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4785101891</t>
        </is>
      </c>
      <c r="C2" t="inlineStr">
        <is>
          <t>白嫖半年从未被抓</t>
        </is>
      </c>
      <c r="D2" t="n">
        <v>5060</v>
      </c>
      <c r="E2" t="inlineStr">
        <is>
          <t>歪了莫娜[2233娘_大哭][2233娘_大哭][2233娘_大哭]</t>
        </is>
      </c>
      <c r="F2" t="n">
        <v>0</v>
      </c>
      <c r="G2" t="inlineStr">
        <is>
          <t>0</t>
        </is>
      </c>
      <c r="H2" t="inlineStr">
        <is>
          <t>2021-06-24 20:23:54</t>
        </is>
      </c>
      <c r="I2" t="n">
        <v>1</v>
      </c>
      <c r="J2" t="inlineStr">
        <is>
          <t>未知</t>
        </is>
      </c>
      <c r="K2" t="inlineStr">
        <is>
          <t>494047119</t>
        </is>
      </c>
      <c r="L2" t="inlineStr">
        <is>
          <t>男</t>
        </is>
      </c>
      <c r="M2" t="inlineStr">
        <is>
          <t>这个人很神秘，什么也没有写（　(≪●≫)　）Д（　(≪●≫)　）</t>
        </is>
      </c>
      <c r="N2" t="n">
        <v>4</v>
      </c>
      <c r="O2" t="inlineStr">
        <is>
          <t>大会员</t>
        </is>
      </c>
      <c r="P2" t="inlineStr">
        <is>
          <t>#EveOneCat</t>
        </is>
      </c>
      <c r="Q2" t="inlineStr"/>
    </row>
    <row r="3">
      <c r="A3" t="inlineStr">
        <is>
          <t>401742377</t>
        </is>
      </c>
      <c r="B3" t="inlineStr">
        <is>
          <t>4784981114</t>
        </is>
      </c>
      <c r="C3" t="inlineStr">
        <is>
          <t>拥尚香入怀</t>
        </is>
      </c>
      <c r="D3" t="n">
        <v>5059</v>
      </c>
      <c r="E3" t="inlineStr">
        <is>
          <t>发现一个细节：可莉最后手上举着的画中，丽莎下来就是安博的耳朵，凯亚已经不在画上了[热词系列_知识增加]</t>
        </is>
      </c>
      <c r="F3" t="n">
        <v>0</v>
      </c>
      <c r="G3" t="inlineStr">
        <is>
          <t>0</t>
        </is>
      </c>
      <c r="H3" t="inlineStr">
        <is>
          <t>2021-06-24 20:00:54</t>
        </is>
      </c>
      <c r="I3" t="n">
        <v>1</v>
      </c>
      <c r="J3" t="inlineStr">
        <is>
          <t>未知</t>
        </is>
      </c>
      <c r="K3" t="inlineStr">
        <is>
          <t>151429751</t>
        </is>
      </c>
      <c r="L3" t="inlineStr">
        <is>
          <t>男</t>
        </is>
      </c>
      <c r="M3" t="inlineStr">
        <is>
          <t>我娘子是孙尚香，我发誓我永远爱她</t>
        </is>
      </c>
      <c r="N3" t="n">
        <v>5</v>
      </c>
      <c r="O3" t="inlineStr">
        <is>
          <t>年度大会员</t>
        </is>
      </c>
      <c r="P3" t="inlineStr">
        <is>
          <t>拳皇</t>
        </is>
      </c>
      <c r="Q3" t="inlineStr"/>
    </row>
    <row r="4">
      <c r="A4" t="inlineStr">
        <is>
          <t>401742377</t>
        </is>
      </c>
      <c r="B4" t="inlineStr">
        <is>
          <t>4783614961</t>
        </is>
      </c>
      <c r="C4" t="inlineStr">
        <is>
          <t>Timeless☆</t>
        </is>
      </c>
      <c r="D4" t="n">
        <v>5058</v>
      </c>
      <c r="E4" t="inlineStr">
        <is>
          <t>我出了3个可莉了</t>
        </is>
      </c>
      <c r="F4" t="n">
        <v>0</v>
      </c>
      <c r="G4" t="inlineStr">
        <is>
          <t>0</t>
        </is>
      </c>
      <c r="H4" t="inlineStr">
        <is>
          <t>2021-06-24 15:29:02</t>
        </is>
      </c>
      <c r="I4" t="n">
        <v>0</v>
      </c>
      <c r="J4" t="inlineStr">
        <is>
          <t>未知</t>
        </is>
      </c>
      <c r="K4" t="inlineStr">
        <is>
          <t>5605818</t>
        </is>
      </c>
      <c r="L4" t="inlineStr">
        <is>
          <t>女</t>
        </is>
      </c>
      <c r="M4" t="inlineStr"/>
      <c r="N4" t="n">
        <v>6</v>
      </c>
      <c r="O4" t="inlineStr">
        <is>
          <t>年度大会员</t>
        </is>
      </c>
      <c r="P4" t="inlineStr"/>
      <c r="Q4" t="inlineStr"/>
    </row>
    <row r="5">
      <c r="A5" t="inlineStr">
        <is>
          <t>401742377</t>
        </is>
      </c>
      <c r="B5" t="inlineStr">
        <is>
          <t>4783451120</t>
        </is>
      </c>
      <c r="C5" t="inlineStr">
        <is>
          <t>零食屋里的面包QAQ</t>
        </is>
      </c>
      <c r="D5" t="n">
        <v>2</v>
      </c>
      <c r="E5" t="inlineStr">
        <is>
          <t>呜呜呜，73卢老爷，然后又抽了60几，到现在还没有出，可莉，我的可莉[大哭][大哭][大哭]</t>
        </is>
      </c>
      <c r="F5" t="n">
        <v>0</v>
      </c>
      <c r="G5" t="inlineStr">
        <is>
          <t>4783451120</t>
        </is>
      </c>
      <c r="H5" t="inlineStr">
        <is>
          <t>2021-06-24 14:43:45</t>
        </is>
      </c>
      <c r="I5" t="n">
        <v>0</v>
      </c>
      <c r="J5" t="inlineStr">
        <is>
          <t>未知</t>
        </is>
      </c>
      <c r="K5" t="inlineStr">
        <is>
          <t>355581696</t>
        </is>
      </c>
      <c r="L5" t="inlineStr">
        <is>
          <t>男</t>
        </is>
      </c>
      <c r="M5" t="inlineStr">
        <is>
          <t>有时喜欢写专栏发泄自己，不是一个很值得喜欢的人，如果要互相关注的话，记得私信一下</t>
        </is>
      </c>
      <c r="N5" t="n">
        <v>5</v>
      </c>
      <c r="O5" t="inlineStr">
        <is>
          <t>大会员</t>
        </is>
      </c>
      <c r="P5" t="inlineStr"/>
      <c r="Q5" t="inlineStr"/>
    </row>
    <row r="6">
      <c r="A6" t="inlineStr">
        <is>
          <t>401742377</t>
        </is>
      </c>
      <c r="B6" t="inlineStr">
        <is>
          <t>4783438016</t>
        </is>
      </c>
      <c r="C6" t="inlineStr">
        <is>
          <t>零食屋里的面包QAQ</t>
        </is>
      </c>
      <c r="D6" t="n">
        <v>5057</v>
      </c>
      <c r="E6" t="inlineStr">
        <is>
          <t>你什么时候能来呀？呜呜[大哭]</t>
        </is>
      </c>
      <c r="F6" t="n">
        <v>0</v>
      </c>
      <c r="G6" t="inlineStr">
        <is>
          <t>0</t>
        </is>
      </c>
      <c r="H6" t="inlineStr">
        <is>
          <t>2021-06-24 14:41:25</t>
        </is>
      </c>
      <c r="I6" t="n">
        <v>0</v>
      </c>
      <c r="J6" t="inlineStr">
        <is>
          <t>未知</t>
        </is>
      </c>
      <c r="K6" t="inlineStr">
        <is>
          <t>355581696</t>
        </is>
      </c>
      <c r="L6" t="inlineStr">
        <is>
          <t>男</t>
        </is>
      </c>
      <c r="M6" t="inlineStr">
        <is>
          <t>有时喜欢写专栏发泄自己，不是一个很值得喜欢的人，如果要互相关注的话，记得私信一下</t>
        </is>
      </c>
      <c r="N6" t="n">
        <v>5</v>
      </c>
      <c r="O6" t="inlineStr">
        <is>
          <t>大会员</t>
        </is>
      </c>
      <c r="P6" t="inlineStr"/>
      <c r="Q6" t="inlineStr"/>
    </row>
    <row r="7">
      <c r="A7" t="inlineStr">
        <is>
          <t>401742377</t>
        </is>
      </c>
      <c r="B7" t="inlineStr">
        <is>
          <t>4781949083</t>
        </is>
      </c>
      <c r="C7" t="inlineStr">
        <is>
          <t>骚宅人</t>
        </is>
      </c>
      <c r="D7" t="n">
        <v>-1</v>
      </c>
      <c r="E7" t="inlineStr">
        <is>
          <t>你TM犯法了知道吗[doge]</t>
        </is>
      </c>
      <c r="F7" t="n">
        <v>0</v>
      </c>
      <c r="G7" t="inlineStr">
        <is>
          <t>4781949083</t>
        </is>
      </c>
      <c r="H7" t="inlineStr">
        <is>
          <t>2021-06-24 08:52:56</t>
        </is>
      </c>
      <c r="I7" t="n">
        <v>0</v>
      </c>
      <c r="J7" t="inlineStr">
        <is>
          <t>未知</t>
        </is>
      </c>
      <c r="K7" t="inlineStr">
        <is>
          <t>56609316</t>
        </is>
      </c>
      <c r="L7" t="inlineStr">
        <is>
          <t>男</t>
        </is>
      </c>
      <c r="M7" t="inlineStr"/>
      <c r="N7" t="n">
        <v>5</v>
      </c>
      <c r="O7" t="inlineStr">
        <is>
          <t>年度大会员</t>
        </is>
      </c>
      <c r="P7" t="inlineStr">
        <is>
          <t>碧蓝之海</t>
        </is>
      </c>
      <c r="Q7" t="inlineStr"/>
    </row>
    <row r="8">
      <c r="A8" t="inlineStr">
        <is>
          <t>401742377</t>
        </is>
      </c>
      <c r="B8" t="inlineStr">
        <is>
          <t>4778724126</t>
        </is>
      </c>
      <c r="C8" t="inlineStr">
        <is>
          <t>ghdjdnchxmz</t>
        </is>
      </c>
      <c r="D8" t="n">
        <v>5056</v>
      </c>
      <c r="E8" t="inlineStr">
        <is>
          <t>可莉天下第一可爱[给心心]</t>
        </is>
      </c>
      <c r="F8" t="n">
        <v>0</v>
      </c>
      <c r="G8" t="inlineStr">
        <is>
          <t>0</t>
        </is>
      </c>
      <c r="H8" t="inlineStr">
        <is>
          <t>2021-06-23 17:35:24</t>
        </is>
      </c>
      <c r="I8" t="n">
        <v>1</v>
      </c>
      <c r="J8" t="inlineStr">
        <is>
          <t>未知</t>
        </is>
      </c>
      <c r="K8" t="inlineStr">
        <is>
          <t>386404047</t>
        </is>
      </c>
      <c r="L8" t="inlineStr">
        <is>
          <t>保密</t>
        </is>
      </c>
      <c r="M8" t="inlineStr">
        <is>
          <t>当你的天空突然下起了大雨，那是我在为你炸乌云～</t>
        </is>
      </c>
      <c r="N8" t="n">
        <v>5</v>
      </c>
      <c r="O8" t="inlineStr">
        <is>
          <t>大会员</t>
        </is>
      </c>
      <c r="P8" t="inlineStr"/>
      <c r="Q8" t="inlineStr"/>
    </row>
    <row r="9">
      <c r="A9" t="inlineStr">
        <is>
          <t>401742377</t>
        </is>
      </c>
      <c r="B9" t="inlineStr">
        <is>
          <t>4778444610</t>
        </is>
      </c>
      <c r="C9" t="inlineStr">
        <is>
          <t>嘿哟小乔</t>
        </is>
      </c>
      <c r="D9" t="n">
        <v>5055</v>
      </c>
      <c r="E9" t="inlineStr">
        <is>
          <t>德莉莎世界第一可爱[微笑]</t>
        </is>
      </c>
      <c r="F9" t="n">
        <v>0</v>
      </c>
      <c r="G9" t="inlineStr">
        <is>
          <t>0</t>
        </is>
      </c>
      <c r="H9" t="inlineStr">
        <is>
          <t>2021-06-23 16:37:16</t>
        </is>
      </c>
      <c r="I9" t="n">
        <v>0</v>
      </c>
      <c r="J9" t="inlineStr">
        <is>
          <t>未知</t>
        </is>
      </c>
      <c r="K9" t="inlineStr">
        <is>
          <t>54892143</t>
        </is>
      </c>
      <c r="L9" t="inlineStr">
        <is>
          <t>女</t>
        </is>
      </c>
      <c r="M9" t="inlineStr"/>
      <c r="N9" t="n">
        <v>4</v>
      </c>
      <c r="O9" t="inlineStr"/>
      <c r="P9" t="inlineStr"/>
      <c r="Q9" t="inlineStr"/>
    </row>
    <row r="10">
      <c r="A10" t="inlineStr">
        <is>
          <t>401742377</t>
        </is>
      </c>
      <c r="B10" t="inlineStr">
        <is>
          <t>4774106058</t>
        </is>
      </c>
      <c r="C10" t="inlineStr">
        <is>
          <t>魔法少女浮士德</t>
        </is>
      </c>
      <c r="D10" t="n">
        <v>5054</v>
      </c>
      <c r="E10" t="inlineStr">
        <is>
          <t>出可莉了！！</t>
        </is>
      </c>
      <c r="F10" t="n">
        <v>0</v>
      </c>
      <c r="G10" t="inlineStr">
        <is>
          <t>0</t>
        </is>
      </c>
      <c r="H10" t="inlineStr">
        <is>
          <t>2021-06-22 20:23:23</t>
        </is>
      </c>
      <c r="I10" t="n">
        <v>0</v>
      </c>
      <c r="J10" t="inlineStr">
        <is>
          <t>未知</t>
        </is>
      </c>
      <c r="K10" t="inlineStr">
        <is>
          <t>24369972</t>
        </is>
      </c>
      <c r="L10" t="inlineStr">
        <is>
          <t>保密</t>
        </is>
      </c>
      <c r="M10" t="inlineStr">
        <is>
          <t>最喜欢回味童年，也喜欢现在的老番，吊带袜天使MDZZ(ㅍ_ㅍ)</t>
        </is>
      </c>
      <c r="N10" t="n">
        <v>5</v>
      </c>
      <c r="O10" t="inlineStr">
        <is>
          <t>年度大会员</t>
        </is>
      </c>
      <c r="P10" t="inlineStr"/>
      <c r="Q10" t="inlineStr"/>
    </row>
    <row r="11">
      <c r="A11" t="inlineStr">
        <is>
          <t>401742377</t>
        </is>
      </c>
      <c r="B11" t="inlineStr">
        <is>
          <t>4772858685</t>
        </is>
      </c>
      <c r="C11" t="inlineStr">
        <is>
          <t>何度目清空</t>
        </is>
      </c>
      <c r="D11" t="n">
        <v>5053</v>
      </c>
      <c r="E11" t="inlineStr">
        <is>
          <t>小太阳终于出了，我永远单推可莉宝贝[给心心]</t>
        </is>
      </c>
      <c r="F11" t="n">
        <v>0</v>
      </c>
      <c r="G11" t="inlineStr">
        <is>
          <t>0</t>
        </is>
      </c>
      <c r="H11" t="inlineStr">
        <is>
          <t>2021-06-22 16:35:12</t>
        </is>
      </c>
      <c r="I11" t="n">
        <v>0</v>
      </c>
      <c r="J11" t="inlineStr">
        <is>
          <t>未知</t>
        </is>
      </c>
      <c r="K11" t="inlineStr">
        <is>
          <t>288749540</t>
        </is>
      </c>
      <c r="L11" t="inlineStr">
        <is>
          <t>男</t>
        </is>
      </c>
      <c r="M11" t="inlineStr">
        <is>
          <t>派蒙，最美味的食物！</t>
        </is>
      </c>
      <c r="N11" t="n">
        <v>5</v>
      </c>
      <c r="O11" t="inlineStr">
        <is>
          <t>大会员</t>
        </is>
      </c>
      <c r="P11" t="inlineStr"/>
      <c r="Q11" t="inlineStr"/>
    </row>
    <row r="12">
      <c r="A12" t="inlineStr">
        <is>
          <t>401742377</t>
        </is>
      </c>
      <c r="B12" t="inlineStr">
        <is>
          <t>4763430095</t>
        </is>
      </c>
      <c r="C12" t="inlineStr">
        <is>
          <t>Tcmff</t>
        </is>
      </c>
      <c r="D12" t="n">
        <v>5052</v>
      </c>
      <c r="E12" t="inlineStr">
        <is>
          <t>【进 击 の 可 莉-哔哩哔哩】https://b23.tv/9icIzo</t>
        </is>
      </c>
      <c r="F12" t="n">
        <v>0</v>
      </c>
      <c r="G12" t="inlineStr">
        <is>
          <t>0</t>
        </is>
      </c>
      <c r="H12" t="inlineStr">
        <is>
          <t>2021-06-20 21:53:36</t>
        </is>
      </c>
      <c r="I12" t="n">
        <v>3</v>
      </c>
      <c r="J12" t="inlineStr">
        <is>
          <t>未知</t>
        </is>
      </c>
      <c r="K12" t="inlineStr">
        <is>
          <t>676196588</t>
        </is>
      </c>
      <c r="L12" t="inlineStr">
        <is>
          <t>男</t>
        </is>
      </c>
      <c r="M12" t="inlineStr"/>
      <c r="N12" t="n">
        <v>3</v>
      </c>
      <c r="O12" t="inlineStr"/>
      <c r="P12" t="inlineStr"/>
      <c r="Q12" t="inlineStr"/>
    </row>
    <row r="13">
      <c r="A13" t="inlineStr">
        <is>
          <t>401742377</t>
        </is>
      </c>
      <c r="B13" t="inlineStr">
        <is>
          <t>4761654444</t>
        </is>
      </c>
      <c r="C13" t="inlineStr">
        <is>
          <t>小小的祢豆子</t>
        </is>
      </c>
      <c r="D13" t="n">
        <v>5051</v>
      </c>
      <c r="E13" t="inlineStr">
        <is>
          <t>许愿可莉</t>
        </is>
      </c>
      <c r="F13" t="n">
        <v>0</v>
      </c>
      <c r="G13" t="inlineStr">
        <is>
          <t>0</t>
        </is>
      </c>
      <c r="H13" t="inlineStr">
        <is>
          <t>2021-06-20 16:58:59</t>
        </is>
      </c>
      <c r="I13" t="n">
        <v>1</v>
      </c>
      <c r="J13" t="inlineStr">
        <is>
          <t>未知</t>
        </is>
      </c>
      <c r="K13" t="inlineStr">
        <is>
          <t>50953514</t>
        </is>
      </c>
      <c r="L13" t="inlineStr">
        <is>
          <t>保密</t>
        </is>
      </c>
      <c r="M13" t="inlineStr">
        <is>
          <t>为什么啊？真的是啊！</t>
        </is>
      </c>
      <c r="N13" t="n">
        <v>5</v>
      </c>
      <c r="O13" t="inlineStr">
        <is>
          <t>年度大会员</t>
        </is>
      </c>
      <c r="P13" t="inlineStr">
        <is>
          <t>汉化日记</t>
        </is>
      </c>
      <c r="Q13" t="inlineStr"/>
    </row>
    <row r="14">
      <c r="A14" t="inlineStr">
        <is>
          <t>401742377</t>
        </is>
      </c>
      <c r="B14" t="inlineStr">
        <is>
          <t>4761080213</t>
        </is>
      </c>
      <c r="C14" t="inlineStr">
        <is>
          <t>生而为王的我</t>
        </is>
      </c>
      <c r="D14" t="n">
        <v>5050</v>
      </c>
      <c r="E14" t="inlineStr">
        <is>
          <t>出咯</t>
        </is>
      </c>
      <c r="F14" t="n">
        <v>0</v>
      </c>
      <c r="G14" t="inlineStr">
        <is>
          <t>0</t>
        </is>
      </c>
      <c r="H14" t="inlineStr">
        <is>
          <t>2021-06-20 15:01:03</t>
        </is>
      </c>
      <c r="I14" t="n">
        <v>0</v>
      </c>
      <c r="J14" t="inlineStr">
        <is>
          <t>未知</t>
        </is>
      </c>
      <c r="K14" t="inlineStr">
        <is>
          <t>34298399</t>
        </is>
      </c>
      <c r="L14" t="inlineStr">
        <is>
          <t>男</t>
        </is>
      </c>
      <c r="M14" t="inlineStr">
        <is>
          <t>命运就像是拼图，只要替换掉其中一块，哪怕是真相也会融入黑暗</t>
        </is>
      </c>
      <c r="N14" t="n">
        <v>4</v>
      </c>
      <c r="O14" t="inlineStr">
        <is>
          <t>大会员</t>
        </is>
      </c>
      <c r="P14" t="inlineStr"/>
      <c r="Q14" t="inlineStr"/>
    </row>
    <row r="15">
      <c r="A15" t="inlineStr">
        <is>
          <t>401742377</t>
        </is>
      </c>
      <c r="B15" t="inlineStr">
        <is>
          <t>4760453316</t>
        </is>
      </c>
      <c r="C15" t="inlineStr">
        <is>
          <t>x西堤x</t>
        </is>
      </c>
      <c r="D15" t="n">
        <v>5049</v>
      </c>
      <c r="E15" t="inlineStr">
        <is>
          <t>111发，因为可莉可爱所以值得[干物妹！小埋_好吃]</t>
        </is>
      </c>
      <c r="F15" t="n">
        <v>0</v>
      </c>
      <c r="G15" t="inlineStr">
        <is>
          <t>0</t>
        </is>
      </c>
      <c r="H15" t="inlineStr">
        <is>
          <t>2021-06-20 13:00:58</t>
        </is>
      </c>
      <c r="I15" t="n">
        <v>1</v>
      </c>
      <c r="J15" t="inlineStr">
        <is>
          <t>未知</t>
        </is>
      </c>
      <c r="K15" t="inlineStr">
        <is>
          <t>1341856552</t>
        </is>
      </c>
      <c r="L15" t="inlineStr">
        <is>
          <t>保密</t>
        </is>
      </c>
      <c r="M15" t="inlineStr">
        <is>
          <t>王CO语</t>
        </is>
      </c>
      <c r="N15" t="n">
        <v>3</v>
      </c>
      <c r="O15" t="inlineStr">
        <is>
          <t>大会员</t>
        </is>
      </c>
      <c r="P15" t="inlineStr">
        <is>
          <t>干物妹！小埋</t>
        </is>
      </c>
      <c r="Q15" t="inlineStr">
        <is>
          <t>干物妹！小埋</t>
        </is>
      </c>
    </row>
    <row r="16">
      <c r="A16" t="inlineStr">
        <is>
          <t>401742377</t>
        </is>
      </c>
      <c r="B16" t="inlineStr">
        <is>
          <t>4760449555</t>
        </is>
      </c>
      <c r="C16" t="inlineStr">
        <is>
          <t>x西堤x</t>
        </is>
      </c>
      <c r="D16" t="n">
        <v>5048</v>
      </c>
      <c r="E16" t="inlineStr">
        <is>
          <t>出啦！出啦！[打call]</t>
        </is>
      </c>
      <c r="F16" t="n">
        <v>0</v>
      </c>
      <c r="G16" t="inlineStr">
        <is>
          <t>0</t>
        </is>
      </c>
      <c r="H16" t="inlineStr">
        <is>
          <t>2021-06-20 13:00:28</t>
        </is>
      </c>
      <c r="I16" t="n">
        <v>0</v>
      </c>
      <c r="J16" t="inlineStr">
        <is>
          <t>未知</t>
        </is>
      </c>
      <c r="K16" t="inlineStr">
        <is>
          <t>1341856552</t>
        </is>
      </c>
      <c r="L16" t="inlineStr">
        <is>
          <t>保密</t>
        </is>
      </c>
      <c r="M16" t="inlineStr">
        <is>
          <t>王CO语</t>
        </is>
      </c>
      <c r="N16" t="n">
        <v>3</v>
      </c>
      <c r="O16" t="inlineStr">
        <is>
          <t>大会员</t>
        </is>
      </c>
      <c r="P16" t="inlineStr">
        <is>
          <t>干物妹！小埋</t>
        </is>
      </c>
      <c r="Q16" t="inlineStr">
        <is>
          <t>干物妹！小埋</t>
        </is>
      </c>
    </row>
    <row r="17">
      <c r="A17" t="inlineStr">
        <is>
          <t>401742377</t>
        </is>
      </c>
      <c r="B17" t="inlineStr">
        <is>
          <t>4758160068</t>
        </is>
      </c>
      <c r="C17" t="inlineStr">
        <is>
          <t>元隐Kry</t>
        </is>
      </c>
      <c r="D17" t="n">
        <v>1</v>
      </c>
      <c r="E17" t="inlineStr">
        <is>
          <t>这次没有就再等很久了</t>
        </is>
      </c>
      <c r="F17" t="n">
        <v>0</v>
      </c>
      <c r="G17" t="inlineStr">
        <is>
          <t>4758160068</t>
        </is>
      </c>
      <c r="H17" t="inlineStr">
        <is>
          <t>2021-06-20 00:28:17</t>
        </is>
      </c>
      <c r="I17" t="n">
        <v>0</v>
      </c>
      <c r="J17" t="inlineStr">
        <is>
          <t>未知</t>
        </is>
      </c>
      <c r="K17" t="inlineStr">
        <is>
          <t>347851693</t>
        </is>
      </c>
      <c r="L17" t="inlineStr">
        <is>
          <t>男</t>
        </is>
      </c>
      <c r="M17" t="inlineStr">
        <is>
          <t>操纵木偶和操纵心灵是同样的艺术。
操纵木偶，操纵心灵；
操纵傀儡，操纵自己。</t>
        </is>
      </c>
      <c r="N17" t="n">
        <v>4</v>
      </c>
      <c r="O17" t="inlineStr"/>
      <c r="P17" t="inlineStr">
        <is>
          <t>游戏新星</t>
        </is>
      </c>
      <c r="Q17" t="inlineStr"/>
    </row>
    <row r="18">
      <c r="A18" t="inlineStr">
        <is>
          <t>401742377</t>
        </is>
      </c>
      <c r="B18" t="inlineStr">
        <is>
          <t>4758110801</t>
        </is>
      </c>
      <c r="C18" t="inlineStr">
        <is>
          <t>没有币可以投了</t>
        </is>
      </c>
      <c r="D18" t="n">
        <v>5047</v>
      </c>
      <c r="E18" t="inlineStr">
        <is>
          <t>我有小可莉啦[呲牙]</t>
        </is>
      </c>
      <c r="F18" t="n">
        <v>0</v>
      </c>
      <c r="G18" t="inlineStr">
        <is>
          <t>0</t>
        </is>
      </c>
      <c r="H18" t="inlineStr">
        <is>
          <t>2021-06-20 00:19:30</t>
        </is>
      </c>
      <c r="I18" t="n">
        <v>1</v>
      </c>
      <c r="J18" t="inlineStr">
        <is>
          <t>未知</t>
        </is>
      </c>
      <c r="K18" t="inlineStr">
        <is>
          <t>486027780</t>
        </is>
      </c>
      <c r="L18" t="inlineStr">
        <is>
          <t>保密</t>
        </is>
      </c>
      <c r="M18" t="inlineStr"/>
      <c r="N18" t="n">
        <v>4</v>
      </c>
      <c r="O18" t="inlineStr"/>
      <c r="P18" t="inlineStr"/>
      <c r="Q18" t="inlineStr"/>
    </row>
    <row r="19">
      <c r="A19" t="inlineStr">
        <is>
          <t>401742377</t>
        </is>
      </c>
      <c r="B19" t="inlineStr">
        <is>
          <t>4756880546</t>
        </is>
      </c>
      <c r="C19" t="inlineStr">
        <is>
          <t>Reicr</t>
        </is>
      </c>
      <c r="D19" t="n">
        <v>5046</v>
      </c>
      <c r="E19" t="inlineStr">
        <is>
          <t>😌😌😆</t>
        </is>
      </c>
      <c r="F19" t="n">
        <v>0</v>
      </c>
      <c r="G19" t="inlineStr">
        <is>
          <t>0</t>
        </is>
      </c>
      <c r="H19" t="inlineStr">
        <is>
          <t>2021-06-19 21:06:27</t>
        </is>
      </c>
      <c r="I19" t="n">
        <v>0</v>
      </c>
      <c r="J19" t="inlineStr">
        <is>
          <t>未知</t>
        </is>
      </c>
      <c r="K19" t="inlineStr">
        <is>
          <t>11530153</t>
        </is>
      </c>
      <c r="L19" t="inlineStr">
        <is>
          <t>保密</t>
        </is>
      </c>
      <c r="M19" t="inlineStr"/>
      <c r="N19" t="n">
        <v>5</v>
      </c>
      <c r="O19" t="inlineStr">
        <is>
          <t>年度大会员</t>
        </is>
      </c>
      <c r="P19" t="inlineStr"/>
      <c r="Q19" t="inlineStr"/>
    </row>
    <row r="20">
      <c r="A20" t="inlineStr">
        <is>
          <t>401742377</t>
        </is>
      </c>
      <c r="B20" t="inlineStr">
        <is>
          <t>4756775852</t>
        </is>
      </c>
      <c r="C20" t="inlineStr">
        <is>
          <t>我任我所愿</t>
        </is>
      </c>
      <c r="D20" t="n">
        <v>5045</v>
      </c>
      <c r="E20" t="inlineStr">
        <is>
          <t>我终于有可莉小可爱了QAQ</t>
        </is>
      </c>
      <c r="F20" t="n">
        <v>0</v>
      </c>
      <c r="G20" t="inlineStr">
        <is>
          <t>0</t>
        </is>
      </c>
      <c r="H20" t="inlineStr">
        <is>
          <t>2021-06-19 20:49:40</t>
        </is>
      </c>
      <c r="I20" t="n">
        <v>1</v>
      </c>
      <c r="J20" t="inlineStr">
        <is>
          <t>未知</t>
        </is>
      </c>
      <c r="K20" t="inlineStr">
        <is>
          <t>317802500</t>
        </is>
      </c>
      <c r="L20" t="inlineStr">
        <is>
          <t>女</t>
        </is>
      </c>
      <c r="M20" t="inlineStr">
        <is>
          <t>一个宅在家无可救药的刀客塔
主业方舟 副业未定原神</t>
        </is>
      </c>
      <c r="N20" t="n">
        <v>5</v>
      </c>
      <c r="O20" t="inlineStr">
        <is>
          <t>大会员</t>
        </is>
      </c>
      <c r="P20" t="inlineStr">
        <is>
          <t>明日方舟音律系列</t>
        </is>
      </c>
      <c r="Q20" t="inlineStr">
        <is>
          <t>明日方舟音律系列</t>
        </is>
      </c>
    </row>
    <row r="21">
      <c r="A21" t="inlineStr">
        <is>
          <t>401742377</t>
        </is>
      </c>
      <c r="B21" t="inlineStr">
        <is>
          <t>4756144379</t>
        </is>
      </c>
      <c r="C21" t="inlineStr">
        <is>
          <t>这是一只沙雕孩子</t>
        </is>
      </c>
      <c r="D21" t="n">
        <v>5044</v>
      </c>
      <c r="E21" t="inlineStr">
        <is>
          <t>我有小太阳辣[tv_腼腆]</t>
        </is>
      </c>
      <c r="F21" t="n">
        <v>0</v>
      </c>
      <c r="G21" t="inlineStr">
        <is>
          <t>0</t>
        </is>
      </c>
      <c r="H21" t="inlineStr">
        <is>
          <t>2021-06-19 19:03:37</t>
        </is>
      </c>
      <c r="I21" t="n">
        <v>1</v>
      </c>
      <c r="J21" t="inlineStr">
        <is>
          <t>未知</t>
        </is>
      </c>
      <c r="K21" t="inlineStr">
        <is>
          <t>483362978</t>
        </is>
      </c>
      <c r="L21" t="inlineStr">
        <is>
          <t>保密</t>
        </is>
      </c>
      <c r="M21" t="inlineStr">
        <is>
          <t>DX3906小行星观测者</t>
        </is>
      </c>
      <c r="N21" t="n">
        <v>4</v>
      </c>
      <c r="O21" t="inlineStr">
        <is>
          <t>大会员</t>
        </is>
      </c>
      <c r="P21" t="inlineStr"/>
      <c r="Q21" t="inlineStr"/>
    </row>
    <row r="22">
      <c r="A22" t="inlineStr">
        <is>
          <t>401742377</t>
        </is>
      </c>
      <c r="B22" t="inlineStr">
        <is>
          <t>4755188356</t>
        </is>
      </c>
      <c r="C22" t="inlineStr">
        <is>
          <t>永恩Official</t>
        </is>
      </c>
      <c r="D22" t="n">
        <v>5043</v>
      </c>
      <c r="E22" t="inlineStr">
        <is>
          <t>BGM叫什么啊</t>
        </is>
      </c>
      <c r="F22" t="n">
        <v>0</v>
      </c>
      <c r="G22" t="inlineStr">
        <is>
          <t>0</t>
        </is>
      </c>
      <c r="H22" t="inlineStr">
        <is>
          <t>2021-06-19 16:14:22</t>
        </is>
      </c>
      <c r="I22" t="n">
        <v>0</v>
      </c>
      <c r="J22" t="inlineStr">
        <is>
          <t>未知</t>
        </is>
      </c>
      <c r="K22" t="inlineStr">
        <is>
          <t>23984906</t>
        </is>
      </c>
      <c r="L22" t="inlineStr">
        <is>
          <t>男</t>
        </is>
      </c>
      <c r="M22" t="inlineStr">
        <is>
          <t>？</t>
        </is>
      </c>
      <c r="N22" t="n">
        <v>5</v>
      </c>
      <c r="O22" t="inlineStr">
        <is>
          <t>年度大会员</t>
        </is>
      </c>
      <c r="P22" t="inlineStr">
        <is>
          <t>嘉然今天吃什么</t>
        </is>
      </c>
      <c r="Q22" t="inlineStr">
        <is>
          <t>嘉然今天吃什么</t>
        </is>
      </c>
    </row>
    <row r="23">
      <c r="A23" t="inlineStr">
        <is>
          <t>401742377</t>
        </is>
      </c>
      <c r="B23" t="inlineStr">
        <is>
          <t>4752813966</t>
        </is>
      </c>
      <c r="C23" t="inlineStr">
        <is>
          <t>地平线的那一边</t>
        </is>
      </c>
      <c r="D23" t="n">
        <v>5042</v>
      </c>
      <c r="E23" t="inlineStr">
        <is>
          <t>6月9日第一发十连抽出可莉了</t>
        </is>
      </c>
      <c r="F23" t="n">
        <v>0</v>
      </c>
      <c r="G23" t="inlineStr">
        <is>
          <t>0</t>
        </is>
      </c>
      <c r="H23" t="inlineStr">
        <is>
          <t>2021-06-19 08:03:36</t>
        </is>
      </c>
      <c r="I23" t="n">
        <v>0</v>
      </c>
      <c r="J23" t="inlineStr">
        <is>
          <t>未知</t>
        </is>
      </c>
      <c r="K23" t="inlineStr">
        <is>
          <t>216706520</t>
        </is>
      </c>
      <c r="L23" t="inlineStr">
        <is>
          <t>男</t>
        </is>
      </c>
      <c r="M23" t="inlineStr">
        <is>
          <t>emmmmmmmm</t>
        </is>
      </c>
      <c r="N23" t="n">
        <v>5</v>
      </c>
      <c r="O23" t="inlineStr">
        <is>
          <t>大会员</t>
        </is>
      </c>
      <c r="P23" t="inlineStr"/>
      <c r="Q23" t="inlineStr"/>
    </row>
    <row r="24">
      <c r="A24" t="inlineStr">
        <is>
          <t>401742377</t>
        </is>
      </c>
      <c r="B24" t="inlineStr">
        <is>
          <t>4751392787</t>
        </is>
      </c>
      <c r="C24" t="inlineStr">
        <is>
          <t>久城未安</t>
        </is>
      </c>
      <c r="D24" t="n">
        <v>5041</v>
      </c>
      <c r="E24" t="inlineStr">
        <is>
          <t>一发单抽出了，惊呆了，感觉这辈子的运气都用完了</t>
        </is>
      </c>
      <c r="F24" t="n">
        <v>0</v>
      </c>
      <c r="G24" t="inlineStr">
        <is>
          <t>0</t>
        </is>
      </c>
      <c r="H24" t="inlineStr">
        <is>
          <t>2021-06-18 22:54:18</t>
        </is>
      </c>
      <c r="I24" t="n">
        <v>0</v>
      </c>
      <c r="J24" t="inlineStr">
        <is>
          <t>未知</t>
        </is>
      </c>
      <c r="K24" t="inlineStr">
        <is>
          <t>410911200</t>
        </is>
      </c>
      <c r="L24" t="inlineStr">
        <is>
          <t>女</t>
        </is>
      </c>
      <c r="M24" t="inlineStr">
        <is>
          <t>恶人自以为善</t>
        </is>
      </c>
      <c r="N24" t="n">
        <v>5</v>
      </c>
      <c r="O24" t="inlineStr">
        <is>
          <t>年度大会员</t>
        </is>
      </c>
      <c r="P24" t="inlineStr">
        <is>
          <t>FFF团</t>
        </is>
      </c>
      <c r="Q24" t="inlineStr"/>
    </row>
    <row r="25">
      <c r="A25" t="inlineStr">
        <is>
          <t>401742377</t>
        </is>
      </c>
      <c r="B25" t="inlineStr">
        <is>
          <t>4749516533</t>
        </is>
      </c>
      <c r="C25" t="inlineStr">
        <is>
          <t>LeviloveFf</t>
        </is>
      </c>
      <c r="D25" t="n">
        <v>1</v>
      </c>
      <c r="E25" t="inlineStr">
        <is>
          <t>咋都抽不上[大哭][大哭][大哭]</t>
        </is>
      </c>
      <c r="F25" t="n">
        <v>0</v>
      </c>
      <c r="G25" t="inlineStr">
        <is>
          <t>4749516533</t>
        </is>
      </c>
      <c r="H25" t="inlineStr">
        <is>
          <t>2021-06-18 17:40:21</t>
        </is>
      </c>
      <c r="I25" t="n">
        <v>0</v>
      </c>
      <c r="J25" t="inlineStr">
        <is>
          <t>未知</t>
        </is>
      </c>
      <c r="K25" t="inlineStr">
        <is>
          <t>14016881</t>
        </is>
      </c>
      <c r="L25" t="inlineStr">
        <is>
          <t>男</t>
        </is>
      </c>
      <c r="M25" t="inlineStr">
        <is>
          <t xml:space="preserve"> </t>
        </is>
      </c>
      <c r="N25" t="n">
        <v>5</v>
      </c>
      <c r="O25" t="inlineStr">
        <is>
          <t>年度大会员</t>
        </is>
      </c>
      <c r="P25" t="inlineStr">
        <is>
          <t>公主连结可可萝</t>
        </is>
      </c>
      <c r="Q25" t="inlineStr"/>
    </row>
    <row r="26">
      <c r="A26" t="inlineStr">
        <is>
          <t>401742377</t>
        </is>
      </c>
      <c r="B26" t="inlineStr">
        <is>
          <t>4749513867</t>
        </is>
      </c>
      <c r="C26" t="inlineStr">
        <is>
          <t>LeviloveFf</t>
        </is>
      </c>
      <c r="D26" t="n">
        <v>5040</v>
      </c>
      <c r="E26" t="inlineStr">
        <is>
          <t>我想要女儿[大哭][大哭][大哭][大哭]</t>
        </is>
      </c>
      <c r="F26" t="n">
        <v>1</v>
      </c>
      <c r="G26" t="inlineStr">
        <is>
          <t>0</t>
        </is>
      </c>
      <c r="H26" t="inlineStr">
        <is>
          <t>2021-06-18 17:40:04</t>
        </is>
      </c>
      <c r="I26" t="n">
        <v>0</v>
      </c>
      <c r="J26" t="inlineStr">
        <is>
          <t>未知</t>
        </is>
      </c>
      <c r="K26" t="inlineStr">
        <is>
          <t>14016881</t>
        </is>
      </c>
      <c r="L26" t="inlineStr">
        <is>
          <t>男</t>
        </is>
      </c>
      <c r="M26" t="inlineStr">
        <is>
          <t xml:space="preserve"> </t>
        </is>
      </c>
      <c r="N26" t="n">
        <v>5</v>
      </c>
      <c r="O26" t="inlineStr">
        <is>
          <t>年度大会员</t>
        </is>
      </c>
      <c r="P26" t="inlineStr">
        <is>
          <t>公主连结可可萝</t>
        </is>
      </c>
      <c r="Q26" t="inlineStr"/>
    </row>
    <row r="27">
      <c r="A27" t="inlineStr">
        <is>
          <t>401742377</t>
        </is>
      </c>
      <c r="B27" t="inlineStr">
        <is>
          <t>4748424637</t>
        </is>
      </c>
      <c r="C27" t="inlineStr">
        <is>
          <t>树之盛</t>
        </is>
      </c>
      <c r="D27" t="n">
        <v>1</v>
      </c>
      <c r="E27" t="inlineStr">
        <is>
          <t>慕了</t>
        </is>
      </c>
      <c r="F27" t="n">
        <v>0</v>
      </c>
      <c r="G27" t="inlineStr">
        <is>
          <t>4748424637</t>
        </is>
      </c>
      <c r="H27" t="inlineStr">
        <is>
          <t>2021-06-18 13:19:56</t>
        </is>
      </c>
      <c r="I27" t="n">
        <v>0</v>
      </c>
      <c r="J27" t="inlineStr">
        <is>
          <t>未知</t>
        </is>
      </c>
      <c r="K27" t="inlineStr">
        <is>
          <t>131570727</t>
        </is>
      </c>
      <c r="L27" t="inlineStr">
        <is>
          <t>男</t>
        </is>
      </c>
      <c r="M27" t="inlineStr"/>
      <c r="N27" t="n">
        <v>5</v>
      </c>
      <c r="O27" t="inlineStr">
        <is>
          <t>大会员</t>
        </is>
      </c>
      <c r="P27" t="inlineStr"/>
      <c r="Q27" t="inlineStr"/>
    </row>
    <row r="28">
      <c r="A28" t="inlineStr">
        <is>
          <t>401742377</t>
        </is>
      </c>
      <c r="B28" t="inlineStr">
        <is>
          <t>4748154205</t>
        </is>
      </c>
      <c r="C28" t="inlineStr">
        <is>
          <t>还是明月</t>
        </is>
      </c>
      <c r="D28" t="n">
        <v>5039</v>
      </c>
      <c r="E28" t="inlineStr">
        <is>
          <t>为了可莉硬生生搞了个大保底[笑哭]，四十多发出迪老爷，五十九发出可莉[笑哭]，月卡党攒了一个月左右，但还是值得的，毕竟可莉算是我唯一一个想要的女角色</t>
        </is>
      </c>
      <c r="F28" t="n">
        <v>2</v>
      </c>
      <c r="G28" t="inlineStr">
        <is>
          <t>0</t>
        </is>
      </c>
      <c r="H28" t="inlineStr">
        <is>
          <t>2021-06-18 12:29:01</t>
        </is>
      </c>
      <c r="I28" t="n">
        <v>0</v>
      </c>
      <c r="J28" t="inlineStr">
        <is>
          <t>未知</t>
        </is>
      </c>
      <c r="K28" t="inlineStr">
        <is>
          <t>88686531</t>
        </is>
      </c>
      <c r="L28" t="inlineStr">
        <is>
          <t>保密</t>
        </is>
      </c>
      <c r="M28" t="inlineStr">
        <is>
          <t>批哩批哩nb</t>
        </is>
      </c>
      <c r="N28" t="n">
        <v>5</v>
      </c>
      <c r="O28" t="inlineStr">
        <is>
          <t>年度大会员</t>
        </is>
      </c>
      <c r="P28" t="inlineStr"/>
      <c r="Q28" t="inlineStr"/>
    </row>
    <row r="29">
      <c r="A29" t="inlineStr">
        <is>
          <t>401742377</t>
        </is>
      </c>
      <c r="B29" t="inlineStr">
        <is>
          <t>4745509913</t>
        </is>
      </c>
      <c r="C29" t="inlineStr">
        <is>
          <t>恋与BT21</t>
        </is>
      </c>
      <c r="D29" t="n">
        <v>5038</v>
      </c>
      <c r="E29" t="inlineStr">
        <is>
          <t>小保底歪了七七，呜呜呜我嫁妆都准备好了。对不起可莉，妈妈不能带你回家了</t>
        </is>
      </c>
      <c r="F29" t="n">
        <v>0</v>
      </c>
      <c r="G29" t="inlineStr">
        <is>
          <t>0</t>
        </is>
      </c>
      <c r="H29" t="inlineStr">
        <is>
          <t>2021-06-17 21:55:11</t>
        </is>
      </c>
      <c r="I29" t="n">
        <v>1</v>
      </c>
      <c r="J29" t="inlineStr">
        <is>
          <t>未知</t>
        </is>
      </c>
      <c r="K29" t="inlineStr">
        <is>
          <t>382165260</t>
        </is>
      </c>
      <c r="L29" t="inlineStr">
        <is>
          <t>保密</t>
        </is>
      </c>
      <c r="M29" t="inlineStr"/>
      <c r="N29" t="n">
        <v>5</v>
      </c>
      <c r="O29" t="inlineStr">
        <is>
          <t>大会员</t>
        </is>
      </c>
      <c r="P29" t="inlineStr"/>
      <c r="Q29" t="inlineStr"/>
    </row>
    <row r="30">
      <c r="A30" t="inlineStr">
        <is>
          <t>401742377</t>
        </is>
      </c>
      <c r="B30" t="inlineStr">
        <is>
          <t>4743547774</t>
        </is>
      </c>
      <c r="C30" t="inlineStr">
        <is>
          <t>墨雨如晴</t>
        </is>
      </c>
      <c r="D30" t="n">
        <v>2</v>
      </c>
      <c r="E30" t="inlineStr">
        <is>
          <t>我来共鸣🌿元素了[粽子]</t>
        </is>
      </c>
      <c r="F30" t="n">
        <v>0</v>
      </c>
      <c r="G30" t="inlineStr">
        <is>
          <t>4743547774</t>
        </is>
      </c>
      <c r="H30" t="inlineStr">
        <is>
          <t>2021-06-17 15:42:18</t>
        </is>
      </c>
      <c r="I30" t="n">
        <v>0</v>
      </c>
      <c r="J30" t="inlineStr">
        <is>
          <t>未知</t>
        </is>
      </c>
      <c r="K30" t="inlineStr">
        <is>
          <t>1199738287</t>
        </is>
      </c>
      <c r="L30" t="inlineStr">
        <is>
          <t>保密</t>
        </is>
      </c>
      <c r="M30" t="inlineStr"/>
      <c r="N30" t="n">
        <v>2</v>
      </c>
      <c r="O30" t="inlineStr"/>
      <c r="P30" t="inlineStr"/>
      <c r="Q30" t="inlineStr"/>
    </row>
    <row r="31">
      <c r="A31" t="inlineStr">
        <is>
          <t>401742377</t>
        </is>
      </c>
      <c r="B31" t="inlineStr">
        <is>
          <t>4742720038</t>
        </is>
      </c>
      <c r="C31" t="inlineStr">
        <is>
          <t>星海无际</t>
        </is>
      </c>
      <c r="D31" t="n">
        <v>5037</v>
      </c>
      <c r="E31" t="inlineStr">
        <is>
          <t>我也有啦，哈哈[洛天依_吃包群众]</t>
        </is>
      </c>
      <c r="F31" t="n">
        <v>0</v>
      </c>
      <c r="G31" t="inlineStr">
        <is>
          <t>0</t>
        </is>
      </c>
      <c r="H31" t="inlineStr">
        <is>
          <t>2021-06-17 12:29:41</t>
        </is>
      </c>
      <c r="I31" t="n">
        <v>1</v>
      </c>
      <c r="J31" t="inlineStr">
        <is>
          <t>未知</t>
        </is>
      </c>
      <c r="K31" t="inlineStr">
        <is>
          <t>501860373</t>
        </is>
      </c>
      <c r="L31" t="inlineStr">
        <is>
          <t>男</t>
        </is>
      </c>
      <c r="M31" t="inlineStr">
        <is>
          <t>叔叔坏事做尽</t>
        </is>
      </c>
      <c r="N31" t="n">
        <v>4</v>
      </c>
      <c r="O31" t="inlineStr">
        <is>
          <t>大会员</t>
        </is>
      </c>
      <c r="P31" t="inlineStr">
        <is>
          <t>原神-海浪</t>
        </is>
      </c>
      <c r="Q31" t="inlineStr"/>
    </row>
    <row r="32">
      <c r="A32" t="inlineStr">
        <is>
          <t>401742377</t>
        </is>
      </c>
      <c r="B32" t="inlineStr">
        <is>
          <t>4741118031</t>
        </is>
      </c>
      <c r="C32" t="inlineStr">
        <is>
          <t>段子手老李</t>
        </is>
      </c>
      <c r="D32" t="n">
        <v>5036</v>
      </c>
      <c r="E32" t="inlineStr">
        <is>
          <t>小保底歪了莫娜，没有钱接女儿回家了[大哭]</t>
        </is>
      </c>
      <c r="F32" t="n">
        <v>1</v>
      </c>
      <c r="G32" t="inlineStr">
        <is>
          <t>0</t>
        </is>
      </c>
      <c r="H32" t="inlineStr">
        <is>
          <t>2021-06-17 01:11:58</t>
        </is>
      </c>
      <c r="I32" t="n">
        <v>2</v>
      </c>
      <c r="J32" t="inlineStr">
        <is>
          <t>未知</t>
        </is>
      </c>
      <c r="K32" t="inlineStr">
        <is>
          <t>296113970</t>
        </is>
      </c>
      <c r="L32" t="inlineStr">
        <is>
          <t>男</t>
        </is>
      </c>
      <c r="M32" t="inlineStr"/>
      <c r="N32" t="n">
        <v>5</v>
      </c>
      <c r="O32" t="inlineStr">
        <is>
          <t>年度大会员</t>
        </is>
      </c>
      <c r="P32" t="inlineStr">
        <is>
          <t>围观群众</t>
        </is>
      </c>
      <c r="Q32" t="inlineStr"/>
    </row>
    <row r="33">
      <c r="A33" t="inlineStr">
        <is>
          <t>401742377</t>
        </is>
      </c>
      <c r="B33" t="inlineStr">
        <is>
          <t>4740794950</t>
        </is>
      </c>
      <c r="C33" t="inlineStr">
        <is>
          <t>路过幽明</t>
        </is>
      </c>
      <c r="D33" t="n">
        <v>5035</v>
      </c>
      <c r="E33" t="inlineStr">
        <is>
          <t>20发[脱单doge]</t>
        </is>
      </c>
      <c r="F33" t="n">
        <v>0</v>
      </c>
      <c r="G33" t="inlineStr">
        <is>
          <t>0</t>
        </is>
      </c>
      <c r="H33" t="inlineStr">
        <is>
          <t>2021-06-17 00:01:49</t>
        </is>
      </c>
      <c r="I33" t="n">
        <v>0</v>
      </c>
      <c r="J33" t="inlineStr">
        <is>
          <t>未知</t>
        </is>
      </c>
      <c r="K33" t="inlineStr">
        <is>
          <t>282628713</t>
        </is>
      </c>
      <c r="L33" t="inlineStr">
        <is>
          <t>男</t>
        </is>
      </c>
      <c r="M33" t="inlineStr">
        <is>
          <t>这个人想了很久，不知道该写什么</t>
        </is>
      </c>
      <c r="N33" t="n">
        <v>4</v>
      </c>
      <c r="O33" t="inlineStr">
        <is>
          <t>年度大会员</t>
        </is>
      </c>
      <c r="P33" t="inlineStr"/>
      <c r="Q33" t="inlineStr"/>
    </row>
    <row r="34">
      <c r="A34" t="inlineStr">
        <is>
          <t>401742377</t>
        </is>
      </c>
      <c r="B34" t="inlineStr">
        <is>
          <t>4740703666</t>
        </is>
      </c>
      <c r="C34" t="inlineStr">
        <is>
          <t>Rellious</t>
        </is>
      </c>
      <c r="D34" t="n">
        <v>5034</v>
      </c>
      <c r="E34" t="inlineStr">
        <is>
          <t>我也有哒哒哒了[脱单doge]</t>
        </is>
      </c>
      <c r="F34" t="n">
        <v>0</v>
      </c>
      <c r="G34" t="inlineStr">
        <is>
          <t>0</t>
        </is>
      </c>
      <c r="H34" t="inlineStr">
        <is>
          <t>2021-06-16 23:45:51</t>
        </is>
      </c>
      <c r="I34" t="n">
        <v>0</v>
      </c>
      <c r="J34" t="inlineStr">
        <is>
          <t>未知</t>
        </is>
      </c>
      <c r="K34" t="inlineStr">
        <is>
          <t>406540253</t>
        </is>
      </c>
      <c r="L34" t="inlineStr">
        <is>
          <t>男</t>
        </is>
      </c>
      <c r="M34" t="inlineStr">
        <is>
          <t>加油，加油，努力</t>
        </is>
      </c>
      <c r="N34" t="n">
        <v>4</v>
      </c>
      <c r="O34" t="inlineStr">
        <is>
          <t>年度大会员</t>
        </is>
      </c>
      <c r="P34" t="inlineStr"/>
      <c r="Q34" t="inlineStr"/>
    </row>
    <row r="35">
      <c r="A35" t="inlineStr">
        <is>
          <t>401742377</t>
        </is>
      </c>
      <c r="B35" t="inlineStr">
        <is>
          <t>4739267195</t>
        </is>
      </c>
      <c r="C35" t="inlineStr">
        <is>
          <t>公子快到怀里来</t>
        </is>
      </c>
      <c r="D35" t="n">
        <v>5033</v>
      </c>
      <c r="E35" t="inlineStr">
        <is>
          <t>吃了我大保底，前来抱怨[doge]</t>
        </is>
      </c>
      <c r="F35" t="n">
        <v>0</v>
      </c>
      <c r="G35" t="inlineStr">
        <is>
          <t>0</t>
        </is>
      </c>
      <c r="H35" t="inlineStr">
        <is>
          <t>2021-06-16 19:59:08</t>
        </is>
      </c>
      <c r="I35" t="n">
        <v>1</v>
      </c>
      <c r="J35" t="inlineStr">
        <is>
          <t>未知</t>
        </is>
      </c>
      <c r="K35" t="inlineStr">
        <is>
          <t>629203915</t>
        </is>
      </c>
      <c r="L35" t="inlineStr">
        <is>
          <t>保密</t>
        </is>
      </c>
      <c r="M35" t="inlineStr"/>
      <c r="N35" t="n">
        <v>4</v>
      </c>
      <c r="O35" t="inlineStr"/>
      <c r="P35" t="inlineStr"/>
      <c r="Q35" t="inlineStr"/>
    </row>
    <row r="36">
      <c r="A36" t="inlineStr">
        <is>
          <t>401742377</t>
        </is>
      </c>
      <c r="B36" t="inlineStr">
        <is>
          <t>4739021489</t>
        </is>
      </c>
      <c r="C36" t="inlineStr">
        <is>
          <t>新乃夜</t>
        </is>
      </c>
      <c r="D36" t="n">
        <v>1</v>
      </c>
      <c r="E36" t="inlineStr">
        <is>
          <t>去看巨人版的可莉，看过了那就再来一遍吧，洗洗眼睛</t>
        </is>
      </c>
      <c r="F36" t="n">
        <v>0</v>
      </c>
      <c r="G36" t="inlineStr">
        <is>
          <t>4739021489</t>
        </is>
      </c>
      <c r="H36" t="inlineStr">
        <is>
          <t>2021-06-16 19:17:26</t>
        </is>
      </c>
      <c r="I36" t="n">
        <v>0</v>
      </c>
      <c r="J36" t="inlineStr">
        <is>
          <t>未知</t>
        </is>
      </c>
      <c r="K36" t="inlineStr">
        <is>
          <t>33104479</t>
        </is>
      </c>
      <c r="L36" t="inlineStr">
        <is>
          <t>男</t>
        </is>
      </c>
      <c r="M36" t="inlineStr">
        <is>
          <t>爷就要用这头像！</t>
        </is>
      </c>
      <c r="N36" t="n">
        <v>5</v>
      </c>
      <c r="O36" t="inlineStr">
        <is>
          <t>年度大会员</t>
        </is>
      </c>
      <c r="P36" t="inlineStr">
        <is>
          <t>星座系列：水瓶座</t>
        </is>
      </c>
      <c r="Q36" t="inlineStr">
        <is>
          <t>星座系列：水瓶座</t>
        </is>
      </c>
    </row>
    <row r="37">
      <c r="A37" t="inlineStr">
        <is>
          <t>401742377</t>
        </is>
      </c>
      <c r="B37" t="inlineStr">
        <is>
          <t>4739020482</t>
        </is>
      </c>
      <c r="C37" t="inlineStr">
        <is>
          <t>新乃夜</t>
        </is>
      </c>
      <c r="D37" t="n">
        <v>5032</v>
      </c>
      <c r="E37" t="inlineStr">
        <is>
          <t>哈哈哈，可莉太可爱了 一次比一次可爱</t>
        </is>
      </c>
      <c r="F37" t="n">
        <v>0</v>
      </c>
      <c r="G37" t="inlineStr">
        <is>
          <t>0</t>
        </is>
      </c>
      <c r="H37" t="inlineStr">
        <is>
          <t>2021-06-16 19:16:58</t>
        </is>
      </c>
      <c r="I37" t="n">
        <v>0</v>
      </c>
      <c r="J37" t="inlineStr">
        <is>
          <t>未知</t>
        </is>
      </c>
      <c r="K37" t="inlineStr">
        <is>
          <t>33104479</t>
        </is>
      </c>
      <c r="L37" t="inlineStr">
        <is>
          <t>男</t>
        </is>
      </c>
      <c r="M37" t="inlineStr">
        <is>
          <t>爷就要用这头像！</t>
        </is>
      </c>
      <c r="N37" t="n">
        <v>5</v>
      </c>
      <c r="O37" t="inlineStr">
        <is>
          <t>年度大会员</t>
        </is>
      </c>
      <c r="P37" t="inlineStr">
        <is>
          <t>星座系列：水瓶座</t>
        </is>
      </c>
      <c r="Q37" t="inlineStr">
        <is>
          <t>星座系列：水瓶座</t>
        </is>
      </c>
    </row>
    <row r="38">
      <c r="A38" t="inlineStr">
        <is>
          <t>401742377</t>
        </is>
      </c>
      <c r="B38" t="inlineStr">
        <is>
          <t>4738444898</t>
        </is>
      </c>
      <c r="C38" t="inlineStr">
        <is>
          <t>w为野犬干杯</t>
        </is>
      </c>
      <c r="D38" t="n">
        <v>2</v>
      </c>
      <c r="E38" t="inlineStr">
        <is>
          <t>回复 @丹三丹丹三 :谢谢你[打call]找到了ㄟ(≧◇≦)ㄏ</t>
        </is>
      </c>
      <c r="F38" t="n">
        <v>0</v>
      </c>
      <c r="G38" t="inlineStr">
        <is>
          <t>4738367509</t>
        </is>
      </c>
      <c r="H38" t="inlineStr">
        <is>
          <t>2021-06-16 17:40:27</t>
        </is>
      </c>
      <c r="I38" t="n">
        <v>0</v>
      </c>
      <c r="J38" t="inlineStr">
        <is>
          <t>未知</t>
        </is>
      </c>
      <c r="K38" t="inlineStr">
        <is>
          <t>85110701</t>
        </is>
      </c>
      <c r="L38" t="inlineStr">
        <is>
          <t>女</t>
        </is>
      </c>
      <c r="M38" t="inlineStr"/>
      <c r="N38" t="n">
        <v>5</v>
      </c>
      <c r="O38" t="inlineStr">
        <is>
          <t>年度大会员</t>
        </is>
      </c>
      <c r="P38" t="inlineStr"/>
      <c r="Q38" t="inlineStr"/>
    </row>
    <row r="39">
      <c r="A39" t="inlineStr">
        <is>
          <t>401742377</t>
        </is>
      </c>
      <c r="B39" t="inlineStr">
        <is>
          <t>4738367509</t>
        </is>
      </c>
      <c r="C39" t="inlineStr">
        <is>
          <t>丹三丹丹三</t>
        </is>
      </c>
      <c r="D39" t="n">
        <v>1</v>
      </c>
      <c r="E39" t="inlineStr">
        <is>
          <t>网易云有，真红骑士，大概是这样记不清了</t>
        </is>
      </c>
      <c r="F39" t="n">
        <v>0</v>
      </c>
      <c r="G39" t="inlineStr">
        <is>
          <t>4738367509</t>
        </is>
      </c>
      <c r="H39" t="inlineStr">
        <is>
          <t>2021-06-16 17:23:55</t>
        </is>
      </c>
      <c r="I39" t="n">
        <v>0</v>
      </c>
      <c r="J39" t="inlineStr">
        <is>
          <t>未知</t>
        </is>
      </c>
      <c r="K39" t="inlineStr">
        <is>
          <t>1188154923</t>
        </is>
      </c>
      <c r="L39" t="inlineStr">
        <is>
          <t>保密</t>
        </is>
      </c>
      <c r="M39" t="inlineStr"/>
      <c r="N39" t="n">
        <v>3</v>
      </c>
      <c r="O39" t="inlineStr">
        <is>
          <t>大会员</t>
        </is>
      </c>
      <c r="P39" t="inlineStr"/>
      <c r="Q39" t="inlineStr"/>
    </row>
    <row r="40">
      <c r="A40" t="inlineStr">
        <is>
          <t>401742377</t>
        </is>
      </c>
      <c r="B40" t="inlineStr">
        <is>
          <t>4738055255</t>
        </is>
      </c>
      <c r="C40" t="inlineStr">
        <is>
          <t>w为野犬干杯</t>
        </is>
      </c>
      <c r="D40" t="n">
        <v>5030</v>
      </c>
      <c r="E40" t="inlineStr">
        <is>
          <t>我好好奇背景音乐哇[来古-沉思]我觉得好可爱(ɔˆ ³(ˆ⌣ˆc)有人知道吗</t>
        </is>
      </c>
      <c r="F40" t="n">
        <v>2</v>
      </c>
      <c r="G40" t="inlineStr">
        <is>
          <t>0</t>
        </is>
      </c>
      <c r="H40" t="inlineStr">
        <is>
          <t>2021-06-16 16:15:11</t>
        </is>
      </c>
      <c r="I40" t="n">
        <v>3</v>
      </c>
      <c r="J40" t="inlineStr">
        <is>
          <t>未知</t>
        </is>
      </c>
      <c r="K40" t="inlineStr">
        <is>
          <t>85110701</t>
        </is>
      </c>
      <c r="L40" t="inlineStr">
        <is>
          <t>女</t>
        </is>
      </c>
      <c r="M40" t="inlineStr"/>
      <c r="N40" t="n">
        <v>5</v>
      </c>
      <c r="O40" t="inlineStr">
        <is>
          <t>年度大会员</t>
        </is>
      </c>
      <c r="P40" t="inlineStr"/>
      <c r="Q40" t="inlineStr"/>
    </row>
    <row r="41">
      <c r="A41" t="inlineStr">
        <is>
          <t>401742377</t>
        </is>
      </c>
      <c r="B41" t="inlineStr">
        <is>
          <t>4733522565</t>
        </is>
      </c>
      <c r="C41" t="inlineStr">
        <is>
          <t>娴吖</t>
        </is>
      </c>
      <c r="D41" t="n">
        <v>5029</v>
      </c>
      <c r="E41" t="inlineStr">
        <is>
          <t>【【原神】⚡热爱105℃的你⚡可莉厨的愤怒！-哔哩哔哩】https://b23.tv/mJK5Ox聆听深渊[滑稽]</t>
        </is>
      </c>
      <c r="F41" t="n">
        <v>2</v>
      </c>
      <c r="G41" t="inlineStr">
        <is>
          <t>0</t>
        </is>
      </c>
      <c r="H41" t="inlineStr">
        <is>
          <t>2021-06-15 19:50:35</t>
        </is>
      </c>
      <c r="I41" t="n">
        <v>3</v>
      </c>
      <c r="J41" t="inlineStr">
        <is>
          <t>未知</t>
        </is>
      </c>
      <c r="K41" t="inlineStr">
        <is>
          <t>329344730</t>
        </is>
      </c>
      <c r="L41" t="inlineStr">
        <is>
          <t>保密</t>
        </is>
      </c>
      <c r="M41" t="inlineStr">
        <is>
          <t>既赚了了流量，又收获了同情，双赢</t>
        </is>
      </c>
      <c r="N41" t="n">
        <v>4</v>
      </c>
      <c r="O41" t="inlineStr">
        <is>
          <t>大会员</t>
        </is>
      </c>
      <c r="P41" t="inlineStr"/>
      <c r="Q41" t="inlineStr"/>
    </row>
    <row r="42">
      <c r="A42" t="inlineStr">
        <is>
          <t>401742377</t>
        </is>
      </c>
      <c r="B42" t="inlineStr">
        <is>
          <t>4729656739</t>
        </is>
      </c>
      <c r="C42" t="inlineStr">
        <is>
          <t>堆堆子official</t>
        </is>
      </c>
      <c r="D42" t="n">
        <v>5027</v>
      </c>
      <c r="E42" t="inlineStr">
        <is>
          <t>第一次up就抽到了，到现在都很庆幸当初抽到了小可爱</t>
        </is>
      </c>
      <c r="F42" t="n">
        <v>0</v>
      </c>
      <c r="G42" t="inlineStr">
        <is>
          <t>0</t>
        </is>
      </c>
      <c r="H42" t="inlineStr">
        <is>
          <t>2021-06-15 00:09:01</t>
        </is>
      </c>
      <c r="I42" t="n">
        <v>4</v>
      </c>
      <c r="J42" t="inlineStr">
        <is>
          <t>未知</t>
        </is>
      </c>
      <c r="K42" t="inlineStr">
        <is>
          <t>20566509</t>
        </is>
      </c>
      <c r="L42" t="inlineStr">
        <is>
          <t>女</t>
        </is>
      </c>
      <c r="M42" t="inlineStr">
        <is>
          <t>恶臭玩家退散</t>
        </is>
      </c>
      <c r="N42" t="n">
        <v>5</v>
      </c>
      <c r="O42" t="inlineStr">
        <is>
          <t>年度大会员</t>
        </is>
      </c>
      <c r="P42" t="inlineStr">
        <is>
          <t>原神-海浪</t>
        </is>
      </c>
      <c r="Q42" t="inlineStr">
        <is>
          <t>崩坏3·天穹流星</t>
        </is>
      </c>
    </row>
    <row r="43">
      <c r="A43" t="inlineStr">
        <is>
          <t>401742377</t>
        </is>
      </c>
      <c r="B43" t="inlineStr">
        <is>
          <t>4729340437</t>
        </is>
      </c>
      <c r="C43" t="inlineStr">
        <is>
          <t>碌碌无为阮四白</t>
        </is>
      </c>
      <c r="D43" t="n">
        <v>2</v>
      </c>
      <c r="E43" t="inlineStr">
        <is>
          <t>我也是70+出的</t>
        </is>
      </c>
      <c r="F43" t="n">
        <v>0</v>
      </c>
      <c r="G43" t="inlineStr">
        <is>
          <t>4729340437</t>
        </is>
      </c>
      <c r="H43" t="inlineStr">
        <is>
          <t>2021-06-14 23:15:05</t>
        </is>
      </c>
      <c r="I43" t="n">
        <v>1</v>
      </c>
      <c r="J43" t="inlineStr">
        <is>
          <t>未知</t>
        </is>
      </c>
      <c r="K43" t="inlineStr">
        <is>
          <t>37649946</t>
        </is>
      </c>
      <c r="L43" t="inlineStr">
        <is>
          <t>女</t>
        </is>
      </c>
      <c r="M43" t="inlineStr">
        <is>
          <t>金陵城上西楼，倚清秋，万里夕阳垂地，中原乱，簪樱散，几时收，试倩悲风吹泪过扬州。​</t>
        </is>
      </c>
      <c r="N43" t="n">
        <v>5</v>
      </c>
      <c r="O43" t="inlineStr">
        <is>
          <t>年度大会员</t>
        </is>
      </c>
      <c r="P43" t="inlineStr">
        <is>
          <t>2233幻星集</t>
        </is>
      </c>
      <c r="Q43" t="inlineStr">
        <is>
          <t>2233幻星集</t>
        </is>
      </c>
    </row>
    <row r="44">
      <c r="A44" t="inlineStr">
        <is>
          <t>401742377</t>
        </is>
      </c>
      <c r="B44" t="inlineStr">
        <is>
          <t>4729024597</t>
        </is>
      </c>
      <c r="C44" t="inlineStr">
        <is>
          <t>双木之鱼</t>
        </is>
      </c>
      <c r="D44" t="n">
        <v>1</v>
      </c>
      <c r="E44" t="inlineStr">
        <is>
          <t>和我一样的心情，抽之前，我不太喜欢萝莉，抽到后，可莉！！！太可爱了！！！我永远爱你！！！[喜欢]</t>
        </is>
      </c>
      <c r="F44" t="n">
        <v>0</v>
      </c>
      <c r="G44" t="inlineStr">
        <is>
          <t>4729024597</t>
        </is>
      </c>
      <c r="H44" t="inlineStr">
        <is>
          <t>2021-06-14 22:29:17</t>
        </is>
      </c>
      <c r="I44" t="n">
        <v>3</v>
      </c>
      <c r="J44" t="inlineStr">
        <is>
          <t>未知</t>
        </is>
      </c>
      <c r="K44" t="inlineStr">
        <is>
          <t>8942600</t>
        </is>
      </c>
      <c r="L44" t="inlineStr">
        <is>
          <t>保密</t>
        </is>
      </c>
      <c r="M44" t="inlineStr">
        <is>
          <t>别骂了，别骂了，不是老二次元_(:з」∠)_</t>
        </is>
      </c>
      <c r="N44" t="n">
        <v>5</v>
      </c>
      <c r="O44" t="inlineStr">
        <is>
          <t>年度大会员</t>
        </is>
      </c>
      <c r="P44" t="inlineStr">
        <is>
          <t>异常生物</t>
        </is>
      </c>
      <c r="Q44" t="inlineStr"/>
    </row>
    <row r="45">
      <c r="A45" t="inlineStr">
        <is>
          <t>401742377</t>
        </is>
      </c>
      <c r="B45" t="inlineStr">
        <is>
          <t>4728735518</t>
        </is>
      </c>
      <c r="C45" t="inlineStr">
        <is>
          <t>珞木苏</t>
        </is>
      </c>
      <c r="D45" t="n">
        <v>5026</v>
      </c>
      <c r="E45" t="inlineStr">
        <is>
          <t>已出，还原喽</t>
        </is>
      </c>
      <c r="F45" t="n">
        <v>0</v>
      </c>
      <c r="G45" t="inlineStr">
        <is>
          <t>0</t>
        </is>
      </c>
      <c r="H45" t="inlineStr">
        <is>
          <t>2021-06-14 21:43:12</t>
        </is>
      </c>
      <c r="I45" t="n">
        <v>0</v>
      </c>
      <c r="J45" t="inlineStr">
        <is>
          <t>未知</t>
        </is>
      </c>
      <c r="K45" t="inlineStr">
        <is>
          <t>318575421</t>
        </is>
      </c>
      <c r="L45" t="inlineStr">
        <is>
          <t>保密</t>
        </is>
      </c>
      <c r="M45" t="inlineStr">
        <is>
          <t>苏醒……将如期而至！</t>
        </is>
      </c>
      <c r="N45" t="n">
        <v>4</v>
      </c>
      <c r="O45" t="inlineStr">
        <is>
          <t>大会员</t>
        </is>
      </c>
      <c r="P45" t="inlineStr"/>
      <c r="Q45" t="inlineStr"/>
    </row>
    <row r="46">
      <c r="A46" t="inlineStr">
        <is>
          <t>401742377</t>
        </is>
      </c>
      <c r="B46" t="inlineStr">
        <is>
          <t>4728095247</t>
        </is>
      </c>
      <c r="C46" t="inlineStr">
        <is>
          <t>鱼呆桑麻</t>
        </is>
      </c>
      <c r="D46" t="n">
        <v>5025</v>
      </c>
      <c r="E46" t="inlineStr">
        <is>
          <t>可莉真是太可爱了！！！之前也没有那么喜欢，觉得眼睛有点过于宽大了，总的来说还是挺可爱的，抽到之后又悲又喜（小保底70+，不是炫耀[大哭]），娇小的身体，一颠一颠的大背包和小辫子，晃来晃去的嘟嘟可，打怪的动作……咋会这么可爱，，我i了i了i了，这两天登了原神就一直看她，小女孩真的好可爱</t>
        </is>
      </c>
      <c r="F46" t="n">
        <v>2</v>
      </c>
      <c r="G46" t="inlineStr">
        <is>
          <t>0</t>
        </is>
      </c>
      <c r="H46" t="inlineStr">
        <is>
          <t>2021-06-14 19:56:05</t>
        </is>
      </c>
      <c r="I46" t="n">
        <v>8</v>
      </c>
      <c r="J46" t="inlineStr">
        <is>
          <t>未知</t>
        </is>
      </c>
      <c r="K46" t="inlineStr">
        <is>
          <t>32838540</t>
        </is>
      </c>
      <c r="L46" t="inlineStr">
        <is>
          <t>保密</t>
        </is>
      </c>
      <c r="M46" t="inlineStr">
        <is>
          <t>……</t>
        </is>
      </c>
      <c r="N46" t="n">
        <v>5</v>
      </c>
      <c r="O46" t="inlineStr">
        <is>
          <t>大会员</t>
        </is>
      </c>
      <c r="P46" t="inlineStr"/>
      <c r="Q46" t="inlineStr"/>
    </row>
    <row r="47">
      <c r="A47" t="inlineStr">
        <is>
          <t>401742377</t>
        </is>
      </c>
      <c r="B47" t="inlineStr">
        <is>
          <t>4727467291</t>
        </is>
      </c>
      <c r="C47" t="inlineStr">
        <is>
          <t>最爱废柴</t>
        </is>
      </c>
      <c r="D47" t="n">
        <v>5024</v>
      </c>
      <c r="E47" t="inlineStr">
        <is>
          <t>可莉已出，前来还愿[爱心][爱心]</t>
        </is>
      </c>
      <c r="F47" t="n">
        <v>0</v>
      </c>
      <c r="G47" t="inlineStr">
        <is>
          <t>0</t>
        </is>
      </c>
      <c r="H47" t="inlineStr">
        <is>
          <t>2021-06-14 18:14:08</t>
        </is>
      </c>
      <c r="I47" t="n">
        <v>1</v>
      </c>
      <c r="J47" t="inlineStr">
        <is>
          <t>未知</t>
        </is>
      </c>
      <c r="K47" t="inlineStr">
        <is>
          <t>2387658</t>
        </is>
      </c>
      <c r="L47" t="inlineStr">
        <is>
          <t>女</t>
        </is>
      </c>
      <c r="M47" t="inlineStr">
        <is>
          <t>呵呵</t>
        </is>
      </c>
      <c r="N47" t="n">
        <v>6</v>
      </c>
      <c r="O47" t="inlineStr">
        <is>
          <t>年度大会员</t>
        </is>
      </c>
      <c r="P47" t="inlineStr">
        <is>
          <t>赫奇帕奇</t>
        </is>
      </c>
      <c r="Q47" t="inlineStr">
        <is>
          <t>阴阳师·平安物语</t>
        </is>
      </c>
    </row>
    <row r="48">
      <c r="A48" t="inlineStr">
        <is>
          <t>401742377</t>
        </is>
      </c>
      <c r="B48" t="inlineStr">
        <is>
          <t>4726809550</t>
        </is>
      </c>
      <c r="C48" t="inlineStr">
        <is>
          <t>汉武帝-刘彻</t>
        </is>
      </c>
      <c r="D48" t="n">
        <v>5023</v>
      </c>
      <c r="E48" t="inlineStr">
        <is>
          <t>单抽出了，还没保底，可莉你就是我最好的端午节礼物！[给心心][给心心][给心心]</t>
        </is>
      </c>
      <c r="F48" t="n">
        <v>0</v>
      </c>
      <c r="G48" t="inlineStr">
        <is>
          <t>0</t>
        </is>
      </c>
      <c r="H48" t="inlineStr">
        <is>
          <t>2021-06-14 16:19:42</t>
        </is>
      </c>
      <c r="I48" t="n">
        <v>1</v>
      </c>
      <c r="J48" t="inlineStr">
        <is>
          <t>未知</t>
        </is>
      </c>
      <c r="K48" t="inlineStr">
        <is>
          <t>489793540</t>
        </is>
      </c>
      <c r="L48" t="inlineStr">
        <is>
          <t>男</t>
        </is>
      </c>
      <c r="M48" t="inlineStr"/>
      <c r="N48" t="n">
        <v>4</v>
      </c>
      <c r="O48" t="inlineStr">
        <is>
          <t>大会员</t>
        </is>
      </c>
      <c r="P48" t="inlineStr"/>
      <c r="Q48" t="inlineStr"/>
    </row>
    <row r="49">
      <c r="A49" t="inlineStr">
        <is>
          <t>401742377</t>
        </is>
      </c>
      <c r="B49" t="inlineStr">
        <is>
          <t>4726774676</t>
        </is>
      </c>
      <c r="C49" t="inlineStr">
        <is>
          <t>无名氏也改不了</t>
        </is>
      </c>
      <c r="D49" t="n">
        <v>5022</v>
      </c>
      <c r="E49" t="inlineStr">
        <is>
          <t>160抽硬娶乀(ˉεˉ乀)</t>
        </is>
      </c>
      <c r="F49" t="n">
        <v>0</v>
      </c>
      <c r="G49" t="inlineStr">
        <is>
          <t>0</t>
        </is>
      </c>
      <c r="H49" t="inlineStr">
        <is>
          <t>2021-06-14 16:11:08</t>
        </is>
      </c>
      <c r="I49" t="n">
        <v>0</v>
      </c>
      <c r="J49" t="inlineStr">
        <is>
          <t>未知</t>
        </is>
      </c>
      <c r="K49" t="inlineStr">
        <is>
          <t>400529954</t>
        </is>
      </c>
      <c r="L49" t="inlineStr">
        <is>
          <t>女</t>
        </is>
      </c>
      <c r="M49" t="inlineStr">
        <is>
          <t>没有
没有
没有
没有</t>
        </is>
      </c>
      <c r="N49" t="n">
        <v>4</v>
      </c>
      <c r="O49" t="inlineStr"/>
      <c r="P49" t="inlineStr"/>
      <c r="Q49" t="inlineStr"/>
    </row>
    <row r="50">
      <c r="A50" t="inlineStr">
        <is>
          <t>401742377</t>
        </is>
      </c>
      <c r="B50" t="inlineStr">
        <is>
          <t>4723861384</t>
        </is>
      </c>
      <c r="C50" t="inlineStr">
        <is>
          <t>苁荀</t>
        </is>
      </c>
      <c r="D50" t="n">
        <v>5020</v>
      </c>
      <c r="E50" t="inlineStr">
        <is>
          <t>可莉已出，前来还愿</t>
        </is>
      </c>
      <c r="F50" t="n">
        <v>0</v>
      </c>
      <c r="G50" t="inlineStr">
        <is>
          <t>0</t>
        </is>
      </c>
      <c r="H50" t="inlineStr">
        <is>
          <t>2021-06-14 02:27:30</t>
        </is>
      </c>
      <c r="I50" t="n">
        <v>0</v>
      </c>
      <c r="J50" t="inlineStr">
        <is>
          <t>未知</t>
        </is>
      </c>
      <c r="K50" t="inlineStr">
        <is>
          <t>398912094</t>
        </is>
      </c>
      <c r="L50" t="inlineStr">
        <is>
          <t>男</t>
        </is>
      </c>
      <c r="M50" t="inlineStr"/>
      <c r="N50" t="n">
        <v>4</v>
      </c>
      <c r="O50" t="inlineStr">
        <is>
          <t>大会员</t>
        </is>
      </c>
      <c r="P50" t="inlineStr"/>
      <c r="Q50" t="inlineStr"/>
    </row>
    <row r="51">
      <c r="A51" t="inlineStr">
        <is>
          <t>401742377</t>
        </is>
      </c>
      <c r="B51" t="inlineStr">
        <is>
          <t>4723377097</t>
        </is>
      </c>
      <c r="C51" t="inlineStr">
        <is>
          <t>饮中隐者</t>
        </is>
      </c>
      <c r="D51" t="n">
        <v>5019</v>
      </c>
      <c r="E51" t="inlineStr">
        <is>
          <t>终于出了可莉女儿~米哈游我爱你[捂眼][捂眼]</t>
        </is>
      </c>
      <c r="F51" t="n">
        <v>0</v>
      </c>
      <c r="G51" t="inlineStr">
        <is>
          <t>0</t>
        </is>
      </c>
      <c r="H51" t="inlineStr">
        <is>
          <t>2021-06-14 00:16:09</t>
        </is>
      </c>
      <c r="I51" t="n">
        <v>0</v>
      </c>
      <c r="J51" t="inlineStr">
        <is>
          <t>未知</t>
        </is>
      </c>
      <c r="K51" t="inlineStr">
        <is>
          <t>39637900</t>
        </is>
      </c>
      <c r="L51" t="inlineStr">
        <is>
          <t>保密</t>
        </is>
      </c>
      <c r="M51" t="inlineStr">
        <is>
          <t>世无黑白 亦无善恶</t>
        </is>
      </c>
      <c r="N51" t="n">
        <v>5</v>
      </c>
      <c r="O51" t="inlineStr">
        <is>
          <t>年度大会员</t>
        </is>
      </c>
      <c r="P51" t="inlineStr"/>
      <c r="Q51" t="inlineStr">
        <is>
          <t>星座系列：射手座</t>
        </is>
      </c>
    </row>
    <row r="52">
      <c r="A52" t="inlineStr">
        <is>
          <t>401742377</t>
        </is>
      </c>
      <c r="B52" t="inlineStr">
        <is>
          <t>4722494387</t>
        </is>
      </c>
      <c r="C52" t="inlineStr">
        <is>
          <t>otterbust</t>
        </is>
      </c>
      <c r="D52" t="n">
        <v>5018</v>
      </c>
      <c r="E52" t="inlineStr">
        <is>
          <t>78发小保底出可莉啦</t>
        </is>
      </c>
      <c r="F52" t="n">
        <v>0</v>
      </c>
      <c r="G52" t="inlineStr">
        <is>
          <t>0</t>
        </is>
      </c>
      <c r="H52" t="inlineStr">
        <is>
          <t>2021-06-13 21:56:05</t>
        </is>
      </c>
      <c r="I52" t="n">
        <v>0</v>
      </c>
      <c r="J52" t="inlineStr">
        <is>
          <t>未知</t>
        </is>
      </c>
      <c r="K52" t="inlineStr">
        <is>
          <t>265597655</t>
        </is>
      </c>
      <c r="L52" t="inlineStr">
        <is>
          <t>男</t>
        </is>
      </c>
      <c r="M52" t="inlineStr"/>
      <c r="N52" t="n">
        <v>5</v>
      </c>
      <c r="O52" t="inlineStr"/>
      <c r="P52" t="inlineStr"/>
      <c r="Q52" t="inlineStr"/>
    </row>
    <row r="53">
      <c r="A53" t="inlineStr">
        <is>
          <t>401742377</t>
        </is>
      </c>
      <c r="B53" t="inlineStr">
        <is>
          <t>4721603953</t>
        </is>
      </c>
      <c r="C53" t="inlineStr">
        <is>
          <t>驻守村口丿</t>
        </is>
      </c>
      <c r="D53" t="n">
        <v>5017</v>
      </c>
      <c r="E53" t="inlineStr">
        <is>
          <t>米哈游抽到你是我爸爸，求求了</t>
        </is>
      </c>
      <c r="F53" t="n">
        <v>0</v>
      </c>
      <c r="G53" t="inlineStr">
        <is>
          <t>0</t>
        </is>
      </c>
      <c r="H53" t="inlineStr">
        <is>
          <t>2021-06-13 19:28:20</t>
        </is>
      </c>
      <c r="I53" t="n">
        <v>1</v>
      </c>
      <c r="J53" t="inlineStr">
        <is>
          <t>未知</t>
        </is>
      </c>
      <c r="K53" t="inlineStr">
        <is>
          <t>14975331</t>
        </is>
      </c>
      <c r="L53" t="inlineStr">
        <is>
          <t>女</t>
        </is>
      </c>
      <c r="M53" t="inlineStr">
        <is>
          <t>BLACKPINK~</t>
        </is>
      </c>
      <c r="N53" t="n">
        <v>5</v>
      </c>
      <c r="O53" t="inlineStr">
        <is>
          <t>大会员</t>
        </is>
      </c>
      <c r="P53" t="inlineStr"/>
      <c r="Q53" t="inlineStr"/>
    </row>
    <row r="54">
      <c r="A54" t="inlineStr">
        <is>
          <t>401742377</t>
        </is>
      </c>
      <c r="B54" t="inlineStr">
        <is>
          <t>4721580570</t>
        </is>
      </c>
      <c r="C54" t="inlineStr">
        <is>
          <t>驻守村口丿</t>
        </is>
      </c>
      <c r="D54" t="n">
        <v>5016</v>
      </c>
      <c r="E54" t="inlineStr">
        <is>
          <t>十年阳寿，出必还愿[打call][打call][打call]
已氪金，可莉快来我怀力！！！！</t>
        </is>
      </c>
      <c r="F54" t="n">
        <v>0</v>
      </c>
      <c r="G54" t="inlineStr">
        <is>
          <t>0</t>
        </is>
      </c>
      <c r="H54" t="inlineStr">
        <is>
          <t>2021-06-13 19:23:48</t>
        </is>
      </c>
      <c r="I54" t="n">
        <v>3</v>
      </c>
      <c r="J54" t="inlineStr">
        <is>
          <t>未知</t>
        </is>
      </c>
      <c r="K54" t="inlineStr">
        <is>
          <t>14975331</t>
        </is>
      </c>
      <c r="L54" t="inlineStr">
        <is>
          <t>女</t>
        </is>
      </c>
      <c r="M54" t="inlineStr">
        <is>
          <t>BLACKPINK~</t>
        </is>
      </c>
      <c r="N54" t="n">
        <v>5</v>
      </c>
      <c r="O54" t="inlineStr">
        <is>
          <t>大会员</t>
        </is>
      </c>
      <c r="P54" t="inlineStr"/>
      <c r="Q54" t="inlineStr"/>
    </row>
    <row r="55">
      <c r="A55" t="inlineStr">
        <is>
          <t>401742377</t>
        </is>
      </c>
      <c r="B55" t="inlineStr">
        <is>
          <t>4720865119</t>
        </is>
      </c>
      <c r="C55" t="inlineStr">
        <is>
          <t>-是胡桃呀</t>
        </is>
      </c>
      <c r="D55" t="n">
        <v>4</v>
      </c>
      <c r="E55" t="inlineStr">
        <is>
          <t>？？？？？？？</t>
        </is>
      </c>
      <c r="F55" t="n">
        <v>0</v>
      </c>
      <c r="G55" t="inlineStr">
        <is>
          <t>4720865119</t>
        </is>
      </c>
      <c r="H55" t="inlineStr">
        <is>
          <t>2021-06-13 17:21:35</t>
        </is>
      </c>
      <c r="I55" t="n">
        <v>1</v>
      </c>
      <c r="J55" t="inlineStr">
        <is>
          <t>未知</t>
        </is>
      </c>
      <c r="K55" t="inlineStr">
        <is>
          <t>302614366</t>
        </is>
      </c>
      <c r="L55" t="inlineStr">
        <is>
          <t>保密</t>
        </is>
      </c>
      <c r="M55" t="inlineStr"/>
      <c r="N55" t="n">
        <v>3</v>
      </c>
      <c r="O55" t="inlineStr"/>
      <c r="P55" t="inlineStr">
        <is>
          <t>原神-海浪</t>
        </is>
      </c>
      <c r="Q55" t="inlineStr"/>
    </row>
    <row r="56">
      <c r="A56" t="inlineStr">
        <is>
          <t>401742377</t>
        </is>
      </c>
      <c r="B56" t="inlineStr">
        <is>
          <t>4720163140</t>
        </is>
      </c>
      <c r="C56" t="inlineStr">
        <is>
          <t>三祁玖</t>
        </is>
      </c>
      <c r="D56" t="n">
        <v>3</v>
      </c>
      <c r="E56" t="inlineStr">
        <is>
          <t>回复 @改名加六金币 :打错了 冒险等级[捂脸]</t>
        </is>
      </c>
      <c r="F56" t="n">
        <v>0</v>
      </c>
      <c r="G56" t="inlineStr">
        <is>
          <t>4719693800</t>
        </is>
      </c>
      <c r="H56" t="inlineStr">
        <is>
          <t>2021-06-13 15:02:54</t>
        </is>
      </c>
      <c r="I56" t="n">
        <v>0</v>
      </c>
      <c r="J56" t="inlineStr">
        <is>
          <t>未知</t>
        </is>
      </c>
      <c r="K56" t="inlineStr">
        <is>
          <t>283351370</t>
        </is>
      </c>
      <c r="L56" t="inlineStr">
        <is>
          <t>保密</t>
        </is>
      </c>
      <c r="M56" t="inlineStr"/>
      <c r="N56" t="n">
        <v>4</v>
      </c>
      <c r="O56" t="inlineStr">
        <is>
          <t>大会员</t>
        </is>
      </c>
      <c r="P56" t="inlineStr"/>
      <c r="Q56" t="inlineStr"/>
    </row>
    <row r="57">
      <c r="A57" t="inlineStr">
        <is>
          <t>401742377</t>
        </is>
      </c>
      <c r="B57" t="inlineStr">
        <is>
          <t>4719693800</t>
        </is>
      </c>
      <c r="C57" t="inlineStr">
        <is>
          <t>改名加六金币</t>
        </is>
      </c>
      <c r="D57" t="n">
        <v>1</v>
      </c>
      <c r="E57" t="inlineStr">
        <is>
          <t>好家伙，世界等级9</t>
        </is>
      </c>
      <c r="F57" t="n">
        <v>0</v>
      </c>
      <c r="G57" t="inlineStr">
        <is>
          <t>4719693800</t>
        </is>
      </c>
      <c r="H57" t="inlineStr">
        <is>
          <t>2021-06-13 13:30:52</t>
        </is>
      </c>
      <c r="I57" t="n">
        <v>0</v>
      </c>
      <c r="J57" t="inlineStr">
        <is>
          <t>未知</t>
        </is>
      </c>
      <c r="K57" t="inlineStr">
        <is>
          <t>486731379</t>
        </is>
      </c>
      <c r="L57" t="inlineStr">
        <is>
          <t>保密</t>
        </is>
      </c>
      <c r="M57" t="inlineStr"/>
      <c r="N57" t="n">
        <v>4</v>
      </c>
      <c r="O57" t="inlineStr">
        <is>
          <t>大会员</t>
        </is>
      </c>
      <c r="P57" t="inlineStr"/>
      <c r="Q57" t="inlineStr"/>
    </row>
    <row r="58">
      <c r="A58" t="inlineStr">
        <is>
          <t>401742377</t>
        </is>
      </c>
      <c r="B58" t="inlineStr">
        <is>
          <t>4719096024</t>
        </is>
      </c>
      <c r="C58" t="inlineStr">
        <is>
          <t>三祁玖</t>
        </is>
      </c>
      <c r="D58" t="n">
        <v>5014</v>
      </c>
      <c r="E58" t="inlineStr">
        <is>
          <t>我昨天晚上两发出的可莉
世界等级九 玩了五个小时[嗑瓜子]</t>
        </is>
      </c>
      <c r="F58" t="n">
        <v>3</v>
      </c>
      <c r="G58" t="inlineStr">
        <is>
          <t>0</t>
        </is>
      </c>
      <c r="H58" t="inlineStr">
        <is>
          <t>2021-06-13 11:48:38</t>
        </is>
      </c>
      <c r="I58" t="n">
        <v>1</v>
      </c>
      <c r="J58" t="inlineStr">
        <is>
          <t>未知</t>
        </is>
      </c>
      <c r="K58" t="inlineStr">
        <is>
          <t>283351370</t>
        </is>
      </c>
      <c r="L58" t="inlineStr">
        <is>
          <t>保密</t>
        </is>
      </c>
      <c r="M58" t="inlineStr"/>
      <c r="N58" t="n">
        <v>4</v>
      </c>
      <c r="O58" t="inlineStr">
        <is>
          <t>大会员</t>
        </is>
      </c>
      <c r="P58" t="inlineStr"/>
      <c r="Q58" t="inlineStr"/>
    </row>
    <row r="59">
      <c r="A59" t="inlineStr">
        <is>
          <t>401742377</t>
        </is>
      </c>
      <c r="B59" t="inlineStr">
        <is>
          <t>4718871836</t>
        </is>
      </c>
      <c r="C59" t="inlineStr">
        <is>
          <t>阿轩是只猫</t>
        </is>
      </c>
      <c r="D59" t="n">
        <v>1</v>
      </c>
      <c r="E59" t="inlineStr">
        <is>
          <t>不过真的好可爱</t>
        </is>
      </c>
      <c r="F59" t="n">
        <v>0</v>
      </c>
      <c r="G59" t="inlineStr">
        <is>
          <t>4718871836</t>
        </is>
      </c>
      <c r="H59" t="inlineStr">
        <is>
          <t>2021-06-13 11:05:45</t>
        </is>
      </c>
      <c r="I59" t="n">
        <v>0</v>
      </c>
      <c r="J59" t="inlineStr">
        <is>
          <t>未知</t>
        </is>
      </c>
      <c r="K59" t="inlineStr">
        <is>
          <t>10308908</t>
        </is>
      </c>
      <c r="L59" t="inlineStr">
        <is>
          <t>女</t>
        </is>
      </c>
      <c r="M59" t="inlineStr">
        <is>
          <t>◎该账号封禁中</t>
        </is>
      </c>
      <c r="N59" t="n">
        <v>6</v>
      </c>
      <c r="O59" t="inlineStr">
        <is>
          <t>大会员</t>
        </is>
      </c>
      <c r="P59" t="inlineStr"/>
      <c r="Q59" t="inlineStr"/>
    </row>
    <row r="60">
      <c r="A60" t="inlineStr">
        <is>
          <t>401742377</t>
        </is>
      </c>
      <c r="B60" t="inlineStr">
        <is>
          <t>4718868006</t>
        </is>
      </c>
      <c r="C60" t="inlineStr">
        <is>
          <t>阿轩是只猫</t>
        </is>
      </c>
      <c r="D60" t="n">
        <v>5013</v>
      </c>
      <c r="E60" t="inlineStr">
        <is>
          <t>歪琴了 又二十连把大保底吃了 我的万叶[大哭]</t>
        </is>
      </c>
      <c r="F60" t="n">
        <v>1</v>
      </c>
      <c r="G60" t="inlineStr">
        <is>
          <t>0</t>
        </is>
      </c>
      <c r="H60" t="inlineStr">
        <is>
          <t>2021-06-13 11:05:36</t>
        </is>
      </c>
      <c r="I60" t="n">
        <v>1</v>
      </c>
      <c r="J60" t="inlineStr">
        <is>
          <t>未知</t>
        </is>
      </c>
      <c r="K60" t="inlineStr">
        <is>
          <t>10308908</t>
        </is>
      </c>
      <c r="L60" t="inlineStr">
        <is>
          <t>女</t>
        </is>
      </c>
      <c r="M60" t="inlineStr">
        <is>
          <t>◎该账号封禁中</t>
        </is>
      </c>
      <c r="N60" t="n">
        <v>6</v>
      </c>
      <c r="O60" t="inlineStr">
        <is>
          <t>大会员</t>
        </is>
      </c>
      <c r="P60" t="inlineStr"/>
      <c r="Q60" t="inlineStr"/>
    </row>
    <row r="61">
      <c r="A61" t="inlineStr">
        <is>
          <t>401742377</t>
        </is>
      </c>
      <c r="B61" t="inlineStr">
        <is>
          <t>4717800311</t>
        </is>
      </c>
      <c r="C61" t="inlineStr">
        <is>
          <t>Sherlock-Holo</t>
        </is>
      </c>
      <c r="D61" t="n">
        <v>-1</v>
      </c>
      <c r="E61" t="inlineStr">
        <is>
          <t>回复 @雾里ie :77：啥？</t>
        </is>
      </c>
      <c r="F61" t="n">
        <v>0</v>
      </c>
      <c r="G61" t="inlineStr">
        <is>
          <t>3595275324</t>
        </is>
      </c>
      <c r="H61" t="inlineStr">
        <is>
          <t>2021-06-13 02:59:08</t>
        </is>
      </c>
      <c r="I61" t="n">
        <v>0</v>
      </c>
      <c r="J61" t="inlineStr">
        <is>
          <t>未知</t>
        </is>
      </c>
      <c r="K61" t="inlineStr">
        <is>
          <t>1878049</t>
        </is>
      </c>
      <c r="L61" t="inlineStr">
        <is>
          <t>男</t>
        </is>
      </c>
      <c r="M61" t="inlineStr"/>
      <c r="N61" t="n">
        <v>5</v>
      </c>
      <c r="O61" t="inlineStr">
        <is>
          <t>年度大会员</t>
        </is>
      </c>
      <c r="P61" t="inlineStr"/>
      <c r="Q61" t="inlineStr"/>
    </row>
    <row r="62">
      <c r="A62" t="inlineStr">
        <is>
          <t>401742377</t>
        </is>
      </c>
      <c r="B62" t="inlineStr">
        <is>
          <t>4717609710</t>
        </is>
      </c>
      <c r="C62" t="inlineStr">
        <is>
          <t>阿超和他自己</t>
        </is>
      </c>
      <c r="D62" t="n">
        <v>5012</v>
      </c>
      <c r="E62" t="inlineStr">
        <is>
          <t>前来还愿</t>
        </is>
      </c>
      <c r="F62" t="n">
        <v>0</v>
      </c>
      <c r="G62" t="inlineStr">
        <is>
          <t>0</t>
        </is>
      </c>
      <c r="H62" t="inlineStr">
        <is>
          <t>2021-06-13 01:36:39</t>
        </is>
      </c>
      <c r="I62" t="n">
        <v>0</v>
      </c>
      <c r="J62" t="inlineStr">
        <is>
          <t>未知</t>
        </is>
      </c>
      <c r="K62" t="inlineStr">
        <is>
          <t>475305749</t>
        </is>
      </c>
      <c r="L62" t="inlineStr">
        <is>
          <t>男</t>
        </is>
      </c>
      <c r="M62" t="inlineStr"/>
      <c r="N62" t="n">
        <v>3</v>
      </c>
      <c r="O62" t="inlineStr"/>
      <c r="P62" t="inlineStr"/>
      <c r="Q62" t="inlineStr"/>
    </row>
    <row r="63">
      <c r="A63" t="inlineStr">
        <is>
          <t>401742377</t>
        </is>
      </c>
      <c r="B63" t="inlineStr">
        <is>
          <t>4717389559</t>
        </is>
      </c>
      <c r="C63" t="inlineStr">
        <is>
          <t>银面孤狐</t>
        </is>
      </c>
      <c r="D63" t="n">
        <v>5011</v>
      </c>
      <c r="E63" t="inlineStr">
        <is>
          <t>玉藻前可算在原神报了教她做菜的仇</t>
        </is>
      </c>
      <c r="F63" t="n">
        <v>0</v>
      </c>
      <c r="G63" t="inlineStr">
        <is>
          <t>0</t>
        </is>
      </c>
      <c r="H63" t="inlineStr">
        <is>
          <t>2021-06-13 00:38:51</t>
        </is>
      </c>
      <c r="I63" t="n">
        <v>0</v>
      </c>
      <c r="J63" t="inlineStr">
        <is>
          <t>未知</t>
        </is>
      </c>
      <c r="K63" t="inlineStr">
        <is>
          <t>205099</t>
        </is>
      </c>
      <c r="L63" t="inlineStr">
        <is>
          <t>男</t>
        </is>
      </c>
      <c r="M63" t="inlineStr">
        <is>
          <t>这里是新人up银狐，会经常随性录制一些自己喜欢的各类游戏，喜欢的话点赞哦</t>
        </is>
      </c>
      <c r="N63" t="n">
        <v>5</v>
      </c>
      <c r="O63" t="inlineStr">
        <is>
          <t>年度大会员</t>
        </is>
      </c>
      <c r="P63" t="inlineStr"/>
      <c r="Q63" t="inlineStr"/>
    </row>
    <row r="64">
      <c r="A64" t="inlineStr">
        <is>
          <t>401742377</t>
        </is>
      </c>
      <c r="B64" t="inlineStr">
        <is>
          <t>4717042841</t>
        </is>
      </c>
      <c r="C64" t="inlineStr">
        <is>
          <t>一二七七七七七七</t>
        </is>
      </c>
      <c r="D64" t="n">
        <v>-1</v>
      </c>
      <c r="E64" t="inlineStr">
        <is>
          <t>回复 @蕾米莉桃 :可莉，哥哥真的有点事，先走了
               ▬▬▬.◙.▬▬▬▬
               ▂▄▄▓▄▄▂
          ◢◤ █▀▀████▄▄▄▄◢◤
          █ 👮▀▀▀▀▀▀▀╬
         ◥██████◤
           ══╩══╩══
🏃          🚓🚓🚓🚓🚓🚓🚓🚓🚓🚓🚓🚓🚓🚓🚓🚓🚓🚓🚓🚓🚓🚓🚓</t>
        </is>
      </c>
      <c r="F64" t="n">
        <v>0</v>
      </c>
      <c r="G64" t="inlineStr">
        <is>
          <t>3595434136</t>
        </is>
      </c>
      <c r="H64" t="inlineStr">
        <is>
          <t>2021-06-12 23:35:07</t>
        </is>
      </c>
      <c r="I64" t="n">
        <v>0</v>
      </c>
      <c r="J64" t="inlineStr">
        <is>
          <t>未知</t>
        </is>
      </c>
      <c r="K64" t="inlineStr">
        <is>
          <t>1818038909</t>
        </is>
      </c>
      <c r="L64" t="inlineStr">
        <is>
          <t>保密</t>
        </is>
      </c>
      <c r="M64" t="inlineStr"/>
      <c r="N64" t="n">
        <v>2</v>
      </c>
      <c r="O64" t="inlineStr"/>
      <c r="P64" t="inlineStr"/>
      <c r="Q64" t="inlineStr"/>
    </row>
    <row r="65">
      <c r="A65" t="inlineStr">
        <is>
          <t>401742377</t>
        </is>
      </c>
      <c r="B65" t="inlineStr">
        <is>
          <t>4716208011</t>
        </is>
      </c>
      <c r="C65" t="inlineStr">
        <is>
          <t>娇小中野梓</t>
        </is>
      </c>
      <c r="D65" t="n">
        <v>5010</v>
      </c>
      <c r="E65" t="inlineStr">
        <is>
          <t>其实那个男孩子是我发的[2233娘_耶][2233娘_卖萌]</t>
        </is>
      </c>
      <c r="F65" t="n">
        <v>0</v>
      </c>
      <c r="G65" t="inlineStr">
        <is>
          <t>0</t>
        </is>
      </c>
      <c r="H65" t="inlineStr">
        <is>
          <t>2021-06-12 21:25:52</t>
        </is>
      </c>
      <c r="I65" t="n">
        <v>3</v>
      </c>
      <c r="J65" t="inlineStr">
        <is>
          <t>未知</t>
        </is>
      </c>
      <c r="K65" t="inlineStr">
        <is>
          <t>470283164</t>
        </is>
      </c>
      <c r="L65" t="inlineStr">
        <is>
          <t>男</t>
        </is>
      </c>
      <c r="M65" t="inlineStr">
        <is>
          <t>懒比</t>
        </is>
      </c>
      <c r="N65" t="n">
        <v>4</v>
      </c>
      <c r="O65" t="inlineStr">
        <is>
          <t>大会员</t>
        </is>
      </c>
      <c r="P65" t="inlineStr">
        <is>
          <t>三周年恋曲</t>
        </is>
      </c>
      <c r="Q65" t="inlineStr">
        <is>
          <t>三周年恋曲</t>
        </is>
      </c>
    </row>
    <row r="66">
      <c r="A66" t="inlineStr">
        <is>
          <t>401742377</t>
        </is>
      </c>
      <c r="B66" t="inlineStr">
        <is>
          <t>4714706625</t>
        </is>
      </c>
      <c r="C66" t="inlineStr">
        <is>
          <t>元祖吊车尾</t>
        </is>
      </c>
      <c r="D66" t="n">
        <v>1</v>
      </c>
      <c r="E66" t="inlineStr">
        <is>
          <t>艹，跟我一样，我也是可莉和琴一起出来的[doge]</t>
        </is>
      </c>
      <c r="F66" t="n">
        <v>0</v>
      </c>
      <c r="G66" t="inlineStr">
        <is>
          <t>4714706625</t>
        </is>
      </c>
      <c r="H66" t="inlineStr">
        <is>
          <t>2021-06-12 16:53:13</t>
        </is>
      </c>
      <c r="I66" t="n">
        <v>0</v>
      </c>
      <c r="J66" t="inlineStr">
        <is>
          <t>未知</t>
        </is>
      </c>
      <c r="K66" t="inlineStr">
        <is>
          <t>437542888</t>
        </is>
      </c>
      <c r="L66" t="inlineStr">
        <is>
          <t>男</t>
        </is>
      </c>
      <c r="M66" t="inlineStr"/>
      <c r="N66" t="n">
        <v>4</v>
      </c>
      <c r="O66" t="inlineStr">
        <is>
          <t>大会员</t>
        </is>
      </c>
      <c r="P66" t="inlineStr"/>
      <c r="Q66" t="inlineStr"/>
    </row>
    <row r="67">
      <c r="A67" t="inlineStr">
        <is>
          <t>401742377</t>
        </is>
      </c>
      <c r="B67" t="inlineStr">
        <is>
          <t>4714444241</t>
        </is>
      </c>
      <c r="C67" t="inlineStr">
        <is>
          <t>辻拾时</t>
        </is>
      </c>
      <c r="D67" t="n">
        <v>-1</v>
      </c>
      <c r="E67" t="inlineStr">
        <is>
          <t>1.6复刻，报个到。。。。</t>
        </is>
      </c>
      <c r="F67" t="n">
        <v>0</v>
      </c>
      <c r="G67" t="inlineStr">
        <is>
          <t>4714444241</t>
        </is>
      </c>
      <c r="H67" t="inlineStr">
        <is>
          <t>2021-06-12 15:53:46</t>
        </is>
      </c>
      <c r="I67" t="n">
        <v>0</v>
      </c>
      <c r="J67" t="inlineStr">
        <is>
          <t>未知</t>
        </is>
      </c>
      <c r="K67" t="inlineStr">
        <is>
          <t>24876009</t>
        </is>
      </c>
      <c r="L67" t="inlineStr">
        <is>
          <t>保密</t>
        </is>
      </c>
      <c r="M67" t="inlineStr"/>
      <c r="N67" t="n">
        <v>5</v>
      </c>
      <c r="O67" t="inlineStr">
        <is>
          <t>年度大会员</t>
        </is>
      </c>
      <c r="P67" t="inlineStr">
        <is>
          <t>汉化日记</t>
        </is>
      </c>
      <c r="Q67" t="inlineStr"/>
    </row>
    <row r="68">
      <c r="A68" t="inlineStr">
        <is>
          <t>401742377</t>
        </is>
      </c>
      <c r="B68" t="inlineStr">
        <is>
          <t>4713762973</t>
        </is>
      </c>
      <c r="C68" t="inlineStr">
        <is>
          <t>仗剑切猪排</t>
        </is>
      </c>
      <c r="D68" t="n">
        <v>-1</v>
      </c>
      <c r="E68" t="inlineStr">
        <is>
          <t>回复 @秋风随缘而去 :现在配了吗[藏狐][藏狐][藏狐]</t>
        </is>
      </c>
      <c r="F68" t="n">
        <v>0</v>
      </c>
      <c r="G68" t="inlineStr">
        <is>
          <t>3595475141</t>
        </is>
      </c>
      <c r="H68" t="inlineStr">
        <is>
          <t>2021-06-12 13:18:34</t>
        </is>
      </c>
      <c r="I68" t="n">
        <v>0</v>
      </c>
      <c r="J68" t="inlineStr">
        <is>
          <t>未知</t>
        </is>
      </c>
      <c r="K68" t="inlineStr">
        <is>
          <t>349189021</t>
        </is>
      </c>
      <c r="L68" t="inlineStr">
        <is>
          <t>保密</t>
        </is>
      </c>
      <c r="M68" t="inlineStr"/>
      <c r="N68" t="n">
        <v>4</v>
      </c>
      <c r="O68" t="inlineStr">
        <is>
          <t>大会员</t>
        </is>
      </c>
      <c r="P68" t="inlineStr"/>
      <c r="Q68" t="inlineStr"/>
    </row>
    <row r="69">
      <c r="A69" t="inlineStr">
        <is>
          <t>401742377</t>
        </is>
      </c>
      <c r="B69" t="inlineStr">
        <is>
          <t>4712966593</t>
        </is>
      </c>
      <c r="C69" t="inlineStr">
        <is>
          <t>狐萝卜好甜呀</t>
        </is>
      </c>
      <c r="D69" t="n">
        <v>5009</v>
      </c>
      <c r="E69" t="inlineStr">
        <is>
          <t>歪了迪卢克</t>
        </is>
      </c>
      <c r="F69" t="n">
        <v>0</v>
      </c>
      <c r="G69" t="inlineStr">
        <is>
          <t>0</t>
        </is>
      </c>
      <c r="H69" t="inlineStr">
        <is>
          <t>2021-06-12 10:46:27</t>
        </is>
      </c>
      <c r="I69" t="n">
        <v>2</v>
      </c>
      <c r="J69" t="inlineStr">
        <is>
          <t>未知</t>
        </is>
      </c>
      <c r="K69" t="inlineStr">
        <is>
          <t>273254102</t>
        </is>
      </c>
      <c r="L69" t="inlineStr">
        <is>
          <t>保密</t>
        </is>
      </c>
      <c r="M69" t="inlineStr">
        <is>
          <t>任时光匆匆流去，我只在乎你</t>
        </is>
      </c>
      <c r="N69" t="n">
        <v>5</v>
      </c>
      <c r="O69" t="inlineStr">
        <is>
          <t>年度大会员</t>
        </is>
      </c>
      <c r="P69" t="inlineStr"/>
      <c r="Q69" t="inlineStr"/>
    </row>
    <row r="70">
      <c r="A70" t="inlineStr">
        <is>
          <t>401742377</t>
        </is>
      </c>
      <c r="B70" t="inlineStr">
        <is>
          <t>4711037847</t>
        </is>
      </c>
      <c r="C70" t="inlineStr">
        <is>
          <t>神盾局42号</t>
        </is>
      </c>
      <c r="D70" t="n">
        <v>5007</v>
      </c>
      <c r="E70" t="inlineStr">
        <is>
          <t>哦我的派蒙啊，攒了4轮10连终于把女儿抽出来了[鼓掌][鼓掌][鼓掌]顺带附赠一个团长大人[OK]</t>
        </is>
      </c>
      <c r="F70" t="n">
        <v>1</v>
      </c>
      <c r="G70" t="inlineStr">
        <is>
          <t>0</t>
        </is>
      </c>
      <c r="H70" t="inlineStr">
        <is>
          <t>2021-06-11 22:48:54</t>
        </is>
      </c>
      <c r="I70" t="n">
        <v>6</v>
      </c>
      <c r="J70" t="inlineStr">
        <is>
          <t>未知</t>
        </is>
      </c>
      <c r="K70" t="inlineStr">
        <is>
          <t>26596674</t>
        </is>
      </c>
      <c r="L70" t="inlineStr">
        <is>
          <t>男</t>
        </is>
      </c>
      <c r="M70" t="inlineStr">
        <is>
          <t>这个世界需要更多的英雄。</t>
        </is>
      </c>
      <c r="N70" t="n">
        <v>6</v>
      </c>
      <c r="O70" t="inlineStr">
        <is>
          <t>年度大会员</t>
        </is>
      </c>
      <c r="P70" t="inlineStr"/>
      <c r="Q70" t="inlineStr"/>
    </row>
    <row r="71">
      <c r="A71" t="inlineStr">
        <is>
          <t>401742377</t>
        </is>
      </c>
      <c r="B71" t="inlineStr">
        <is>
          <t>4710271107</t>
        </is>
      </c>
      <c r="C71" t="inlineStr">
        <is>
          <t>x西堤x</t>
        </is>
      </c>
      <c r="D71" t="n">
        <v>1</v>
      </c>
      <c r="E71" t="inlineStr">
        <is>
          <t>头像（框）离谱</t>
        </is>
      </c>
      <c r="F71" t="n">
        <v>0</v>
      </c>
      <c r="G71" t="inlineStr">
        <is>
          <t>4710271107</t>
        </is>
      </c>
      <c r="H71" t="inlineStr">
        <is>
          <t>2021-06-11 20:40:49</t>
        </is>
      </c>
      <c r="I71" t="n">
        <v>0</v>
      </c>
      <c r="J71" t="inlineStr">
        <is>
          <t>未知</t>
        </is>
      </c>
      <c r="K71" t="inlineStr">
        <is>
          <t>1341856552</t>
        </is>
      </c>
      <c r="L71" t="inlineStr">
        <is>
          <t>保密</t>
        </is>
      </c>
      <c r="M71" t="inlineStr">
        <is>
          <t>王CO语</t>
        </is>
      </c>
      <c r="N71" t="n">
        <v>3</v>
      </c>
      <c r="O71" t="inlineStr">
        <is>
          <t>大会员</t>
        </is>
      </c>
      <c r="P71" t="inlineStr">
        <is>
          <t>干物妹！小埋</t>
        </is>
      </c>
      <c r="Q71" t="inlineStr">
        <is>
          <t>干物妹！小埋</t>
        </is>
      </c>
    </row>
    <row r="72">
      <c r="A72" t="inlineStr">
        <is>
          <t>401742377</t>
        </is>
      </c>
      <c r="B72" t="inlineStr">
        <is>
          <t>4709815057</t>
        </is>
      </c>
      <c r="C72" t="inlineStr">
        <is>
          <t>凑保底仁</t>
        </is>
      </c>
      <c r="D72" t="n">
        <v>5006</v>
      </c>
      <c r="E72" t="inlineStr">
        <is>
          <t>女儿，我终于接你回家啦！！！（抽满命芭芭拉出一命我是没想到的）✿ヽ(°▽°)ノ✿</t>
        </is>
      </c>
      <c r="F72" t="n">
        <v>0</v>
      </c>
      <c r="G72" t="inlineStr">
        <is>
          <t>0</t>
        </is>
      </c>
      <c r="H72" t="inlineStr">
        <is>
          <t>2021-06-11 19:19:45</t>
        </is>
      </c>
      <c r="I72" t="n">
        <v>3</v>
      </c>
      <c r="J72" t="inlineStr">
        <is>
          <t>未知</t>
        </is>
      </c>
      <c r="K72" t="inlineStr">
        <is>
          <t>12284977</t>
        </is>
      </c>
      <c r="L72" t="inlineStr">
        <is>
          <t>保密</t>
        </is>
      </c>
      <c r="M72" t="inlineStr">
        <is>
          <t>好耶</t>
        </is>
      </c>
      <c r="N72" t="n">
        <v>5</v>
      </c>
      <c r="O72" t="inlineStr"/>
      <c r="P72" t="inlineStr"/>
      <c r="Q72" t="inlineStr"/>
    </row>
    <row r="73">
      <c r="A73" t="inlineStr">
        <is>
          <t>401742377</t>
        </is>
      </c>
      <c r="B73" t="inlineStr">
        <is>
          <t>4709651543</t>
        </is>
      </c>
      <c r="C73" t="inlineStr">
        <is>
          <t>兽耳正太天下第一</t>
        </is>
      </c>
      <c r="D73" t="n">
        <v>5005</v>
      </c>
      <c r="E73" t="inlineStr">
        <is>
          <t>歪了七七[辣眼睛]</t>
        </is>
      </c>
      <c r="F73" t="n">
        <v>0</v>
      </c>
      <c r="G73" t="inlineStr">
        <is>
          <t>0</t>
        </is>
      </c>
      <c r="H73" t="inlineStr">
        <is>
          <t>2021-06-11 18:52:52</t>
        </is>
      </c>
      <c r="I73" t="n">
        <v>1</v>
      </c>
      <c r="J73" t="inlineStr">
        <is>
          <t>未知</t>
        </is>
      </c>
      <c r="K73" t="inlineStr">
        <is>
          <t>284832017</t>
        </is>
      </c>
      <c r="L73" t="inlineStr">
        <is>
          <t>男</t>
        </is>
      </c>
      <c r="M73">
        <f>͟͟͞͞( 'ヮ' 三 'ヮ' =͟͟͞͞)　</f>
        <v/>
      </c>
      <c r="N73" t="n">
        <v>5</v>
      </c>
      <c r="O73" t="inlineStr">
        <is>
          <t>大会员</t>
        </is>
      </c>
      <c r="P73" t="inlineStr">
        <is>
          <t>罗小黑战记</t>
        </is>
      </c>
      <c r="Q73" t="inlineStr">
        <is>
          <t>罗小黑战记</t>
        </is>
      </c>
    </row>
    <row r="74">
      <c r="A74" t="inlineStr">
        <is>
          <t>401742377</t>
        </is>
      </c>
      <c r="B74" t="inlineStr">
        <is>
          <t>4709582038</t>
        </is>
      </c>
      <c r="C74" t="inlineStr">
        <is>
          <t>苹果-香蕉-梨</t>
        </is>
      </c>
      <c r="D74" t="n">
        <v>5004</v>
      </c>
      <c r="E74" t="inlineStr">
        <is>
          <t>787779可莉，绝了，我好非啊[大哭][大哭]</t>
        </is>
      </c>
      <c r="F74" t="n">
        <v>0</v>
      </c>
      <c r="G74" t="inlineStr">
        <is>
          <t>0</t>
        </is>
      </c>
      <c r="H74" t="inlineStr">
        <is>
          <t>2021-06-11 18:40:49</t>
        </is>
      </c>
      <c r="I74" t="n">
        <v>0</v>
      </c>
      <c r="J74" t="inlineStr">
        <is>
          <t>未知</t>
        </is>
      </c>
      <c r="K74" t="inlineStr">
        <is>
          <t>438269273</t>
        </is>
      </c>
      <c r="L74" t="inlineStr">
        <is>
          <t>男</t>
        </is>
      </c>
      <c r="M74" t="inlineStr">
        <is>
          <t>暑假等爷发视频！！！！！！！！！！（有好东西）</t>
        </is>
      </c>
      <c r="N74" t="n">
        <v>4</v>
      </c>
      <c r="O74" t="inlineStr">
        <is>
          <t>年度大会员</t>
        </is>
      </c>
      <c r="P74" t="inlineStr">
        <is>
          <t>罗小黑战记</t>
        </is>
      </c>
      <c r="Q74" t="inlineStr">
        <is>
          <t>罗小黑战记</t>
        </is>
      </c>
    </row>
    <row r="75">
      <c r="A75" t="inlineStr">
        <is>
          <t>401742377</t>
        </is>
      </c>
      <c r="B75" t="inlineStr">
        <is>
          <t>4709362485</t>
        </is>
      </c>
      <c r="C75" t="inlineStr">
        <is>
          <t>沉迷捞船的符壮实</t>
        </is>
      </c>
      <c r="D75" t="n">
        <v>-1</v>
      </c>
      <c r="E75" t="inlineStr">
        <is>
          <t>回复 @秋风随缘而去 :逮捕！！！</t>
        </is>
      </c>
      <c r="F75" t="n">
        <v>0</v>
      </c>
      <c r="G75" t="inlineStr">
        <is>
          <t>3595475141</t>
        </is>
      </c>
      <c r="H75" t="inlineStr">
        <is>
          <t>2021-06-11 18:03:13</t>
        </is>
      </c>
      <c r="I75" t="n">
        <v>0</v>
      </c>
      <c r="J75" t="inlineStr">
        <is>
          <t>未知</t>
        </is>
      </c>
      <c r="K75" t="inlineStr">
        <is>
          <t>28354270</t>
        </is>
      </c>
      <c r="L75" t="inlineStr">
        <is>
          <t>男</t>
        </is>
      </c>
      <c r="M75" t="inlineStr">
        <is>
          <t>这个人不懒，就是不想写</t>
        </is>
      </c>
      <c r="N75" t="n">
        <v>5</v>
      </c>
      <c r="O75" t="inlineStr">
        <is>
          <t>年度大会员</t>
        </is>
      </c>
      <c r="P75" t="inlineStr">
        <is>
          <t>原神</t>
        </is>
      </c>
      <c r="Q75" t="inlineStr">
        <is>
          <t>原神</t>
        </is>
      </c>
    </row>
    <row r="76">
      <c r="A76" t="inlineStr">
        <is>
          <t>401742377</t>
        </is>
      </c>
      <c r="B76" t="inlineStr">
        <is>
          <t>4709352791</t>
        </is>
      </c>
      <c r="C76" t="inlineStr">
        <is>
          <t>沉迷捞船的符壮实</t>
        </is>
      </c>
      <c r="D76" t="n">
        <v>-1</v>
      </c>
      <c r="E76" t="inlineStr">
        <is>
          <t>哒～哒哒哒哒～哒～哒</t>
        </is>
      </c>
      <c r="F76" t="n">
        <v>0</v>
      </c>
      <c r="G76" t="inlineStr">
        <is>
          <t>4709352791</t>
        </is>
      </c>
      <c r="H76" t="inlineStr">
        <is>
          <t>2021-06-11 18:01:04</t>
        </is>
      </c>
      <c r="I76" t="n">
        <v>0</v>
      </c>
      <c r="J76" t="inlineStr">
        <is>
          <t>未知</t>
        </is>
      </c>
      <c r="K76" t="inlineStr">
        <is>
          <t>28354270</t>
        </is>
      </c>
      <c r="L76" t="inlineStr">
        <is>
          <t>男</t>
        </is>
      </c>
      <c r="M76" t="inlineStr">
        <is>
          <t>这个人不懒，就是不想写</t>
        </is>
      </c>
      <c r="N76" t="n">
        <v>5</v>
      </c>
      <c r="O76" t="inlineStr">
        <is>
          <t>年度大会员</t>
        </is>
      </c>
      <c r="P76" t="inlineStr">
        <is>
          <t>原神</t>
        </is>
      </c>
      <c r="Q76" t="inlineStr">
        <is>
          <t>原神</t>
        </is>
      </c>
    </row>
    <row r="77">
      <c r="A77" t="inlineStr">
        <is>
          <t>401742377</t>
        </is>
      </c>
      <c r="B77" t="inlineStr">
        <is>
          <t>4708921955</t>
        </is>
      </c>
      <c r="C77" t="inlineStr">
        <is>
          <t>酥雨Official</t>
        </is>
      </c>
      <c r="D77" t="n">
        <v>5003</v>
      </c>
      <c r="E77" t="inlineStr">
        <is>
          <t>莫娜已出，前来还怨</t>
        </is>
      </c>
      <c r="F77" t="n">
        <v>0</v>
      </c>
      <c r="G77" t="inlineStr">
        <is>
          <t>0</t>
        </is>
      </c>
      <c r="H77" t="inlineStr">
        <is>
          <t>2021-06-11 16:30:38</t>
        </is>
      </c>
      <c r="I77" t="n">
        <v>3</v>
      </c>
      <c r="J77" t="inlineStr">
        <is>
          <t>未知</t>
        </is>
      </c>
      <c r="K77" t="inlineStr">
        <is>
          <t>27436459</t>
        </is>
      </c>
      <c r="L77" t="inlineStr">
        <is>
          <t>保密</t>
        </is>
      </c>
      <c r="M77" t="inlineStr">
        <is>
          <t>已经毕业的狗看着你们</t>
        </is>
      </c>
      <c r="N77" t="n">
        <v>6</v>
      </c>
      <c r="O77" t="inlineStr">
        <is>
          <t>年度大会员</t>
        </is>
      </c>
      <c r="P77" t="inlineStr">
        <is>
          <t>嘉然今天吃什么</t>
        </is>
      </c>
      <c r="Q77" t="inlineStr">
        <is>
          <t>嘉然今天吃什么</t>
        </is>
      </c>
    </row>
    <row r="78">
      <c r="A78" t="inlineStr">
        <is>
          <t>401742377</t>
        </is>
      </c>
      <c r="B78" t="inlineStr">
        <is>
          <t>4708233282</t>
        </is>
      </c>
      <c r="C78" t="inlineStr">
        <is>
          <t>Swissza</t>
        </is>
      </c>
      <c r="D78" t="n">
        <v>5001</v>
      </c>
      <c r="E78" t="inlineStr">
        <is>
          <t>[热词系列_排面]</t>
        </is>
      </c>
      <c r="F78" t="n">
        <v>0</v>
      </c>
      <c r="G78" t="inlineStr">
        <is>
          <t>0</t>
        </is>
      </c>
      <c r="H78" t="inlineStr">
        <is>
          <t>2021-06-11 13:37:37</t>
        </is>
      </c>
      <c r="I78" t="n">
        <v>0</v>
      </c>
      <c r="J78" t="inlineStr">
        <is>
          <t>未知</t>
        </is>
      </c>
      <c r="K78" t="inlineStr">
        <is>
          <t>1470018258</t>
        </is>
      </c>
      <c r="L78" t="inlineStr">
        <is>
          <t>保密</t>
        </is>
      </c>
      <c r="M78" t="inlineStr"/>
      <c r="N78" t="n">
        <v>3</v>
      </c>
      <c r="O78" t="inlineStr">
        <is>
          <t>年度大会员</t>
        </is>
      </c>
      <c r="P78" t="inlineStr">
        <is>
          <t>异常生物</t>
        </is>
      </c>
      <c r="Q78" t="inlineStr">
        <is>
          <t>良辰美景·不问天</t>
        </is>
      </c>
    </row>
    <row r="79">
      <c r="A79" t="inlineStr">
        <is>
          <t>401742377</t>
        </is>
      </c>
      <c r="B79" t="inlineStr">
        <is>
          <t>4708192133</t>
        </is>
      </c>
      <c r="C79" t="inlineStr">
        <is>
          <t>落-翼</t>
        </is>
      </c>
      <c r="D79" t="n">
        <v>5000</v>
      </c>
      <c r="E79" t="inlineStr">
        <is>
          <t>歪了，哦不，应该说万叶稳了</t>
        </is>
      </c>
      <c r="F79" t="n">
        <v>0</v>
      </c>
      <c r="G79" t="inlineStr">
        <is>
          <t>0</t>
        </is>
      </c>
      <c r="H79" t="inlineStr">
        <is>
          <t>2021-06-11 13:27:46</t>
        </is>
      </c>
      <c r="I79" t="n">
        <v>1</v>
      </c>
      <c r="J79" t="inlineStr">
        <is>
          <t>未知</t>
        </is>
      </c>
      <c r="K79" t="inlineStr">
        <is>
          <t>24095522</t>
        </is>
      </c>
      <c r="L79" t="inlineStr">
        <is>
          <t>男</t>
        </is>
      </c>
      <c r="M79" t="inlineStr">
        <is>
          <t>道理我们都懂，
但该怨的还是会怨，
该哭的也还是会哭，
毕竟心里的难受不是道理所能释怀的。</t>
        </is>
      </c>
      <c r="N79" t="n">
        <v>6</v>
      </c>
      <c r="O79" t="inlineStr">
        <is>
          <t>年度大会员</t>
        </is>
      </c>
      <c r="P79" t="inlineStr"/>
      <c r="Q79" t="inlineStr"/>
    </row>
    <row r="80">
      <c r="A80" t="inlineStr">
        <is>
          <t>401742377</t>
        </is>
      </c>
      <c r="B80" t="inlineStr">
        <is>
          <t>4707374155</t>
        </is>
      </c>
      <c r="C80" t="inlineStr">
        <is>
          <t>一秒25帧</t>
        </is>
      </c>
      <c r="D80" t="n">
        <v>4999</v>
      </c>
      <c r="E80" t="inlineStr">
        <is>
          <t>本来小保底歪了迪卢克，已经不抱希望了，然后又一个10连下去，出了可莉[喜极而泣][喜极而泣]</t>
        </is>
      </c>
      <c r="F80" t="n">
        <v>0</v>
      </c>
      <c r="G80" t="inlineStr">
        <is>
          <t>0</t>
        </is>
      </c>
      <c r="H80" t="inlineStr">
        <is>
          <t>2021-06-11 10:38:00</t>
        </is>
      </c>
      <c r="I80" t="n">
        <v>4</v>
      </c>
      <c r="J80" t="inlineStr">
        <is>
          <t>未知</t>
        </is>
      </c>
      <c r="K80" t="inlineStr">
        <is>
          <t>510484070</t>
        </is>
      </c>
      <c r="L80" t="inlineStr">
        <is>
          <t>保密</t>
        </is>
      </c>
      <c r="M80" t="inlineStr">
        <is>
          <t>那有什么岁月静好，只不过有人为你负重前行！</t>
        </is>
      </c>
      <c r="N80" t="n">
        <v>4</v>
      </c>
      <c r="O80" t="inlineStr">
        <is>
          <t>年度大会员</t>
        </is>
      </c>
      <c r="P80" t="inlineStr"/>
      <c r="Q80" t="inlineStr"/>
    </row>
    <row r="81">
      <c r="A81" t="inlineStr">
        <is>
          <t>401742377</t>
        </is>
      </c>
      <c r="B81" t="inlineStr">
        <is>
          <t>4707332494</t>
        </is>
      </c>
      <c r="C81" t="inlineStr">
        <is>
          <t>天源于道</t>
        </is>
      </c>
      <c r="D81" t="n">
        <v>1</v>
      </c>
      <c r="E81" t="inlineStr">
        <is>
          <t>狗托[酸了]</t>
        </is>
      </c>
      <c r="F81" t="n">
        <v>0</v>
      </c>
      <c r="G81" t="inlineStr">
        <is>
          <t>4707332494</t>
        </is>
      </c>
      <c r="H81" t="inlineStr">
        <is>
          <t>2021-06-11 10:26:10</t>
        </is>
      </c>
      <c r="I81" t="n">
        <v>0</v>
      </c>
      <c r="J81" t="inlineStr">
        <is>
          <t>未知</t>
        </is>
      </c>
      <c r="K81" t="inlineStr">
        <is>
          <t>496132166</t>
        </is>
      </c>
      <c r="L81" t="inlineStr">
        <is>
          <t>保密</t>
        </is>
      </c>
      <c r="M81" t="inlineStr"/>
      <c r="N81" t="n">
        <v>4</v>
      </c>
      <c r="O81" t="inlineStr">
        <is>
          <t>大会员</t>
        </is>
      </c>
      <c r="P81" t="inlineStr">
        <is>
          <t>原神-海浪</t>
        </is>
      </c>
      <c r="Q81" t="inlineStr"/>
    </row>
    <row r="82">
      <c r="A82" t="inlineStr">
        <is>
          <t>401742377</t>
        </is>
      </c>
      <c r="B82" t="inlineStr">
        <is>
          <t>4705987780</t>
        </is>
      </c>
      <c r="C82" t="inlineStr">
        <is>
          <t>是啊睡觉了</t>
        </is>
      </c>
      <c r="D82" t="n">
        <v>4998</v>
      </c>
      <c r="E82" t="inlineStr">
        <is>
          <t>我也有可爱的可莉咯[给心心][给心心]</t>
        </is>
      </c>
      <c r="F82" t="n">
        <v>0</v>
      </c>
      <c r="G82" t="inlineStr">
        <is>
          <t>0</t>
        </is>
      </c>
      <c r="H82" t="inlineStr">
        <is>
          <t>2021-06-10 23:58:35</t>
        </is>
      </c>
      <c r="I82" t="n">
        <v>0</v>
      </c>
      <c r="J82" t="inlineStr">
        <is>
          <t>未知</t>
        </is>
      </c>
      <c r="K82" t="inlineStr">
        <is>
          <t>439115667</t>
        </is>
      </c>
      <c r="L82" t="inlineStr">
        <is>
          <t>保密</t>
        </is>
      </c>
      <c r="M82" t="inlineStr">
        <is>
          <t xml:space="preserve"> 积极向上，绝不后悔</t>
        </is>
      </c>
      <c r="N82" t="n">
        <v>5</v>
      </c>
      <c r="O82" t="inlineStr">
        <is>
          <t>年度大会员</t>
        </is>
      </c>
      <c r="P82" t="inlineStr">
        <is>
          <t>嘉然今天吃什么</t>
        </is>
      </c>
      <c r="Q82" t="inlineStr">
        <is>
          <t>嘉然今天吃什么</t>
        </is>
      </c>
    </row>
    <row r="83">
      <c r="A83" t="inlineStr">
        <is>
          <t>401742377</t>
        </is>
      </c>
      <c r="B83" t="inlineStr">
        <is>
          <t>4705864483</t>
        </is>
      </c>
      <c r="C83" t="inlineStr">
        <is>
          <t>御神木下君</t>
        </is>
      </c>
      <c r="D83" t="n">
        <v>1</v>
      </c>
      <c r="E83" t="inlineStr">
        <is>
          <t>北风狼不是，北风骑士是四风守护，而且四风守护是在温妮莎以后才有的，温妮莎是第一个南风守护</t>
        </is>
      </c>
      <c r="F83" t="n">
        <v>0</v>
      </c>
      <c r="G83" t="inlineStr">
        <is>
          <t>4705864483</t>
        </is>
      </c>
      <c r="H83" t="inlineStr">
        <is>
          <t>2021-06-10 23:37:59</t>
        </is>
      </c>
      <c r="I83" t="n">
        <v>0</v>
      </c>
      <c r="J83" t="inlineStr">
        <is>
          <t>未知</t>
        </is>
      </c>
      <c r="K83" t="inlineStr">
        <is>
          <t>34867958</t>
        </is>
      </c>
      <c r="L83" t="inlineStr">
        <is>
          <t>保密</t>
        </is>
      </c>
      <c r="M83" t="inlineStr">
        <is>
          <t>英雄联盟核心玩家</t>
        </is>
      </c>
      <c r="N83" t="n">
        <v>5</v>
      </c>
      <c r="O83" t="inlineStr">
        <is>
          <t>大会员</t>
        </is>
      </c>
      <c r="P83" t="inlineStr">
        <is>
          <t>冬季</t>
        </is>
      </c>
      <c r="Q83" t="inlineStr"/>
    </row>
    <row r="84">
      <c r="A84" t="inlineStr">
        <is>
          <t>401742377</t>
        </is>
      </c>
      <c r="B84" t="inlineStr">
        <is>
          <t>4705720485</t>
        </is>
      </c>
      <c r="C84" t="inlineStr">
        <is>
          <t>降谷零不要為我吃醋啦</t>
        </is>
      </c>
      <c r="D84" t="n">
        <v>4997</v>
      </c>
      <c r="E84" t="inlineStr">
        <is>
          <t>笑死 抽完了一如既往无事发生[大哭][大哭][大哭][大哭][大哭]</t>
        </is>
      </c>
      <c r="F84" t="n">
        <v>0</v>
      </c>
      <c r="G84" t="inlineStr">
        <is>
          <t>0</t>
        </is>
      </c>
      <c r="H84" t="inlineStr">
        <is>
          <t>2021-06-10 23:11:50</t>
        </is>
      </c>
      <c r="I84" t="n">
        <v>0</v>
      </c>
      <c r="J84" t="inlineStr">
        <is>
          <t>未知</t>
        </is>
      </c>
      <c r="K84" t="inlineStr">
        <is>
          <t>29118291</t>
        </is>
      </c>
      <c r="L84" t="inlineStr">
        <is>
          <t>保密</t>
        </is>
      </c>
      <c r="M84" t="inlineStr">
        <is>
          <t>平平無奇的傳蕉士</t>
        </is>
      </c>
      <c r="N84" t="n">
        <v>5</v>
      </c>
      <c r="O84" t="inlineStr">
        <is>
          <t>大会员</t>
        </is>
      </c>
      <c r="P84" t="inlineStr">
        <is>
          <t>如月晴人</t>
        </is>
      </c>
      <c r="Q84" t="inlineStr">
        <is>
          <t>偶像梦幻祭2</t>
        </is>
      </c>
    </row>
    <row r="85">
      <c r="A85" t="inlineStr">
        <is>
          <t>401742377</t>
        </is>
      </c>
      <c r="B85" t="inlineStr">
        <is>
          <t>4705070038</t>
        </is>
      </c>
      <c r="C85" t="inlineStr">
        <is>
          <t>窩居臨也</t>
        </is>
      </c>
      <c r="D85" t="n">
        <v>4996</v>
      </c>
      <c r="E85" t="inlineStr">
        <is>
          <t>芜湖没歪，可莉可爱[给心心]可惜万叶也没了</t>
        </is>
      </c>
      <c r="F85" t="n">
        <v>0</v>
      </c>
      <c r="G85" t="inlineStr">
        <is>
          <t>0</t>
        </is>
      </c>
      <c r="H85" t="inlineStr">
        <is>
          <t>2021-06-10 21:23:11</t>
        </is>
      </c>
      <c r="I85" t="n">
        <v>0</v>
      </c>
      <c r="J85" t="inlineStr">
        <is>
          <t>未知</t>
        </is>
      </c>
      <c r="K85" t="inlineStr">
        <is>
          <t>353771387</t>
        </is>
      </c>
      <c r="L85" t="inlineStr">
        <is>
          <t>男</t>
        </is>
      </c>
      <c r="M85" t="inlineStr">
        <is>
          <t>百合纯爱战神在此!</t>
        </is>
      </c>
      <c r="N85" t="n">
        <v>5</v>
      </c>
      <c r="O85" t="inlineStr">
        <is>
          <t>大会员</t>
        </is>
      </c>
      <c r="P85" t="inlineStr">
        <is>
          <t>达达利亚</t>
        </is>
      </c>
      <c r="Q85" t="inlineStr">
        <is>
          <t>#EveOneCat</t>
        </is>
      </c>
    </row>
    <row r="86">
      <c r="A86" t="inlineStr">
        <is>
          <t>401742377</t>
        </is>
      </c>
      <c r="B86" t="inlineStr">
        <is>
          <t>4703673020</t>
        </is>
      </c>
      <c r="C86" t="inlineStr">
        <is>
          <t>快乐就完事了1551</t>
        </is>
      </c>
      <c r="D86" t="n">
        <v>4995</v>
      </c>
      <c r="E86" t="inlineStr">
        <is>
          <t>没歪就行[大哭][大哭]八十抽</t>
        </is>
      </c>
      <c r="F86" t="n">
        <v>0</v>
      </c>
      <c r="G86" t="inlineStr">
        <is>
          <t>0</t>
        </is>
      </c>
      <c r="H86" t="inlineStr">
        <is>
          <t>2021-06-10 17:12:03</t>
        </is>
      </c>
      <c r="I86" t="n">
        <v>0</v>
      </c>
      <c r="J86" t="inlineStr">
        <is>
          <t>未知</t>
        </is>
      </c>
      <c r="K86" t="inlineStr">
        <is>
          <t>398553723</t>
        </is>
      </c>
      <c r="L86" t="inlineStr">
        <is>
          <t>保密</t>
        </is>
      </c>
      <c r="M86" t="inlineStr">
        <is>
          <t>。。</t>
        </is>
      </c>
      <c r="N86" t="n">
        <v>4</v>
      </c>
      <c r="O86" t="inlineStr"/>
      <c r="P86" t="inlineStr"/>
      <c r="Q86" t="inlineStr"/>
    </row>
    <row r="87">
      <c r="A87" t="inlineStr">
        <is>
          <t>401742377</t>
        </is>
      </c>
      <c r="B87" t="inlineStr">
        <is>
          <t>4703661797</t>
        </is>
      </c>
      <c r="C87" t="inlineStr">
        <is>
          <t>秋明山菜鸡</t>
        </is>
      </c>
      <c r="D87" t="n">
        <v>-1</v>
      </c>
      <c r="E87" t="inlineStr">
        <is>
          <t>歪了卢老爷 呜呜</t>
        </is>
      </c>
      <c r="F87" t="n">
        <v>0</v>
      </c>
      <c r="G87" t="inlineStr">
        <is>
          <t>4703661797</t>
        </is>
      </c>
      <c r="H87" t="inlineStr">
        <is>
          <t>2021-06-10 17:09:34</t>
        </is>
      </c>
      <c r="I87" t="n">
        <v>0</v>
      </c>
      <c r="J87" t="inlineStr">
        <is>
          <t>未知</t>
        </is>
      </c>
      <c r="K87" t="inlineStr">
        <is>
          <t>21689707</t>
        </is>
      </c>
      <c r="L87" t="inlineStr">
        <is>
          <t>保密</t>
        </is>
      </c>
      <c r="M87" t="inlineStr"/>
      <c r="N87" t="n">
        <v>6</v>
      </c>
      <c r="O87" t="inlineStr">
        <is>
          <t>年度大会员</t>
        </is>
      </c>
      <c r="P87" t="inlineStr"/>
      <c r="Q87" t="inlineStr"/>
    </row>
    <row r="88">
      <c r="A88" t="inlineStr">
        <is>
          <t>401742377</t>
        </is>
      </c>
      <c r="B88" t="inlineStr">
        <is>
          <t>4703577228</t>
        </is>
      </c>
      <c r="C88" t="inlineStr">
        <is>
          <t>寒白惜夏</t>
        </is>
      </c>
      <c r="D88" t="n">
        <v>-1</v>
      </c>
      <c r="E88" t="inlineStr">
        <is>
          <t>唉，可莉还是太可爱了，没忍住，到时候只能在氪金了[难过]</t>
        </is>
      </c>
      <c r="F88" t="n">
        <v>0</v>
      </c>
      <c r="G88" t="inlineStr">
        <is>
          <t>4703577228</t>
        </is>
      </c>
      <c r="H88" t="inlineStr">
        <is>
          <t>2021-06-10 16:50:04</t>
        </is>
      </c>
      <c r="I88" t="n">
        <v>0</v>
      </c>
      <c r="J88" t="inlineStr">
        <is>
          <t>未知</t>
        </is>
      </c>
      <c r="K88" t="inlineStr">
        <is>
          <t>49766562</t>
        </is>
      </c>
      <c r="L88" t="inlineStr">
        <is>
          <t>男</t>
        </is>
      </c>
      <c r="M88" t="inlineStr">
        <is>
          <t>阁下何不同风起，扶摇直上九万里。</t>
        </is>
      </c>
      <c r="N88" t="n">
        <v>6</v>
      </c>
      <c r="O88" t="inlineStr">
        <is>
          <t>大会员</t>
        </is>
      </c>
      <c r="P88" t="inlineStr">
        <is>
          <t>2233幻星集</t>
        </is>
      </c>
      <c r="Q88" t="inlineStr">
        <is>
          <t>2233幻星集</t>
        </is>
      </c>
    </row>
    <row r="89">
      <c r="A89" t="inlineStr">
        <is>
          <t>401742377</t>
        </is>
      </c>
      <c r="B89" t="inlineStr">
        <is>
          <t>4702734144</t>
        </is>
      </c>
      <c r="C89" t="inlineStr">
        <is>
          <t>secretofbeauty</t>
        </is>
      </c>
      <c r="D89" t="n">
        <v>4994</v>
      </c>
      <c r="E89" t="inlineStr">
        <is>
          <t>？？？</t>
        </is>
      </c>
      <c r="F89" t="n">
        <v>0</v>
      </c>
      <c r="G89" t="inlineStr">
        <is>
          <t>0</t>
        </is>
      </c>
      <c r="H89" t="inlineStr">
        <is>
          <t>2021-06-10 13:21:45</t>
        </is>
      </c>
      <c r="I89" t="n">
        <v>0</v>
      </c>
      <c r="J89" t="inlineStr">
        <is>
          <t>未知</t>
        </is>
      </c>
      <c r="K89" t="inlineStr">
        <is>
          <t>589682225</t>
        </is>
      </c>
      <c r="L89" t="inlineStr">
        <is>
          <t>女</t>
        </is>
      </c>
      <c r="M89" t="inlineStr">
        <is>
          <t>！！！</t>
        </is>
      </c>
      <c r="N89" t="n">
        <v>2</v>
      </c>
      <c r="O89" t="inlineStr"/>
      <c r="P89" t="inlineStr"/>
      <c r="Q89" t="inlineStr"/>
    </row>
    <row r="90">
      <c r="A90" t="inlineStr">
        <is>
          <t>401742377</t>
        </is>
      </c>
      <c r="B90" t="inlineStr">
        <is>
          <t>4701862945</t>
        </is>
      </c>
      <c r="C90" t="inlineStr">
        <is>
          <t>Casstielyip</t>
        </is>
      </c>
      <c r="D90" t="n">
        <v>4993</v>
      </c>
      <c r="E90" t="inlineStr">
        <is>
          <t>保底可莉</t>
        </is>
      </c>
      <c r="F90" t="n">
        <v>0</v>
      </c>
      <c r="G90" t="inlineStr">
        <is>
          <t>0</t>
        </is>
      </c>
      <c r="H90" t="inlineStr">
        <is>
          <t>2021-06-10 10:17:46</t>
        </is>
      </c>
      <c r="I90" t="n">
        <v>0</v>
      </c>
      <c r="J90" t="inlineStr">
        <is>
          <t>未知</t>
        </is>
      </c>
      <c r="K90" t="inlineStr">
        <is>
          <t>175004824</t>
        </is>
      </c>
      <c r="L90" t="inlineStr">
        <is>
          <t>男</t>
        </is>
      </c>
      <c r="M90" t="inlineStr"/>
      <c r="N90" t="n">
        <v>5</v>
      </c>
      <c r="O90" t="inlineStr">
        <is>
          <t>年度大会员</t>
        </is>
      </c>
      <c r="P90" t="inlineStr">
        <is>
          <t>名侦探柯南</t>
        </is>
      </c>
      <c r="Q90" t="inlineStr">
        <is>
          <t>名侦探柯南</t>
        </is>
      </c>
    </row>
    <row r="91">
      <c r="A91" t="inlineStr">
        <is>
          <t>401742377</t>
        </is>
      </c>
      <c r="B91" t="inlineStr">
        <is>
          <t>4701297427</t>
        </is>
      </c>
      <c r="C91" t="inlineStr">
        <is>
          <t>贤琊优尔</t>
        </is>
      </c>
      <c r="D91" t="n">
        <v>4992</v>
      </c>
      <c r="E91" t="inlineStr">
        <is>
          <t>78发出可莉，还愿</t>
        </is>
      </c>
      <c r="F91" t="n">
        <v>0</v>
      </c>
      <c r="G91" t="inlineStr">
        <is>
          <t>0</t>
        </is>
      </c>
      <c r="H91" t="inlineStr">
        <is>
          <t>2021-06-10 07:01:13</t>
        </is>
      </c>
      <c r="I91" t="n">
        <v>0</v>
      </c>
      <c r="J91" t="inlineStr">
        <is>
          <t>未知</t>
        </is>
      </c>
      <c r="K91" t="inlineStr">
        <is>
          <t>158557065</t>
        </is>
      </c>
      <c r="L91" t="inlineStr">
        <is>
          <t>男</t>
        </is>
      </c>
      <c r="M91" t="inlineStr">
        <is>
          <t>全职高手，荣耀不灭</t>
        </is>
      </c>
      <c r="N91" t="n">
        <v>5</v>
      </c>
      <c r="O91" t="inlineStr">
        <is>
          <t>年度大会员</t>
        </is>
      </c>
      <c r="P91" t="inlineStr">
        <is>
          <t>阴阳师海国之境</t>
        </is>
      </c>
      <c r="Q91" t="inlineStr">
        <is>
          <t>阴阳师海国之境</t>
        </is>
      </c>
    </row>
    <row r="92">
      <c r="A92" t="inlineStr">
        <is>
          <t>401742377</t>
        </is>
      </c>
      <c r="B92" t="inlineStr">
        <is>
          <t>4701290185</t>
        </is>
      </c>
      <c r="C92" t="inlineStr">
        <is>
          <t>神奇的Rick</t>
        </is>
      </c>
      <c r="D92" t="n">
        <v>4991</v>
      </c>
      <c r="E92" t="inlineStr">
        <is>
          <t>一个十连出可莉，前来还愿，顺带一提，我玩的抽卡游戏只有战双和原神，至今没体验过大保底的感觉，因为咱就没歪过[七濑胡桃_我超可爱]（强行炫耀）</t>
        </is>
      </c>
      <c r="F92" t="n">
        <v>1</v>
      </c>
      <c r="G92" t="inlineStr">
        <is>
          <t>0</t>
        </is>
      </c>
      <c r="H92" t="inlineStr">
        <is>
          <t>2021-06-10 06:55:44</t>
        </is>
      </c>
      <c r="I92" t="n">
        <v>0</v>
      </c>
      <c r="J92" t="inlineStr">
        <is>
          <t>未知</t>
        </is>
      </c>
      <c r="K92" t="inlineStr">
        <is>
          <t>272416911</t>
        </is>
      </c>
      <c r="L92" t="inlineStr">
        <is>
          <t>男</t>
        </is>
      </c>
      <c r="M92" t="inlineStr">
        <is>
          <t>迄今所有人生都大写着失败，但不妨碍我继续向前。</t>
        </is>
      </c>
      <c r="N92" t="n">
        <v>4</v>
      </c>
      <c r="O92" t="inlineStr">
        <is>
          <t>年度大会员</t>
        </is>
      </c>
      <c r="P92" t="inlineStr">
        <is>
          <t>七濑胡桃</t>
        </is>
      </c>
      <c r="Q92" t="inlineStr">
        <is>
          <t>七濑胡桃</t>
        </is>
      </c>
    </row>
    <row r="93">
      <c r="A93" t="inlineStr">
        <is>
          <t>401742377</t>
        </is>
      </c>
      <c r="B93" t="inlineStr">
        <is>
          <t>4701051763</t>
        </is>
      </c>
      <c r="C93" t="inlineStr">
        <is>
          <t>铜锣烧爱吃蓝胖子</t>
        </is>
      </c>
      <c r="D93" t="n">
        <v>4990</v>
      </c>
      <c r="E93" t="inlineStr">
        <is>
          <t>我也是有可莉的人辣！</t>
        </is>
      </c>
      <c r="F93" t="n">
        <v>1</v>
      </c>
      <c r="G93" t="inlineStr">
        <is>
          <t>0</t>
        </is>
      </c>
      <c r="H93" t="inlineStr">
        <is>
          <t>2021-06-10 02:33:53</t>
        </is>
      </c>
      <c r="I93" t="n">
        <v>0</v>
      </c>
      <c r="J93" t="inlineStr">
        <is>
          <t>未知</t>
        </is>
      </c>
      <c r="K93" t="inlineStr">
        <is>
          <t>108179043</t>
        </is>
      </c>
      <c r="L93" t="inlineStr">
        <is>
          <t>男</t>
        </is>
      </c>
      <c r="M93" t="inlineStr">
        <is>
          <t>一个历史爱好者</t>
        </is>
      </c>
      <c r="N93" t="n">
        <v>5</v>
      </c>
      <c r="O93" t="inlineStr">
        <is>
          <t>年度大会员</t>
        </is>
      </c>
      <c r="P93" t="inlineStr">
        <is>
          <t>地中海</t>
        </is>
      </c>
      <c r="Q93" t="inlineStr"/>
    </row>
    <row r="94">
      <c r="A94" t="inlineStr">
        <is>
          <t>401742377</t>
        </is>
      </c>
      <c r="B94" t="inlineStr">
        <is>
          <t>4700847844</t>
        </is>
      </c>
      <c r="C94" t="inlineStr">
        <is>
          <t>小眼睛鸵鸟</t>
        </is>
      </c>
      <c r="D94" t="n">
        <v>1</v>
      </c>
      <c r="E94" t="inlineStr">
        <is>
          <t>我也有了好高兴啊哈哈哈</t>
        </is>
      </c>
      <c r="F94" t="n">
        <v>0</v>
      </c>
      <c r="G94" t="inlineStr">
        <is>
          <t>4700847844</t>
        </is>
      </c>
      <c r="H94" t="inlineStr">
        <is>
          <t>2021-06-10 01:08:33</t>
        </is>
      </c>
      <c r="I94" t="n">
        <v>0</v>
      </c>
      <c r="J94" t="inlineStr">
        <is>
          <t>未知</t>
        </is>
      </c>
      <c r="K94" t="inlineStr">
        <is>
          <t>701009710</t>
        </is>
      </c>
      <c r="L94" t="inlineStr">
        <is>
          <t>保密</t>
        </is>
      </c>
      <c r="M94" t="inlineStr"/>
      <c r="N94" t="n">
        <v>4</v>
      </c>
      <c r="O94" t="inlineStr"/>
      <c r="P94" t="inlineStr">
        <is>
          <t>原神-海浪</t>
        </is>
      </c>
      <c r="Q94" t="inlineStr"/>
    </row>
    <row r="95">
      <c r="A95" t="inlineStr">
        <is>
          <t>401742377</t>
        </is>
      </c>
      <c r="B95" t="inlineStr">
        <is>
          <t>4700736718</t>
        </is>
      </c>
      <c r="C95" t="inlineStr">
        <is>
          <t>苻酉</t>
        </is>
      </c>
      <c r="D95" t="n">
        <v>4989</v>
      </c>
      <c r="E95" t="inlineStr">
        <is>
          <t>我也有可莉啦</t>
        </is>
      </c>
      <c r="F95" t="n">
        <v>1</v>
      </c>
      <c r="G95" t="inlineStr">
        <is>
          <t>0</t>
        </is>
      </c>
      <c r="H95" t="inlineStr">
        <is>
          <t>2021-06-10 00:39:02</t>
        </is>
      </c>
      <c r="I95" t="n">
        <v>1</v>
      </c>
      <c r="J95" t="inlineStr">
        <is>
          <t>未知</t>
        </is>
      </c>
      <c r="K95" t="inlineStr">
        <is>
          <t>669722657</t>
        </is>
      </c>
      <c r="L95" t="inlineStr">
        <is>
          <t>保密</t>
        </is>
      </c>
      <c r="M95" t="inlineStr"/>
      <c r="N95" t="n">
        <v>3</v>
      </c>
      <c r="O95" t="inlineStr"/>
      <c r="P95" t="inlineStr"/>
      <c r="Q95" t="inlineStr"/>
    </row>
    <row r="96">
      <c r="A96" t="inlineStr">
        <is>
          <t>401742377</t>
        </is>
      </c>
      <c r="B96" t="inlineStr">
        <is>
          <t>4700367090</t>
        </is>
      </c>
      <c r="C96" t="inlineStr">
        <is>
          <t>某科学的罗森塔尔</t>
        </is>
      </c>
      <c r="D96" t="n">
        <v>4988</v>
      </c>
      <c r="E96" t="inlineStr">
        <is>
          <t>有没有大手子知道在温妮莎出现之前，北风狼和特瓦林就是四风守护了吗？</t>
        </is>
      </c>
      <c r="F96" t="n">
        <v>1</v>
      </c>
      <c r="G96" t="inlineStr">
        <is>
          <t>0</t>
        </is>
      </c>
      <c r="H96" t="inlineStr">
        <is>
          <t>2021-06-09 23:30:20</t>
        </is>
      </c>
      <c r="I96" t="n">
        <v>0</v>
      </c>
      <c r="J96" t="inlineStr">
        <is>
          <t>未知</t>
        </is>
      </c>
      <c r="K96" t="inlineStr">
        <is>
          <t>496646122</t>
        </is>
      </c>
      <c r="L96" t="inlineStr">
        <is>
          <t>保密</t>
        </is>
      </c>
      <c r="M96" t="inlineStr">
        <is>
          <t>院长新号 （感谢海美账号赞助丨五等分魔禁双厨）</t>
        </is>
      </c>
      <c r="N96" t="n">
        <v>4</v>
      </c>
      <c r="O96" t="inlineStr">
        <is>
          <t>大会员</t>
        </is>
      </c>
      <c r="P96" t="inlineStr"/>
      <c r="Q96" t="inlineStr"/>
    </row>
    <row r="97">
      <c r="A97" t="inlineStr">
        <is>
          <t>401742377</t>
        </is>
      </c>
      <c r="B97" t="inlineStr">
        <is>
          <t>4700351691</t>
        </is>
      </c>
      <c r="C97" t="inlineStr">
        <is>
          <t>月洝</t>
        </is>
      </c>
      <c r="D97" t="n">
        <v>4987</v>
      </c>
      <c r="E97" t="inlineStr">
        <is>
          <t>可丽已出，可是要了一个大保底</t>
        </is>
      </c>
      <c r="F97" t="n">
        <v>0</v>
      </c>
      <c r="G97" t="inlineStr">
        <is>
          <t>0</t>
        </is>
      </c>
      <c r="H97" t="inlineStr">
        <is>
          <t>2021-06-09 23:27:34</t>
        </is>
      </c>
      <c r="I97" t="n">
        <v>1</v>
      </c>
      <c r="J97" t="inlineStr">
        <is>
          <t>未知</t>
        </is>
      </c>
      <c r="K97" t="inlineStr">
        <is>
          <t>443029815</t>
        </is>
      </c>
      <c r="L97" t="inlineStr">
        <is>
          <t>保密</t>
        </is>
      </c>
      <c r="M97" t="inlineStr"/>
      <c r="N97" t="n">
        <v>2</v>
      </c>
      <c r="O97" t="inlineStr"/>
      <c r="P97" t="inlineStr"/>
      <c r="Q97" t="inlineStr"/>
    </row>
    <row r="98">
      <c r="A98" t="inlineStr">
        <is>
          <t>401742377</t>
        </is>
      </c>
      <c r="B98" t="inlineStr">
        <is>
          <t>4700199842</t>
        </is>
      </c>
      <c r="C98" t="inlineStr">
        <is>
          <t>桂言叶m</t>
        </is>
      </c>
      <c r="D98" t="n">
        <v>4986</v>
      </c>
      <c r="E98" t="inlineStr">
        <is>
          <t>可莉已出</t>
        </is>
      </c>
      <c r="F98" t="n">
        <v>0</v>
      </c>
      <c r="G98" t="inlineStr">
        <is>
          <t>0</t>
        </is>
      </c>
      <c r="H98" t="inlineStr">
        <is>
          <t>2021-06-09 23:04:24</t>
        </is>
      </c>
      <c r="I98" t="n">
        <v>0</v>
      </c>
      <c r="J98" t="inlineStr">
        <is>
          <t>未知</t>
        </is>
      </c>
      <c r="K98" t="inlineStr">
        <is>
          <t>11806259</t>
        </is>
      </c>
      <c r="L98" t="inlineStr">
        <is>
          <t>保密</t>
        </is>
      </c>
      <c r="M98" t="inlineStr">
        <is>
          <t xml:space="preserve">怀旧游戏 </t>
        </is>
      </c>
      <c r="N98" t="n">
        <v>5</v>
      </c>
      <c r="O98" t="inlineStr">
        <is>
          <t>年度大会员</t>
        </is>
      </c>
      <c r="P98" t="inlineStr"/>
      <c r="Q98" t="inlineStr"/>
    </row>
    <row r="99">
      <c r="A99" t="inlineStr">
        <is>
          <t>401742377</t>
        </is>
      </c>
      <c r="B99" t="inlineStr">
        <is>
          <t>4698784168</t>
        </is>
      </c>
      <c r="C99" t="inlineStr">
        <is>
          <t>节能的折棒</t>
        </is>
      </c>
      <c r="D99" t="n">
        <v>4985</v>
      </c>
      <c r="E99" t="inlineStr">
        <is>
          <t>可莉已出，少来还愿</t>
        </is>
      </c>
      <c r="F99" t="n">
        <v>0</v>
      </c>
      <c r="G99" t="inlineStr">
        <is>
          <t>0</t>
        </is>
      </c>
      <c r="H99" t="inlineStr">
        <is>
          <t>2021-06-09 19:08:58</t>
        </is>
      </c>
      <c r="I99" t="n">
        <v>0</v>
      </c>
      <c r="J99" t="inlineStr">
        <is>
          <t>未知</t>
        </is>
      </c>
      <c r="K99" t="inlineStr">
        <is>
          <t>123707721</t>
        </is>
      </c>
      <c r="L99" t="inlineStr">
        <is>
          <t>男</t>
        </is>
      </c>
      <c r="M99" t="inlineStr"/>
      <c r="N99" t="n">
        <v>5</v>
      </c>
      <c r="O99" t="inlineStr">
        <is>
          <t>年度大会员</t>
        </is>
      </c>
      <c r="P99" t="inlineStr"/>
      <c r="Q99" t="inlineStr"/>
    </row>
    <row r="100">
      <c r="A100" t="inlineStr">
        <is>
          <t>401742377</t>
        </is>
      </c>
      <c r="B100" t="inlineStr">
        <is>
          <t>4698763926</t>
        </is>
      </c>
      <c r="C100" t="inlineStr">
        <is>
          <t>汤情深</t>
        </is>
      </c>
      <c r="D100" t="n">
        <v>4984</v>
      </c>
      <c r="E100" t="inlineStr">
        <is>
          <t>来还愿啦！</t>
        </is>
      </c>
      <c r="F100" t="n">
        <v>0</v>
      </c>
      <c r="G100" t="inlineStr">
        <is>
          <t>0</t>
        </is>
      </c>
      <c r="H100" t="inlineStr">
        <is>
          <t>2021-06-09 19:04:19</t>
        </is>
      </c>
      <c r="I100" t="n">
        <v>0</v>
      </c>
      <c r="J100" t="inlineStr">
        <is>
          <t>未知</t>
        </is>
      </c>
      <c r="K100" t="inlineStr">
        <is>
          <t>648734573</t>
        </is>
      </c>
      <c r="L100" t="inlineStr">
        <is>
          <t>保密</t>
        </is>
      </c>
      <c r="M100" t="inlineStr"/>
      <c r="N100" t="n">
        <v>3</v>
      </c>
      <c r="O100" t="inlineStr"/>
      <c r="P100" t="inlineStr"/>
      <c r="Q100" t="inlineStr"/>
    </row>
    <row r="101">
      <c r="A101" t="inlineStr">
        <is>
          <t>401742377</t>
        </is>
      </c>
      <c r="B101" t="inlineStr">
        <is>
          <t>4698163354</t>
        </is>
      </c>
      <c r="C101" t="inlineStr">
        <is>
          <t>小灰南波万</t>
        </is>
      </c>
      <c r="D101" t="n">
        <v>4983</v>
      </c>
      <c r="E101" t="inlineStr">
        <is>
          <t>可莉小可爱[不问天_好耶][不问天_好耶]</t>
        </is>
      </c>
      <c r="F101" t="n">
        <v>0</v>
      </c>
      <c r="G101" t="inlineStr">
        <is>
          <t>0</t>
        </is>
      </c>
      <c r="H101" t="inlineStr">
        <is>
          <t>2021-06-09 17:13:47</t>
        </is>
      </c>
      <c r="I101" t="n">
        <v>1</v>
      </c>
      <c r="J101" t="inlineStr">
        <is>
          <t>未知</t>
        </is>
      </c>
      <c r="K101" t="inlineStr">
        <is>
          <t>14458214</t>
        </is>
      </c>
      <c r="L101" t="inlineStr">
        <is>
          <t>保密</t>
        </is>
      </c>
      <c r="M101" t="inlineStr"/>
      <c r="N101" t="n">
        <v>6</v>
      </c>
      <c r="O101" t="inlineStr">
        <is>
          <t>年度大会员</t>
        </is>
      </c>
      <c r="P101" t="inlineStr">
        <is>
          <t>良辰美景·不问天</t>
        </is>
      </c>
      <c r="Q101" t="inlineStr">
        <is>
          <t>良辰美景·不问天</t>
        </is>
      </c>
    </row>
    <row r="102">
      <c r="A102" t="inlineStr">
        <is>
          <t>401742377</t>
        </is>
      </c>
      <c r="B102" t="inlineStr">
        <is>
          <t>4698158448</t>
        </is>
      </c>
      <c r="C102" t="inlineStr">
        <is>
          <t>人不中二枉少年_</t>
        </is>
      </c>
      <c r="D102" t="n">
        <v>1</v>
      </c>
      <c r="E102" t="inlineStr">
        <is>
          <t>地主家少爷强抢民女得既视感[doge]</t>
        </is>
      </c>
      <c r="F102" t="n">
        <v>0</v>
      </c>
      <c r="G102" t="inlineStr">
        <is>
          <t>4698158448</t>
        </is>
      </c>
      <c r="H102" t="inlineStr">
        <is>
          <t>2021-06-09 17:12:39</t>
        </is>
      </c>
      <c r="I102" t="n">
        <v>1</v>
      </c>
      <c r="J102" t="inlineStr">
        <is>
          <t>未知</t>
        </is>
      </c>
      <c r="K102" t="inlineStr">
        <is>
          <t>88814621</t>
        </is>
      </c>
      <c r="L102" t="inlineStr">
        <is>
          <t>男</t>
        </is>
      </c>
      <c r="M102" t="inlineStr">
        <is>
          <t>一个爱追番，爱游戏的现代小青年。要把所有老番全部一网打尽。加油(ง •̀_•́)ง</t>
        </is>
      </c>
      <c r="N102" t="n">
        <v>5</v>
      </c>
      <c r="O102" t="inlineStr">
        <is>
          <t>年度大会员</t>
        </is>
      </c>
      <c r="P102" t="inlineStr">
        <is>
          <t>原神-海浪</t>
        </is>
      </c>
      <c r="Q102" t="inlineStr">
        <is>
          <t>黄绿合战5th</t>
        </is>
      </c>
    </row>
    <row r="103">
      <c r="A103" t="inlineStr">
        <is>
          <t>401742377</t>
        </is>
      </c>
      <c r="B103" t="inlineStr">
        <is>
          <t>4697914754</t>
        </is>
      </c>
      <c r="C103" t="inlineStr">
        <is>
          <t>网易云综合症患者</t>
        </is>
      </c>
      <c r="D103" t="n">
        <v>4982</v>
      </c>
      <c r="E103" t="inlineStr">
        <is>
          <t>可莉出了，好耶[tv_斜眼笑]</t>
        </is>
      </c>
      <c r="F103" t="n">
        <v>0</v>
      </c>
      <c r="G103" t="inlineStr">
        <is>
          <t>0</t>
        </is>
      </c>
      <c r="H103" t="inlineStr">
        <is>
          <t>2021-06-09 16:18:16</t>
        </is>
      </c>
      <c r="I103" t="n">
        <v>0</v>
      </c>
      <c r="J103" t="inlineStr">
        <is>
          <t>未知</t>
        </is>
      </c>
      <c r="K103" t="inlineStr">
        <is>
          <t>272972831</t>
        </is>
      </c>
      <c r="L103" t="inlineStr">
        <is>
          <t>保密</t>
        </is>
      </c>
      <c r="M103" t="inlineStr"/>
      <c r="N103" t="n">
        <v>5</v>
      </c>
      <c r="O103" t="inlineStr">
        <is>
          <t>年度大会员</t>
        </is>
      </c>
      <c r="P103" t="inlineStr">
        <is>
          <t>三周年恋曲</t>
        </is>
      </c>
      <c r="Q103" t="inlineStr">
        <is>
          <t>三周年恋曲</t>
        </is>
      </c>
    </row>
    <row r="104">
      <c r="A104" t="inlineStr">
        <is>
          <t>401742377</t>
        </is>
      </c>
      <c r="B104" t="inlineStr">
        <is>
          <t>4697788670</t>
        </is>
      </c>
      <c r="C104" t="inlineStr">
        <is>
          <t>强势的跳二</t>
        </is>
      </c>
      <c r="D104" t="n">
        <v>4981</v>
      </c>
      <c r="E104" t="inlineStr">
        <is>
          <t>攒的大保底出了</t>
        </is>
      </c>
      <c r="F104" t="n">
        <v>0</v>
      </c>
      <c r="G104" t="inlineStr">
        <is>
          <t>0</t>
        </is>
      </c>
      <c r="H104" t="inlineStr">
        <is>
          <t>2021-06-09 15:46:39</t>
        </is>
      </c>
      <c r="I104" t="n">
        <v>1</v>
      </c>
      <c r="J104" t="inlineStr">
        <is>
          <t>未知</t>
        </is>
      </c>
      <c r="K104" t="inlineStr">
        <is>
          <t>76818802</t>
        </is>
      </c>
      <c r="L104" t="inlineStr">
        <is>
          <t>男</t>
        </is>
      </c>
      <c r="M104" t="inlineStr">
        <is>
          <t>木秀于林，风必摧之。</t>
        </is>
      </c>
      <c r="N104" t="n">
        <v>5</v>
      </c>
      <c r="O104" t="inlineStr"/>
      <c r="P104" t="inlineStr"/>
      <c r="Q104" t="inlineStr"/>
    </row>
    <row r="105">
      <c r="A105" t="inlineStr">
        <is>
          <t>401742377</t>
        </is>
      </c>
      <c r="B105" t="inlineStr">
        <is>
          <t>4697777137</t>
        </is>
      </c>
      <c r="C105" t="inlineStr">
        <is>
          <t>-C-L-A-N-N-A-D-</t>
        </is>
      </c>
      <c r="D105" t="n">
        <v>4980</v>
      </c>
      <c r="E105" t="inlineStr">
        <is>
          <t>一千块强娶了</t>
        </is>
      </c>
      <c r="F105" t="n">
        <v>1</v>
      </c>
      <c r="G105" t="inlineStr">
        <is>
          <t>0</t>
        </is>
      </c>
      <c r="H105" t="inlineStr">
        <is>
          <t>2021-06-09 15:42:46</t>
        </is>
      </c>
      <c r="I105" t="n">
        <v>0</v>
      </c>
      <c r="J105" t="inlineStr">
        <is>
          <t>未知</t>
        </is>
      </c>
      <c r="K105" t="inlineStr">
        <is>
          <t>179239034</t>
        </is>
      </c>
      <c r="L105" t="inlineStr">
        <is>
          <t>保密</t>
        </is>
      </c>
      <c r="M105" t="inlineStr"/>
      <c r="N105" t="n">
        <v>4</v>
      </c>
      <c r="O105" t="inlineStr">
        <is>
          <t>年度大会员</t>
        </is>
      </c>
      <c r="P105" t="inlineStr">
        <is>
          <t>原神-海浪</t>
        </is>
      </c>
      <c r="Q105" t="inlineStr"/>
    </row>
    <row r="106">
      <c r="A106" t="inlineStr">
        <is>
          <t>401742377</t>
        </is>
      </c>
      <c r="B106" t="inlineStr">
        <is>
          <t>4697567630</t>
        </is>
      </c>
      <c r="C106" t="inlineStr">
        <is>
          <t>拉祈拉祈</t>
        </is>
      </c>
      <c r="D106" t="n">
        <v>4979</v>
      </c>
      <c r="E106" t="inlineStr">
        <is>
          <t>65发</t>
        </is>
      </c>
      <c r="F106" t="n">
        <v>0</v>
      </c>
      <c r="G106" t="inlineStr">
        <is>
          <t>0</t>
        </is>
      </c>
      <c r="H106" t="inlineStr">
        <is>
          <t>2021-06-09 14:48:44</t>
        </is>
      </c>
      <c r="I106" t="n">
        <v>0</v>
      </c>
      <c r="J106" t="inlineStr">
        <is>
          <t>未知</t>
        </is>
      </c>
      <c r="K106" t="inlineStr">
        <is>
          <t>650863145</t>
        </is>
      </c>
      <c r="L106" t="inlineStr">
        <is>
          <t>保密</t>
        </is>
      </c>
      <c r="M106" t="inlineStr"/>
      <c r="N106" t="n">
        <v>4</v>
      </c>
      <c r="O106" t="inlineStr">
        <is>
          <t>大会员</t>
        </is>
      </c>
      <c r="P106" t="inlineStr">
        <is>
          <t>原神-海浪</t>
        </is>
      </c>
      <c r="Q106" t="inlineStr"/>
    </row>
    <row r="107">
      <c r="A107" t="inlineStr">
        <is>
          <t>401742377</t>
        </is>
      </c>
      <c r="B107" t="inlineStr">
        <is>
          <t>4697338060</t>
        </is>
      </c>
      <c r="C107" t="inlineStr">
        <is>
          <t>632の小隐心</t>
        </is>
      </c>
      <c r="D107" t="n">
        <v>4978</v>
      </c>
      <c r="E107" t="inlineStr">
        <is>
          <t>两单648吃大保底，前来抱怨</t>
        </is>
      </c>
      <c r="F107" t="n">
        <v>0</v>
      </c>
      <c r="G107" t="inlineStr">
        <is>
          <t>0</t>
        </is>
      </c>
      <c r="H107" t="inlineStr">
        <is>
          <t>2021-06-09 13:53:08</t>
        </is>
      </c>
      <c r="I107" t="n">
        <v>0</v>
      </c>
      <c r="J107" t="inlineStr">
        <is>
          <t>未知</t>
        </is>
      </c>
      <c r="K107" t="inlineStr">
        <is>
          <t>32903121</t>
        </is>
      </c>
      <c r="L107" t="inlineStr">
        <is>
          <t>男</t>
        </is>
      </c>
      <c r="M107" t="inlineStr">
        <is>
          <t>两个648强抽可莉，回血到1.8的非酋。</t>
        </is>
      </c>
      <c r="N107" t="n">
        <v>6</v>
      </c>
      <c r="O107" t="inlineStr">
        <is>
          <t>大会员</t>
        </is>
      </c>
      <c r="P107" t="inlineStr">
        <is>
          <t>原神</t>
        </is>
      </c>
      <c r="Q107" t="inlineStr">
        <is>
          <t>原神</t>
        </is>
      </c>
    </row>
    <row r="108">
      <c r="A108" t="inlineStr">
        <is>
          <t>401742377</t>
        </is>
      </c>
      <c r="B108" t="inlineStr">
        <is>
          <t>4697236622</t>
        </is>
      </c>
      <c r="C108" t="inlineStr">
        <is>
          <t>何燕飞过尘</t>
        </is>
      </c>
      <c r="D108" t="n">
        <v>4977</v>
      </c>
      <c r="E108" t="inlineStr">
        <is>
          <t>[热词系列_芜湖起飞]一发入魂</t>
        </is>
      </c>
      <c r="F108" t="n">
        <v>0</v>
      </c>
      <c r="G108" t="inlineStr">
        <is>
          <t>0</t>
        </is>
      </c>
      <c r="H108" t="inlineStr">
        <is>
          <t>2021-06-09 13:30:30</t>
        </is>
      </c>
      <c r="I108" t="n">
        <v>0</v>
      </c>
      <c r="J108" t="inlineStr">
        <is>
          <t>未知</t>
        </is>
      </c>
      <c r="K108" t="inlineStr">
        <is>
          <t>9948349</t>
        </is>
      </c>
      <c r="L108" t="inlineStr">
        <is>
          <t>保密</t>
        </is>
      </c>
      <c r="M108" t="inlineStr">
        <is>
          <t>让我出五星吧(T ^ T)</t>
        </is>
      </c>
      <c r="N108" t="n">
        <v>5</v>
      </c>
      <c r="O108" t="inlineStr">
        <is>
          <t>年度大会员</t>
        </is>
      </c>
      <c r="P108" t="inlineStr">
        <is>
          <t>提摩西小队</t>
        </is>
      </c>
      <c r="Q108" t="inlineStr">
        <is>
          <t>提摩西小队</t>
        </is>
      </c>
    </row>
    <row r="109">
      <c r="A109" t="inlineStr">
        <is>
          <t>401742377</t>
        </is>
      </c>
      <c r="B109" t="inlineStr">
        <is>
          <t>4696975717</t>
        </is>
      </c>
      <c r="C109" t="inlineStr">
        <is>
          <t>无言西米露</t>
        </is>
      </c>
      <c r="D109" t="n">
        <v>4976</v>
      </c>
      <c r="E109" t="inlineStr">
        <is>
          <t>芜湖没歪</t>
        </is>
      </c>
      <c r="F109" t="n">
        <v>0</v>
      </c>
      <c r="G109" t="inlineStr">
        <is>
          <t>0</t>
        </is>
      </c>
      <c r="H109" t="inlineStr">
        <is>
          <t>2021-06-09 12:41:59</t>
        </is>
      </c>
      <c r="I109" t="n">
        <v>0</v>
      </c>
      <c r="J109" t="inlineStr">
        <is>
          <t>未知</t>
        </is>
      </c>
      <c r="K109" t="inlineStr">
        <is>
          <t>481260770</t>
        </is>
      </c>
      <c r="L109" t="inlineStr">
        <is>
          <t>保密</t>
        </is>
      </c>
      <c r="M109" t="inlineStr"/>
      <c r="N109" t="n">
        <v>4</v>
      </c>
      <c r="O109" t="inlineStr">
        <is>
          <t>大会员</t>
        </is>
      </c>
      <c r="P109" t="inlineStr">
        <is>
          <t>原神</t>
        </is>
      </c>
      <c r="Q109" t="inlineStr">
        <is>
          <t>原神</t>
        </is>
      </c>
    </row>
    <row r="110">
      <c r="A110" t="inlineStr">
        <is>
          <t>401742377</t>
        </is>
      </c>
      <c r="B110" t="inlineStr">
        <is>
          <t>4696910081</t>
        </is>
      </c>
      <c r="C110" t="inlineStr">
        <is>
          <t>lucky祈</t>
        </is>
      </c>
      <c r="D110" t="n">
        <v>4975</v>
      </c>
      <c r="E110" t="inlineStr">
        <is>
          <t>芜湖，没歪</t>
        </is>
      </c>
      <c r="F110" t="n">
        <v>0</v>
      </c>
      <c r="G110" t="inlineStr">
        <is>
          <t>0</t>
        </is>
      </c>
      <c r="H110" t="inlineStr">
        <is>
          <t>2021-06-09 12:29:43</t>
        </is>
      </c>
      <c r="I110" t="n">
        <v>0</v>
      </c>
      <c r="J110" t="inlineStr">
        <is>
          <t>未知</t>
        </is>
      </c>
      <c r="K110" t="inlineStr">
        <is>
          <t>269426163</t>
        </is>
      </c>
      <c r="L110" t="inlineStr">
        <is>
          <t>保密</t>
        </is>
      </c>
      <c r="M110" t="inlineStr">
        <is>
          <t>一生长路漫漫 可愿陪君红尘</t>
        </is>
      </c>
      <c r="N110" t="n">
        <v>5</v>
      </c>
      <c r="O110" t="inlineStr">
        <is>
          <t>大会员</t>
        </is>
      </c>
      <c r="P110" t="inlineStr">
        <is>
          <t>良辰美景·不问天</t>
        </is>
      </c>
      <c r="Q110" t="inlineStr">
        <is>
          <t>良辰美景·不问天</t>
        </is>
      </c>
    </row>
    <row r="111">
      <c r="A111" t="inlineStr">
        <is>
          <t>401742377</t>
        </is>
      </c>
      <c r="B111" t="inlineStr">
        <is>
          <t>4696681101</t>
        </is>
      </c>
      <c r="C111" t="inlineStr">
        <is>
          <t>林师的B站账号</t>
        </is>
      </c>
      <c r="D111" t="n">
        <v>4974</v>
      </c>
      <c r="E111" t="inlineStr">
        <is>
          <t>出了出了！可莉～我永远滴小太阳～小保底没歪[吃瓜]</t>
        </is>
      </c>
      <c r="F111" t="n">
        <v>0</v>
      </c>
      <c r="G111" t="inlineStr">
        <is>
          <t>0</t>
        </is>
      </c>
      <c r="H111" t="inlineStr">
        <is>
          <t>2021-06-09 11:46:25</t>
        </is>
      </c>
      <c r="I111" t="n">
        <v>1</v>
      </c>
      <c r="J111" t="inlineStr">
        <is>
          <t>未知</t>
        </is>
      </c>
      <c r="K111" t="inlineStr">
        <is>
          <t>234062748</t>
        </is>
      </c>
      <c r="L111" t="inlineStr">
        <is>
          <t>保密</t>
        </is>
      </c>
      <c r="M111" t="inlineStr"/>
      <c r="N111" t="n">
        <v>5</v>
      </c>
      <c r="O111" t="inlineStr">
        <is>
          <t>年度大会员</t>
        </is>
      </c>
      <c r="P111" t="inlineStr"/>
      <c r="Q111" t="inlineStr"/>
    </row>
    <row r="112">
      <c r="A112" t="inlineStr">
        <is>
          <t>401742377</t>
        </is>
      </c>
      <c r="B112" t="inlineStr">
        <is>
          <t>4696638101</t>
        </is>
      </c>
      <c r="C112" t="inlineStr">
        <is>
          <t>x西堤x</t>
        </is>
      </c>
      <c r="D112" t="n">
        <v>4973</v>
      </c>
      <c r="E112" t="inlineStr">
        <is>
          <t>歪了刻师傅，再见[干物妹！小埋_石化]</t>
        </is>
      </c>
      <c r="F112" t="n">
        <v>0</v>
      </c>
      <c r="G112" t="inlineStr">
        <is>
          <t>0</t>
        </is>
      </c>
      <c r="H112" t="inlineStr">
        <is>
          <t>2021-06-09 11:37:45</t>
        </is>
      </c>
      <c r="I112" t="n">
        <v>2</v>
      </c>
      <c r="J112" t="inlineStr">
        <is>
          <t>未知</t>
        </is>
      </c>
      <c r="K112" t="inlineStr">
        <is>
          <t>1341856552</t>
        </is>
      </c>
      <c r="L112" t="inlineStr">
        <is>
          <t>保密</t>
        </is>
      </c>
      <c r="M112" t="inlineStr">
        <is>
          <t>王CO语</t>
        </is>
      </c>
      <c r="N112" t="n">
        <v>3</v>
      </c>
      <c r="O112" t="inlineStr">
        <is>
          <t>大会员</t>
        </is>
      </c>
      <c r="P112" t="inlineStr">
        <is>
          <t>干物妹！小埋</t>
        </is>
      </c>
      <c r="Q112" t="inlineStr">
        <is>
          <t>干物妹！小埋</t>
        </is>
      </c>
    </row>
    <row r="113">
      <c r="A113" t="inlineStr">
        <is>
          <t>401742377</t>
        </is>
      </c>
      <c r="B113" t="inlineStr">
        <is>
          <t>4696563699</t>
        </is>
      </c>
      <c r="C113" t="inlineStr">
        <is>
          <t>x西堤x</t>
        </is>
      </c>
      <c r="D113" t="n">
        <v>4972</v>
      </c>
      <c r="E113" t="inlineStr">
        <is>
          <t>小保底不歪！[干物妹！小埋_拜托了哥哥]</t>
        </is>
      </c>
      <c r="F113" t="n">
        <v>0</v>
      </c>
      <c r="G113" t="inlineStr">
        <is>
          <t>0</t>
        </is>
      </c>
      <c r="H113" t="inlineStr">
        <is>
          <t>2021-06-09 11:21:17</t>
        </is>
      </c>
      <c r="I113" t="n">
        <v>0</v>
      </c>
      <c r="J113" t="inlineStr">
        <is>
          <t>未知</t>
        </is>
      </c>
      <c r="K113" t="inlineStr">
        <is>
          <t>1341856552</t>
        </is>
      </c>
      <c r="L113" t="inlineStr">
        <is>
          <t>保密</t>
        </is>
      </c>
      <c r="M113" t="inlineStr">
        <is>
          <t>王CO语</t>
        </is>
      </c>
      <c r="N113" t="n">
        <v>3</v>
      </c>
      <c r="O113" t="inlineStr">
        <is>
          <t>大会员</t>
        </is>
      </c>
      <c r="P113" t="inlineStr">
        <is>
          <t>干物妹！小埋</t>
        </is>
      </c>
      <c r="Q113" t="inlineStr">
        <is>
          <t>干物妹！小埋</t>
        </is>
      </c>
    </row>
    <row r="114">
      <c r="A114" t="inlineStr">
        <is>
          <t>401742377</t>
        </is>
      </c>
      <c r="B114" t="inlineStr">
        <is>
          <t>4696408209</t>
        </is>
      </c>
      <c r="C114" t="inlineStr">
        <is>
          <t>我家蓝二哥哥哈</t>
        </is>
      </c>
      <c r="D114" t="n">
        <v>4971</v>
      </c>
      <c r="E114" t="inlineStr">
        <is>
          <t>别歪！</t>
        </is>
      </c>
      <c r="F114" t="n">
        <v>0</v>
      </c>
      <c r="G114" t="inlineStr">
        <is>
          <t>0</t>
        </is>
      </c>
      <c r="H114" t="inlineStr">
        <is>
          <t>2021-06-09 10:44:17</t>
        </is>
      </c>
      <c r="I114" t="n">
        <v>0</v>
      </c>
      <c r="J114" t="inlineStr">
        <is>
          <t>未知</t>
        </is>
      </c>
      <c r="K114" t="inlineStr">
        <is>
          <t>358176232</t>
        </is>
      </c>
      <c r="L114" t="inlineStr">
        <is>
          <t>女</t>
        </is>
      </c>
      <c r="M114" t="inlineStr"/>
      <c r="N114" t="n">
        <v>4</v>
      </c>
      <c r="O114" t="inlineStr">
        <is>
          <t>大会员</t>
        </is>
      </c>
      <c r="P114" t="inlineStr"/>
      <c r="Q114" t="inlineStr"/>
    </row>
    <row r="115">
      <c r="A115" t="inlineStr">
        <is>
          <t>401742377</t>
        </is>
      </c>
      <c r="B115" t="inlineStr">
        <is>
          <t>4696405915</t>
        </is>
      </c>
      <c r="C115" t="inlineStr">
        <is>
          <t>林钟熠</t>
        </is>
      </c>
      <c r="D115" t="n">
        <v>4970</v>
      </c>
      <c r="E115" t="inlineStr">
        <is>
          <t>已出，前来还愿</t>
        </is>
      </c>
      <c r="F115" t="n">
        <v>0</v>
      </c>
      <c r="G115" t="inlineStr">
        <is>
          <t>0</t>
        </is>
      </c>
      <c r="H115" t="inlineStr">
        <is>
          <t>2021-06-09 10:42:36</t>
        </is>
      </c>
      <c r="I115" t="n">
        <v>0</v>
      </c>
      <c r="J115" t="inlineStr">
        <is>
          <t>未知</t>
        </is>
      </c>
      <c r="K115" t="inlineStr">
        <is>
          <t>325273592</t>
        </is>
      </c>
      <c r="L115" t="inlineStr">
        <is>
          <t>男</t>
        </is>
      </c>
      <c r="M115" t="inlineStr">
        <is>
          <t xml:space="preserve">谢谢你的关注和点赞！
想做高质量的视频
鄙人还在学pr，ae，ps
多多包涵哦π_π～
</t>
        </is>
      </c>
      <c r="N115" t="n">
        <v>4</v>
      </c>
      <c r="O115" t="inlineStr">
        <is>
          <t>大会员</t>
        </is>
      </c>
      <c r="P115" t="inlineStr"/>
      <c r="Q115" t="inlineStr"/>
    </row>
    <row r="116">
      <c r="A116" t="inlineStr">
        <is>
          <t>401742377</t>
        </is>
      </c>
      <c r="B116" t="inlineStr">
        <is>
          <t>4696376471</t>
        </is>
      </c>
      <c r="C116" t="inlineStr">
        <is>
          <t>luludeardeer</t>
        </is>
      </c>
      <c r="D116" t="n">
        <v>4969</v>
      </c>
      <c r="E116" t="inlineStr">
        <is>
          <t>可莉可莉，小保底不歪[给心心]</t>
        </is>
      </c>
      <c r="F116" t="n">
        <v>0</v>
      </c>
      <c r="G116" t="inlineStr">
        <is>
          <t>0</t>
        </is>
      </c>
      <c r="H116" t="inlineStr">
        <is>
          <t>2021-06-09 10:35:42</t>
        </is>
      </c>
      <c r="I116" t="n">
        <v>0</v>
      </c>
      <c r="J116" t="inlineStr">
        <is>
          <t>未知</t>
        </is>
      </c>
      <c r="K116" t="inlineStr">
        <is>
          <t>85524389</t>
        </is>
      </c>
      <c r="L116" t="inlineStr">
        <is>
          <t>保密</t>
        </is>
      </c>
      <c r="M116" t="inlineStr">
        <is>
          <t>喜欢鹿晗~ 喜欢嗑bg cp~</t>
        </is>
      </c>
      <c r="N116" t="n">
        <v>5</v>
      </c>
      <c r="O116" t="inlineStr">
        <is>
          <t>大会员</t>
        </is>
      </c>
      <c r="P116" t="inlineStr"/>
      <c r="Q116" t="inlineStr"/>
    </row>
    <row r="117">
      <c r="A117" t="inlineStr">
        <is>
          <t>401742377</t>
        </is>
      </c>
      <c r="B117" t="inlineStr">
        <is>
          <t>4696237059</t>
        </is>
      </c>
      <c r="C117" t="inlineStr">
        <is>
          <t>刑事组之虎曹达程</t>
        </is>
      </c>
      <c r="D117" t="n">
        <v>4968</v>
      </c>
      <c r="E117" t="inlineStr">
        <is>
          <t>还有一小时！</t>
        </is>
      </c>
      <c r="F117" t="n">
        <v>0</v>
      </c>
      <c r="G117" t="inlineStr">
        <is>
          <t>0</t>
        </is>
      </c>
      <c r="H117" t="inlineStr">
        <is>
          <t>2021-06-09 10:01:05</t>
        </is>
      </c>
      <c r="I117" t="n">
        <v>0</v>
      </c>
      <c r="J117" t="inlineStr">
        <is>
          <t>未知</t>
        </is>
      </c>
      <c r="K117" t="inlineStr">
        <is>
          <t>355554391</t>
        </is>
      </c>
      <c r="L117" t="inlineStr">
        <is>
          <t>男</t>
        </is>
      </c>
      <c r="M117" t="inlineStr"/>
      <c r="N117" t="n">
        <v>4</v>
      </c>
      <c r="O117" t="inlineStr"/>
      <c r="P117" t="inlineStr"/>
      <c r="Q117" t="inlineStr"/>
    </row>
    <row r="118">
      <c r="A118" t="inlineStr">
        <is>
          <t>401742377</t>
        </is>
      </c>
      <c r="B118" t="inlineStr">
        <is>
          <t>4696049753</t>
        </is>
      </c>
      <c r="C118" t="inlineStr">
        <is>
          <t>冷曦乄柠檬</t>
        </is>
      </c>
      <c r="D118" t="n">
        <v>4967</v>
      </c>
      <c r="E118" t="inlineStr">
        <is>
          <t>许愿别歪</t>
        </is>
      </c>
      <c r="F118" t="n">
        <v>0</v>
      </c>
      <c r="G118" t="inlineStr">
        <is>
          <t>0</t>
        </is>
      </c>
      <c r="H118" t="inlineStr">
        <is>
          <t>2021-06-09 09:14:22</t>
        </is>
      </c>
      <c r="I118" t="n">
        <v>0</v>
      </c>
      <c r="J118" t="inlineStr">
        <is>
          <t>未知</t>
        </is>
      </c>
      <c r="K118" t="inlineStr">
        <is>
          <t>424129715</t>
        </is>
      </c>
      <c r="L118" t="inlineStr">
        <is>
          <t>女</t>
        </is>
      </c>
      <c r="M118" t="inlineStr">
        <is>
          <t>嗨 这里是冷曦乄柠檬鸭
画渣
剪影萌新</t>
        </is>
      </c>
      <c r="N118" t="n">
        <v>5</v>
      </c>
      <c r="O118" t="inlineStr">
        <is>
          <t>大会员</t>
        </is>
      </c>
      <c r="P118" t="inlineStr"/>
      <c r="Q118" t="inlineStr"/>
    </row>
    <row r="119">
      <c r="A119" t="inlineStr">
        <is>
          <t>401742377</t>
        </is>
      </c>
      <c r="B119" t="inlineStr">
        <is>
          <t>4695352382</t>
        </is>
      </c>
      <c r="C119" t="inlineStr">
        <is>
          <t>蓝天空空入夜</t>
        </is>
      </c>
      <c r="D119" t="n">
        <v>4965</v>
      </c>
      <c r="E119" t="inlineStr">
        <is>
          <t>闺女我爱你[tv_大哭][tv_大哭]</t>
        </is>
      </c>
      <c r="F119" t="n">
        <v>0</v>
      </c>
      <c r="G119" t="inlineStr">
        <is>
          <t>0</t>
        </is>
      </c>
      <c r="H119" t="inlineStr">
        <is>
          <t>2021-06-09 01:45:21</t>
        </is>
      </c>
      <c r="I119" t="n">
        <v>0</v>
      </c>
      <c r="J119" t="inlineStr">
        <is>
          <t>未知</t>
        </is>
      </c>
      <c r="K119" t="inlineStr">
        <is>
          <t>36079378</t>
        </is>
      </c>
      <c r="L119" t="inlineStr">
        <is>
          <t>女</t>
        </is>
      </c>
      <c r="M119" t="inlineStr">
        <is>
          <t>Σ(º ﾛ º๑)</t>
        </is>
      </c>
      <c r="N119" t="n">
        <v>6</v>
      </c>
      <c r="O119" t="inlineStr">
        <is>
          <t>大会员</t>
        </is>
      </c>
      <c r="P119" t="inlineStr">
        <is>
          <t>天宝伏妖录</t>
        </is>
      </c>
      <c r="Q119" t="inlineStr">
        <is>
          <t>天宝伏妖录</t>
        </is>
      </c>
    </row>
    <row r="120">
      <c r="A120" t="inlineStr">
        <is>
          <t>401742377</t>
        </is>
      </c>
      <c r="B120" t="inlineStr">
        <is>
          <t>4695205915</t>
        </is>
      </c>
      <c r="C120" t="inlineStr">
        <is>
          <t>喜欢盗头像的月神兔</t>
        </is>
      </c>
      <c r="D120" t="n">
        <v>4964</v>
      </c>
      <c r="E120" t="inlineStr">
        <is>
          <t>希望可莉池给我歪两个七七[doge]</t>
        </is>
      </c>
      <c r="F120" t="n">
        <v>0</v>
      </c>
      <c r="G120" t="inlineStr">
        <is>
          <t>0</t>
        </is>
      </c>
      <c r="H120" t="inlineStr">
        <is>
          <t>2021-06-09 00:57:46</t>
        </is>
      </c>
      <c r="I120" t="n">
        <v>2</v>
      </c>
      <c r="J120" t="inlineStr">
        <is>
          <t>未知</t>
        </is>
      </c>
      <c r="K120" t="inlineStr">
        <is>
          <t>9072213</t>
        </is>
      </c>
      <c r="L120" t="inlineStr">
        <is>
          <t>保密</t>
        </is>
      </c>
      <c r="M120" t="inlineStr">
        <is>
          <t>隐藏关注999+</t>
        </is>
      </c>
      <c r="N120" t="n">
        <v>5</v>
      </c>
      <c r="O120" t="inlineStr">
        <is>
          <t>年度大会员</t>
        </is>
      </c>
      <c r="P120" t="inlineStr"/>
      <c r="Q120" t="inlineStr"/>
    </row>
    <row r="121">
      <c r="A121" t="inlineStr">
        <is>
          <t>401742377</t>
        </is>
      </c>
      <c r="B121" t="inlineStr">
        <is>
          <t>4695117843</t>
        </is>
      </c>
      <c r="C121" t="inlineStr">
        <is>
          <t>一只小小的蹦蹦炸弹</t>
        </is>
      </c>
      <c r="D121" t="n">
        <v>4963</v>
      </c>
      <c r="E121" t="inlineStr">
        <is>
          <t>许愿可莉，出必还愿</t>
        </is>
      </c>
      <c r="F121" t="n">
        <v>0</v>
      </c>
      <c r="G121" t="inlineStr">
        <is>
          <t>0</t>
        </is>
      </c>
      <c r="H121" t="inlineStr">
        <is>
          <t>2021-06-09 00:37:58</t>
        </is>
      </c>
      <c r="I121" t="n">
        <v>0</v>
      </c>
      <c r="J121" t="inlineStr">
        <is>
          <t>未知</t>
        </is>
      </c>
      <c r="K121" t="inlineStr">
        <is>
          <t>476046089</t>
        </is>
      </c>
      <c r="L121" t="inlineStr">
        <is>
          <t>保密</t>
        </is>
      </c>
      <c r="M121" t="inlineStr"/>
      <c r="N121" t="n">
        <v>3</v>
      </c>
      <c r="O121" t="inlineStr"/>
      <c r="P121" t="inlineStr"/>
      <c r="Q121" t="inlineStr"/>
    </row>
    <row r="122">
      <c r="A122" t="inlineStr">
        <is>
          <t>401742377</t>
        </is>
      </c>
      <c r="B122" t="inlineStr">
        <is>
          <t>4694869857</t>
        </is>
      </c>
      <c r="C122" t="inlineStr">
        <is>
          <t>鹊识</t>
        </is>
      </c>
      <c r="D122" t="n">
        <v>-1</v>
      </c>
      <c r="E122" t="inlineStr">
        <is>
          <t>[藏狐]</t>
        </is>
      </c>
      <c r="F122" t="n">
        <v>0</v>
      </c>
      <c r="G122" t="inlineStr">
        <is>
          <t>4694869857</t>
        </is>
      </c>
      <c r="H122" t="inlineStr">
        <is>
          <t>2021-06-08 23:54:51</t>
        </is>
      </c>
      <c r="I122" t="n">
        <v>0</v>
      </c>
      <c r="J122" t="inlineStr">
        <is>
          <t>未知</t>
        </is>
      </c>
      <c r="K122" t="inlineStr">
        <is>
          <t>28341303</t>
        </is>
      </c>
      <c r="L122" t="inlineStr">
        <is>
          <t>男</t>
        </is>
      </c>
      <c r="M122" t="inlineStr"/>
      <c r="N122" t="n">
        <v>5</v>
      </c>
      <c r="O122" t="inlineStr">
        <is>
          <t>年度大会员</t>
        </is>
      </c>
      <c r="P122" t="inlineStr">
        <is>
          <t>伍六七之玄武国篇</t>
        </is>
      </c>
      <c r="Q122" t="inlineStr">
        <is>
          <t>伍六七之玄武国篇</t>
        </is>
      </c>
    </row>
    <row r="123">
      <c r="A123" t="inlineStr">
        <is>
          <t>401742377</t>
        </is>
      </c>
      <c r="B123" t="inlineStr">
        <is>
          <t>4694595276</t>
        </is>
      </c>
      <c r="C123" t="inlineStr">
        <is>
          <t>喝奶唾沫粘</t>
        </is>
      </c>
      <c r="D123" t="n">
        <v>4962</v>
      </c>
      <c r="E123" t="inlineStr">
        <is>
          <t>许愿许愿，出了带你玩[星星眼]</t>
        </is>
      </c>
      <c r="F123" t="n">
        <v>0</v>
      </c>
      <c r="G123" t="inlineStr">
        <is>
          <t>0</t>
        </is>
      </c>
      <c r="H123" t="inlineStr">
        <is>
          <t>2021-06-08 23:11:59</t>
        </is>
      </c>
      <c r="I123" t="n">
        <v>0</v>
      </c>
      <c r="J123" t="inlineStr">
        <is>
          <t>未知</t>
        </is>
      </c>
      <c r="K123" t="inlineStr">
        <is>
          <t>583925028</t>
        </is>
      </c>
      <c r="L123" t="inlineStr">
        <is>
          <t>保密</t>
        </is>
      </c>
      <c r="M123" t="inlineStr"/>
      <c r="N123" t="n">
        <v>4</v>
      </c>
      <c r="O123" t="inlineStr">
        <is>
          <t>大会员</t>
        </is>
      </c>
      <c r="P123" t="inlineStr"/>
      <c r="Q123" t="inlineStr"/>
    </row>
    <row r="124">
      <c r="A124" t="inlineStr">
        <is>
          <t>401742377</t>
        </is>
      </c>
      <c r="B124" t="inlineStr">
        <is>
          <t>4694415896</t>
        </is>
      </c>
      <c r="C124" t="inlineStr">
        <is>
          <t>温-迪-单推人</t>
        </is>
      </c>
      <c r="D124" t="n">
        <v>4961</v>
      </c>
      <c r="E124" t="inlineStr">
        <is>
          <t>可莉可莉明天我来接你[星星眼][星星眼][星星眼][原神_交给我吧][原神_交给我吧][原神_交给我吧]</t>
        </is>
      </c>
      <c r="F124" t="n">
        <v>0</v>
      </c>
      <c r="G124" t="inlineStr">
        <is>
          <t>0</t>
        </is>
      </c>
      <c r="H124" t="inlineStr">
        <is>
          <t>2021-06-08 22:45:20</t>
        </is>
      </c>
      <c r="I124" t="n">
        <v>0</v>
      </c>
      <c r="J124" t="inlineStr">
        <is>
          <t>未知</t>
        </is>
      </c>
      <c r="K124" t="inlineStr">
        <is>
          <t>156860657</t>
        </is>
      </c>
      <c r="L124" t="inlineStr">
        <is>
          <t>保密</t>
        </is>
      </c>
      <c r="M124" t="inlineStr">
        <is>
          <t>周杰伦+原神
啊全都可以d完！
zzr给爷死</t>
        </is>
      </c>
      <c r="N124" t="n">
        <v>5</v>
      </c>
      <c r="O124" t="inlineStr">
        <is>
          <t>年度大会员</t>
        </is>
      </c>
      <c r="P124" t="inlineStr">
        <is>
          <t>原神-海浪</t>
        </is>
      </c>
      <c r="Q124" t="inlineStr">
        <is>
          <t>原神</t>
        </is>
      </c>
    </row>
    <row r="125">
      <c r="A125" t="inlineStr">
        <is>
          <t>401742377</t>
        </is>
      </c>
      <c r="B125" t="inlineStr">
        <is>
          <t>4692826593</t>
        </is>
      </c>
      <c r="C125" t="inlineStr">
        <is>
          <t>玩个小锤子</t>
        </is>
      </c>
      <c r="D125" t="n">
        <v>4959</v>
      </c>
      <c r="E125" t="inlineStr">
        <is>
          <t>小保底不歪[星星眼][星星眼][星星眼]</t>
        </is>
      </c>
      <c r="F125" t="n">
        <v>0</v>
      </c>
      <c r="G125" t="inlineStr">
        <is>
          <t>0</t>
        </is>
      </c>
      <c r="H125" t="inlineStr">
        <is>
          <t>2021-06-08 18:38:34</t>
        </is>
      </c>
      <c r="I125" t="n">
        <v>1</v>
      </c>
      <c r="J125" t="inlineStr">
        <is>
          <t>未知</t>
        </is>
      </c>
      <c r="K125" t="inlineStr">
        <is>
          <t>435941983</t>
        </is>
      </c>
      <c r="L125" t="inlineStr">
        <is>
          <t>保密</t>
        </is>
      </c>
      <c r="M125" t="inlineStr">
        <is>
          <t>emmmmm......好像没什么好说的</t>
        </is>
      </c>
      <c r="N125" t="n">
        <v>4</v>
      </c>
      <c r="O125" t="inlineStr">
        <is>
          <t>大会员</t>
        </is>
      </c>
      <c r="P125" t="inlineStr">
        <is>
          <t>星座系列：射手座</t>
        </is>
      </c>
      <c r="Q125" t="inlineStr">
        <is>
          <t>星座系列：射手座</t>
        </is>
      </c>
    </row>
    <row r="126">
      <c r="A126" t="inlineStr">
        <is>
          <t>401742377</t>
        </is>
      </c>
      <c r="B126" t="inlineStr">
        <is>
          <t>4692764869</t>
        </is>
      </c>
      <c r="C126" t="inlineStr">
        <is>
          <t>明若弘</t>
        </is>
      </c>
      <c r="D126" t="n">
        <v>4958</v>
      </c>
      <c r="E126" t="inlineStr">
        <is>
          <t>许愿可莉，明天从池子接你[炎炎消防队_噗嗤噗嗤]</t>
        </is>
      </c>
      <c r="F126" t="n">
        <v>0</v>
      </c>
      <c r="G126" t="inlineStr">
        <is>
          <t>0</t>
        </is>
      </c>
      <c r="H126" t="inlineStr">
        <is>
          <t>2021-06-08 18:30:05</t>
        </is>
      </c>
      <c r="I126" t="n">
        <v>0</v>
      </c>
      <c r="J126" t="inlineStr">
        <is>
          <t>未知</t>
        </is>
      </c>
      <c r="K126" t="inlineStr">
        <is>
          <t>383950646</t>
        </is>
      </c>
      <c r="L126" t="inlineStr">
        <is>
          <t>男</t>
        </is>
      </c>
      <c r="M126" t="inlineStr">
        <is>
          <t>*⸜( •ᴗ• )⸝*</t>
        </is>
      </c>
      <c r="N126" t="n">
        <v>5</v>
      </c>
      <c r="O126" t="inlineStr">
        <is>
          <t>大会员</t>
        </is>
      </c>
      <c r="P126" t="inlineStr">
        <is>
          <t>炎炎消防队</t>
        </is>
      </c>
      <c r="Q126" t="inlineStr">
        <is>
          <t>炎炎消防队动画</t>
        </is>
      </c>
    </row>
    <row r="127">
      <c r="A127" t="inlineStr">
        <is>
          <t>401742377</t>
        </is>
      </c>
      <c r="B127" t="inlineStr">
        <is>
          <t>4692539684</t>
        </is>
      </c>
      <c r="C127" t="inlineStr">
        <is>
          <t>Letmeupup</t>
        </is>
      </c>
      <c r="D127" t="n">
        <v>4957</v>
      </c>
      <c r="E127" t="inlineStr">
        <is>
          <t>许愿可莉，出必还愿，拜托了！</t>
        </is>
      </c>
      <c r="F127" t="n">
        <v>0</v>
      </c>
      <c r="G127" t="inlineStr">
        <is>
          <t>0</t>
        </is>
      </c>
      <c r="H127" t="inlineStr">
        <is>
          <t>2021-06-08 17:51:55</t>
        </is>
      </c>
      <c r="I127" t="n">
        <v>0</v>
      </c>
      <c r="J127" t="inlineStr">
        <is>
          <t>未知</t>
        </is>
      </c>
      <c r="K127" t="inlineStr">
        <is>
          <t>158601960</t>
        </is>
      </c>
      <c r="L127" t="inlineStr">
        <is>
          <t>保密</t>
        </is>
      </c>
      <c r="M127" t="inlineStr"/>
      <c r="N127" t="n">
        <v>5</v>
      </c>
      <c r="O127" t="inlineStr"/>
      <c r="P127" t="inlineStr"/>
      <c r="Q127" t="inlineStr"/>
    </row>
    <row r="128">
      <c r="A128" t="inlineStr">
        <is>
          <t>401742377</t>
        </is>
      </c>
      <c r="B128" t="inlineStr">
        <is>
          <t>4692471911</t>
        </is>
      </c>
      <c r="C128" t="inlineStr">
        <is>
          <t>悲语QAQ</t>
        </is>
      </c>
      <c r="D128" t="n">
        <v>4956</v>
      </c>
      <c r="E128" t="inlineStr">
        <is>
          <t>我可以不出可莉，但是看见这条评论的人一定会出可莉，前提是给我点赞并回复我阴阳师单抽必出鬼吞。[doge][doge][doge][doge][吃瓜][吃瓜]</t>
        </is>
      </c>
      <c r="F128" t="n">
        <v>0</v>
      </c>
      <c r="G128" t="inlineStr">
        <is>
          <t>0</t>
        </is>
      </c>
      <c r="H128" t="inlineStr">
        <is>
          <t>2021-06-08 17:39:35</t>
        </is>
      </c>
      <c r="I128" t="n">
        <v>2</v>
      </c>
      <c r="J128" t="inlineStr">
        <is>
          <t>未知</t>
        </is>
      </c>
      <c r="K128" t="inlineStr">
        <is>
          <t>257263941</t>
        </is>
      </c>
      <c r="L128" t="inlineStr">
        <is>
          <t>保密</t>
        </is>
      </c>
      <c r="M128" t="inlineStr">
        <is>
          <t>玩阴阳师 原神 mc</t>
        </is>
      </c>
      <c r="N128" t="n">
        <v>2</v>
      </c>
      <c r="O128" t="inlineStr"/>
      <c r="P128" t="inlineStr"/>
      <c r="Q128" t="inlineStr"/>
    </row>
    <row r="129">
      <c r="A129" t="inlineStr">
        <is>
          <t>401742377</t>
        </is>
      </c>
      <c r="B129" t="inlineStr">
        <is>
          <t>4692281476</t>
        </is>
      </c>
      <c r="C129" t="inlineStr">
        <is>
          <t>x西堤x</t>
        </is>
      </c>
      <c r="D129" t="n">
        <v>4955</v>
      </c>
      <c r="E129" t="inlineStr">
        <is>
          <t>小保底不歪！[干物妹！小埋_拜托了哥哥]</t>
        </is>
      </c>
      <c r="F129" t="n">
        <v>0</v>
      </c>
      <c r="G129" t="inlineStr">
        <is>
          <t>0</t>
        </is>
      </c>
      <c r="H129" t="inlineStr">
        <is>
          <t>2021-06-08 17:01:16</t>
        </is>
      </c>
      <c r="I129" t="n">
        <v>1</v>
      </c>
      <c r="J129" t="inlineStr">
        <is>
          <t>未知</t>
        </is>
      </c>
      <c r="K129" t="inlineStr">
        <is>
          <t>1341856552</t>
        </is>
      </c>
      <c r="L129" t="inlineStr">
        <is>
          <t>保密</t>
        </is>
      </c>
      <c r="M129" t="inlineStr">
        <is>
          <t>王CO语</t>
        </is>
      </c>
      <c r="N129" t="n">
        <v>3</v>
      </c>
      <c r="O129" t="inlineStr">
        <is>
          <t>大会员</t>
        </is>
      </c>
      <c r="P129" t="inlineStr">
        <is>
          <t>干物妹！小埋</t>
        </is>
      </c>
      <c r="Q129" t="inlineStr">
        <is>
          <t>干物妹！小埋</t>
        </is>
      </c>
    </row>
    <row r="130">
      <c r="A130" t="inlineStr">
        <is>
          <t>401742377</t>
        </is>
      </c>
      <c r="B130" t="inlineStr">
        <is>
          <t>4692118962</t>
        </is>
      </c>
      <c r="C130" t="inlineStr">
        <is>
          <t>你头上的和濮鸢真好看</t>
        </is>
      </c>
      <c r="D130" t="n">
        <v>1</v>
      </c>
      <c r="E130" t="inlineStr">
        <is>
          <t>字都打错了，必歪之[脱单doge]</t>
        </is>
      </c>
      <c r="F130" t="n">
        <v>0</v>
      </c>
      <c r="G130" t="inlineStr">
        <is>
          <t>4692118962</t>
        </is>
      </c>
      <c r="H130" t="inlineStr">
        <is>
          <t>2021-06-08 16:25:44</t>
        </is>
      </c>
      <c r="I130" t="n">
        <v>2</v>
      </c>
      <c r="J130" t="inlineStr">
        <is>
          <t>未知</t>
        </is>
      </c>
      <c r="K130" t="inlineStr">
        <is>
          <t>343258666</t>
        </is>
      </c>
      <c r="L130" t="inlineStr">
        <is>
          <t>保密</t>
        </is>
      </c>
      <c r="M130" t="inlineStr">
        <is>
          <t>戒赌</t>
        </is>
      </c>
      <c r="N130" t="n">
        <v>5</v>
      </c>
      <c r="O130" t="inlineStr">
        <is>
          <t>年度大会员</t>
        </is>
      </c>
      <c r="P130" t="inlineStr"/>
      <c r="Q130" t="inlineStr"/>
    </row>
    <row r="131">
      <c r="A131" t="inlineStr">
        <is>
          <t>401742377</t>
        </is>
      </c>
      <c r="B131" t="inlineStr">
        <is>
          <t>4692099083</t>
        </is>
      </c>
      <c r="C131" t="inlineStr">
        <is>
          <t>花巷子的南猫</t>
        </is>
      </c>
      <c r="D131" t="n">
        <v>4953</v>
      </c>
      <c r="E131" t="inlineStr">
        <is>
          <t>许愿可离出必还愿</t>
        </is>
      </c>
      <c r="F131" t="n">
        <v>1</v>
      </c>
      <c r="G131" t="inlineStr">
        <is>
          <t>0</t>
        </is>
      </c>
      <c r="H131" t="inlineStr">
        <is>
          <t>2021-06-08 16:19:08</t>
        </is>
      </c>
      <c r="I131" t="n">
        <v>0</v>
      </c>
      <c r="J131" t="inlineStr">
        <is>
          <t>未知</t>
        </is>
      </c>
      <c r="K131" t="inlineStr">
        <is>
          <t>411286045</t>
        </is>
      </c>
      <c r="L131" t="inlineStr">
        <is>
          <t>保密</t>
        </is>
      </c>
      <c r="M131" t="inlineStr"/>
      <c r="N131" t="n">
        <v>4</v>
      </c>
      <c r="O131" t="inlineStr">
        <is>
          <t>大会员</t>
        </is>
      </c>
      <c r="P131" t="inlineStr"/>
      <c r="Q131" t="inlineStr"/>
    </row>
    <row r="132">
      <c r="A132" t="inlineStr">
        <is>
          <t>401742377</t>
        </is>
      </c>
      <c r="B132" t="inlineStr">
        <is>
          <t>4692011546</t>
        </is>
      </c>
      <c r="C132" t="inlineStr">
        <is>
          <t>闪电杰克</t>
        </is>
      </c>
      <c r="D132" t="n">
        <v>4952</v>
      </c>
      <c r="E132" t="inlineStr">
        <is>
          <t>英文好怪啊 一股小马宝莉味</t>
        </is>
      </c>
      <c r="F132" t="n">
        <v>0</v>
      </c>
      <c r="G132" t="inlineStr">
        <is>
          <t>0</t>
        </is>
      </c>
      <c r="H132" t="inlineStr">
        <is>
          <t>2021-06-08 15:57:45</t>
        </is>
      </c>
      <c r="I132" t="n">
        <v>0</v>
      </c>
      <c r="J132" t="inlineStr">
        <is>
          <t>未知</t>
        </is>
      </c>
      <c r="K132" t="inlineStr">
        <is>
          <t>267392967</t>
        </is>
      </c>
      <c r="L132" t="inlineStr">
        <is>
          <t>男</t>
        </is>
      </c>
      <c r="M132" t="inlineStr">
        <is>
          <t>别看了 你长的没我帅</t>
        </is>
      </c>
      <c r="N132" t="n">
        <v>5</v>
      </c>
      <c r="O132" t="inlineStr">
        <is>
          <t>年度大会员</t>
        </is>
      </c>
      <c r="P132" t="inlineStr"/>
      <c r="Q132" t="inlineStr"/>
    </row>
    <row r="133">
      <c r="A133" t="inlineStr">
        <is>
          <t>401742377</t>
        </is>
      </c>
      <c r="B133" t="inlineStr">
        <is>
          <t>4691726691</t>
        </is>
      </c>
      <c r="C133" t="inlineStr">
        <is>
          <t>北京新青年</t>
        </is>
      </c>
      <c r="D133" t="n">
        <v>4951</v>
      </c>
      <c r="E133" t="inlineStr">
        <is>
          <t>老婆老婆www小保底不要歪啊[tv_鬼脸]
其实歪了也没事，优菈池子垫了50多发，也准备了90发的钱诶嘿[tv_目瞪口呆]</t>
        </is>
      </c>
      <c r="F133" t="n">
        <v>0</v>
      </c>
      <c r="G133" t="inlineStr">
        <is>
          <t>0</t>
        </is>
      </c>
      <c r="H133" t="inlineStr">
        <is>
          <t>2021-06-08 14:43:07</t>
        </is>
      </c>
      <c r="I133" t="n">
        <v>0</v>
      </c>
      <c r="J133" t="inlineStr">
        <is>
          <t>未知</t>
        </is>
      </c>
      <c r="K133" t="inlineStr">
        <is>
          <t>88155917</t>
        </is>
      </c>
      <c r="L133" t="inlineStr">
        <is>
          <t>女</t>
        </is>
      </c>
      <c r="M133" t="inlineStr"/>
      <c r="N133" t="n">
        <v>5</v>
      </c>
      <c r="O133" t="inlineStr">
        <is>
          <t>大会员</t>
        </is>
      </c>
      <c r="P133" t="inlineStr"/>
      <c r="Q133" t="inlineStr"/>
    </row>
    <row r="134">
      <c r="A134" t="inlineStr">
        <is>
          <t>401742377</t>
        </is>
      </c>
      <c r="B134" t="inlineStr">
        <is>
          <t>4691631836</t>
        </is>
      </c>
      <c r="C134" t="inlineStr">
        <is>
          <t>酒時遼</t>
        </is>
      </c>
      <c r="D134" t="n">
        <v>4950</v>
      </c>
      <c r="E134" t="inlineStr">
        <is>
          <t>小保底不歪[打call][打call]</t>
        </is>
      </c>
      <c r="F134" t="n">
        <v>0</v>
      </c>
      <c r="G134" t="inlineStr">
        <is>
          <t>0</t>
        </is>
      </c>
      <c r="H134" t="inlineStr">
        <is>
          <t>2021-06-08 14:18:51</t>
        </is>
      </c>
      <c r="I134" t="n">
        <v>0</v>
      </c>
      <c r="J134" t="inlineStr">
        <is>
          <t>未知</t>
        </is>
      </c>
      <c r="K134" t="inlineStr">
        <is>
          <t>482099407</t>
        </is>
      </c>
      <c r="L134" t="inlineStr">
        <is>
          <t>保密</t>
        </is>
      </c>
      <c r="M134" t="inlineStr">
        <is>
          <t>开开心心就好了啦</t>
        </is>
      </c>
      <c r="N134" t="n">
        <v>4</v>
      </c>
      <c r="O134" t="inlineStr">
        <is>
          <t>大会员</t>
        </is>
      </c>
      <c r="P134" t="inlineStr"/>
      <c r="Q134" t="inlineStr"/>
    </row>
    <row r="135">
      <c r="A135" t="inlineStr">
        <is>
          <t>401742377</t>
        </is>
      </c>
      <c r="B135" t="inlineStr">
        <is>
          <t>4690783590</t>
        </is>
      </c>
      <c r="C135" t="inlineStr">
        <is>
          <t>x西堤x</t>
        </is>
      </c>
      <c r="D135" t="n">
        <v>4949</v>
      </c>
      <c r="E135" t="inlineStr">
        <is>
          <t>小保底不歪[干物妹！小埋_拜托了哥哥]</t>
        </is>
      </c>
      <c r="F135" t="n">
        <v>0</v>
      </c>
      <c r="G135" t="inlineStr">
        <is>
          <t>0</t>
        </is>
      </c>
      <c r="H135" t="inlineStr">
        <is>
          <t>2021-06-08 11:33:51</t>
        </is>
      </c>
      <c r="I135" t="n">
        <v>3</v>
      </c>
      <c r="J135" t="inlineStr">
        <is>
          <t>未知</t>
        </is>
      </c>
      <c r="K135" t="inlineStr">
        <is>
          <t>1341856552</t>
        </is>
      </c>
      <c r="L135" t="inlineStr">
        <is>
          <t>保密</t>
        </is>
      </c>
      <c r="M135" t="inlineStr">
        <is>
          <t>王CO语</t>
        </is>
      </c>
      <c r="N135" t="n">
        <v>3</v>
      </c>
      <c r="O135" t="inlineStr">
        <is>
          <t>大会员</t>
        </is>
      </c>
      <c r="P135" t="inlineStr">
        <is>
          <t>干物妹！小埋</t>
        </is>
      </c>
      <c r="Q135" t="inlineStr">
        <is>
          <t>干物妹！小埋</t>
        </is>
      </c>
    </row>
    <row r="136">
      <c r="A136" t="inlineStr">
        <is>
          <t>401742377</t>
        </is>
      </c>
      <c r="B136" t="inlineStr">
        <is>
          <t>4690278024</t>
        </is>
      </c>
      <c r="C136" t="inlineStr">
        <is>
          <t>Ppppppaimon</t>
        </is>
      </c>
      <c r="D136" t="n">
        <v>4948</v>
      </c>
      <c r="E136" t="inlineStr">
        <is>
          <t>可莉小保底不歪，必玩到关服[给心心][给心心][给心心]</t>
        </is>
      </c>
      <c r="F136" t="n">
        <v>0</v>
      </c>
      <c r="G136" t="inlineStr">
        <is>
          <t>0</t>
        </is>
      </c>
      <c r="H136" t="inlineStr">
        <is>
          <t>2021-06-08 09:29:00</t>
        </is>
      </c>
      <c r="I136" t="n">
        <v>2</v>
      </c>
      <c r="J136" t="inlineStr">
        <is>
          <t>未知</t>
        </is>
      </c>
      <c r="K136" t="inlineStr">
        <is>
          <t>437541298</t>
        </is>
      </c>
      <c r="L136" t="inlineStr">
        <is>
          <t>男</t>
        </is>
      </c>
      <c r="M136" t="inlineStr">
        <is>
          <t>派蒙是爷的，望各位lsp自觉离远点</t>
        </is>
      </c>
      <c r="N136" t="n">
        <v>4</v>
      </c>
      <c r="O136" t="inlineStr">
        <is>
          <t>年度大会员</t>
        </is>
      </c>
      <c r="P136" t="inlineStr">
        <is>
          <t>中野三玖</t>
        </is>
      </c>
      <c r="Q136" t="inlineStr"/>
    </row>
    <row r="137">
      <c r="A137" t="inlineStr">
        <is>
          <t>401742377</t>
        </is>
      </c>
      <c r="B137" t="inlineStr">
        <is>
          <t>4689436858</t>
        </is>
      </c>
      <c r="C137" t="inlineStr">
        <is>
          <t>X依然会等待你回来灬Q</t>
        </is>
      </c>
      <c r="D137" t="n">
        <v>1</v>
      </c>
      <c r="E137" t="inlineStr">
        <is>
          <t>借你吉言[doge]</t>
        </is>
      </c>
      <c r="F137" t="n">
        <v>0</v>
      </c>
      <c r="G137" t="inlineStr">
        <is>
          <t>4689436858</t>
        </is>
      </c>
      <c r="H137" t="inlineStr">
        <is>
          <t>2021-06-08 00:58:30</t>
        </is>
      </c>
      <c r="I137" t="n">
        <v>1</v>
      </c>
      <c r="J137" t="inlineStr">
        <is>
          <t>未知</t>
        </is>
      </c>
      <c r="K137" t="inlineStr">
        <is>
          <t>38065010</t>
        </is>
      </c>
      <c r="L137" t="inlineStr">
        <is>
          <t>男</t>
        </is>
      </c>
      <c r="M137" t="inlineStr">
        <is>
          <t>点到为止</t>
        </is>
      </c>
      <c r="N137" t="n">
        <v>5</v>
      </c>
      <c r="O137" t="inlineStr">
        <is>
          <t>年度大会员</t>
        </is>
      </c>
      <c r="P137" t="inlineStr"/>
      <c r="Q137" t="inlineStr"/>
    </row>
    <row r="138">
      <c r="A138" t="inlineStr">
        <is>
          <t>401742377</t>
        </is>
      </c>
      <c r="B138" t="inlineStr">
        <is>
          <t>4689035436</t>
        </is>
      </c>
      <c r="C138" t="inlineStr">
        <is>
          <t>麦浪sun</t>
        </is>
      </c>
      <c r="D138" t="n">
        <v>4947</v>
      </c>
      <c r="E138" t="inlineStr">
        <is>
          <t>[惊喜]可莉小可爱就要复刻了，祝大家和我都不会歪</t>
        </is>
      </c>
      <c r="F138" t="n">
        <v>1</v>
      </c>
      <c r="G138" t="inlineStr">
        <is>
          <t>0</t>
        </is>
      </c>
      <c r="H138" t="inlineStr">
        <is>
          <t>2021-06-07 23:34:38</t>
        </is>
      </c>
      <c r="I138" t="n">
        <v>6</v>
      </c>
      <c r="J138" t="inlineStr">
        <is>
          <t>未知</t>
        </is>
      </c>
      <c r="K138" t="inlineStr">
        <is>
          <t>438261002</t>
        </is>
      </c>
      <c r="L138" t="inlineStr">
        <is>
          <t>女</t>
        </is>
      </c>
      <c r="M138" t="inlineStr">
        <is>
          <t>qwq</t>
        </is>
      </c>
      <c r="N138" t="n">
        <v>5</v>
      </c>
      <c r="O138" t="inlineStr">
        <is>
          <t>大会员</t>
        </is>
      </c>
      <c r="P138" t="inlineStr"/>
      <c r="Q138" t="inlineStr"/>
    </row>
    <row r="139">
      <c r="A139" t="inlineStr">
        <is>
          <t>401742377</t>
        </is>
      </c>
      <c r="B139" t="inlineStr">
        <is>
          <t>4688866506</t>
        </is>
      </c>
      <c r="C139" t="inlineStr">
        <is>
          <t>Jarusarc</t>
        </is>
      </c>
      <c r="D139" t="n">
        <v>4946</v>
      </c>
      <c r="E139" t="inlineStr">
        <is>
          <t>求小保底不歪！呜呜呜呜呜</t>
        </is>
      </c>
      <c r="F139" t="n">
        <v>0</v>
      </c>
      <c r="G139" t="inlineStr">
        <is>
          <t>0</t>
        </is>
      </c>
      <c r="H139" t="inlineStr">
        <is>
          <t>2021-06-07 23:06:21</t>
        </is>
      </c>
      <c r="I139" t="n">
        <v>1</v>
      </c>
      <c r="J139" t="inlineStr">
        <is>
          <t>未知</t>
        </is>
      </c>
      <c r="K139" t="inlineStr">
        <is>
          <t>36234539</t>
        </is>
      </c>
      <c r="L139" t="inlineStr">
        <is>
          <t>男</t>
        </is>
      </c>
      <c r="M139" t="inlineStr"/>
      <c r="N139" t="n">
        <v>5</v>
      </c>
      <c r="O139" t="inlineStr"/>
      <c r="P139" t="inlineStr"/>
      <c r="Q139" t="inlineStr"/>
    </row>
    <row r="140">
      <c r="A140" t="inlineStr">
        <is>
          <t>401742377</t>
        </is>
      </c>
      <c r="B140" t="inlineStr">
        <is>
          <t>4688695923</t>
        </is>
      </c>
      <c r="C140" t="inlineStr">
        <is>
          <t>小鸟游六埖</t>
        </is>
      </c>
      <c r="D140" t="n">
        <v>4945</v>
      </c>
      <c r="E140" t="inlineStr">
        <is>
          <t>小保底不歪!</t>
        </is>
      </c>
      <c r="F140" t="n">
        <v>0</v>
      </c>
      <c r="G140" t="inlineStr">
        <is>
          <t>0</t>
        </is>
      </c>
      <c r="H140" t="inlineStr">
        <is>
          <t>2021-06-07 22:39:22</t>
        </is>
      </c>
      <c r="I140" t="n">
        <v>1</v>
      </c>
      <c r="J140" t="inlineStr">
        <is>
          <t>未知</t>
        </is>
      </c>
      <c r="K140" t="inlineStr">
        <is>
          <t>700592924</t>
        </is>
      </c>
      <c r="L140" t="inlineStr">
        <is>
          <t>女</t>
        </is>
      </c>
      <c r="M140" t="inlineStr"/>
      <c r="N140" t="n">
        <v>2</v>
      </c>
      <c r="O140" t="inlineStr"/>
      <c r="P140" t="inlineStr"/>
      <c r="Q140" t="inlineStr"/>
    </row>
    <row r="141">
      <c r="A141" t="inlineStr">
        <is>
          <t>401742377</t>
        </is>
      </c>
      <c r="B141" t="inlineStr">
        <is>
          <t>4688522953</t>
        </is>
      </c>
      <c r="C141" t="inlineStr">
        <is>
          <t>x西堤x</t>
        </is>
      </c>
      <c r="D141" t="n">
        <v>4944</v>
      </c>
      <c r="E141" t="inlineStr">
        <is>
          <t>求小保底不歪啊[干物妹！小埋_拜托了哥哥]</t>
        </is>
      </c>
      <c r="F141" t="n">
        <v>0</v>
      </c>
      <c r="G141" t="inlineStr">
        <is>
          <t>0</t>
        </is>
      </c>
      <c r="H141" t="inlineStr">
        <is>
          <t>2021-06-07 22:12:28</t>
        </is>
      </c>
      <c r="I141" t="n">
        <v>1</v>
      </c>
      <c r="J141" t="inlineStr">
        <is>
          <t>未知</t>
        </is>
      </c>
      <c r="K141" t="inlineStr">
        <is>
          <t>1341856552</t>
        </is>
      </c>
      <c r="L141" t="inlineStr">
        <is>
          <t>保密</t>
        </is>
      </c>
      <c r="M141" t="inlineStr">
        <is>
          <t>王CO语</t>
        </is>
      </c>
      <c r="N141" t="n">
        <v>3</v>
      </c>
      <c r="O141" t="inlineStr">
        <is>
          <t>大会员</t>
        </is>
      </c>
      <c r="P141" t="inlineStr">
        <is>
          <t>干物妹！小埋</t>
        </is>
      </c>
      <c r="Q141" t="inlineStr">
        <is>
          <t>干物妹！小埋</t>
        </is>
      </c>
    </row>
    <row r="142">
      <c r="A142" t="inlineStr">
        <is>
          <t>401742377</t>
        </is>
      </c>
      <c r="B142" t="inlineStr">
        <is>
          <t>4688087073</t>
        </is>
      </c>
      <c r="C142" t="inlineStr">
        <is>
          <t>神里小姐我老婆</t>
        </is>
      </c>
      <c r="D142" t="n">
        <v>4943</v>
      </c>
      <c r="E142" t="inlineStr">
        <is>
          <t>垫了六十七发了，留了73发，只允许歪七七，mhy不要不识好歹[嫌弃]</t>
        </is>
      </c>
      <c r="F142" t="n">
        <v>0</v>
      </c>
      <c r="G142" t="inlineStr">
        <is>
          <t>0</t>
        </is>
      </c>
      <c r="H142" t="inlineStr">
        <is>
          <t>2021-06-07 21:00:45</t>
        </is>
      </c>
      <c r="I142" t="n">
        <v>0</v>
      </c>
      <c r="J142" t="inlineStr">
        <is>
          <t>未知</t>
        </is>
      </c>
      <c r="K142" t="inlineStr">
        <is>
          <t>354510596</t>
        </is>
      </c>
      <c r="L142" t="inlineStr">
        <is>
          <t>保密</t>
        </is>
      </c>
      <c r="M142" t="inlineStr"/>
      <c r="N142" t="n">
        <v>3</v>
      </c>
      <c r="O142" t="inlineStr">
        <is>
          <t>年度大会员</t>
        </is>
      </c>
      <c r="P142" t="inlineStr"/>
      <c r="Q142" t="inlineStr"/>
    </row>
    <row r="143">
      <c r="A143" t="inlineStr">
        <is>
          <t>401742377</t>
        </is>
      </c>
      <c r="B143" t="inlineStr">
        <is>
          <t>4687802485</t>
        </is>
      </c>
      <c r="C143" t="inlineStr">
        <is>
          <t>bili_660128852</t>
        </is>
      </c>
      <c r="D143" t="n">
        <v>4942</v>
      </c>
      <c r="E143" t="inlineStr">
        <is>
          <t>时常刚好521</t>
        </is>
      </c>
      <c r="F143" t="n">
        <v>0</v>
      </c>
      <c r="G143" t="inlineStr">
        <is>
          <t>0</t>
        </is>
      </c>
      <c r="H143" t="inlineStr">
        <is>
          <t>2021-06-07 20:13:41</t>
        </is>
      </c>
      <c r="I143" t="n">
        <v>0</v>
      </c>
      <c r="J143" t="inlineStr">
        <is>
          <t>未知</t>
        </is>
      </c>
      <c r="K143" t="inlineStr">
        <is>
          <t>660128852</t>
        </is>
      </c>
      <c r="L143" t="inlineStr">
        <is>
          <t>男</t>
        </is>
      </c>
      <c r="M143" t="inlineStr"/>
      <c r="N143" t="n">
        <v>3</v>
      </c>
      <c r="O143" t="inlineStr"/>
      <c r="P143" t="inlineStr"/>
      <c r="Q143" t="inlineStr"/>
    </row>
    <row r="144">
      <c r="A144" t="inlineStr">
        <is>
          <t>401742377</t>
        </is>
      </c>
      <c r="B144" t="inlineStr">
        <is>
          <t>4687640574</t>
        </is>
      </c>
      <c r="C144" t="inlineStr">
        <is>
          <t>乱来的老鹰</t>
        </is>
      </c>
      <c r="D144" t="n">
        <v>2</v>
      </c>
      <c r="E144" t="inlineStr">
        <is>
          <t>回复 @以笑掩哭泣 :哈哈哈哈会的！</t>
        </is>
      </c>
      <c r="F144" t="n">
        <v>0</v>
      </c>
      <c r="G144" t="inlineStr">
        <is>
          <t>4678140561</t>
        </is>
      </c>
      <c r="H144" t="inlineStr">
        <is>
          <t>2021-06-07 19:46:55</t>
        </is>
      </c>
      <c r="I144" t="n">
        <v>0</v>
      </c>
      <c r="J144" t="inlineStr">
        <is>
          <t>未知</t>
        </is>
      </c>
      <c r="K144" t="inlineStr">
        <is>
          <t>164971652</t>
        </is>
      </c>
      <c r="L144" t="inlineStr">
        <is>
          <t>保密</t>
        </is>
      </c>
      <c r="M144" t="inlineStr">
        <is>
          <t>UP主已被封禁，所以不更新（滑稽）</t>
        </is>
      </c>
      <c r="N144" t="n">
        <v>5</v>
      </c>
      <c r="O144" t="inlineStr">
        <is>
          <t>年度大会员</t>
        </is>
      </c>
      <c r="P144" t="inlineStr"/>
      <c r="Q144" t="inlineStr"/>
    </row>
    <row r="145">
      <c r="A145" t="inlineStr">
        <is>
          <t>401742377</t>
        </is>
      </c>
      <c r="B145" t="inlineStr">
        <is>
          <t>4687392510</t>
        </is>
      </c>
      <c r="C145" t="inlineStr">
        <is>
          <t>正版傅闲</t>
        </is>
      </c>
      <c r="D145" t="n">
        <v>4941</v>
      </c>
      <c r="E145" t="inlineStr">
        <is>
          <t>十年单身，求一个小保底不歪[捂眼]</t>
        </is>
      </c>
      <c r="F145" t="n">
        <v>0</v>
      </c>
      <c r="G145" t="inlineStr">
        <is>
          <t>0</t>
        </is>
      </c>
      <c r="H145" t="inlineStr">
        <is>
          <t>2021-06-07 19:06:40</t>
        </is>
      </c>
      <c r="I145" t="n">
        <v>0</v>
      </c>
      <c r="J145" t="inlineStr">
        <is>
          <t>未知</t>
        </is>
      </c>
      <c r="K145" t="inlineStr">
        <is>
          <t>629457761</t>
        </is>
      </c>
      <c r="L145" t="inlineStr">
        <is>
          <t>女</t>
        </is>
      </c>
      <c r="M145" t="inlineStr">
        <is>
          <t>惟愿醉死花酒街</t>
        </is>
      </c>
      <c r="N145" t="n">
        <v>4</v>
      </c>
      <c r="O145" t="inlineStr"/>
      <c r="P145" t="inlineStr"/>
      <c r="Q145" t="inlineStr"/>
    </row>
    <row r="146">
      <c r="A146" t="inlineStr">
        <is>
          <t>401742377</t>
        </is>
      </c>
      <c r="B146" t="inlineStr">
        <is>
          <t>4686396152</t>
        </is>
      </c>
      <c r="C146" t="inlineStr">
        <is>
          <t>朗姆果酒</t>
        </is>
      </c>
      <c r="D146" t="n">
        <v>4940</v>
      </c>
      <c r="E146" t="inlineStr">
        <is>
          <t>想抽可莉～等不及了</t>
        </is>
      </c>
      <c r="F146" t="n">
        <v>0</v>
      </c>
      <c r="G146" t="inlineStr">
        <is>
          <t>0</t>
        </is>
      </c>
      <c r="H146" t="inlineStr">
        <is>
          <t>2021-06-07 15:43:13</t>
        </is>
      </c>
      <c r="I146" t="n">
        <v>0</v>
      </c>
      <c r="J146" t="inlineStr">
        <is>
          <t>未知</t>
        </is>
      </c>
      <c r="K146" t="inlineStr">
        <is>
          <t>31364531</t>
        </is>
      </c>
      <c r="L146" t="inlineStr">
        <is>
          <t>女</t>
        </is>
      </c>
      <c r="M146" t="inlineStr">
        <is>
          <t>奶油草莓 蜜桃冰淇淋</t>
        </is>
      </c>
      <c r="N146" t="n">
        <v>6</v>
      </c>
      <c r="O146" t="inlineStr">
        <is>
          <t>年度大会员</t>
        </is>
      </c>
      <c r="P146" t="inlineStr">
        <is>
          <t>原神</t>
        </is>
      </c>
      <c r="Q146" t="inlineStr">
        <is>
          <t>原神</t>
        </is>
      </c>
    </row>
    <row r="147">
      <c r="A147" t="inlineStr">
        <is>
          <t>401742377</t>
        </is>
      </c>
      <c r="B147" t="inlineStr">
        <is>
          <t>4684869013</t>
        </is>
      </c>
      <c r="C147" t="inlineStr">
        <is>
          <t>Shadow流心</t>
        </is>
      </c>
      <c r="D147" t="n">
        <v>-1</v>
      </c>
      <c r="E147" t="inlineStr">
        <is>
          <t>结果可莉在蒙德人2没怎么出场</t>
        </is>
      </c>
      <c r="F147" t="n">
        <v>0</v>
      </c>
      <c r="G147" t="inlineStr">
        <is>
          <t>4684869013</t>
        </is>
      </c>
      <c r="H147" t="inlineStr">
        <is>
          <t>2021-06-07 09:28:23</t>
        </is>
      </c>
      <c r="I147" t="n">
        <v>0</v>
      </c>
      <c r="J147" t="inlineStr">
        <is>
          <t>未知</t>
        </is>
      </c>
      <c r="K147" t="inlineStr">
        <is>
          <t>27806399</t>
        </is>
      </c>
      <c r="L147" t="inlineStr">
        <is>
          <t>保密</t>
        </is>
      </c>
      <c r="M147" t="inlineStr">
        <is>
          <t>ⅰ⃝该账号封禁中</t>
        </is>
      </c>
      <c r="N147" t="n">
        <v>5</v>
      </c>
      <c r="O147" t="inlineStr">
        <is>
          <t>年度大会员</t>
        </is>
      </c>
      <c r="P147" t="inlineStr">
        <is>
          <t>首批购买年度大会员</t>
        </is>
      </c>
      <c r="Q147" t="inlineStr">
        <is>
          <t>原神</t>
        </is>
      </c>
    </row>
    <row r="148">
      <c r="A148" t="inlineStr">
        <is>
          <t>401742377</t>
        </is>
      </c>
      <c r="B148" t="inlineStr">
        <is>
          <t>4681513999</t>
        </is>
      </c>
      <c r="C148" t="inlineStr">
        <is>
          <t>腐陋</t>
        </is>
      </c>
      <c r="D148" t="n">
        <v>4939</v>
      </c>
      <c r="E148" t="inlineStr">
        <is>
          <t>日子过得好慢</t>
        </is>
      </c>
      <c r="F148" t="n">
        <v>0</v>
      </c>
      <c r="G148" t="inlineStr">
        <is>
          <t>0</t>
        </is>
      </c>
      <c r="H148" t="inlineStr">
        <is>
          <t>2021-06-06 17:43:06</t>
        </is>
      </c>
      <c r="I148" t="n">
        <v>1</v>
      </c>
      <c r="J148" t="inlineStr">
        <is>
          <t>未知</t>
        </is>
      </c>
      <c r="K148" t="inlineStr">
        <is>
          <t>32243984</t>
        </is>
      </c>
      <c r="L148" t="inlineStr">
        <is>
          <t>男</t>
        </is>
      </c>
      <c r="M148" t="inlineStr">
        <is>
          <t>二刺螈傻卵别恶心我</t>
        </is>
      </c>
      <c r="N148" t="n">
        <v>5</v>
      </c>
      <c r="O148" t="inlineStr">
        <is>
          <t>大会员</t>
        </is>
      </c>
      <c r="P148" t="inlineStr"/>
      <c r="Q148" t="inlineStr"/>
    </row>
    <row r="149">
      <c r="A149" t="inlineStr">
        <is>
          <t>401742377</t>
        </is>
      </c>
      <c r="B149" t="inlineStr">
        <is>
          <t>4681419436</t>
        </is>
      </c>
      <c r="C149" t="inlineStr">
        <is>
          <t>x西堤x</t>
        </is>
      </c>
      <c r="D149" t="n">
        <v>4938</v>
      </c>
      <c r="E149" t="inlineStr">
        <is>
          <t>小保底不歪！[干物妹！小埋_拜托了哥哥]</t>
        </is>
      </c>
      <c r="F149" t="n">
        <v>0</v>
      </c>
      <c r="G149" t="inlineStr">
        <is>
          <t>0</t>
        </is>
      </c>
      <c r="H149" t="inlineStr">
        <is>
          <t>2021-06-06 17:27:25</t>
        </is>
      </c>
      <c r="I149" t="n">
        <v>1</v>
      </c>
      <c r="J149" t="inlineStr">
        <is>
          <t>未知</t>
        </is>
      </c>
      <c r="K149" t="inlineStr">
        <is>
          <t>1341856552</t>
        </is>
      </c>
      <c r="L149" t="inlineStr">
        <is>
          <t>保密</t>
        </is>
      </c>
      <c r="M149" t="inlineStr">
        <is>
          <t>王CO语</t>
        </is>
      </c>
      <c r="N149" t="n">
        <v>3</v>
      </c>
      <c r="O149" t="inlineStr">
        <is>
          <t>大会员</t>
        </is>
      </c>
      <c r="P149" t="inlineStr">
        <is>
          <t>干物妹！小埋</t>
        </is>
      </c>
      <c r="Q149" t="inlineStr">
        <is>
          <t>干物妹！小埋</t>
        </is>
      </c>
    </row>
    <row r="150">
      <c r="A150" t="inlineStr">
        <is>
          <t>401742377</t>
        </is>
      </c>
      <c r="B150" t="inlineStr">
        <is>
          <t>4681189047</t>
        </is>
      </c>
      <c r="C150" t="inlineStr">
        <is>
          <t>淩烁</t>
        </is>
      </c>
      <c r="D150" t="n">
        <v>2</v>
      </c>
      <c r="E150" t="inlineStr">
        <is>
          <t>没事，我早有了[doge]</t>
        </is>
      </c>
      <c r="F150" t="n">
        <v>0</v>
      </c>
      <c r="G150" t="inlineStr">
        <is>
          <t>4681189047</t>
        </is>
      </c>
      <c r="H150" t="inlineStr">
        <is>
          <t>2021-06-06 16:41:36</t>
        </is>
      </c>
      <c r="I150" t="n">
        <v>0</v>
      </c>
      <c r="J150" t="inlineStr">
        <is>
          <t>未知</t>
        </is>
      </c>
      <c r="K150" t="inlineStr">
        <is>
          <t>500942467</t>
        </is>
      </c>
      <c r="L150" t="inlineStr">
        <is>
          <t>保密</t>
        </is>
      </c>
      <c r="M150" t="inlineStr"/>
      <c r="N150" t="n">
        <v>4</v>
      </c>
      <c r="O150" t="inlineStr"/>
      <c r="P150" t="inlineStr"/>
      <c r="Q150" t="inlineStr"/>
    </row>
    <row r="151">
      <c r="A151" t="inlineStr">
        <is>
          <t>401742377</t>
        </is>
      </c>
      <c r="B151" t="inlineStr">
        <is>
          <t>4680766109</t>
        </is>
      </c>
      <c r="C151" t="inlineStr">
        <is>
          <t>我和我的萝莉神</t>
        </is>
      </c>
      <c r="D151" t="n">
        <v>4937</v>
      </c>
      <c r="E151" t="inlineStr">
        <is>
          <t>还是中文版的有内味 哒哒哒开始在脑海中无限循环了</t>
        </is>
      </c>
      <c r="F151" t="n">
        <v>0</v>
      </c>
      <c r="G151" t="inlineStr">
        <is>
          <t>0</t>
        </is>
      </c>
      <c r="H151" t="inlineStr">
        <is>
          <t>2021-06-06 15:09:32</t>
        </is>
      </c>
      <c r="I151" t="n">
        <v>0</v>
      </c>
      <c r="J151" t="inlineStr">
        <is>
          <t>未知</t>
        </is>
      </c>
      <c r="K151" t="inlineStr">
        <is>
          <t>285893047</t>
        </is>
      </c>
      <c r="L151" t="inlineStr">
        <is>
          <t>保密</t>
        </is>
      </c>
      <c r="M151" t="inlineStr"/>
      <c r="N151" t="n">
        <v>4</v>
      </c>
      <c r="O151" t="inlineStr"/>
      <c r="P151" t="inlineStr">
        <is>
          <t>横扫全场</t>
        </is>
      </c>
      <c r="Q151" t="inlineStr"/>
    </row>
    <row r="152">
      <c r="A152" t="inlineStr">
        <is>
          <t>401742377</t>
        </is>
      </c>
      <c r="B152" t="inlineStr">
        <is>
          <t>4680480263</t>
        </is>
      </c>
      <c r="C152" t="inlineStr">
        <is>
          <t>祈祷2233</t>
        </is>
      </c>
      <c r="D152" t="n">
        <v>4936</v>
      </c>
      <c r="E152" t="inlineStr">
        <is>
          <t>520的播放量</t>
        </is>
      </c>
      <c r="F152" t="n">
        <v>0</v>
      </c>
      <c r="G152" t="inlineStr">
        <is>
          <t>0</t>
        </is>
      </c>
      <c r="H152" t="inlineStr">
        <is>
          <t>2021-06-06 14:06:31</t>
        </is>
      </c>
      <c r="I152" t="n">
        <v>0</v>
      </c>
      <c r="J152" t="inlineStr">
        <is>
          <t>未知</t>
        </is>
      </c>
      <c r="K152" t="inlineStr">
        <is>
          <t>516656328</t>
        </is>
      </c>
      <c r="L152" t="inlineStr">
        <is>
          <t>保密</t>
        </is>
      </c>
      <c r="M152" t="inlineStr">
        <is>
          <t>远在天边，近在眼前</t>
        </is>
      </c>
      <c r="N152" t="n">
        <v>4</v>
      </c>
      <c r="O152" t="inlineStr">
        <is>
          <t>大会员</t>
        </is>
      </c>
      <c r="P152" t="inlineStr"/>
      <c r="Q152" t="inlineStr"/>
    </row>
    <row r="153">
      <c r="A153" t="inlineStr">
        <is>
          <t>401742377</t>
        </is>
      </c>
      <c r="B153" t="inlineStr">
        <is>
          <t>4680211181</t>
        </is>
      </c>
      <c r="C153" t="inlineStr">
        <is>
          <t>贤琊优尔</t>
        </is>
      </c>
      <c r="D153" t="n">
        <v>4935</v>
      </c>
      <c r="E153" t="inlineStr">
        <is>
          <t>可莉小保底不歪，早点出更好，许愿！</t>
        </is>
      </c>
      <c r="F153" t="n">
        <v>0</v>
      </c>
      <c r="G153" t="inlineStr">
        <is>
          <t>0</t>
        </is>
      </c>
      <c r="H153" t="inlineStr">
        <is>
          <t>2021-06-06 13:13:03</t>
        </is>
      </c>
      <c r="I153" t="n">
        <v>1</v>
      </c>
      <c r="J153" t="inlineStr">
        <is>
          <t>未知</t>
        </is>
      </c>
      <c r="K153" t="inlineStr">
        <is>
          <t>158557065</t>
        </is>
      </c>
      <c r="L153" t="inlineStr">
        <is>
          <t>男</t>
        </is>
      </c>
      <c r="M153" t="inlineStr">
        <is>
          <t>全职高手，荣耀不灭</t>
        </is>
      </c>
      <c r="N153" t="n">
        <v>5</v>
      </c>
      <c r="O153" t="inlineStr">
        <is>
          <t>年度大会员</t>
        </is>
      </c>
      <c r="P153" t="inlineStr">
        <is>
          <t>阴阳师海国之境</t>
        </is>
      </c>
      <c r="Q153" t="inlineStr">
        <is>
          <t>阴阳师海国之境</t>
        </is>
      </c>
    </row>
    <row r="154">
      <c r="A154" t="inlineStr">
        <is>
          <t>401742377</t>
        </is>
      </c>
      <c r="B154" t="inlineStr">
        <is>
          <t>4679490090</t>
        </is>
      </c>
      <c r="C154" t="inlineStr">
        <is>
          <t>星严野</t>
        </is>
      </c>
      <c r="D154" t="n">
        <v>4934</v>
      </c>
      <c r="E154" t="inlineStr">
        <is>
          <t>我只有三发，小保底，你不要不识好歹[灵魂出窍]</t>
        </is>
      </c>
      <c r="F154" t="n">
        <v>0</v>
      </c>
      <c r="G154" t="inlineStr">
        <is>
          <t>0</t>
        </is>
      </c>
      <c r="H154" t="inlineStr">
        <is>
          <t>2021-06-06 10:57:37</t>
        </is>
      </c>
      <c r="I154" t="n">
        <v>1</v>
      </c>
      <c r="J154" t="inlineStr">
        <is>
          <t>未知</t>
        </is>
      </c>
      <c r="K154" t="inlineStr">
        <is>
          <t>20574958</t>
        </is>
      </c>
      <c r="L154" t="inlineStr">
        <is>
          <t>男</t>
        </is>
      </c>
      <c r="M154" t="inlineStr">
        <is>
          <t>吃了吗</t>
        </is>
      </c>
      <c r="N154" t="n">
        <v>6</v>
      </c>
      <c r="O154" t="inlineStr">
        <is>
          <t>年度大会员</t>
        </is>
      </c>
      <c r="P154" t="inlineStr"/>
      <c r="Q154" t="inlineStr"/>
    </row>
    <row r="155">
      <c r="A155" t="inlineStr">
        <is>
          <t>401742377</t>
        </is>
      </c>
      <c r="B155" t="inlineStr">
        <is>
          <t>4679176093</t>
        </is>
      </c>
      <c r="C155" t="inlineStr">
        <is>
          <t>喜于善逸</t>
        </is>
      </c>
      <c r="D155" t="n">
        <v>4933</v>
      </c>
      <c r="E155" t="inlineStr">
        <is>
          <t>求求复刻的时候给个可莉吧 没火c这合理吗 歪琴我就把号删了</t>
        </is>
      </c>
      <c r="F155" t="n">
        <v>0</v>
      </c>
      <c r="G155" t="inlineStr">
        <is>
          <t>0</t>
        </is>
      </c>
      <c r="H155" t="inlineStr">
        <is>
          <t>2021-06-06 09:48:04</t>
        </is>
      </c>
      <c r="I155" t="n">
        <v>0</v>
      </c>
      <c r="J155" t="inlineStr">
        <is>
          <t>未知</t>
        </is>
      </c>
      <c r="K155" t="inlineStr">
        <is>
          <t>2020693474</t>
        </is>
      </c>
      <c r="L155" t="inlineStr">
        <is>
          <t>保密</t>
        </is>
      </c>
      <c r="M155" t="inlineStr"/>
      <c r="N155" t="n">
        <v>2</v>
      </c>
      <c r="O155" t="inlineStr"/>
      <c r="P155" t="inlineStr"/>
      <c r="Q155" t="inlineStr"/>
    </row>
    <row r="156">
      <c r="A156" t="inlineStr">
        <is>
          <t>401742377</t>
        </is>
      </c>
      <c r="B156" t="inlineStr">
        <is>
          <t>4679105709</t>
        </is>
      </c>
      <c r="C156" t="inlineStr">
        <is>
          <t>wdnnnd51</t>
        </is>
      </c>
      <c r="D156" t="n">
        <v>4932</v>
      </c>
      <c r="E156" t="inlineStr">
        <is>
          <t>许愿可莉</t>
        </is>
      </c>
      <c r="F156" t="n">
        <v>0</v>
      </c>
      <c r="G156" t="inlineStr">
        <is>
          <t>0</t>
        </is>
      </c>
      <c r="H156" t="inlineStr">
        <is>
          <t>2021-06-06 09:29:31</t>
        </is>
      </c>
      <c r="I156" t="n">
        <v>0</v>
      </c>
      <c r="J156" t="inlineStr">
        <is>
          <t>未知</t>
        </is>
      </c>
      <c r="K156" t="inlineStr">
        <is>
          <t>228969096</t>
        </is>
      </c>
      <c r="L156" t="inlineStr">
        <is>
          <t>保密</t>
        </is>
      </c>
      <c r="M156" t="inlineStr"/>
      <c r="N156" t="n">
        <v>5</v>
      </c>
      <c r="O156" t="inlineStr">
        <is>
          <t>大会员</t>
        </is>
      </c>
      <c r="P156" t="inlineStr"/>
      <c r="Q156" t="inlineStr"/>
    </row>
    <row r="157">
      <c r="A157" t="inlineStr">
        <is>
          <t>401742377</t>
        </is>
      </c>
      <c r="B157" t="inlineStr">
        <is>
          <t>4678147223</t>
        </is>
      </c>
      <c r="C157" t="inlineStr">
        <is>
          <t>以笑掩哭泣</t>
        </is>
      </c>
      <c r="D157" t="n">
        <v>4931</v>
      </c>
      <c r="E157" t="inlineStr">
        <is>
          <t>我喜欢可莉，我的我的，好喜欢，不是开服玩家，错过了[大哭]</t>
        </is>
      </c>
      <c r="F157" t="n">
        <v>0</v>
      </c>
      <c r="G157" t="inlineStr">
        <is>
          <t>0</t>
        </is>
      </c>
      <c r="H157" t="inlineStr">
        <is>
          <t>2021-06-06 00:54:07</t>
        </is>
      </c>
      <c r="I157" t="n">
        <v>0</v>
      </c>
      <c r="J157" t="inlineStr">
        <is>
          <t>未知</t>
        </is>
      </c>
      <c r="K157" t="inlineStr">
        <is>
          <t>449787244</t>
        </is>
      </c>
      <c r="L157" t="inlineStr">
        <is>
          <t>男</t>
        </is>
      </c>
      <c r="M157" t="inlineStr">
        <is>
          <t>日复一日，必有精进 dogo</t>
        </is>
      </c>
      <c r="N157" t="n">
        <v>5</v>
      </c>
      <c r="O157" t="inlineStr">
        <is>
          <t>年度大会员</t>
        </is>
      </c>
      <c r="P157" t="inlineStr"/>
      <c r="Q157" t="inlineStr">
        <is>
          <t>三周年恋曲</t>
        </is>
      </c>
    </row>
    <row r="158">
      <c r="A158" t="inlineStr">
        <is>
          <t>401742377</t>
        </is>
      </c>
      <c r="B158" t="inlineStr">
        <is>
          <t>4678141330</t>
        </is>
      </c>
      <c r="C158" t="inlineStr">
        <is>
          <t>以笑掩哭泣</t>
        </is>
      </c>
      <c r="D158" t="n">
        <v>1</v>
      </c>
      <c r="E158" t="inlineStr">
        <is>
          <t>没事，我大保底了[脱单doge]</t>
        </is>
      </c>
      <c r="F158" t="n">
        <v>0</v>
      </c>
      <c r="G158" t="inlineStr">
        <is>
          <t>4678141330</t>
        </is>
      </c>
      <c r="H158" t="inlineStr">
        <is>
          <t>2021-06-06 00:53:18</t>
        </is>
      </c>
      <c r="I158" t="n">
        <v>0</v>
      </c>
      <c r="J158" t="inlineStr">
        <is>
          <t>未知</t>
        </is>
      </c>
      <c r="K158" t="inlineStr">
        <is>
          <t>449787244</t>
        </is>
      </c>
      <c r="L158" t="inlineStr">
        <is>
          <t>男</t>
        </is>
      </c>
      <c r="M158" t="inlineStr">
        <is>
          <t>日复一日，必有精进 dogo</t>
        </is>
      </c>
      <c r="N158" t="n">
        <v>5</v>
      </c>
      <c r="O158" t="inlineStr">
        <is>
          <t>年度大会员</t>
        </is>
      </c>
      <c r="P158" t="inlineStr"/>
      <c r="Q158" t="inlineStr">
        <is>
          <t>三周年恋曲</t>
        </is>
      </c>
    </row>
    <row r="159">
      <c r="A159" t="inlineStr">
        <is>
          <t>401742377</t>
        </is>
      </c>
      <c r="B159" t="inlineStr">
        <is>
          <t>4678140561</t>
        </is>
      </c>
      <c r="C159" t="inlineStr">
        <is>
          <t>以笑掩哭泣</t>
        </is>
      </c>
      <c r="D159" t="n">
        <v>1</v>
      </c>
      <c r="E159" t="inlineStr">
        <is>
          <t>坚持住！</t>
        </is>
      </c>
      <c r="F159" t="n">
        <v>0</v>
      </c>
      <c r="G159" t="inlineStr">
        <is>
          <t>4678140561</t>
        </is>
      </c>
      <c r="H159" t="inlineStr">
        <is>
          <t>2021-06-06 00:52:45</t>
        </is>
      </c>
      <c r="I159" t="n">
        <v>0</v>
      </c>
      <c r="J159" t="inlineStr">
        <is>
          <t>未知</t>
        </is>
      </c>
      <c r="K159" t="inlineStr">
        <is>
          <t>449787244</t>
        </is>
      </c>
      <c r="L159" t="inlineStr">
        <is>
          <t>男</t>
        </is>
      </c>
      <c r="M159" t="inlineStr">
        <is>
          <t>日复一日，必有精进 dogo</t>
        </is>
      </c>
      <c r="N159" t="n">
        <v>5</v>
      </c>
      <c r="O159" t="inlineStr">
        <is>
          <t>年度大会员</t>
        </is>
      </c>
      <c r="P159" t="inlineStr"/>
      <c r="Q159" t="inlineStr">
        <is>
          <t>三周年恋曲</t>
        </is>
      </c>
    </row>
    <row r="160">
      <c r="A160" t="inlineStr">
        <is>
          <t>401742377</t>
        </is>
      </c>
      <c r="B160" t="inlineStr">
        <is>
          <t>4677304548</t>
        </is>
      </c>
      <c r="C160" t="inlineStr">
        <is>
          <t>某不做人的折纸大湿</t>
        </is>
      </c>
      <c r="D160" t="n">
        <v>4930</v>
      </c>
      <c r="E160" t="inlineStr">
        <is>
          <t>每日一遍[doge]</t>
        </is>
      </c>
      <c r="F160" t="n">
        <v>0</v>
      </c>
      <c r="G160" t="inlineStr">
        <is>
          <t>0</t>
        </is>
      </c>
      <c r="H160" t="inlineStr">
        <is>
          <t>2021-06-05 22:28:10</t>
        </is>
      </c>
      <c r="I160" t="n">
        <v>2</v>
      </c>
      <c r="J160" t="inlineStr">
        <is>
          <t>未知</t>
        </is>
      </c>
      <c r="K160" t="inlineStr">
        <is>
          <t>385471036</t>
        </is>
      </c>
      <c r="L160" t="inlineStr">
        <is>
          <t>女</t>
        </is>
      </c>
      <c r="M160" t="inlineStr">
        <is>
          <t>おにいちゃん大好き</t>
        </is>
      </c>
      <c r="N160" t="n">
        <v>5</v>
      </c>
      <c r="O160" t="inlineStr">
        <is>
          <t>年度大会员</t>
        </is>
      </c>
      <c r="P160" t="inlineStr"/>
      <c r="Q160" t="inlineStr">
        <is>
          <t>约战：精灵再临</t>
        </is>
      </c>
    </row>
    <row r="161">
      <c r="A161" t="inlineStr">
        <is>
          <t>401742377</t>
        </is>
      </c>
      <c r="B161" t="inlineStr">
        <is>
          <t>4676221373</t>
        </is>
      </c>
      <c r="C161" t="inlineStr">
        <is>
          <t>苏苏洛单推人</t>
        </is>
      </c>
      <c r="D161" t="n">
        <v>4929</v>
      </c>
      <c r="E161" t="inlineStr">
        <is>
          <t>每天一遍，坚定……
什么我已经有了，那没事了[doge]</t>
        </is>
      </c>
      <c r="F161" t="n">
        <v>0</v>
      </c>
      <c r="G161" t="inlineStr">
        <is>
          <t>0</t>
        </is>
      </c>
      <c r="H161" t="inlineStr">
        <is>
          <t>2021-06-05 19:18:16</t>
        </is>
      </c>
      <c r="I161" t="n">
        <v>3</v>
      </c>
      <c r="J161" t="inlineStr">
        <is>
          <t>未知</t>
        </is>
      </c>
      <c r="K161" t="inlineStr">
        <is>
          <t>90107030</t>
        </is>
      </c>
      <c r="L161" t="inlineStr">
        <is>
          <t>保密</t>
        </is>
      </c>
      <c r="M161" t="inlineStr">
        <is>
          <t>.</t>
        </is>
      </c>
      <c r="N161" t="n">
        <v>5</v>
      </c>
      <c r="O161" t="inlineStr">
        <is>
          <t>年度大会员</t>
        </is>
      </c>
      <c r="P161" t="inlineStr">
        <is>
          <t>明日方舟</t>
        </is>
      </c>
      <c r="Q161" t="inlineStr">
        <is>
          <t>明日方舟</t>
        </is>
      </c>
    </row>
    <row r="162">
      <c r="A162" t="inlineStr">
        <is>
          <t>401742377</t>
        </is>
      </c>
      <c r="B162" t="inlineStr">
        <is>
          <t>4675714381</t>
        </is>
      </c>
      <c r="C162" t="inlineStr">
        <is>
          <t>酒箐戥</t>
        </is>
      </c>
      <c r="D162" t="n">
        <v>4928</v>
      </c>
      <c r="E162" t="inlineStr">
        <is>
          <t>许愿可莉</t>
        </is>
      </c>
      <c r="F162" t="n">
        <v>0</v>
      </c>
      <c r="G162" t="inlineStr">
        <is>
          <t>0</t>
        </is>
      </c>
      <c r="H162" t="inlineStr">
        <is>
          <t>2021-06-05 17:50:31</t>
        </is>
      </c>
      <c r="I162" t="n">
        <v>2</v>
      </c>
      <c r="J162" t="inlineStr">
        <is>
          <t>未知</t>
        </is>
      </c>
      <c r="K162" t="inlineStr">
        <is>
          <t>375082814</t>
        </is>
      </c>
      <c r="L162" t="inlineStr">
        <is>
          <t>保密</t>
        </is>
      </c>
      <c r="M162" t="inlineStr">
        <is>
          <t>这个人很神秘，什么都没写(๑˙ー˙๑)</t>
        </is>
      </c>
      <c r="N162" t="n">
        <v>5</v>
      </c>
      <c r="O162" t="inlineStr">
        <is>
          <t>大会员</t>
        </is>
      </c>
      <c r="P162" t="inlineStr">
        <is>
          <t>明日方舟音律系列</t>
        </is>
      </c>
      <c r="Q162" t="inlineStr">
        <is>
          <t>明日方舟音律系列</t>
        </is>
      </c>
    </row>
    <row r="163">
      <c r="A163" t="inlineStr">
        <is>
          <t>401742377</t>
        </is>
      </c>
      <c r="B163" t="inlineStr">
        <is>
          <t>4675632480</t>
        </is>
      </c>
      <c r="C163" t="inlineStr">
        <is>
          <t>x西堤x</t>
        </is>
      </c>
      <c r="D163" t="n">
        <v>2</v>
      </c>
      <c r="E163" t="inlineStr">
        <is>
          <t>回复 @一只高中生2 :你够了[干物妹！小埋_瑟瑟发抖]</t>
        </is>
      </c>
      <c r="F163" t="n">
        <v>0</v>
      </c>
      <c r="G163" t="inlineStr">
        <is>
          <t>4650804919</t>
        </is>
      </c>
      <c r="H163" t="inlineStr">
        <is>
          <t>2021-06-05 17:34:31</t>
        </is>
      </c>
      <c r="I163" t="n">
        <v>0</v>
      </c>
      <c r="J163" t="inlineStr">
        <is>
          <t>未知</t>
        </is>
      </c>
      <c r="K163" t="inlineStr">
        <is>
          <t>1341856552</t>
        </is>
      </c>
      <c r="L163" t="inlineStr">
        <is>
          <t>保密</t>
        </is>
      </c>
      <c r="M163" t="inlineStr">
        <is>
          <t>王CO语</t>
        </is>
      </c>
      <c r="N163" t="n">
        <v>3</v>
      </c>
      <c r="O163" t="inlineStr">
        <is>
          <t>大会员</t>
        </is>
      </c>
      <c r="P163" t="inlineStr">
        <is>
          <t>干物妹！小埋</t>
        </is>
      </c>
      <c r="Q163" t="inlineStr">
        <is>
          <t>干物妹！小埋</t>
        </is>
      </c>
    </row>
    <row r="164">
      <c r="A164" t="inlineStr">
        <is>
          <t>401742377</t>
        </is>
      </c>
      <c r="B164" t="inlineStr">
        <is>
          <t>4675640316</t>
        </is>
      </c>
      <c r="C164" t="inlineStr">
        <is>
          <t>x西堤x</t>
        </is>
      </c>
      <c r="D164" t="n">
        <v>4927</v>
      </c>
      <c r="E164" t="inlineStr">
        <is>
          <t>小保底不歪求[干物妹！小埋_拜托了哥哥]</t>
        </is>
      </c>
      <c r="F164" t="n">
        <v>0</v>
      </c>
      <c r="G164" t="inlineStr">
        <is>
          <t>0</t>
        </is>
      </c>
      <c r="H164" t="inlineStr">
        <is>
          <t>2021-06-05 17:34:18</t>
        </is>
      </c>
      <c r="I164" t="n">
        <v>0</v>
      </c>
      <c r="J164" t="inlineStr">
        <is>
          <t>未知</t>
        </is>
      </c>
      <c r="K164" t="inlineStr">
        <is>
          <t>1341856552</t>
        </is>
      </c>
      <c r="L164" t="inlineStr">
        <is>
          <t>保密</t>
        </is>
      </c>
      <c r="M164" t="inlineStr">
        <is>
          <t>王CO语</t>
        </is>
      </c>
      <c r="N164" t="n">
        <v>3</v>
      </c>
      <c r="O164" t="inlineStr">
        <is>
          <t>大会员</t>
        </is>
      </c>
      <c r="P164" t="inlineStr">
        <is>
          <t>干物妹！小埋</t>
        </is>
      </c>
      <c r="Q164" t="inlineStr">
        <is>
          <t>干物妹！小埋</t>
        </is>
      </c>
    </row>
    <row r="165">
      <c r="A165" t="inlineStr">
        <is>
          <t>401742377</t>
        </is>
      </c>
      <c r="B165" t="inlineStr">
        <is>
          <t>4674259372</t>
        </is>
      </c>
      <c r="C165" t="inlineStr">
        <is>
          <t>麦浪sun</t>
        </is>
      </c>
      <c r="D165" t="n">
        <v>4926</v>
      </c>
      <c r="E165" t="inlineStr">
        <is>
          <t>[惊喜]</t>
        </is>
      </c>
      <c r="F165" t="n">
        <v>0</v>
      </c>
      <c r="G165" t="inlineStr">
        <is>
          <t>0</t>
        </is>
      </c>
      <c r="H165" t="inlineStr">
        <is>
          <t>2021-06-05 12:32:48</t>
        </is>
      </c>
      <c r="I165" t="n">
        <v>0</v>
      </c>
      <c r="J165" t="inlineStr">
        <is>
          <t>未知</t>
        </is>
      </c>
      <c r="K165" t="inlineStr">
        <is>
          <t>438261002</t>
        </is>
      </c>
      <c r="L165" t="inlineStr">
        <is>
          <t>女</t>
        </is>
      </c>
      <c r="M165" t="inlineStr">
        <is>
          <t>qwq</t>
        </is>
      </c>
      <c r="N165" t="n">
        <v>5</v>
      </c>
      <c r="O165" t="inlineStr">
        <is>
          <t>大会员</t>
        </is>
      </c>
      <c r="P165" t="inlineStr"/>
      <c r="Q165" t="inlineStr"/>
    </row>
    <row r="166">
      <c r="A166" t="inlineStr">
        <is>
          <t>401742377</t>
        </is>
      </c>
      <c r="B166" t="inlineStr">
        <is>
          <t>4674151635</t>
        </is>
      </c>
      <c r="C166" t="inlineStr">
        <is>
          <t>苏坡呆胶布</t>
        </is>
      </c>
      <c r="D166" t="n">
        <v>4925</v>
      </c>
      <c r="E166" t="inlineStr">
        <is>
          <t>大保底要来了</t>
        </is>
      </c>
      <c r="F166" t="n">
        <v>0</v>
      </c>
      <c r="G166" t="inlineStr">
        <is>
          <t>0</t>
        </is>
      </c>
      <c r="H166" t="inlineStr">
        <is>
          <t>2021-06-05 12:11:49</t>
        </is>
      </c>
      <c r="I166" t="n">
        <v>0</v>
      </c>
      <c r="J166" t="inlineStr">
        <is>
          <t>未知</t>
        </is>
      </c>
      <c r="K166" t="inlineStr">
        <is>
          <t>34319126</t>
        </is>
      </c>
      <c r="L166" t="inlineStr">
        <is>
          <t>男</t>
        </is>
      </c>
      <c r="M166" t="inlineStr">
        <is>
          <t>念念不忘，必有回响</t>
        </is>
      </c>
      <c r="N166" t="n">
        <v>5</v>
      </c>
      <c r="O166" t="inlineStr">
        <is>
          <t>大会员</t>
        </is>
      </c>
      <c r="P166" t="inlineStr"/>
      <c r="Q166" t="inlineStr">
        <is>
          <t>明日方舟</t>
        </is>
      </c>
    </row>
    <row r="167">
      <c r="A167" t="inlineStr">
        <is>
          <t>401742377</t>
        </is>
      </c>
      <c r="B167" t="inlineStr">
        <is>
          <t>4671750014</t>
        </is>
      </c>
      <c r="C167" t="inlineStr">
        <is>
          <t>扶柳残烟</t>
        </is>
      </c>
      <c r="D167" t="n">
        <v>4924</v>
      </c>
      <c r="E167" t="inlineStr">
        <is>
          <t>凯厨笑的像个黑[大笑]</t>
        </is>
      </c>
      <c r="F167" t="n">
        <v>0</v>
      </c>
      <c r="G167" t="inlineStr">
        <is>
          <t>0</t>
        </is>
      </c>
      <c r="H167" t="inlineStr">
        <is>
          <t>2021-06-04 22:13:53</t>
        </is>
      </c>
      <c r="I167" t="n">
        <v>0</v>
      </c>
      <c r="J167" t="inlineStr">
        <is>
          <t>未知</t>
        </is>
      </c>
      <c r="K167" t="inlineStr">
        <is>
          <t>62568792</t>
        </is>
      </c>
      <c r="L167" t="inlineStr">
        <is>
          <t>保密</t>
        </is>
      </c>
      <c r="M167" t="inlineStr">
        <is>
          <t>或许是不知梦的缘故，流离之人追逐幻影</t>
        </is>
      </c>
      <c r="N167" t="n">
        <v>5</v>
      </c>
      <c r="O167" t="inlineStr">
        <is>
          <t>年度大会员</t>
        </is>
      </c>
      <c r="P167" t="inlineStr"/>
      <c r="Q167" t="inlineStr"/>
    </row>
    <row r="168">
      <c r="A168" t="inlineStr">
        <is>
          <t>401742377</t>
        </is>
      </c>
      <c r="B168" t="inlineStr">
        <is>
          <t>4670805725</t>
        </is>
      </c>
      <c r="C168" t="inlineStr">
        <is>
          <t>キラ_リシ</t>
        </is>
      </c>
      <c r="D168" t="n">
        <v>4923</v>
      </c>
      <c r="E168" t="inlineStr">
        <is>
          <t>凯亚哥哥老坏了[大笑]</t>
        </is>
      </c>
      <c r="F168" t="n">
        <v>0</v>
      </c>
      <c r="G168" t="inlineStr">
        <is>
          <t>0</t>
        </is>
      </c>
      <c r="H168" t="inlineStr">
        <is>
          <t>2021-06-04 19:19:11</t>
        </is>
      </c>
      <c r="I168" t="n">
        <v>0</v>
      </c>
      <c r="J168" t="inlineStr">
        <is>
          <t>未知</t>
        </is>
      </c>
      <c r="K168" t="inlineStr">
        <is>
          <t>86180255</t>
        </is>
      </c>
      <c r="L168" t="inlineStr">
        <is>
          <t>保密</t>
        </is>
      </c>
      <c r="M168" t="inlineStr">
        <is>
          <t>人生はただtmd shitだ</t>
        </is>
      </c>
      <c r="N168" t="n">
        <v>5</v>
      </c>
      <c r="O168" t="inlineStr">
        <is>
          <t>年度大会员</t>
        </is>
      </c>
      <c r="P168" t="inlineStr">
        <is>
          <t>异常生物</t>
        </is>
      </c>
      <c r="Q168" t="inlineStr">
        <is>
          <t>初音未来13周年</t>
        </is>
      </c>
    </row>
    <row r="169">
      <c r="A169" t="inlineStr">
        <is>
          <t>401742377</t>
        </is>
      </c>
      <c r="B169" t="inlineStr">
        <is>
          <t>4670465525</t>
        </is>
      </c>
      <c r="C169" t="inlineStr">
        <is>
          <t>雪花炫彩四叶草</t>
        </is>
      </c>
      <c r="D169" t="n">
        <v>4922</v>
      </c>
      <c r="E169" t="inlineStr">
        <is>
          <t>可莉去璃月乱炸，可莉在璃月港口水池炸鱼，结果甘雨溺水[呲牙]，然后去炸往生堂，回到蒙德后，琴找上门[偷笑]！胡桃上门！</t>
        </is>
      </c>
      <c r="F169" t="n">
        <v>0</v>
      </c>
      <c r="G169" t="inlineStr">
        <is>
          <t>0</t>
        </is>
      </c>
      <c r="H169" t="inlineStr">
        <is>
          <t>2021-06-04 18:15:03</t>
        </is>
      </c>
      <c r="I169" t="n">
        <v>0</v>
      </c>
      <c r="J169" t="inlineStr">
        <is>
          <t>未知</t>
        </is>
      </c>
      <c r="K169" t="inlineStr">
        <is>
          <t>425590282</t>
        </is>
      </c>
      <c r="L169" t="inlineStr">
        <is>
          <t>保密</t>
        </is>
      </c>
      <c r="M169" t="inlineStr"/>
      <c r="N169" t="n">
        <v>4</v>
      </c>
      <c r="O169" t="inlineStr"/>
      <c r="P169" t="inlineStr"/>
      <c r="Q169" t="inlineStr"/>
    </row>
    <row r="170">
      <c r="A170" t="inlineStr">
        <is>
          <t>401742377</t>
        </is>
      </c>
      <c r="B170" t="inlineStr">
        <is>
          <t>4670443891</t>
        </is>
      </c>
      <c r="C170" t="inlineStr">
        <is>
          <t>雪花炫彩四叶草</t>
        </is>
      </c>
      <c r="D170" t="n">
        <v>-1</v>
      </c>
      <c r="E170" t="inlineStr">
        <is>
          <t>璃月乱炸，骑士登场
炸弹伤人，千岩军追
放火烧山，可莉要完
胡桃上门，带你往生[doge]</t>
        </is>
      </c>
      <c r="F170" t="n">
        <v>0</v>
      </c>
      <c r="G170" t="inlineStr">
        <is>
          <t>4670443891</t>
        </is>
      </c>
      <c r="H170" t="inlineStr">
        <is>
          <t>2021-06-04 18:12:04</t>
        </is>
      </c>
      <c r="I170" t="n">
        <v>0</v>
      </c>
      <c r="J170" t="inlineStr">
        <is>
          <t>未知</t>
        </is>
      </c>
      <c r="K170" t="inlineStr">
        <is>
          <t>425590282</t>
        </is>
      </c>
      <c r="L170" t="inlineStr">
        <is>
          <t>保密</t>
        </is>
      </c>
      <c r="M170" t="inlineStr"/>
      <c r="N170" t="n">
        <v>4</v>
      </c>
      <c r="O170" t="inlineStr"/>
      <c r="P170" t="inlineStr"/>
      <c r="Q170" t="inlineStr"/>
    </row>
    <row r="171">
      <c r="A171" t="inlineStr">
        <is>
          <t>401742377</t>
        </is>
      </c>
      <c r="B171" t="inlineStr">
        <is>
          <t>4670424739</t>
        </is>
      </c>
      <c r="C171" t="inlineStr">
        <is>
          <t>雪花炫彩四叶草</t>
        </is>
      </c>
      <c r="D171" t="n">
        <v>-1</v>
      </c>
      <c r="E171" t="inlineStr">
        <is>
          <t>璃月炸鱼</t>
        </is>
      </c>
      <c r="F171" t="n">
        <v>0</v>
      </c>
      <c r="G171" t="inlineStr">
        <is>
          <t>4670424739</t>
        </is>
      </c>
      <c r="H171" t="inlineStr">
        <is>
          <t>2021-06-04 18:08:50</t>
        </is>
      </c>
      <c r="I171" t="n">
        <v>0</v>
      </c>
      <c r="J171" t="inlineStr">
        <is>
          <t>未知</t>
        </is>
      </c>
      <c r="K171" t="inlineStr">
        <is>
          <t>425590282</t>
        </is>
      </c>
      <c r="L171" t="inlineStr">
        <is>
          <t>保密</t>
        </is>
      </c>
      <c r="M171" t="inlineStr"/>
      <c r="N171" t="n">
        <v>4</v>
      </c>
      <c r="O171" t="inlineStr"/>
      <c r="P171" t="inlineStr"/>
      <c r="Q171" t="inlineStr"/>
    </row>
    <row r="172">
      <c r="A172" t="inlineStr">
        <is>
          <t>401742377</t>
        </is>
      </c>
      <c r="B172" t="inlineStr">
        <is>
          <t>4670421875</t>
        </is>
      </c>
      <c r="C172" t="inlineStr">
        <is>
          <t>雪花炫彩四叶草</t>
        </is>
      </c>
      <c r="D172" t="n">
        <v>-1</v>
      </c>
      <c r="E172" t="inlineStr">
        <is>
          <t>琴：我应该让丽莎给你电一电[doge]</t>
        </is>
      </c>
      <c r="F172" t="n">
        <v>0</v>
      </c>
      <c r="G172" t="inlineStr">
        <is>
          <t>4670421875</t>
        </is>
      </c>
      <c r="H172" t="inlineStr">
        <is>
          <t>2021-06-04 18:07:10</t>
        </is>
      </c>
      <c r="I172" t="n">
        <v>1</v>
      </c>
      <c r="J172" t="inlineStr">
        <is>
          <t>未知</t>
        </is>
      </c>
      <c r="K172" t="inlineStr">
        <is>
          <t>425590282</t>
        </is>
      </c>
      <c r="L172" t="inlineStr">
        <is>
          <t>保密</t>
        </is>
      </c>
      <c r="M172" t="inlineStr"/>
      <c r="N172" t="n">
        <v>4</v>
      </c>
      <c r="O172" t="inlineStr"/>
      <c r="P172" t="inlineStr"/>
      <c r="Q172" t="inlineStr"/>
    </row>
    <row r="173">
      <c r="A173" t="inlineStr">
        <is>
          <t>401742377</t>
        </is>
      </c>
      <c r="B173" t="inlineStr">
        <is>
          <t>4670137151</t>
        </is>
      </c>
      <c r="C173" t="inlineStr">
        <is>
          <t>故乡与猹</t>
        </is>
      </c>
      <c r="D173" t="n">
        <v>-1</v>
      </c>
      <c r="E173" t="inlineStr">
        <is>
          <t>回复 @吃九龄的喵酱 :不聊游戏了，准备高四[大哭]</t>
        </is>
      </c>
      <c r="F173" t="n">
        <v>0</v>
      </c>
      <c r="G173" t="inlineStr">
        <is>
          <t>4647350309</t>
        </is>
      </c>
      <c r="H173" t="inlineStr">
        <is>
          <t>2021-06-04 17:03:38</t>
        </is>
      </c>
      <c r="I173" t="n">
        <v>0</v>
      </c>
      <c r="J173" t="inlineStr">
        <is>
          <t>未知</t>
        </is>
      </c>
      <c r="K173" t="inlineStr">
        <is>
          <t>34746526</t>
        </is>
      </c>
      <c r="L173" t="inlineStr">
        <is>
          <t>男</t>
        </is>
      </c>
      <c r="M173" t="inlineStr"/>
      <c r="N173" t="n">
        <v>5</v>
      </c>
      <c r="O173" t="inlineStr">
        <is>
          <t>大会员</t>
        </is>
      </c>
      <c r="P173" t="inlineStr">
        <is>
          <t>原神</t>
        </is>
      </c>
      <c r="Q173" t="inlineStr">
        <is>
          <t>原神</t>
        </is>
      </c>
    </row>
    <row r="174">
      <c r="A174" t="inlineStr">
        <is>
          <t>401742377</t>
        </is>
      </c>
      <c r="B174" t="inlineStr">
        <is>
          <t>4670123727</t>
        </is>
      </c>
      <c r="C174" t="inlineStr">
        <is>
          <t>吃九龄的喵酱</t>
        </is>
      </c>
      <c r="D174" t="n">
        <v>-1</v>
      </c>
      <c r="E174" t="inlineStr">
        <is>
          <t>回复 @故乡与猹 :加油，我优菈一命歪了，可莉稳了</t>
        </is>
      </c>
      <c r="F174" t="n">
        <v>0</v>
      </c>
      <c r="G174" t="inlineStr">
        <is>
          <t>4647350309</t>
        </is>
      </c>
      <c r="H174" t="inlineStr">
        <is>
          <t>2021-06-04 17:01:13</t>
        </is>
      </c>
      <c r="I174" t="n">
        <v>0</v>
      </c>
      <c r="J174" t="inlineStr">
        <is>
          <t>未知</t>
        </is>
      </c>
      <c r="K174" t="inlineStr">
        <is>
          <t>29639966</t>
        </is>
      </c>
      <c r="L174" t="inlineStr">
        <is>
          <t>保密</t>
        </is>
      </c>
      <c r="M174" t="inlineStr">
        <is>
          <t>盐于律己，甜以待人</t>
        </is>
      </c>
      <c r="N174" t="n">
        <v>4</v>
      </c>
      <c r="O174" t="inlineStr">
        <is>
          <t>年度大会员</t>
        </is>
      </c>
      <c r="P174" t="inlineStr">
        <is>
          <t>崩坏3·天穹流星</t>
        </is>
      </c>
      <c r="Q174" t="inlineStr">
        <is>
          <t>崩坏3·天穹流星</t>
        </is>
      </c>
    </row>
    <row r="175">
      <c r="A175" t="inlineStr">
        <is>
          <t>401742377</t>
        </is>
      </c>
      <c r="B175" t="inlineStr">
        <is>
          <t>4670052658</t>
        </is>
      </c>
      <c r="C175" t="inlineStr">
        <is>
          <t>故乡与猹</t>
        </is>
      </c>
      <c r="D175" t="n">
        <v>-1</v>
      </c>
      <c r="E175" t="inlineStr">
        <is>
          <t>回复 @吃九龄的喵酱 :emmm告辞，高三狗先遛了</t>
        </is>
      </c>
      <c r="F175" t="n">
        <v>0</v>
      </c>
      <c r="G175" t="inlineStr">
        <is>
          <t>4647350309</t>
        </is>
      </c>
      <c r="H175" t="inlineStr">
        <is>
          <t>2021-06-04 16:43:59</t>
        </is>
      </c>
      <c r="I175" t="n">
        <v>0</v>
      </c>
      <c r="J175" t="inlineStr">
        <is>
          <t>未知</t>
        </is>
      </c>
      <c r="K175" t="inlineStr">
        <is>
          <t>34746526</t>
        </is>
      </c>
      <c r="L175" t="inlineStr">
        <is>
          <t>男</t>
        </is>
      </c>
      <c r="M175" t="inlineStr"/>
      <c r="N175" t="n">
        <v>5</v>
      </c>
      <c r="O175" t="inlineStr">
        <is>
          <t>大会员</t>
        </is>
      </c>
      <c r="P175" t="inlineStr">
        <is>
          <t>原神</t>
        </is>
      </c>
      <c r="Q175" t="inlineStr">
        <is>
          <t>原神</t>
        </is>
      </c>
    </row>
    <row r="176">
      <c r="A176" t="inlineStr">
        <is>
          <t>401742377</t>
        </is>
      </c>
      <c r="B176" t="inlineStr">
        <is>
          <t>4668024811</t>
        </is>
      </c>
      <c r="C176" t="inlineStr">
        <is>
          <t>saturnman123</t>
        </is>
      </c>
      <c r="D176" t="n">
        <v>-1</v>
      </c>
      <c r="E176" t="inlineStr">
        <is>
          <t>水系貌似都是慕风蘑菇</t>
        </is>
      </c>
      <c r="F176" t="n">
        <v>0</v>
      </c>
      <c r="G176" t="inlineStr">
        <is>
          <t>4668024811</t>
        </is>
      </c>
      <c r="H176" t="inlineStr">
        <is>
          <t>2021-06-04 05:38:07</t>
        </is>
      </c>
      <c r="I176" t="n">
        <v>0</v>
      </c>
      <c r="J176" t="inlineStr">
        <is>
          <t>未知</t>
        </is>
      </c>
      <c r="K176" t="inlineStr">
        <is>
          <t>384382196</t>
        </is>
      </c>
      <c r="L176" t="inlineStr">
        <is>
          <t>保密</t>
        </is>
      </c>
      <c r="M176" t="inlineStr"/>
      <c r="N176" t="n">
        <v>4</v>
      </c>
      <c r="O176" t="inlineStr">
        <is>
          <t>年度大会员</t>
        </is>
      </c>
      <c r="P176" t="inlineStr"/>
      <c r="Q176" t="inlineStr"/>
    </row>
    <row r="177">
      <c r="A177" t="inlineStr">
        <is>
          <t>401742377</t>
        </is>
      </c>
      <c r="B177" t="inlineStr">
        <is>
          <t>4667417641</t>
        </is>
      </c>
      <c r="C177" t="inlineStr">
        <is>
          <t>就喝一口AD钙奶</t>
        </is>
      </c>
      <c r="D177" t="n">
        <v>4920</v>
      </c>
      <c r="E177" t="inlineStr">
        <is>
          <t>[大笑]</t>
        </is>
      </c>
      <c r="F177" t="n">
        <v>0</v>
      </c>
      <c r="G177" t="inlineStr">
        <is>
          <t>0</t>
        </is>
      </c>
      <c r="H177" t="inlineStr">
        <is>
          <t>2021-06-03 23:53:53</t>
        </is>
      </c>
      <c r="I177" t="n">
        <v>1</v>
      </c>
      <c r="J177" t="inlineStr">
        <is>
          <t>未知</t>
        </is>
      </c>
      <c r="K177" t="inlineStr">
        <is>
          <t>440586766</t>
        </is>
      </c>
      <c r="L177" t="inlineStr">
        <is>
          <t>女</t>
        </is>
      </c>
      <c r="M177" t="inlineStr">
        <is>
          <t>你的好运正在派送，请保持心情愉悦。</t>
        </is>
      </c>
      <c r="N177" t="n">
        <v>5</v>
      </c>
      <c r="O177" t="inlineStr">
        <is>
          <t>大会员</t>
        </is>
      </c>
      <c r="P177" t="inlineStr">
        <is>
          <t>守护之翼</t>
        </is>
      </c>
      <c r="Q177" t="inlineStr"/>
    </row>
    <row r="178">
      <c r="A178" t="inlineStr">
        <is>
          <t>401742377</t>
        </is>
      </c>
      <c r="B178" t="inlineStr">
        <is>
          <t>4665730753</t>
        </is>
      </c>
      <c r="C178" t="inlineStr">
        <is>
          <t>第三医院主治医师</t>
        </is>
      </c>
      <c r="D178" t="n">
        <v>-1</v>
      </c>
      <c r="E178" t="inlineStr">
        <is>
          <t>你好</t>
        </is>
      </c>
      <c r="F178" t="n">
        <v>0</v>
      </c>
      <c r="G178" t="inlineStr">
        <is>
          <t>4665730753</t>
        </is>
      </c>
      <c r="H178" t="inlineStr">
        <is>
          <t>2021-06-03 18:45:50</t>
        </is>
      </c>
      <c r="I178" t="n">
        <v>0</v>
      </c>
      <c r="J178" t="inlineStr">
        <is>
          <t>未知</t>
        </is>
      </c>
      <c r="K178" t="inlineStr">
        <is>
          <t>34910958</t>
        </is>
      </c>
      <c r="L178" t="inlineStr">
        <is>
          <t>保密</t>
        </is>
      </c>
      <c r="M178" t="inlineStr">
        <is>
          <t>她身材如何？
刚刚够得我心头那样高</t>
        </is>
      </c>
      <c r="N178" t="n">
        <v>5</v>
      </c>
      <c r="O178" t="inlineStr">
        <is>
          <t>年度大会员</t>
        </is>
      </c>
      <c r="P178" t="inlineStr">
        <is>
          <t>至尊戒</t>
        </is>
      </c>
      <c r="Q178" t="inlineStr"/>
    </row>
    <row r="179">
      <c r="A179" t="inlineStr">
        <is>
          <t>401742377</t>
        </is>
      </c>
      <c r="B179" t="inlineStr">
        <is>
          <t>4665450537</t>
        </is>
      </c>
      <c r="C179" t="inlineStr">
        <is>
          <t>星空のそら</t>
        </is>
      </c>
      <c r="D179" t="n">
        <v>4919</v>
      </c>
      <c r="E179" t="inlineStr">
        <is>
          <t>陈致逸是神，花玲是神</t>
        </is>
      </c>
      <c r="F179" t="n">
        <v>0</v>
      </c>
      <c r="G179" t="inlineStr">
        <is>
          <t>0</t>
        </is>
      </c>
      <c r="H179" t="inlineStr">
        <is>
          <t>2021-06-03 17:50:36</t>
        </is>
      </c>
      <c r="I179" t="n">
        <v>0</v>
      </c>
      <c r="J179" t="inlineStr">
        <is>
          <t>未知</t>
        </is>
      </c>
      <c r="K179" t="inlineStr">
        <is>
          <t>4076579</t>
        </is>
      </c>
      <c r="L179" t="inlineStr">
        <is>
          <t>男</t>
        </is>
      </c>
      <c r="M179" t="inlineStr"/>
      <c r="N179" t="n">
        <v>6</v>
      </c>
      <c r="O179" t="inlineStr">
        <is>
          <t>年度大会员</t>
        </is>
      </c>
      <c r="P179" t="inlineStr"/>
      <c r="Q179" t="inlineStr"/>
    </row>
    <row r="180">
      <c r="A180" t="inlineStr">
        <is>
          <t>401742377</t>
        </is>
      </c>
      <c r="B180" t="inlineStr">
        <is>
          <t>4664855311</t>
        </is>
      </c>
      <c r="C180" t="inlineStr">
        <is>
          <t>乱来的老鹰</t>
        </is>
      </c>
      <c r="D180" t="n">
        <v>4918</v>
      </c>
      <c r="E180" t="inlineStr">
        <is>
          <t>真的只有这个pv才能坚定我不抽优菈抽可莉的信心</t>
        </is>
      </c>
      <c r="F180" t="n">
        <v>2</v>
      </c>
      <c r="G180" t="inlineStr">
        <is>
          <t>0</t>
        </is>
      </c>
      <c r="H180" t="inlineStr">
        <is>
          <t>2021-06-03 15:13:39</t>
        </is>
      </c>
      <c r="I180" t="n">
        <v>4</v>
      </c>
      <c r="J180" t="inlineStr">
        <is>
          <t>未知</t>
        </is>
      </c>
      <c r="K180" t="inlineStr">
        <is>
          <t>164971652</t>
        </is>
      </c>
      <c r="L180" t="inlineStr">
        <is>
          <t>保密</t>
        </is>
      </c>
      <c r="M180" t="inlineStr">
        <is>
          <t>UP主已被封禁，所以不更新（滑稽）</t>
        </is>
      </c>
      <c r="N180" t="n">
        <v>5</v>
      </c>
      <c r="O180" t="inlineStr">
        <is>
          <t>年度大会员</t>
        </is>
      </c>
      <c r="P180" t="inlineStr"/>
      <c r="Q180" t="inlineStr"/>
    </row>
    <row r="181">
      <c r="A181" t="inlineStr">
        <is>
          <t>401742377</t>
        </is>
      </c>
      <c r="B181" t="inlineStr">
        <is>
          <t>4663883913</t>
        </is>
      </c>
      <c r="C181" t="inlineStr">
        <is>
          <t>失去n2005</t>
        </is>
      </c>
      <c r="D181" t="n">
        <v>4917</v>
      </c>
      <c r="E181" t="inlineStr">
        <is>
          <t>我可以不出可莉，但在座的各位一定能出[tv_点赞]</t>
        </is>
      </c>
      <c r="F181" t="n">
        <v>2</v>
      </c>
      <c r="G181" t="inlineStr">
        <is>
          <t>0</t>
        </is>
      </c>
      <c r="H181" t="inlineStr">
        <is>
          <t>2021-06-03 11:15:46</t>
        </is>
      </c>
      <c r="I181" t="n">
        <v>5</v>
      </c>
      <c r="J181" t="inlineStr">
        <is>
          <t>未知</t>
        </is>
      </c>
      <c r="K181" t="inlineStr">
        <is>
          <t>1716416075</t>
        </is>
      </c>
      <c r="L181" t="inlineStr">
        <is>
          <t>保密</t>
        </is>
      </c>
      <c r="M181" t="inlineStr"/>
      <c r="N181" t="n">
        <v>2</v>
      </c>
      <c r="O181" t="inlineStr">
        <is>
          <t>大会员</t>
        </is>
      </c>
      <c r="P181" t="inlineStr"/>
      <c r="Q181" t="inlineStr"/>
    </row>
    <row r="182">
      <c r="A182" t="inlineStr">
        <is>
          <t>401742377</t>
        </is>
      </c>
      <c r="B182" t="inlineStr">
        <is>
          <t>4663840166</t>
        </is>
      </c>
      <c r="C182" t="inlineStr">
        <is>
          <t>一只高中生2</t>
        </is>
      </c>
      <c r="D182" t="n">
        <v>4916</v>
      </c>
      <c r="E182" t="inlineStr">
        <is>
          <t>每天一遍，坚定信念</t>
        </is>
      </c>
      <c r="F182" t="n">
        <v>0</v>
      </c>
      <c r="G182" t="inlineStr">
        <is>
          <t>0</t>
        </is>
      </c>
      <c r="H182" t="inlineStr">
        <is>
          <t>2021-06-03 11:00:51</t>
        </is>
      </c>
      <c r="I182" t="n">
        <v>1</v>
      </c>
      <c r="J182" t="inlineStr">
        <is>
          <t>未知</t>
        </is>
      </c>
      <c r="K182" t="inlineStr">
        <is>
          <t>239890823</t>
        </is>
      </c>
      <c r="L182" t="inlineStr">
        <is>
          <t>男</t>
        </is>
      </c>
      <c r="M182" t="inlineStr">
        <is>
          <t>美丽可爱善良集于一身的美女的终生伴侣会是谁呢？没错，就是我！</t>
        </is>
      </c>
      <c r="N182" t="n">
        <v>5</v>
      </c>
      <c r="O182" t="inlineStr">
        <is>
          <t>大会员</t>
        </is>
      </c>
      <c r="P182" t="inlineStr">
        <is>
          <t>原神-海浪</t>
        </is>
      </c>
      <c r="Q182" t="inlineStr">
        <is>
          <t>hanser</t>
        </is>
      </c>
    </row>
    <row r="183">
      <c r="A183" t="inlineStr">
        <is>
          <t>401742377</t>
        </is>
      </c>
      <c r="B183" t="inlineStr">
        <is>
          <t>4662739680</t>
        </is>
      </c>
      <c r="C183" t="inlineStr">
        <is>
          <t>Amcelisatgo</t>
        </is>
      </c>
      <c r="D183" t="n">
        <v>4915</v>
      </c>
      <c r="E183" t="inlineStr">
        <is>
          <t>女鹅快来！</t>
        </is>
      </c>
      <c r="F183" t="n">
        <v>0</v>
      </c>
      <c r="G183" t="inlineStr">
        <is>
          <t>0</t>
        </is>
      </c>
      <c r="H183" t="inlineStr">
        <is>
          <t>2021-06-03 00:52:55</t>
        </is>
      </c>
      <c r="I183" t="n">
        <v>2</v>
      </c>
      <c r="J183" t="inlineStr">
        <is>
          <t>未知</t>
        </is>
      </c>
      <c r="K183" t="inlineStr">
        <is>
          <t>5594263</t>
        </is>
      </c>
      <c r="L183" t="inlineStr">
        <is>
          <t>女</t>
        </is>
      </c>
      <c r="M183" t="inlineStr">
        <is>
          <t>冲</t>
        </is>
      </c>
      <c r="N183" t="n">
        <v>5</v>
      </c>
      <c r="O183" t="inlineStr">
        <is>
          <t>年度大会员</t>
        </is>
      </c>
      <c r="P183" t="inlineStr"/>
      <c r="Q183" t="inlineStr"/>
    </row>
    <row r="184">
      <c r="A184" t="inlineStr">
        <is>
          <t>401742377</t>
        </is>
      </c>
      <c r="B184" t="inlineStr">
        <is>
          <t>4662201011</t>
        </is>
      </c>
      <c r="C184" t="inlineStr">
        <is>
          <t>也可能等会</t>
        </is>
      </c>
      <c r="D184" t="n">
        <v>1</v>
      </c>
      <c r="E184" t="inlineStr">
        <is>
          <t>警察，就是他铐走[doge][doge]</t>
        </is>
      </c>
      <c r="F184" t="n">
        <v>0</v>
      </c>
      <c r="G184" t="inlineStr">
        <is>
          <t>4662201011</t>
        </is>
      </c>
      <c r="H184" t="inlineStr">
        <is>
          <t>2021-06-02 23:06:43</t>
        </is>
      </c>
      <c r="I184" t="n">
        <v>1</v>
      </c>
      <c r="J184" t="inlineStr">
        <is>
          <t>未知</t>
        </is>
      </c>
      <c r="K184" t="inlineStr">
        <is>
          <t>325674408</t>
        </is>
      </c>
      <c r="L184" t="inlineStr">
        <is>
          <t>保密</t>
        </is>
      </c>
      <c r="M184" t="inlineStr"/>
      <c r="N184" t="n">
        <v>3</v>
      </c>
      <c r="O184" t="inlineStr">
        <is>
          <t>大会员</t>
        </is>
      </c>
      <c r="P184" t="inlineStr"/>
      <c r="Q184" t="inlineStr"/>
    </row>
    <row r="185">
      <c r="A185" t="inlineStr">
        <is>
          <t>401742377</t>
        </is>
      </c>
      <c r="B185" t="inlineStr">
        <is>
          <t>4661904910</t>
        </is>
      </c>
      <c r="C185" t="inlineStr">
        <is>
          <t>蕾塞是好女人</t>
        </is>
      </c>
      <c r="D185" t="n">
        <v>4913</v>
      </c>
      <c r="E185" t="inlineStr">
        <is>
          <t>日常求可莉女儿
太可爱了
[给心心][给心心]</t>
        </is>
      </c>
      <c r="F185" t="n">
        <v>0</v>
      </c>
      <c r="G185" t="inlineStr">
        <is>
          <t>0</t>
        </is>
      </c>
      <c r="H185" t="inlineStr">
        <is>
          <t>2021-06-02 22:20:49</t>
        </is>
      </c>
      <c r="I185" t="n">
        <v>2</v>
      </c>
      <c r="J185" t="inlineStr">
        <is>
          <t>未知</t>
        </is>
      </c>
      <c r="K185" t="inlineStr">
        <is>
          <t>33529667</t>
        </is>
      </c>
      <c r="L185" t="inlineStr">
        <is>
          <t>女</t>
        </is>
      </c>
      <c r="M185" t="inlineStr">
        <is>
          <t>今日解签 宜下江南</t>
        </is>
      </c>
      <c r="N185" t="n">
        <v>5</v>
      </c>
      <c r="O185" t="inlineStr">
        <is>
          <t>大会员</t>
        </is>
      </c>
      <c r="P185" t="inlineStr">
        <is>
          <t>三周年恋曲</t>
        </is>
      </c>
      <c r="Q185" t="inlineStr">
        <is>
          <t>三周年恋曲</t>
        </is>
      </c>
    </row>
    <row r="186">
      <c r="A186" t="inlineStr">
        <is>
          <t>401742377</t>
        </is>
      </c>
      <c r="B186" t="inlineStr">
        <is>
          <t>4661360500</t>
        </is>
      </c>
      <c r="C186" t="inlineStr">
        <is>
          <t>沉默不是我个性</t>
        </is>
      </c>
      <c r="D186" t="n">
        <v>4912</v>
      </c>
      <c r="E186" t="inlineStr">
        <is>
          <t>许愿可莉！！！我一定把可莉老婆带回家！！！</t>
        </is>
      </c>
      <c r="F186" t="n">
        <v>1</v>
      </c>
      <c r="G186" t="inlineStr">
        <is>
          <t>0</t>
        </is>
      </c>
      <c r="H186" t="inlineStr">
        <is>
          <t>2021-06-02 20:43:19</t>
        </is>
      </c>
      <c r="I186" t="n">
        <v>2</v>
      </c>
      <c r="J186" t="inlineStr">
        <is>
          <t>未知</t>
        </is>
      </c>
      <c r="K186" t="inlineStr">
        <is>
          <t>314544366</t>
        </is>
      </c>
      <c r="L186" t="inlineStr">
        <is>
          <t>男</t>
        </is>
      </c>
      <c r="M186" t="inlineStr"/>
      <c r="N186" t="n">
        <v>5</v>
      </c>
      <c r="O186" t="inlineStr"/>
      <c r="P186" t="inlineStr"/>
      <c r="Q186" t="inlineStr"/>
    </row>
    <row r="187">
      <c r="A187" t="inlineStr">
        <is>
          <t>401742377</t>
        </is>
      </c>
      <c r="B187" t="inlineStr">
        <is>
          <t>4660455144</t>
        </is>
      </c>
      <c r="C187" t="inlineStr">
        <is>
          <t>我是没用的狛治</t>
        </is>
      </c>
      <c r="D187" t="n">
        <v>-1</v>
      </c>
      <c r="E187" t="inlineStr">
        <is>
          <t>回复 @寒白惜夏 :没有，可能可莉池子出了就有消息了[妙啊]</t>
        </is>
      </c>
      <c r="F187" t="n">
        <v>0</v>
      </c>
      <c r="G187" t="inlineStr">
        <is>
          <t>4657664172</t>
        </is>
      </c>
      <c r="H187" t="inlineStr">
        <is>
          <t>2021-06-02 17:52:39</t>
        </is>
      </c>
      <c r="I187" t="n">
        <v>0</v>
      </c>
      <c r="J187" t="inlineStr">
        <is>
          <t>未知</t>
        </is>
      </c>
      <c r="K187" t="inlineStr">
        <is>
          <t>167486704</t>
        </is>
      </c>
      <c r="L187" t="inlineStr">
        <is>
          <t>女</t>
        </is>
      </c>
      <c r="M187" t="inlineStr">
        <is>
          <t>我悄悄来，悄悄的走。挥一挥匕首，不留一个活口</t>
        </is>
      </c>
      <c r="N187" t="n">
        <v>5</v>
      </c>
      <c r="O187" t="inlineStr">
        <is>
          <t>大会员</t>
        </is>
      </c>
      <c r="P187" t="inlineStr">
        <is>
          <t>原神-海浪</t>
        </is>
      </c>
      <c r="Q187" t="inlineStr"/>
    </row>
    <row r="188">
      <c r="A188" t="inlineStr">
        <is>
          <t>401742377</t>
        </is>
      </c>
      <c r="B188" t="inlineStr">
        <is>
          <t>4660284025</t>
        </is>
      </c>
      <c r="C188" t="inlineStr">
        <is>
          <t>寒白惜夏</t>
        </is>
      </c>
      <c r="D188" t="n">
        <v>-1</v>
      </c>
      <c r="E188" t="inlineStr">
        <is>
          <t>回复 @我是没用的狛治 :老哥有霄宫图嘛？</t>
        </is>
      </c>
      <c r="F188" t="n">
        <v>0</v>
      </c>
      <c r="G188" t="inlineStr">
        <is>
          <t>4657664172</t>
        </is>
      </c>
      <c r="H188" t="inlineStr">
        <is>
          <t>2021-06-02 17:16:23</t>
        </is>
      </c>
      <c r="I188" t="n">
        <v>0</v>
      </c>
      <c r="J188" t="inlineStr">
        <is>
          <t>未知</t>
        </is>
      </c>
      <c r="K188" t="inlineStr">
        <is>
          <t>49766562</t>
        </is>
      </c>
      <c r="L188" t="inlineStr">
        <is>
          <t>男</t>
        </is>
      </c>
      <c r="M188" t="inlineStr">
        <is>
          <t>阁下何不同风起，扶摇直上九万里。</t>
        </is>
      </c>
      <c r="N188" t="n">
        <v>6</v>
      </c>
      <c r="O188" t="inlineStr">
        <is>
          <t>大会员</t>
        </is>
      </c>
      <c r="P188" t="inlineStr">
        <is>
          <t>2233幻星集</t>
        </is>
      </c>
      <c r="Q188" t="inlineStr">
        <is>
          <t>2233幻星集</t>
        </is>
      </c>
    </row>
    <row r="189">
      <c r="A189" t="inlineStr">
        <is>
          <t>401742377</t>
        </is>
      </c>
      <c r="B189" t="inlineStr">
        <is>
          <t>4660215295</t>
        </is>
      </c>
      <c r="C189" t="inlineStr">
        <is>
          <t>我是没用的狛治</t>
        </is>
      </c>
      <c r="D189" t="n">
        <v>-1</v>
      </c>
      <c r="E189" t="inlineStr">
        <is>
          <t>回复 @寒白惜夏 :好像是神里霄宫[辣眼睛]</t>
        </is>
      </c>
      <c r="F189" t="n">
        <v>0</v>
      </c>
      <c r="G189" t="inlineStr">
        <is>
          <t>4657664172</t>
        </is>
      </c>
      <c r="H189" t="inlineStr">
        <is>
          <t>2021-06-02 16:57:16</t>
        </is>
      </c>
      <c r="I189" t="n">
        <v>0</v>
      </c>
      <c r="J189" t="inlineStr">
        <is>
          <t>未知</t>
        </is>
      </c>
      <c r="K189" t="inlineStr">
        <is>
          <t>167486704</t>
        </is>
      </c>
      <c r="L189" t="inlineStr">
        <is>
          <t>女</t>
        </is>
      </c>
      <c r="M189" t="inlineStr">
        <is>
          <t>我悄悄来，悄悄的走。挥一挥匕首，不留一个活口</t>
        </is>
      </c>
      <c r="N189" t="n">
        <v>5</v>
      </c>
      <c r="O189" t="inlineStr">
        <is>
          <t>大会员</t>
        </is>
      </c>
      <c r="P189" t="inlineStr">
        <is>
          <t>原神-海浪</t>
        </is>
      </c>
      <c r="Q189" t="inlineStr"/>
    </row>
    <row r="190">
      <c r="A190" t="inlineStr">
        <is>
          <t>401742377</t>
        </is>
      </c>
      <c r="B190" t="inlineStr">
        <is>
          <t>4657808574</t>
        </is>
      </c>
      <c r="C190" t="inlineStr">
        <is>
          <t>米游女臣</t>
        </is>
      </c>
      <c r="D190" t="n">
        <v>4911</v>
      </c>
      <c r="E190" t="inlineStr">
        <is>
          <t>魔神战争真就经久不息</t>
        </is>
      </c>
      <c r="F190" t="n">
        <v>0</v>
      </c>
      <c r="G190" t="inlineStr">
        <is>
          <t>0</t>
        </is>
      </c>
      <c r="H190" t="inlineStr">
        <is>
          <t>2021-06-02 01:25:36</t>
        </is>
      </c>
      <c r="I190" t="n">
        <v>1</v>
      </c>
      <c r="J190" t="inlineStr">
        <is>
          <t>未知</t>
        </is>
      </c>
      <c r="K190" t="inlineStr">
        <is>
          <t>36888733</t>
        </is>
      </c>
      <c r="L190" t="inlineStr">
        <is>
          <t>男</t>
        </is>
      </c>
      <c r="M190" t="inlineStr">
        <is>
          <t>为世界上所有的美好而战！</t>
        </is>
      </c>
      <c r="N190" t="n">
        <v>5</v>
      </c>
      <c r="O190" t="inlineStr">
        <is>
          <t>年度大会员</t>
        </is>
      </c>
      <c r="P190" t="inlineStr">
        <is>
          <t>碧蓝之海</t>
        </is>
      </c>
      <c r="Q190" t="inlineStr">
        <is>
          <t>三周年恋曲</t>
        </is>
      </c>
    </row>
    <row r="191">
      <c r="A191" t="inlineStr">
        <is>
          <t>401742377</t>
        </is>
      </c>
      <c r="B191" t="inlineStr">
        <is>
          <t>4657807060</t>
        </is>
      </c>
      <c r="C191" t="inlineStr">
        <is>
          <t>米游女臣</t>
        </is>
      </c>
      <c r="D191" t="n">
        <v>-1</v>
      </c>
      <c r="E191" t="inlineStr">
        <is>
          <t>回复 @70374631000_bili :真就硬跟风[辣眼睛]</t>
        </is>
      </c>
      <c r="F191" t="n">
        <v>0</v>
      </c>
      <c r="G191" t="inlineStr">
        <is>
          <t>3595388731</t>
        </is>
      </c>
      <c r="H191" t="inlineStr">
        <is>
          <t>2021-06-02 01:24:00</t>
        </is>
      </c>
      <c r="I191" t="n">
        <v>0</v>
      </c>
      <c r="J191" t="inlineStr">
        <is>
          <t>未知</t>
        </is>
      </c>
      <c r="K191" t="inlineStr">
        <is>
          <t>36888733</t>
        </is>
      </c>
      <c r="L191" t="inlineStr">
        <is>
          <t>男</t>
        </is>
      </c>
      <c r="M191" t="inlineStr">
        <is>
          <t>为世界上所有的美好而战！</t>
        </is>
      </c>
      <c r="N191" t="n">
        <v>5</v>
      </c>
      <c r="O191" t="inlineStr">
        <is>
          <t>年度大会员</t>
        </is>
      </c>
      <c r="P191" t="inlineStr">
        <is>
          <t>碧蓝之海</t>
        </is>
      </c>
      <c r="Q191" t="inlineStr">
        <is>
          <t>三周年恋曲</t>
        </is>
      </c>
    </row>
    <row r="192">
      <c r="A192" t="inlineStr">
        <is>
          <t>401742377</t>
        </is>
      </c>
      <c r="B192" t="inlineStr">
        <is>
          <t>4657716476</t>
        </is>
      </c>
      <c r="C192" t="inlineStr">
        <is>
          <t>五柯森</t>
        </is>
      </c>
      <c r="D192" t="n">
        <v>-1</v>
      </c>
      <c r="E192" t="inlineStr">
        <is>
          <t>回复 @寒白惜夏 :我还不是100%确定，图就不放了，避免成为谣言散布者</t>
        </is>
      </c>
      <c r="F192" t="n">
        <v>0</v>
      </c>
      <c r="G192" t="inlineStr">
        <is>
          <t>4657664172</t>
        </is>
      </c>
      <c r="H192" t="inlineStr">
        <is>
          <t>2021-06-02 00:55:10</t>
        </is>
      </c>
      <c r="I192" t="n">
        <v>0</v>
      </c>
      <c r="J192" t="inlineStr">
        <is>
          <t>未知</t>
        </is>
      </c>
      <c r="K192" t="inlineStr">
        <is>
          <t>10925208</t>
        </is>
      </c>
      <c r="L192" t="inlineStr">
        <is>
          <t>男</t>
        </is>
      </c>
      <c r="M192" t="inlineStr">
        <is>
          <t>想做视频又不敢做，都是懒惰惹的祸</t>
        </is>
      </c>
      <c r="N192" t="n">
        <v>6</v>
      </c>
      <c r="O192" t="inlineStr">
        <is>
          <t>大会员</t>
        </is>
      </c>
      <c r="P192" t="inlineStr"/>
      <c r="Q192" t="inlineStr"/>
    </row>
    <row r="193">
      <c r="A193" t="inlineStr">
        <is>
          <t>401742377</t>
        </is>
      </c>
      <c r="B193" t="inlineStr">
        <is>
          <t>4657705311</t>
        </is>
      </c>
      <c r="C193" t="inlineStr">
        <is>
          <t>寒白惜夏</t>
        </is>
      </c>
      <c r="D193" t="n">
        <v>-1</v>
      </c>
      <c r="E193" t="inlineStr">
        <is>
          <t>回复 @五柯森 :神里和谁啊，老哥剧透下，有图吗？谢谢了</t>
        </is>
      </c>
      <c r="F193" t="n">
        <v>0</v>
      </c>
      <c r="G193" t="inlineStr">
        <is>
          <t>4657664172</t>
        </is>
      </c>
      <c r="H193" t="inlineStr">
        <is>
          <t>2021-06-02 00:53:01</t>
        </is>
      </c>
      <c r="I193" t="n">
        <v>0</v>
      </c>
      <c r="J193" t="inlineStr">
        <is>
          <t>未知</t>
        </is>
      </c>
      <c r="K193" t="inlineStr">
        <is>
          <t>49766562</t>
        </is>
      </c>
      <c r="L193" t="inlineStr">
        <is>
          <t>男</t>
        </is>
      </c>
      <c r="M193" t="inlineStr">
        <is>
          <t>阁下何不同风起，扶摇直上九万里。</t>
        </is>
      </c>
      <c r="N193" t="n">
        <v>6</v>
      </c>
      <c r="O193" t="inlineStr">
        <is>
          <t>大会员</t>
        </is>
      </c>
      <c r="P193" t="inlineStr">
        <is>
          <t>2233幻星集</t>
        </is>
      </c>
      <c r="Q193" t="inlineStr">
        <is>
          <t>2233幻星集</t>
        </is>
      </c>
    </row>
    <row r="194">
      <c r="A194" t="inlineStr">
        <is>
          <t>401742377</t>
        </is>
      </c>
      <c r="B194" t="inlineStr">
        <is>
          <t>4657703377</t>
        </is>
      </c>
      <c r="C194" t="inlineStr">
        <is>
          <t>寒白惜夏</t>
        </is>
      </c>
      <c r="D194" t="n">
        <v>-1</v>
      </c>
      <c r="E194" t="inlineStr">
        <is>
          <t>回复 @五柯森 :啥出了</t>
        </is>
      </c>
      <c r="F194" t="n">
        <v>0</v>
      </c>
      <c r="G194" t="inlineStr">
        <is>
          <t>4657664172</t>
        </is>
      </c>
      <c r="H194" t="inlineStr">
        <is>
          <t>2021-06-02 00:52:34</t>
        </is>
      </c>
      <c r="I194" t="n">
        <v>0</v>
      </c>
      <c r="J194" t="inlineStr">
        <is>
          <t>未知</t>
        </is>
      </c>
      <c r="K194" t="inlineStr">
        <is>
          <t>49766562</t>
        </is>
      </c>
      <c r="L194" t="inlineStr">
        <is>
          <t>男</t>
        </is>
      </c>
      <c r="M194" t="inlineStr">
        <is>
          <t>阁下何不同风起，扶摇直上九万里。</t>
        </is>
      </c>
      <c r="N194" t="n">
        <v>6</v>
      </c>
      <c r="O194" t="inlineStr">
        <is>
          <t>大会员</t>
        </is>
      </c>
      <c r="P194" t="inlineStr">
        <is>
          <t>2233幻星集</t>
        </is>
      </c>
      <c r="Q194" t="inlineStr">
        <is>
          <t>2233幻星集</t>
        </is>
      </c>
    </row>
    <row r="195">
      <c r="A195" t="inlineStr">
        <is>
          <t>401742377</t>
        </is>
      </c>
      <c r="B195" t="inlineStr">
        <is>
          <t>4657664172</t>
        </is>
      </c>
      <c r="C195" t="inlineStr">
        <is>
          <t>五柯森</t>
        </is>
      </c>
      <c r="D195" t="n">
        <v>-1</v>
      </c>
      <c r="E195" t="inlineStr">
        <is>
          <t>出了。。。</t>
        </is>
      </c>
      <c r="F195" t="n">
        <v>0</v>
      </c>
      <c r="G195" t="inlineStr">
        <is>
          <t>4657664172</t>
        </is>
      </c>
      <c r="H195" t="inlineStr">
        <is>
          <t>2021-06-02 00:44:07</t>
        </is>
      </c>
      <c r="I195" t="n">
        <v>0</v>
      </c>
      <c r="J195" t="inlineStr">
        <is>
          <t>未知</t>
        </is>
      </c>
      <c r="K195" t="inlineStr">
        <is>
          <t>10925208</t>
        </is>
      </c>
      <c r="L195" t="inlineStr">
        <is>
          <t>男</t>
        </is>
      </c>
      <c r="M195" t="inlineStr">
        <is>
          <t>想做视频又不敢做，都是懒惰惹的祸</t>
        </is>
      </c>
      <c r="N195" t="n">
        <v>6</v>
      </c>
      <c r="O195" t="inlineStr">
        <is>
          <t>大会员</t>
        </is>
      </c>
      <c r="P195" t="inlineStr"/>
      <c r="Q195" t="inlineStr"/>
    </row>
    <row r="196">
      <c r="A196" t="inlineStr">
        <is>
          <t>401742377</t>
        </is>
      </c>
      <c r="B196" t="inlineStr">
        <is>
          <t>4656999095</t>
        </is>
      </c>
      <c r="C196" t="inlineStr">
        <is>
          <t>黑麦与波本</t>
        </is>
      </c>
      <c r="D196" t="n">
        <v>4910</v>
      </c>
      <c r="E196" t="inlineStr">
        <is>
          <t>凯亚哥哥是好人</t>
        </is>
      </c>
      <c r="F196" t="n">
        <v>0</v>
      </c>
      <c r="G196" t="inlineStr">
        <is>
          <t>0</t>
        </is>
      </c>
      <c r="H196" t="inlineStr">
        <is>
          <t>2021-06-01 22:41:39</t>
        </is>
      </c>
      <c r="I196" t="n">
        <v>0</v>
      </c>
      <c r="J196" t="inlineStr">
        <is>
          <t>未知</t>
        </is>
      </c>
      <c r="K196" t="inlineStr">
        <is>
          <t>1810599490</t>
        </is>
      </c>
      <c r="L196" t="inlineStr">
        <is>
          <t>保密</t>
        </is>
      </c>
      <c r="M196" t="inlineStr"/>
      <c r="N196" t="n">
        <v>3</v>
      </c>
      <c r="O196" t="inlineStr"/>
      <c r="P196" t="inlineStr"/>
      <c r="Q196" t="inlineStr"/>
    </row>
    <row r="197">
      <c r="A197" t="inlineStr">
        <is>
          <t>401742377</t>
        </is>
      </c>
      <c r="B197" t="inlineStr">
        <is>
          <t>4656751754</t>
        </is>
      </c>
      <c r="C197" t="inlineStr">
        <is>
          <t>星石0</t>
        </is>
      </c>
      <c r="D197" t="n">
        <v>-1</v>
      </c>
      <c r="E197" t="inlineStr">
        <is>
          <t>钟离歪了个七七了[doge]可莉稳了[吃瓜]</t>
        </is>
      </c>
      <c r="F197" t="n">
        <v>0</v>
      </c>
      <c r="G197" t="inlineStr">
        <is>
          <t>4656751754</t>
        </is>
      </c>
      <c r="H197" t="inlineStr">
        <is>
          <t>2021-06-01 22:00:49</t>
        </is>
      </c>
      <c r="I197" t="n">
        <v>0</v>
      </c>
      <c r="J197" t="inlineStr">
        <is>
          <t>未知</t>
        </is>
      </c>
      <c r="K197" t="inlineStr">
        <is>
          <t>85204609</t>
        </is>
      </c>
      <c r="L197" t="inlineStr">
        <is>
          <t>男</t>
        </is>
      </c>
      <c r="M197" t="inlineStr">
        <is>
          <t>继续</t>
        </is>
      </c>
      <c r="N197" t="n">
        <v>5</v>
      </c>
      <c r="O197" t="inlineStr">
        <is>
          <t>年度大会员</t>
        </is>
      </c>
      <c r="P197" t="inlineStr">
        <is>
          <t>罗小黑战记</t>
        </is>
      </c>
      <c r="Q197" t="inlineStr">
        <is>
          <t>罗小黑战记</t>
        </is>
      </c>
    </row>
    <row r="198">
      <c r="A198" t="inlineStr">
        <is>
          <t>401742377</t>
        </is>
      </c>
      <c r="B198" t="inlineStr">
        <is>
          <t>4655954542</t>
        </is>
      </c>
      <c r="C198" t="inlineStr">
        <is>
          <t>thomasedb</t>
        </is>
      </c>
      <c r="D198" t="n">
        <v>4909</v>
      </c>
      <c r="E198" t="inlineStr">
        <is>
          <t>61kl</t>
        </is>
      </c>
      <c r="F198" t="n">
        <v>0</v>
      </c>
      <c r="G198" t="inlineStr">
        <is>
          <t>0</t>
        </is>
      </c>
      <c r="H198" t="inlineStr">
        <is>
          <t>2021-06-01 19:40:03</t>
        </is>
      </c>
      <c r="I198" t="n">
        <v>0</v>
      </c>
      <c r="J198" t="inlineStr">
        <is>
          <t>未知</t>
        </is>
      </c>
      <c r="K198" t="inlineStr">
        <is>
          <t>124133635</t>
        </is>
      </c>
      <c r="L198" t="inlineStr">
        <is>
          <t>保密</t>
        </is>
      </c>
      <c r="M198" t="inlineStr"/>
      <c r="N198" t="n">
        <v>4</v>
      </c>
      <c r="O198" t="inlineStr">
        <is>
          <t>大会员</t>
        </is>
      </c>
      <c r="P198" t="inlineStr"/>
      <c r="Q198" t="inlineStr"/>
    </row>
    <row r="199">
      <c r="A199" t="inlineStr">
        <is>
          <t>401742377</t>
        </is>
      </c>
      <c r="B199" t="inlineStr">
        <is>
          <t>4652672433</t>
        </is>
      </c>
      <c r="C199" t="inlineStr">
        <is>
          <t>奇犽不奇怪</t>
        </is>
      </c>
      <c r="D199" t="n">
        <v>4908</v>
      </c>
      <c r="E199" t="inlineStr">
        <is>
          <t>救命救命我淦太可爱了[给心心][给心心][给心心][给心心]</t>
        </is>
      </c>
      <c r="F199" t="n">
        <v>0</v>
      </c>
      <c r="G199" t="inlineStr">
        <is>
          <t>0</t>
        </is>
      </c>
      <c r="H199" t="inlineStr">
        <is>
          <t>2021-06-01 02:07:21</t>
        </is>
      </c>
      <c r="I199" t="n">
        <v>2</v>
      </c>
      <c r="J199" t="inlineStr">
        <is>
          <t>未知</t>
        </is>
      </c>
      <c r="K199" t="inlineStr">
        <is>
          <t>12864623</t>
        </is>
      </c>
      <c r="L199" t="inlineStr">
        <is>
          <t>男</t>
        </is>
      </c>
      <c r="M199" t="inlineStr"/>
      <c r="N199" t="n">
        <v>5</v>
      </c>
      <c r="O199" t="inlineStr">
        <is>
          <t>大会员</t>
        </is>
      </c>
      <c r="P199" t="inlineStr"/>
      <c r="Q199" t="inlineStr"/>
    </row>
    <row r="200">
      <c r="A200" t="inlineStr">
        <is>
          <t>401742377</t>
        </is>
      </c>
      <c r="B200" t="inlineStr">
        <is>
          <t>4650809774</t>
        </is>
      </c>
      <c r="C200" t="inlineStr">
        <is>
          <t>阿珂米顿罗</t>
        </is>
      </c>
      <c r="D200" t="n">
        <v>3</v>
      </c>
      <c r="E200" t="inlineStr">
        <is>
          <t>破防了[酸了]</t>
        </is>
      </c>
      <c r="F200" t="n">
        <v>0</v>
      </c>
      <c r="G200" t="inlineStr">
        <is>
          <t>4650809774</t>
        </is>
      </c>
      <c r="H200" t="inlineStr">
        <is>
          <t>2021-05-31 19:46:52</t>
        </is>
      </c>
      <c r="I200" t="n">
        <v>0</v>
      </c>
      <c r="J200" t="inlineStr">
        <is>
          <t>未知</t>
        </is>
      </c>
      <c r="K200" t="inlineStr">
        <is>
          <t>17493881</t>
        </is>
      </c>
      <c r="L200" t="inlineStr">
        <is>
          <t>男</t>
        </is>
      </c>
      <c r="M200" t="inlineStr">
        <is>
          <t>魂灵飞舞于天上，低语、联结，
　冠冕的火焰普撒世间，编织出众生的幸福。
　吐息鸣奏的盖亚，在天空交相回响，
　缠绕为飞翔的祈祷之歌！</t>
        </is>
      </c>
      <c r="N200" t="n">
        <v>5</v>
      </c>
      <c r="O200" t="inlineStr">
        <is>
          <t>年度大会员</t>
        </is>
      </c>
      <c r="P200" t="inlineStr"/>
      <c r="Q200" t="inlineStr"/>
    </row>
    <row r="201">
      <c r="A201" t="inlineStr">
        <is>
          <t>401742377</t>
        </is>
      </c>
      <c r="B201" t="inlineStr">
        <is>
          <t>4650806978</t>
        </is>
      </c>
      <c r="C201" t="inlineStr">
        <is>
          <t>一只高中生2</t>
        </is>
      </c>
      <c r="D201" t="n">
        <v>1</v>
      </c>
      <c r="E201" t="inlineStr">
        <is>
          <t>77[doge]</t>
        </is>
      </c>
      <c r="F201" t="n">
        <v>0</v>
      </c>
      <c r="G201" t="inlineStr">
        <is>
          <t>4650806978</t>
        </is>
      </c>
      <c r="H201" t="inlineStr">
        <is>
          <t>2021-05-31 19:45:21</t>
        </is>
      </c>
      <c r="I201" t="n">
        <v>0</v>
      </c>
      <c r="J201" t="inlineStr">
        <is>
          <t>未知</t>
        </is>
      </c>
      <c r="K201" t="inlineStr">
        <is>
          <t>239890823</t>
        </is>
      </c>
      <c r="L201" t="inlineStr">
        <is>
          <t>男</t>
        </is>
      </c>
      <c r="M201" t="inlineStr">
        <is>
          <t>美丽可爱善良集于一身的美女的终生伴侣会是谁呢？没错，就是我！</t>
        </is>
      </c>
      <c r="N201" t="n">
        <v>5</v>
      </c>
      <c r="O201" t="inlineStr">
        <is>
          <t>大会员</t>
        </is>
      </c>
      <c r="P201" t="inlineStr">
        <is>
          <t>原神-海浪</t>
        </is>
      </c>
      <c r="Q201" t="inlineStr">
        <is>
          <t>hanser</t>
        </is>
      </c>
    </row>
    <row r="202">
      <c r="A202" t="inlineStr">
        <is>
          <t>401742377</t>
        </is>
      </c>
      <c r="B202" t="inlineStr">
        <is>
          <t>4650804919</t>
        </is>
      </c>
      <c r="C202" t="inlineStr">
        <is>
          <t>一只高中生2</t>
        </is>
      </c>
      <c r="D202" t="n">
        <v>1</v>
      </c>
      <c r="E202" t="inlineStr">
        <is>
          <t>77[doge]</t>
        </is>
      </c>
      <c r="F202" t="n">
        <v>0</v>
      </c>
      <c r="G202" t="inlineStr">
        <is>
          <t>4650804919</t>
        </is>
      </c>
      <c r="H202" t="inlineStr">
        <is>
          <t>2021-05-31 19:45:06</t>
        </is>
      </c>
      <c r="I202" t="n">
        <v>0</v>
      </c>
      <c r="J202" t="inlineStr">
        <is>
          <t>未知</t>
        </is>
      </c>
      <c r="K202" t="inlineStr">
        <is>
          <t>239890823</t>
        </is>
      </c>
      <c r="L202" t="inlineStr">
        <is>
          <t>男</t>
        </is>
      </c>
      <c r="M202" t="inlineStr">
        <is>
          <t>美丽可爱善良集于一身的美女的终生伴侣会是谁呢？没错，就是我！</t>
        </is>
      </c>
      <c r="N202" t="n">
        <v>5</v>
      </c>
      <c r="O202" t="inlineStr">
        <is>
          <t>大会员</t>
        </is>
      </c>
      <c r="P202" t="inlineStr">
        <is>
          <t>原神-海浪</t>
        </is>
      </c>
      <c r="Q202" t="inlineStr">
        <is>
          <t>hanser</t>
        </is>
      </c>
    </row>
    <row r="203">
      <c r="A203" t="inlineStr">
        <is>
          <t>401742377</t>
        </is>
      </c>
      <c r="B203" t="inlineStr">
        <is>
          <t>4650810682</t>
        </is>
      </c>
      <c r="C203" t="inlineStr">
        <is>
          <t>一只高中生2</t>
        </is>
      </c>
      <c r="D203" t="n">
        <v>-1</v>
      </c>
      <c r="E203" t="inlineStr">
        <is>
          <t>我也是</t>
        </is>
      </c>
      <c r="F203" t="n">
        <v>0</v>
      </c>
      <c r="G203" t="inlineStr">
        <is>
          <t>4650810682</t>
        </is>
      </c>
      <c r="H203" t="inlineStr">
        <is>
          <t>2021-05-31 19:44:45</t>
        </is>
      </c>
      <c r="I203" t="n">
        <v>0</v>
      </c>
      <c r="J203" t="inlineStr">
        <is>
          <t>未知</t>
        </is>
      </c>
      <c r="K203" t="inlineStr">
        <is>
          <t>239890823</t>
        </is>
      </c>
      <c r="L203" t="inlineStr">
        <is>
          <t>男</t>
        </is>
      </c>
      <c r="M203" t="inlineStr">
        <is>
          <t>美丽可爱善良集于一身的美女的终生伴侣会是谁呢？没错，就是我！</t>
        </is>
      </c>
      <c r="N203" t="n">
        <v>5</v>
      </c>
      <c r="O203" t="inlineStr">
        <is>
          <t>大会员</t>
        </is>
      </c>
      <c r="P203" t="inlineStr">
        <is>
          <t>原神-海浪</t>
        </is>
      </c>
      <c r="Q203" t="inlineStr">
        <is>
          <t>hanser</t>
        </is>
      </c>
    </row>
    <row r="204">
      <c r="A204" t="inlineStr">
        <is>
          <t>401742377</t>
        </is>
      </c>
      <c r="B204" t="inlineStr">
        <is>
          <t>4650810002</t>
        </is>
      </c>
      <c r="C204" t="inlineStr">
        <is>
          <t>一只高中生2</t>
        </is>
      </c>
      <c r="D204" t="n">
        <v>3</v>
      </c>
      <c r="E204" t="inlineStr">
        <is>
          <t>你继续说，我在听</t>
        </is>
      </c>
      <c r="F204" t="n">
        <v>0</v>
      </c>
      <c r="G204" t="inlineStr">
        <is>
          <t>4650810002</t>
        </is>
      </c>
      <c r="H204" t="inlineStr">
        <is>
          <t>2021-05-31 19:44:21</t>
        </is>
      </c>
      <c r="I204" t="n">
        <v>0</v>
      </c>
      <c r="J204" t="inlineStr">
        <is>
          <t>未知</t>
        </is>
      </c>
      <c r="K204" t="inlineStr">
        <is>
          <t>239890823</t>
        </is>
      </c>
      <c r="L204" t="inlineStr">
        <is>
          <t>男</t>
        </is>
      </c>
      <c r="M204" t="inlineStr">
        <is>
          <t>美丽可爱善良集于一身的美女的终生伴侣会是谁呢？没错，就是我！</t>
        </is>
      </c>
      <c r="N204" t="n">
        <v>5</v>
      </c>
      <c r="O204" t="inlineStr">
        <is>
          <t>大会员</t>
        </is>
      </c>
      <c r="P204" t="inlineStr">
        <is>
          <t>原神-海浪</t>
        </is>
      </c>
      <c r="Q204" t="inlineStr">
        <is>
          <t>hanser</t>
        </is>
      </c>
    </row>
    <row r="205">
      <c r="A205" t="inlineStr">
        <is>
          <t>401742377</t>
        </is>
      </c>
      <c r="B205" t="inlineStr">
        <is>
          <t>4650802774</t>
        </is>
      </c>
      <c r="C205" t="inlineStr">
        <is>
          <t>一只高中生2</t>
        </is>
      </c>
      <c r="D205" t="n">
        <v>2</v>
      </c>
      <c r="E205" t="inlineStr">
        <is>
          <t>这并不能改变你出七七的命运[doge]</t>
        </is>
      </c>
      <c r="F205" t="n">
        <v>0</v>
      </c>
      <c r="G205" t="inlineStr">
        <is>
          <t>4650802774</t>
        </is>
      </c>
      <c r="H205" t="inlineStr">
        <is>
          <t>2021-05-31 19:43:55</t>
        </is>
      </c>
      <c r="I205" t="n">
        <v>0</v>
      </c>
      <c r="J205" t="inlineStr">
        <is>
          <t>未知</t>
        </is>
      </c>
      <c r="K205" t="inlineStr">
        <is>
          <t>239890823</t>
        </is>
      </c>
      <c r="L205" t="inlineStr">
        <is>
          <t>男</t>
        </is>
      </c>
      <c r="M205" t="inlineStr">
        <is>
          <t>美丽可爱善良集于一身的美女的终生伴侣会是谁呢？没错，就是我！</t>
        </is>
      </c>
      <c r="N205" t="n">
        <v>5</v>
      </c>
      <c r="O205" t="inlineStr">
        <is>
          <t>大会员</t>
        </is>
      </c>
      <c r="P205" t="inlineStr">
        <is>
          <t>原神-海浪</t>
        </is>
      </c>
      <c r="Q205" t="inlineStr">
        <is>
          <t>hanser</t>
        </is>
      </c>
    </row>
    <row r="206">
      <c r="A206" t="inlineStr">
        <is>
          <t>401742377</t>
        </is>
      </c>
      <c r="B206" t="inlineStr">
        <is>
          <t>4650802379</t>
        </is>
      </c>
      <c r="C206" t="inlineStr">
        <is>
          <t>一只高中生2</t>
        </is>
      </c>
      <c r="D206" t="n">
        <v>1</v>
      </c>
      <c r="E206" t="inlineStr">
        <is>
          <t>[doge]</t>
        </is>
      </c>
      <c r="F206" t="n">
        <v>0</v>
      </c>
      <c r="G206" t="inlineStr">
        <is>
          <t>4650802379</t>
        </is>
      </c>
      <c r="H206" t="inlineStr">
        <is>
          <t>2021-05-31 19:43:41</t>
        </is>
      </c>
      <c r="I206" t="n">
        <v>1</v>
      </c>
      <c r="J206" t="inlineStr">
        <is>
          <t>未知</t>
        </is>
      </c>
      <c r="K206" t="inlineStr">
        <is>
          <t>239890823</t>
        </is>
      </c>
      <c r="L206" t="inlineStr">
        <is>
          <t>男</t>
        </is>
      </c>
      <c r="M206" t="inlineStr">
        <is>
          <t>美丽可爱善良集于一身的美女的终生伴侣会是谁呢？没错，就是我！</t>
        </is>
      </c>
      <c r="N206" t="n">
        <v>5</v>
      </c>
      <c r="O206" t="inlineStr">
        <is>
          <t>大会员</t>
        </is>
      </c>
      <c r="P206" t="inlineStr">
        <is>
          <t>原神-海浪</t>
        </is>
      </c>
      <c r="Q206" t="inlineStr">
        <is>
          <t>hanser</t>
        </is>
      </c>
    </row>
    <row r="207">
      <c r="A207" t="inlineStr">
        <is>
          <t>401742377</t>
        </is>
      </c>
      <c r="B207" t="inlineStr">
        <is>
          <t>4650793291</t>
        </is>
      </c>
      <c r="C207" t="inlineStr">
        <is>
          <t>一只高中生2</t>
        </is>
      </c>
      <c r="D207" t="n">
        <v>4907</v>
      </c>
      <c r="E207" t="inlineStr">
        <is>
          <t>小保底不歪玩到关服</t>
        </is>
      </c>
      <c r="F207" t="n">
        <v>0</v>
      </c>
      <c r="G207" t="inlineStr">
        <is>
          <t>0</t>
        </is>
      </c>
      <c r="H207" t="inlineStr">
        <is>
          <t>2021-05-31 19:43:20</t>
        </is>
      </c>
      <c r="I207" t="n">
        <v>3</v>
      </c>
      <c r="J207" t="inlineStr">
        <is>
          <t>未知</t>
        </is>
      </c>
      <c r="K207" t="inlineStr">
        <is>
          <t>239890823</t>
        </is>
      </c>
      <c r="L207" t="inlineStr">
        <is>
          <t>男</t>
        </is>
      </c>
      <c r="M207" t="inlineStr">
        <is>
          <t>美丽可爱善良集于一身的美女的终生伴侣会是谁呢？没错，就是我！</t>
        </is>
      </c>
      <c r="N207" t="n">
        <v>5</v>
      </c>
      <c r="O207" t="inlineStr">
        <is>
          <t>大会员</t>
        </is>
      </c>
      <c r="P207" t="inlineStr">
        <is>
          <t>原神-海浪</t>
        </is>
      </c>
      <c r="Q207" t="inlineStr">
        <is>
          <t>hanser</t>
        </is>
      </c>
    </row>
    <row r="208">
      <c r="A208" t="inlineStr">
        <is>
          <t>401742377</t>
        </is>
      </c>
      <c r="B208" t="inlineStr">
        <is>
          <t>4649156919</t>
        </is>
      </c>
      <c r="C208" t="inlineStr">
        <is>
          <t>吃九龄的喵酱</t>
        </is>
      </c>
      <c r="D208" t="n">
        <v>-1</v>
      </c>
      <c r="E208" t="inlineStr">
        <is>
          <t>回复 @故乡与猹 :GIS考试，12页的知识点，背一行忘一行，我们的专业课</t>
        </is>
      </c>
      <c r="F208" t="n">
        <v>0</v>
      </c>
      <c r="G208" t="inlineStr">
        <is>
          <t>4647350309</t>
        </is>
      </c>
      <c r="H208" t="inlineStr">
        <is>
          <t>2021-05-31 13:09:35</t>
        </is>
      </c>
      <c r="I208" t="n">
        <v>0</v>
      </c>
      <c r="J208" t="inlineStr">
        <is>
          <t>未知</t>
        </is>
      </c>
      <c r="K208" t="inlineStr">
        <is>
          <t>29639966</t>
        </is>
      </c>
      <c r="L208" t="inlineStr">
        <is>
          <t>保密</t>
        </is>
      </c>
      <c r="M208" t="inlineStr">
        <is>
          <t>盐于律己，甜以待人</t>
        </is>
      </c>
      <c r="N208" t="n">
        <v>4</v>
      </c>
      <c r="O208" t="inlineStr">
        <is>
          <t>年度大会员</t>
        </is>
      </c>
      <c r="P208" t="inlineStr">
        <is>
          <t>崩坏3·天穹流星</t>
        </is>
      </c>
      <c r="Q208" t="inlineStr">
        <is>
          <t>崩坏3·天穹流星</t>
        </is>
      </c>
    </row>
    <row r="209">
      <c r="A209" t="inlineStr">
        <is>
          <t>401742377</t>
        </is>
      </c>
      <c r="B209" t="inlineStr">
        <is>
          <t>4648656021</t>
        </is>
      </c>
      <c r="C209" t="inlineStr">
        <is>
          <t>故乡与猹</t>
        </is>
      </c>
      <c r="D209" t="n">
        <v>-1</v>
      </c>
      <c r="E209" t="inlineStr">
        <is>
          <t>回复 @吃九龄的喵酱 :试听力？不至于吧</t>
        </is>
      </c>
      <c r="F209" t="n">
        <v>0</v>
      </c>
      <c r="G209" t="inlineStr">
        <is>
          <t>4647350309</t>
        </is>
      </c>
      <c r="H209" t="inlineStr">
        <is>
          <t>2021-05-31 11:23:24</t>
        </is>
      </c>
      <c r="I209" t="n">
        <v>0</v>
      </c>
      <c r="J209" t="inlineStr">
        <is>
          <t>未知</t>
        </is>
      </c>
      <c r="K209" t="inlineStr">
        <is>
          <t>34746526</t>
        </is>
      </c>
      <c r="L209" t="inlineStr">
        <is>
          <t>男</t>
        </is>
      </c>
      <c r="M209" t="inlineStr"/>
      <c r="N209" t="n">
        <v>5</v>
      </c>
      <c r="O209" t="inlineStr">
        <is>
          <t>大会员</t>
        </is>
      </c>
      <c r="P209" t="inlineStr">
        <is>
          <t>原神</t>
        </is>
      </c>
      <c r="Q209" t="inlineStr">
        <is>
          <t>原神</t>
        </is>
      </c>
    </row>
    <row r="210">
      <c r="A210" t="inlineStr">
        <is>
          <t>401742377</t>
        </is>
      </c>
      <c r="B210" t="inlineStr">
        <is>
          <t>4648376463</t>
        </is>
      </c>
      <c r="C210" t="inlineStr">
        <is>
          <t>寒白惜夏</t>
        </is>
      </c>
      <c r="D210" t="n">
        <v>4906</v>
      </c>
      <c r="E210" t="inlineStr">
        <is>
          <t>只要1.7不出神里，马上接你回家[给心心]</t>
        </is>
      </c>
      <c r="F210" t="n">
        <v>9</v>
      </c>
      <c r="G210" t="inlineStr">
        <is>
          <t>0</t>
        </is>
      </c>
      <c r="H210" t="inlineStr">
        <is>
          <t>2021-05-31 09:59:10</t>
        </is>
      </c>
      <c r="I210" t="n">
        <v>1</v>
      </c>
      <c r="J210" t="inlineStr">
        <is>
          <t>未知</t>
        </is>
      </c>
      <c r="K210" t="inlineStr">
        <is>
          <t>49766562</t>
        </is>
      </c>
      <c r="L210" t="inlineStr">
        <is>
          <t>男</t>
        </is>
      </c>
      <c r="M210" t="inlineStr">
        <is>
          <t>阁下何不同风起，扶摇直上九万里。</t>
        </is>
      </c>
      <c r="N210" t="n">
        <v>6</v>
      </c>
      <c r="O210" t="inlineStr">
        <is>
          <t>大会员</t>
        </is>
      </c>
      <c r="P210" t="inlineStr">
        <is>
          <t>2233幻星集</t>
        </is>
      </c>
      <c r="Q210" t="inlineStr">
        <is>
          <t>2233幻星集</t>
        </is>
      </c>
    </row>
    <row r="211">
      <c r="A211" t="inlineStr">
        <is>
          <t>401742377</t>
        </is>
      </c>
      <c r="B211" t="inlineStr">
        <is>
          <t>4648362813</t>
        </is>
      </c>
      <c r="C211" t="inlineStr">
        <is>
          <t>吃九龄的喵酱</t>
        </is>
      </c>
      <c r="D211" t="n">
        <v>-1</v>
      </c>
      <c r="E211" t="inlineStr">
        <is>
          <t>回复 @故乡与猹 :我用保底歪七七换我下午考试能过[大哭]从公子开始没歪过真害怕运气全点游戏上了</t>
        </is>
      </c>
      <c r="F211" t="n">
        <v>0</v>
      </c>
      <c r="G211" t="inlineStr">
        <is>
          <t>4647350309</t>
        </is>
      </c>
      <c r="H211" t="inlineStr">
        <is>
          <t>2021-05-31 09:55:27</t>
        </is>
      </c>
      <c r="I211" t="n">
        <v>0</v>
      </c>
      <c r="J211" t="inlineStr">
        <is>
          <t>未知</t>
        </is>
      </c>
      <c r="K211" t="inlineStr">
        <is>
          <t>29639966</t>
        </is>
      </c>
      <c r="L211" t="inlineStr">
        <is>
          <t>保密</t>
        </is>
      </c>
      <c r="M211" t="inlineStr">
        <is>
          <t>盐于律己，甜以待人</t>
        </is>
      </c>
      <c r="N211" t="n">
        <v>4</v>
      </c>
      <c r="O211" t="inlineStr">
        <is>
          <t>年度大会员</t>
        </is>
      </c>
      <c r="P211" t="inlineStr">
        <is>
          <t>崩坏3·天穹流星</t>
        </is>
      </c>
      <c r="Q211" t="inlineStr">
        <is>
          <t>崩坏3·天穹流星</t>
        </is>
      </c>
    </row>
    <row r="212">
      <c r="A212" t="inlineStr">
        <is>
          <t>401742377</t>
        </is>
      </c>
      <c r="B212" t="inlineStr">
        <is>
          <t>4647350309</t>
        </is>
      </c>
      <c r="C212" t="inlineStr">
        <is>
          <t>故乡与猹</t>
        </is>
      </c>
      <c r="D212" t="n">
        <v>-1</v>
      </c>
      <c r="E212" t="inlineStr">
        <is>
          <t>许愿七七，但我大保底[doge]</t>
        </is>
      </c>
      <c r="F212" t="n">
        <v>0</v>
      </c>
      <c r="G212" t="inlineStr">
        <is>
          <t>4647350309</t>
        </is>
      </c>
      <c r="H212" t="inlineStr">
        <is>
          <t>2021-05-31 00:12:09</t>
        </is>
      </c>
      <c r="I212" t="n">
        <v>0</v>
      </c>
      <c r="J212" t="inlineStr">
        <is>
          <t>未知</t>
        </is>
      </c>
      <c r="K212" t="inlineStr">
        <is>
          <t>34746526</t>
        </is>
      </c>
      <c r="L212" t="inlineStr">
        <is>
          <t>男</t>
        </is>
      </c>
      <c r="M212" t="inlineStr"/>
      <c r="N212" t="n">
        <v>5</v>
      </c>
      <c r="O212" t="inlineStr">
        <is>
          <t>大会员</t>
        </is>
      </c>
      <c r="P212" t="inlineStr">
        <is>
          <t>原神</t>
        </is>
      </c>
      <c r="Q212" t="inlineStr">
        <is>
          <t>原神</t>
        </is>
      </c>
    </row>
    <row r="213">
      <c r="A213" t="inlineStr">
        <is>
          <t>401742377</t>
        </is>
      </c>
      <c r="B213" t="inlineStr">
        <is>
          <t>4645882146</t>
        </is>
      </c>
      <c r="C213" t="inlineStr">
        <is>
          <t>吃九龄的喵酱</t>
        </is>
      </c>
      <c r="D213" t="n">
        <v>4905</v>
      </c>
      <c r="E213" t="inlineStr">
        <is>
          <t>许愿七七，给我歪[doge]</t>
        </is>
      </c>
      <c r="F213" t="n">
        <v>8</v>
      </c>
      <c r="G213" t="inlineStr">
        <is>
          <t>0</t>
        </is>
      </c>
      <c r="H213" t="inlineStr">
        <is>
          <t>2021-05-30 19:42:35</t>
        </is>
      </c>
      <c r="I213" t="n">
        <v>4</v>
      </c>
      <c r="J213" t="inlineStr">
        <is>
          <t>未知</t>
        </is>
      </c>
      <c r="K213" t="inlineStr">
        <is>
          <t>29639966</t>
        </is>
      </c>
      <c r="L213" t="inlineStr">
        <is>
          <t>保密</t>
        </is>
      </c>
      <c r="M213" t="inlineStr">
        <is>
          <t>盐于律己，甜以待人</t>
        </is>
      </c>
      <c r="N213" t="n">
        <v>4</v>
      </c>
      <c r="O213" t="inlineStr">
        <is>
          <t>年度大会员</t>
        </is>
      </c>
      <c r="P213" t="inlineStr">
        <is>
          <t>崩坏3·天穹流星</t>
        </is>
      </c>
      <c r="Q213" t="inlineStr">
        <is>
          <t>崩坏3·天穹流星</t>
        </is>
      </c>
    </row>
    <row r="214">
      <c r="A214" t="inlineStr">
        <is>
          <t>401742377</t>
        </is>
      </c>
      <c r="B214" t="inlineStr">
        <is>
          <t>4644865976</t>
        </is>
      </c>
      <c r="C214" t="inlineStr">
        <is>
          <t>Letmeupup</t>
        </is>
      </c>
      <c r="D214" t="n">
        <v>4904</v>
      </c>
      <c r="E214" t="inlineStr">
        <is>
          <t>许愿可莉，出必还愿，一起炸鱼[打call]</t>
        </is>
      </c>
      <c r="F214" t="n">
        <v>0</v>
      </c>
      <c r="G214" t="inlineStr">
        <is>
          <t>0</t>
        </is>
      </c>
      <c r="H214" t="inlineStr">
        <is>
          <t>2021-05-30 16:21:08</t>
        </is>
      </c>
      <c r="I214" t="n">
        <v>0</v>
      </c>
      <c r="J214" t="inlineStr">
        <is>
          <t>未知</t>
        </is>
      </c>
      <c r="K214" t="inlineStr">
        <is>
          <t>158601960</t>
        </is>
      </c>
      <c r="L214" t="inlineStr">
        <is>
          <t>保密</t>
        </is>
      </c>
      <c r="M214" t="inlineStr"/>
      <c r="N214" t="n">
        <v>5</v>
      </c>
      <c r="O214" t="inlineStr"/>
      <c r="P214" t="inlineStr"/>
      <c r="Q214" t="inlineStr"/>
    </row>
    <row r="215">
      <c r="A215" t="inlineStr">
        <is>
          <t>401742377</t>
        </is>
      </c>
      <c r="B215" t="inlineStr">
        <is>
          <t>4643929589</t>
        </is>
      </c>
      <c r="C215" t="inlineStr">
        <is>
          <t>Hiroto-</t>
        </is>
      </c>
      <c r="D215" t="n">
        <v>4902</v>
      </c>
      <c r="E215" t="inlineStr">
        <is>
          <t>丽莎：水史莱姆？（笑）</t>
        </is>
      </c>
      <c r="F215" t="n">
        <v>0</v>
      </c>
      <c r="G215" t="inlineStr">
        <is>
          <t>0</t>
        </is>
      </c>
      <c r="H215" t="inlineStr">
        <is>
          <t>2021-05-30 12:57:27</t>
        </is>
      </c>
      <c r="I215" t="n">
        <v>0</v>
      </c>
      <c r="J215" t="inlineStr">
        <is>
          <t>未知</t>
        </is>
      </c>
      <c r="K215" t="inlineStr">
        <is>
          <t>23507058</t>
        </is>
      </c>
      <c r="L215" t="inlineStr">
        <is>
          <t>男</t>
        </is>
      </c>
      <c r="M215" t="inlineStr">
        <is>
          <t xml:space="preserve"> </t>
        </is>
      </c>
      <c r="N215" t="n">
        <v>5</v>
      </c>
      <c r="O215" t="inlineStr">
        <is>
          <t>年度大会员</t>
        </is>
      </c>
      <c r="P215" t="inlineStr">
        <is>
          <t>纳米核心</t>
        </is>
      </c>
      <c r="Q215" t="inlineStr"/>
    </row>
    <row r="216">
      <c r="A216" t="inlineStr">
        <is>
          <t>401742377</t>
        </is>
      </c>
      <c r="B216" t="inlineStr">
        <is>
          <t>4642440764</t>
        </is>
      </c>
      <c r="C216" t="inlineStr">
        <is>
          <t>给我rua一下</t>
        </is>
      </c>
      <c r="D216" t="n">
        <v>4901</v>
      </c>
      <c r="E216" t="inlineStr">
        <is>
          <t>可莉！乖快来</t>
        </is>
      </c>
      <c r="F216" t="n">
        <v>0</v>
      </c>
      <c r="G216" t="inlineStr">
        <is>
          <t>0</t>
        </is>
      </c>
      <c r="H216" t="inlineStr">
        <is>
          <t>2021-05-30 04:14:21</t>
        </is>
      </c>
      <c r="I216" t="n">
        <v>0</v>
      </c>
      <c r="J216" t="inlineStr">
        <is>
          <t>未知</t>
        </is>
      </c>
      <c r="K216" t="inlineStr">
        <is>
          <t>20263366</t>
        </is>
      </c>
      <c r="L216" t="inlineStr">
        <is>
          <t>女</t>
        </is>
      </c>
      <c r="M216" t="inlineStr">
        <is>
          <t>重逢的时候没想到我会这样喜欢他，虽然你不是我交往的第一人，可却是我的初恋，虽然你可能并不知道。
——高野政宗</t>
        </is>
      </c>
      <c r="N216" t="n">
        <v>5</v>
      </c>
      <c r="O216" t="inlineStr">
        <is>
          <t>大会员</t>
        </is>
      </c>
      <c r="P216" t="inlineStr"/>
      <c r="Q216" t="inlineStr"/>
    </row>
    <row r="217">
      <c r="A217" t="inlineStr">
        <is>
          <t>401742377</t>
        </is>
      </c>
      <c r="B217" t="inlineStr">
        <is>
          <t>4641971645</t>
        </is>
      </c>
      <c r="C217" t="inlineStr">
        <is>
          <t>你看_花开了</t>
        </is>
      </c>
      <c r="D217" t="n">
        <v>1</v>
      </c>
      <c r="E217" t="inlineStr">
        <is>
          <t>凯亚：？？？我好歹是骑士团队长啊啊啊</t>
        </is>
      </c>
      <c r="F217" t="n">
        <v>0</v>
      </c>
      <c r="G217" t="inlineStr">
        <is>
          <t>4641971645</t>
        </is>
      </c>
      <c r="H217" t="inlineStr">
        <is>
          <t>2021-05-30 00:39:30</t>
        </is>
      </c>
      <c r="I217" t="n">
        <v>0</v>
      </c>
      <c r="J217" t="inlineStr">
        <is>
          <t>未知</t>
        </is>
      </c>
      <c r="K217" t="inlineStr">
        <is>
          <t>397079931</t>
        </is>
      </c>
      <c r="L217" t="inlineStr">
        <is>
          <t>保密</t>
        </is>
      </c>
      <c r="M217" t="inlineStr">
        <is>
          <t>每天进步0.1%        √</t>
        </is>
      </c>
      <c r="N217" t="n">
        <v>5</v>
      </c>
      <c r="O217" t="inlineStr">
        <is>
          <t>年度大会员</t>
        </is>
      </c>
      <c r="P217" t="inlineStr">
        <is>
          <t>原神-海浪</t>
        </is>
      </c>
      <c r="Q217" t="inlineStr">
        <is>
          <t>名侦探柯南</t>
        </is>
      </c>
    </row>
    <row r="218">
      <c r="A218" t="inlineStr">
        <is>
          <t>401742377</t>
        </is>
      </c>
      <c r="B218" t="inlineStr">
        <is>
          <t>4641844500</t>
        </is>
      </c>
      <c r="C218" t="inlineStr">
        <is>
          <t>灰鸡的操作</t>
        </is>
      </c>
      <c r="D218" t="n">
        <v>4900</v>
      </c>
      <c r="E218" t="inlineStr">
        <is>
          <t>[给心心]因为是可莉，所以不用讲道理必须给最好的，在满命之前都会留保底给可莉。</t>
        </is>
      </c>
      <c r="F218" t="n">
        <v>0</v>
      </c>
      <c r="G218" t="inlineStr">
        <is>
          <t>0</t>
        </is>
      </c>
      <c r="H218" t="inlineStr">
        <is>
          <t>2021-05-30 00:13:22</t>
        </is>
      </c>
      <c r="I218" t="n">
        <v>1</v>
      </c>
      <c r="J218" t="inlineStr">
        <is>
          <t>未知</t>
        </is>
      </c>
      <c r="K218" t="inlineStr">
        <is>
          <t>814615</t>
        </is>
      </c>
      <c r="L218" t="inlineStr">
        <is>
          <t>保密</t>
        </is>
      </c>
      <c r="M218" t="inlineStr">
        <is>
          <t>要想实现梦想，就得先从梦里醒过来...</t>
        </is>
      </c>
      <c r="N218" t="n">
        <v>5</v>
      </c>
      <c r="O218" t="inlineStr">
        <is>
          <t>年度大会员</t>
        </is>
      </c>
      <c r="P218" t="inlineStr">
        <is>
          <t>鬼灭之刃</t>
        </is>
      </c>
      <c r="Q218" t="inlineStr">
        <is>
          <t>原神</t>
        </is>
      </c>
    </row>
    <row r="219">
      <c r="A219" t="inlineStr">
        <is>
          <t>401742377</t>
        </is>
      </c>
      <c r="B219" t="inlineStr">
        <is>
          <t>4641796535</t>
        </is>
      </c>
      <c r="C219" t="inlineStr">
        <is>
          <t>摸鱼儿剪秋</t>
        </is>
      </c>
      <c r="D219" t="n">
        <v>4899</v>
      </c>
      <c r="E219" t="inlineStr">
        <is>
          <t>凯亚已经去挖矿了，可莉快来吧[给心心]</t>
        </is>
      </c>
      <c r="F219" t="n">
        <v>1</v>
      </c>
      <c r="G219" t="inlineStr">
        <is>
          <t>0</t>
        </is>
      </c>
      <c r="H219" t="inlineStr">
        <is>
          <t>2021-05-30 00:02:29</t>
        </is>
      </c>
      <c r="I219" t="n">
        <v>4</v>
      </c>
      <c r="J219" t="inlineStr">
        <is>
          <t>未知</t>
        </is>
      </c>
      <c r="K219" t="inlineStr">
        <is>
          <t>196697470</t>
        </is>
      </c>
      <c r="L219" t="inlineStr">
        <is>
          <t>保密</t>
        </is>
      </c>
      <c r="M219" t="inlineStr">
        <is>
          <t>为什么要点进一个这么无聊的人的主页</t>
        </is>
      </c>
      <c r="N219" t="n">
        <v>5</v>
      </c>
      <c r="O219" t="inlineStr">
        <is>
          <t>年度大会员</t>
        </is>
      </c>
      <c r="P219" t="inlineStr">
        <is>
          <t>原神-海浪</t>
        </is>
      </c>
      <c r="Q219" t="inlineStr">
        <is>
          <t>星座系列：双子座</t>
        </is>
      </c>
    </row>
    <row r="220">
      <c r="A220" t="inlineStr">
        <is>
          <t>401742377</t>
        </is>
      </c>
      <c r="B220" t="inlineStr">
        <is>
          <t>4641430337</t>
        </is>
      </c>
      <c r="C220" t="inlineStr">
        <is>
          <t>虚荣给我云鸟</t>
        </is>
      </c>
      <c r="D220" t="n">
        <v>4898</v>
      </c>
      <c r="E220" t="inlineStr">
        <is>
          <t>。。。。。</t>
        </is>
      </c>
      <c r="F220" t="n">
        <v>0</v>
      </c>
      <c r="G220" t="inlineStr">
        <is>
          <t>0</t>
        </is>
      </c>
      <c r="H220" t="inlineStr">
        <is>
          <t>2021-05-29 23:00:42</t>
        </is>
      </c>
      <c r="I220" t="n">
        <v>0</v>
      </c>
      <c r="J220" t="inlineStr">
        <is>
          <t>未知</t>
        </is>
      </c>
      <c r="K220" t="inlineStr">
        <is>
          <t>391385226</t>
        </is>
      </c>
      <c r="L220" t="inlineStr">
        <is>
          <t>保密</t>
        </is>
      </c>
      <c r="M220" t="inlineStr"/>
      <c r="N220" t="n">
        <v>4</v>
      </c>
      <c r="O220" t="inlineStr">
        <is>
          <t>大会员</t>
        </is>
      </c>
      <c r="P220" t="inlineStr"/>
      <c r="Q220" t="inlineStr"/>
    </row>
    <row r="221">
      <c r="A221" t="inlineStr">
        <is>
          <t>401742377</t>
        </is>
      </c>
      <c r="B221" t="inlineStr">
        <is>
          <t>4640176791</t>
        </is>
      </c>
      <c r="C221" t="inlineStr">
        <is>
          <t>小为本为</t>
        </is>
      </c>
      <c r="D221" t="n">
        <v>4897</v>
      </c>
      <c r="E221" t="inlineStr">
        <is>
          <t>可莉小保底别歪啊啊啊~出了以后和琴团长一起去炸鱼[热词系列_好耶]</t>
        </is>
      </c>
      <c r="F221" t="n">
        <v>0</v>
      </c>
      <c r="G221" t="inlineStr">
        <is>
          <t>0</t>
        </is>
      </c>
      <c r="H221" t="inlineStr">
        <is>
          <t>2021-05-29 19:19:21</t>
        </is>
      </c>
      <c r="I221" t="n">
        <v>1</v>
      </c>
      <c r="J221" t="inlineStr">
        <is>
          <t>未知</t>
        </is>
      </c>
      <c r="K221" t="inlineStr">
        <is>
          <t>16349060</t>
        </is>
      </c>
      <c r="L221" t="inlineStr">
        <is>
          <t>男</t>
        </is>
      </c>
      <c r="M221" t="inlineStr"/>
      <c r="N221" t="n">
        <v>4</v>
      </c>
      <c r="O221" t="inlineStr">
        <is>
          <t>大会员</t>
        </is>
      </c>
      <c r="P221" t="inlineStr">
        <is>
          <t>罗小黑战记</t>
        </is>
      </c>
      <c r="Q221" t="inlineStr">
        <is>
          <t>罗小黑战记</t>
        </is>
      </c>
    </row>
    <row r="222">
      <c r="A222" t="inlineStr">
        <is>
          <t>401742377</t>
        </is>
      </c>
      <c r="B222" t="inlineStr">
        <is>
          <t>4639050233</t>
        </is>
      </c>
      <c r="C222" t="inlineStr">
        <is>
          <t>x西堤x</t>
        </is>
      </c>
      <c r="D222" t="n">
        <v>4896</v>
      </c>
      <c r="E222" t="inlineStr">
        <is>
          <t>小保底不歪[干物妹！小埋_拜托了哥哥]</t>
        </is>
      </c>
      <c r="F222" t="n">
        <v>0</v>
      </c>
      <c r="G222" t="inlineStr">
        <is>
          <t>0</t>
        </is>
      </c>
      <c r="H222" t="inlineStr">
        <is>
          <t>2021-05-29 15:29:37</t>
        </is>
      </c>
      <c r="I222" t="n">
        <v>1</v>
      </c>
      <c r="J222" t="inlineStr">
        <is>
          <t>未知</t>
        </is>
      </c>
      <c r="K222" t="inlineStr">
        <is>
          <t>1341856552</t>
        </is>
      </c>
      <c r="L222" t="inlineStr">
        <is>
          <t>保密</t>
        </is>
      </c>
      <c r="M222" t="inlineStr">
        <is>
          <t>王CO语</t>
        </is>
      </c>
      <c r="N222" t="n">
        <v>3</v>
      </c>
      <c r="O222" t="inlineStr">
        <is>
          <t>大会员</t>
        </is>
      </c>
      <c r="P222" t="inlineStr">
        <is>
          <t>干物妹！小埋</t>
        </is>
      </c>
      <c r="Q222" t="inlineStr">
        <is>
          <t>干物妹！小埋</t>
        </is>
      </c>
    </row>
    <row r="223">
      <c r="A223" t="inlineStr">
        <is>
          <t>401742377</t>
        </is>
      </c>
      <c r="B223" t="inlineStr">
        <is>
          <t>4639000825</t>
        </is>
      </c>
      <c r="C223" t="inlineStr">
        <is>
          <t>阿珂米顿罗</t>
        </is>
      </c>
      <c r="D223" t="n">
        <v>4895</v>
      </c>
      <c r="E223" t="inlineStr">
        <is>
          <t>评论10000达成[doge]</t>
        </is>
      </c>
      <c r="F223" t="n">
        <v>3</v>
      </c>
      <c r="G223" t="inlineStr">
        <is>
          <t>0</t>
        </is>
      </c>
      <c r="H223" t="inlineStr">
        <is>
          <t>2021-05-29 15:17:36</t>
        </is>
      </c>
      <c r="I223" t="n">
        <v>10</v>
      </c>
      <c r="J223" t="inlineStr">
        <is>
          <t>未知</t>
        </is>
      </c>
      <c r="K223" t="inlineStr">
        <is>
          <t>17493881</t>
        </is>
      </c>
      <c r="L223" t="inlineStr">
        <is>
          <t>男</t>
        </is>
      </c>
      <c r="M223" t="inlineStr">
        <is>
          <t>魂灵飞舞于天上，低语、联结，
　冠冕的火焰普撒世间，编织出众生的幸福。
　吐息鸣奏的盖亚，在天空交相回响，
　缠绕为飞翔的祈祷之歌！</t>
        </is>
      </c>
      <c r="N223" t="n">
        <v>5</v>
      </c>
      <c r="O223" t="inlineStr">
        <is>
          <t>年度大会员</t>
        </is>
      </c>
      <c r="P223" t="inlineStr"/>
      <c r="Q223" t="inlineStr"/>
    </row>
    <row r="224">
      <c r="A224" t="inlineStr">
        <is>
          <t>401742377</t>
        </is>
      </c>
      <c r="B224" t="inlineStr">
        <is>
          <t>4638997417</t>
        </is>
      </c>
      <c r="C224" t="inlineStr">
        <is>
          <t>阿珂米顿罗</t>
        </is>
      </c>
      <c r="D224" t="n">
        <v>4894</v>
      </c>
      <c r="E224" t="inlineStr">
        <is>
          <t>评论9999[妙啊]</t>
        </is>
      </c>
      <c r="F224" t="n">
        <v>0</v>
      </c>
      <c r="G224" t="inlineStr">
        <is>
          <t>0</t>
        </is>
      </c>
      <c r="H224" t="inlineStr">
        <is>
          <t>2021-05-29 15:17:21</t>
        </is>
      </c>
      <c r="I224" t="n">
        <v>0</v>
      </c>
      <c r="J224" t="inlineStr">
        <is>
          <t>未知</t>
        </is>
      </c>
      <c r="K224" t="inlineStr">
        <is>
          <t>17493881</t>
        </is>
      </c>
      <c r="L224" t="inlineStr">
        <is>
          <t>男</t>
        </is>
      </c>
      <c r="M224" t="inlineStr">
        <is>
          <t>魂灵飞舞于天上，低语、联结，
　冠冕的火焰普撒世间，编织出众生的幸福。
　吐息鸣奏的盖亚，在天空交相回响，
　缠绕为飞翔的祈祷之歌！</t>
        </is>
      </c>
      <c r="N224" t="n">
        <v>5</v>
      </c>
      <c r="O224" t="inlineStr">
        <is>
          <t>年度大会员</t>
        </is>
      </c>
      <c r="P224" t="inlineStr"/>
      <c r="Q224" t="inlineStr"/>
    </row>
    <row r="225">
      <c r="A225" t="inlineStr">
        <is>
          <t>401742377</t>
        </is>
      </c>
      <c r="B225" t="inlineStr">
        <is>
          <t>4639000095</t>
        </is>
      </c>
      <c r="C225" t="inlineStr">
        <is>
          <t>阿珂米顿罗</t>
        </is>
      </c>
      <c r="D225" t="n">
        <v>4893</v>
      </c>
      <c r="E225" t="inlineStr">
        <is>
          <t>评论9998[辣眼睛]</t>
        </is>
      </c>
      <c r="F225" t="n">
        <v>0</v>
      </c>
      <c r="G225" t="inlineStr">
        <is>
          <t>0</t>
        </is>
      </c>
      <c r="H225" t="inlineStr">
        <is>
          <t>2021-05-29 15:17:03</t>
        </is>
      </c>
      <c r="I225" t="n">
        <v>0</v>
      </c>
      <c r="J225" t="inlineStr">
        <is>
          <t>未知</t>
        </is>
      </c>
      <c r="K225" t="inlineStr">
        <is>
          <t>17493881</t>
        </is>
      </c>
      <c r="L225" t="inlineStr">
        <is>
          <t>男</t>
        </is>
      </c>
      <c r="M225" t="inlineStr">
        <is>
          <t>魂灵飞舞于天上，低语、联结，
　冠冕的火焰普撒世间，编织出众生的幸福。
　吐息鸣奏的盖亚，在天空交相回响，
　缠绕为飞翔的祈祷之歌！</t>
        </is>
      </c>
      <c r="N225" t="n">
        <v>5</v>
      </c>
      <c r="O225" t="inlineStr">
        <is>
          <t>年度大会员</t>
        </is>
      </c>
      <c r="P225" t="inlineStr"/>
      <c r="Q225" t="inlineStr"/>
    </row>
    <row r="226">
      <c r="A226" t="inlineStr">
        <is>
          <t>401742377</t>
        </is>
      </c>
      <c r="B226" t="inlineStr">
        <is>
          <t>4638996840</t>
        </is>
      </c>
      <c r="C226" t="inlineStr">
        <is>
          <t>阿珂米顿罗</t>
        </is>
      </c>
      <c r="D226" t="n">
        <v>4892</v>
      </c>
      <c r="E226" t="inlineStr">
        <is>
          <t>评论9997[笑哭]</t>
        </is>
      </c>
      <c r="F226" t="n">
        <v>0</v>
      </c>
      <c r="G226" t="inlineStr">
        <is>
          <t>0</t>
        </is>
      </c>
      <c r="H226" t="inlineStr">
        <is>
          <t>2021-05-29 15:16:54</t>
        </is>
      </c>
      <c r="I226" t="n">
        <v>0</v>
      </c>
      <c r="J226" t="inlineStr">
        <is>
          <t>未知</t>
        </is>
      </c>
      <c r="K226" t="inlineStr">
        <is>
          <t>17493881</t>
        </is>
      </c>
      <c r="L226" t="inlineStr">
        <is>
          <t>男</t>
        </is>
      </c>
      <c r="M226" t="inlineStr">
        <is>
          <t>魂灵飞舞于天上，低语、联结，
　冠冕的火焰普撒世间，编织出众生的幸福。
　吐息鸣奏的盖亚，在天空交相回响，
　缠绕为飞翔的祈祷之歌！</t>
        </is>
      </c>
      <c r="N226" t="n">
        <v>5</v>
      </c>
      <c r="O226" t="inlineStr">
        <is>
          <t>年度大会员</t>
        </is>
      </c>
      <c r="P226" t="inlineStr"/>
      <c r="Q226" t="inlineStr"/>
    </row>
    <row r="227">
      <c r="A227" t="inlineStr">
        <is>
          <t>401742377</t>
        </is>
      </c>
      <c r="B227" t="inlineStr">
        <is>
          <t>4638989661</t>
        </is>
      </c>
      <c r="C227" t="inlineStr">
        <is>
          <t>阿珂米顿罗</t>
        </is>
      </c>
      <c r="D227" t="n">
        <v>4890</v>
      </c>
      <c r="E227" t="inlineStr">
        <is>
          <t>评论9996[OK]</t>
        </is>
      </c>
      <c r="F227" t="n">
        <v>0</v>
      </c>
      <c r="G227" t="inlineStr">
        <is>
          <t>0</t>
        </is>
      </c>
      <c r="H227" t="inlineStr">
        <is>
          <t>2021-05-29 15:16:44</t>
        </is>
      </c>
      <c r="I227" t="n">
        <v>0</v>
      </c>
      <c r="J227" t="inlineStr">
        <is>
          <t>未知</t>
        </is>
      </c>
      <c r="K227" t="inlineStr">
        <is>
          <t>17493881</t>
        </is>
      </c>
      <c r="L227" t="inlineStr">
        <is>
          <t>男</t>
        </is>
      </c>
      <c r="M227" t="inlineStr">
        <is>
          <t>魂灵飞舞于天上，低语、联结，
　冠冕的火焰普撒世间，编织出众生的幸福。
　吐息鸣奏的盖亚，在天空交相回响，
　缠绕为飞翔的祈祷之歌！</t>
        </is>
      </c>
      <c r="N227" t="n">
        <v>5</v>
      </c>
      <c r="O227" t="inlineStr">
        <is>
          <t>年度大会员</t>
        </is>
      </c>
      <c r="P227" t="inlineStr"/>
      <c r="Q227" t="inlineStr"/>
    </row>
    <row r="228">
      <c r="A228" t="inlineStr">
        <is>
          <t>401742377</t>
        </is>
      </c>
      <c r="B228" t="inlineStr">
        <is>
          <t>4638992236</t>
        </is>
      </c>
      <c r="C228" t="inlineStr">
        <is>
          <t>阿珂米顿罗</t>
        </is>
      </c>
      <c r="D228" t="n">
        <v>4889</v>
      </c>
      <c r="E228" t="inlineStr">
        <is>
          <t>评论9995[捂脸]</t>
        </is>
      </c>
      <c r="F228" t="n">
        <v>0</v>
      </c>
      <c r="G228" t="inlineStr">
        <is>
          <t>0</t>
        </is>
      </c>
      <c r="H228" t="inlineStr">
        <is>
          <t>2021-05-29 15:16:34</t>
        </is>
      </c>
      <c r="I228" t="n">
        <v>0</v>
      </c>
      <c r="J228" t="inlineStr">
        <is>
          <t>未知</t>
        </is>
      </c>
      <c r="K228" t="inlineStr">
        <is>
          <t>17493881</t>
        </is>
      </c>
      <c r="L228" t="inlineStr">
        <is>
          <t>男</t>
        </is>
      </c>
      <c r="M228" t="inlineStr">
        <is>
          <t>魂灵飞舞于天上，低语、联结，
　冠冕的火焰普撒世间，编织出众生的幸福。
　吐息鸣奏的盖亚，在天空交相回响，
　缠绕为飞翔的祈祷之歌！</t>
        </is>
      </c>
      <c r="N228" t="n">
        <v>5</v>
      </c>
      <c r="O228" t="inlineStr">
        <is>
          <t>年度大会员</t>
        </is>
      </c>
      <c r="P228" t="inlineStr"/>
      <c r="Q228" t="inlineStr"/>
    </row>
    <row r="229">
      <c r="A229" t="inlineStr">
        <is>
          <t>401742377</t>
        </is>
      </c>
      <c r="B229" t="inlineStr">
        <is>
          <t>4638989207</t>
        </is>
      </c>
      <c r="C229" t="inlineStr">
        <is>
          <t>阿珂米顿罗</t>
        </is>
      </c>
      <c r="D229" t="n">
        <v>4888</v>
      </c>
      <c r="E229" t="inlineStr">
        <is>
          <t>评论9994[doge]</t>
        </is>
      </c>
      <c r="F229" t="n">
        <v>0</v>
      </c>
      <c r="G229" t="inlineStr">
        <is>
          <t>0</t>
        </is>
      </c>
      <c r="H229" t="inlineStr">
        <is>
          <t>2021-05-29 15:16:24</t>
        </is>
      </c>
      <c r="I229" t="n">
        <v>0</v>
      </c>
      <c r="J229" t="inlineStr">
        <is>
          <t>未知</t>
        </is>
      </c>
      <c r="K229" t="inlineStr">
        <is>
          <t>17493881</t>
        </is>
      </c>
      <c r="L229" t="inlineStr">
        <is>
          <t>男</t>
        </is>
      </c>
      <c r="M229" t="inlineStr">
        <is>
          <t>魂灵飞舞于天上，低语、联结，
　冠冕的火焰普撒世间，编织出众生的幸福。
　吐息鸣奏的盖亚，在天空交相回响，
　缠绕为飞翔的祈祷之歌！</t>
        </is>
      </c>
      <c r="N229" t="n">
        <v>5</v>
      </c>
      <c r="O229" t="inlineStr">
        <is>
          <t>年度大会员</t>
        </is>
      </c>
      <c r="P229" t="inlineStr"/>
      <c r="Q229" t="inlineStr"/>
    </row>
    <row r="230">
      <c r="A230" t="inlineStr">
        <is>
          <t>401742377</t>
        </is>
      </c>
      <c r="B230" t="inlineStr">
        <is>
          <t>4638991799</t>
        </is>
      </c>
      <c r="C230" t="inlineStr">
        <is>
          <t>阿珂米顿罗</t>
        </is>
      </c>
      <c r="D230" t="n">
        <v>4887</v>
      </c>
      <c r="E230" t="inlineStr">
        <is>
          <t>评论9993[拥抱]</t>
        </is>
      </c>
      <c r="F230" t="n">
        <v>0</v>
      </c>
      <c r="G230" t="inlineStr">
        <is>
          <t>0</t>
        </is>
      </c>
      <c r="H230" t="inlineStr">
        <is>
          <t>2021-05-29 15:16:16</t>
        </is>
      </c>
      <c r="I230" t="n">
        <v>0</v>
      </c>
      <c r="J230" t="inlineStr">
        <is>
          <t>未知</t>
        </is>
      </c>
      <c r="K230" t="inlineStr">
        <is>
          <t>17493881</t>
        </is>
      </c>
      <c r="L230" t="inlineStr">
        <is>
          <t>男</t>
        </is>
      </c>
      <c r="M230" t="inlineStr">
        <is>
          <t>魂灵飞舞于天上，低语、联结，
　冠冕的火焰普撒世间，编织出众生的幸福。
　吐息鸣奏的盖亚，在天空交相回响，
　缠绕为飞翔的祈祷之歌！</t>
        </is>
      </c>
      <c r="N230" t="n">
        <v>5</v>
      </c>
      <c r="O230" t="inlineStr">
        <is>
          <t>年度大会员</t>
        </is>
      </c>
      <c r="P230" t="inlineStr"/>
      <c r="Q230" t="inlineStr"/>
    </row>
    <row r="231">
      <c r="A231" t="inlineStr">
        <is>
          <t>401742377</t>
        </is>
      </c>
      <c r="B231" t="inlineStr">
        <is>
          <t>4638988785</t>
        </is>
      </c>
      <c r="C231" t="inlineStr">
        <is>
          <t>阿珂米顿罗</t>
        </is>
      </c>
      <c r="D231" t="n">
        <v>4886</v>
      </c>
      <c r="E231" t="inlineStr">
        <is>
          <t>评论9992</t>
        </is>
      </c>
      <c r="F231" t="n">
        <v>0</v>
      </c>
      <c r="G231" t="inlineStr">
        <is>
          <t>0</t>
        </is>
      </c>
      <c r="H231" t="inlineStr">
        <is>
          <t>2021-05-29 15:16:05</t>
        </is>
      </c>
      <c r="I231" t="n">
        <v>0</v>
      </c>
      <c r="J231" t="inlineStr">
        <is>
          <t>未知</t>
        </is>
      </c>
      <c r="K231" t="inlineStr">
        <is>
          <t>17493881</t>
        </is>
      </c>
      <c r="L231" t="inlineStr">
        <is>
          <t>男</t>
        </is>
      </c>
      <c r="M231" t="inlineStr">
        <is>
          <t>魂灵飞舞于天上，低语、联结，
　冠冕的火焰普撒世间，编织出众生的幸福。
　吐息鸣奏的盖亚，在天空交相回响，
　缠绕为飞翔的祈祷之歌！</t>
        </is>
      </c>
      <c r="N231" t="n">
        <v>5</v>
      </c>
      <c r="O231" t="inlineStr">
        <is>
          <t>年度大会员</t>
        </is>
      </c>
      <c r="P231" t="inlineStr"/>
      <c r="Q231" t="inlineStr"/>
    </row>
    <row r="232">
      <c r="A232" t="inlineStr">
        <is>
          <t>401742377</t>
        </is>
      </c>
      <c r="B232" t="inlineStr">
        <is>
          <t>4638988564</t>
        </is>
      </c>
      <c r="C232" t="inlineStr">
        <is>
          <t>阿珂米顿罗</t>
        </is>
      </c>
      <c r="D232" t="n">
        <v>4885</v>
      </c>
      <c r="E232" t="inlineStr">
        <is>
          <t>评论9991[酸了]</t>
        </is>
      </c>
      <c r="F232" t="n">
        <v>0</v>
      </c>
      <c r="G232" t="inlineStr">
        <is>
          <t>0</t>
        </is>
      </c>
      <c r="H232" t="inlineStr">
        <is>
          <t>2021-05-29 15:15:55</t>
        </is>
      </c>
      <c r="I232" t="n">
        <v>0</v>
      </c>
      <c r="J232" t="inlineStr">
        <is>
          <t>未知</t>
        </is>
      </c>
      <c r="K232" t="inlineStr">
        <is>
          <t>17493881</t>
        </is>
      </c>
      <c r="L232" t="inlineStr">
        <is>
          <t>男</t>
        </is>
      </c>
      <c r="M232" t="inlineStr">
        <is>
          <t>魂灵飞舞于天上，低语、联结，
　冠冕的火焰普撒世间，编织出众生的幸福。
　吐息鸣奏的盖亚，在天空交相回响，
　缠绕为飞翔的祈祷之歌！</t>
        </is>
      </c>
      <c r="N232" t="n">
        <v>5</v>
      </c>
      <c r="O232" t="inlineStr">
        <is>
          <t>年度大会员</t>
        </is>
      </c>
      <c r="P232" t="inlineStr"/>
      <c r="Q232" t="inlineStr"/>
    </row>
    <row r="233">
      <c r="A233" t="inlineStr">
        <is>
          <t>401742377</t>
        </is>
      </c>
      <c r="B233" t="inlineStr">
        <is>
          <t>4638615567</t>
        </is>
      </c>
      <c r="C233" t="inlineStr">
        <is>
          <t>阿林而已</t>
        </is>
      </c>
      <c r="D233" t="n">
        <v>4884</v>
      </c>
      <c r="E233" t="inlineStr">
        <is>
          <t>等女儿</t>
        </is>
      </c>
      <c r="F233" t="n">
        <v>0</v>
      </c>
      <c r="G233" t="inlineStr">
        <is>
          <t>0</t>
        </is>
      </c>
      <c r="H233" t="inlineStr">
        <is>
          <t>2021-05-29 13:46:03</t>
        </is>
      </c>
      <c r="I233" t="n">
        <v>0</v>
      </c>
      <c r="J233" t="inlineStr">
        <is>
          <t>未知</t>
        </is>
      </c>
      <c r="K233" t="inlineStr">
        <is>
          <t>250614930</t>
        </is>
      </c>
      <c r="L233" t="inlineStr">
        <is>
          <t>女</t>
        </is>
      </c>
      <c r="M233" t="inlineStr">
        <is>
          <t>光遇是一款我的问题</t>
        </is>
      </c>
      <c r="N233" t="n">
        <v>5</v>
      </c>
      <c r="O233" t="inlineStr">
        <is>
          <t>大会员</t>
        </is>
      </c>
      <c r="P233" t="inlineStr"/>
      <c r="Q233" t="inlineStr"/>
    </row>
    <row r="234">
      <c r="A234" t="inlineStr">
        <is>
          <t>401742377</t>
        </is>
      </c>
      <c r="B234" t="inlineStr">
        <is>
          <t>4638368310</t>
        </is>
      </c>
      <c r="C234" t="inlineStr">
        <is>
          <t>散华萌神</t>
        </is>
      </c>
      <c r="D234" t="n">
        <v>2</v>
      </c>
      <c r="E234" t="inlineStr">
        <is>
          <t>哈哈哈</t>
        </is>
      </c>
      <c r="F234" t="n">
        <v>0</v>
      </c>
      <c r="G234" t="inlineStr">
        <is>
          <t>4638368310</t>
        </is>
      </c>
      <c r="H234" t="inlineStr">
        <is>
          <t>2021-05-29 12:57:47</t>
        </is>
      </c>
      <c r="I234" t="n">
        <v>0</v>
      </c>
      <c r="J234" t="inlineStr">
        <is>
          <t>未知</t>
        </is>
      </c>
      <c r="K234" t="inlineStr">
        <is>
          <t>3570510</t>
        </is>
      </c>
      <c r="L234" t="inlineStr">
        <is>
          <t>保密</t>
        </is>
      </c>
      <c r="M234" t="inlineStr"/>
      <c r="N234" t="n">
        <v>5</v>
      </c>
      <c r="O234" t="inlineStr">
        <is>
          <t>大会员</t>
        </is>
      </c>
      <c r="P234" t="inlineStr"/>
      <c r="Q234" t="inlineStr">
        <is>
          <t>原神</t>
        </is>
      </c>
    </row>
    <row r="235">
      <c r="A235" t="inlineStr">
        <is>
          <t>401742377</t>
        </is>
      </c>
      <c r="B235" t="inlineStr">
        <is>
          <t>4636925460</t>
        </is>
      </c>
      <c r="C235" t="inlineStr">
        <is>
          <t>狂暴喝奶真君</t>
        </is>
      </c>
      <c r="D235" t="n">
        <v>1</v>
      </c>
      <c r="E235" t="inlineStr">
        <is>
          <t>👮:？</t>
        </is>
      </c>
      <c r="F235" t="n">
        <v>0</v>
      </c>
      <c r="G235" t="inlineStr">
        <is>
          <t>4636925460</t>
        </is>
      </c>
      <c r="H235" t="inlineStr">
        <is>
          <t>2021-05-29 04:29:53</t>
        </is>
      </c>
      <c r="I235" t="n">
        <v>3</v>
      </c>
      <c r="J235" t="inlineStr">
        <is>
          <t>未知</t>
        </is>
      </c>
      <c r="K235" t="inlineStr">
        <is>
          <t>412689949</t>
        </is>
      </c>
      <c r="L235" t="inlineStr">
        <is>
          <t>男</t>
        </is>
      </c>
      <c r="M235" t="inlineStr">
        <is>
          <t>"我该用什么回敬你的不义？"</t>
        </is>
      </c>
      <c r="N235" t="n">
        <v>5</v>
      </c>
      <c r="O235" t="inlineStr">
        <is>
          <t>大会员</t>
        </is>
      </c>
      <c r="P235" t="inlineStr">
        <is>
          <t>原神-海浪</t>
        </is>
      </c>
      <c r="Q235" t="inlineStr"/>
    </row>
    <row r="236">
      <c r="A236" t="inlineStr">
        <is>
          <t>401742377</t>
        </is>
      </c>
      <c r="B236" t="inlineStr">
        <is>
          <t>4636035329</t>
        </is>
      </c>
      <c r="C236" t="inlineStr">
        <is>
          <t>中等理性人</t>
        </is>
      </c>
      <c r="D236" t="n">
        <v>4883</v>
      </c>
      <c r="E236" t="inlineStr">
        <is>
          <t>宝贝女儿，妈妈这就接你回家</t>
        </is>
      </c>
      <c r="F236" t="n">
        <v>0</v>
      </c>
      <c r="G236" t="inlineStr">
        <is>
          <t>0</t>
        </is>
      </c>
      <c r="H236" t="inlineStr">
        <is>
          <t>2021-05-28 23:12:03</t>
        </is>
      </c>
      <c r="I236" t="n">
        <v>0</v>
      </c>
      <c r="J236" t="inlineStr">
        <is>
          <t>未知</t>
        </is>
      </c>
      <c r="K236" t="inlineStr">
        <is>
          <t>128521379</t>
        </is>
      </c>
      <c r="L236" t="inlineStr">
        <is>
          <t>保密</t>
        </is>
      </c>
      <c r="M236" t="inlineStr"/>
      <c r="N236" t="n">
        <v>4</v>
      </c>
      <c r="O236" t="inlineStr"/>
      <c r="P236" t="inlineStr">
        <is>
          <t>原神</t>
        </is>
      </c>
      <c r="Q236" t="inlineStr">
        <is>
          <t>原神</t>
        </is>
      </c>
    </row>
    <row r="237">
      <c r="A237" t="inlineStr">
        <is>
          <t>401742377</t>
        </is>
      </c>
      <c r="B237" t="inlineStr">
        <is>
          <t>4635357094</t>
        </is>
      </c>
      <c r="C237" t="inlineStr">
        <is>
          <t>苁荀</t>
        </is>
      </c>
      <c r="D237" t="n">
        <v>4882</v>
      </c>
      <c r="E237" t="inlineStr">
        <is>
          <t>可莉泳装gkd</t>
        </is>
      </c>
      <c r="F237" t="n">
        <v>3</v>
      </c>
      <c r="G237" t="inlineStr">
        <is>
          <t>0</t>
        </is>
      </c>
      <c r="H237" t="inlineStr">
        <is>
          <t>2021-05-28 21:13:20</t>
        </is>
      </c>
      <c r="I237" t="n">
        <v>4</v>
      </c>
      <c r="J237" t="inlineStr">
        <is>
          <t>未知</t>
        </is>
      </c>
      <c r="K237" t="inlineStr">
        <is>
          <t>398912094</t>
        </is>
      </c>
      <c r="L237" t="inlineStr">
        <is>
          <t>男</t>
        </is>
      </c>
      <c r="M237" t="inlineStr"/>
      <c r="N237" t="n">
        <v>4</v>
      </c>
      <c r="O237" t="inlineStr">
        <is>
          <t>大会员</t>
        </is>
      </c>
      <c r="P237" t="inlineStr"/>
      <c r="Q237" t="inlineStr"/>
    </row>
    <row r="238">
      <c r="A238" t="inlineStr">
        <is>
          <t>401742377</t>
        </is>
      </c>
      <c r="B238" t="inlineStr">
        <is>
          <t>4635193699</t>
        </is>
      </c>
      <c r="C238" t="inlineStr">
        <is>
          <t>喵兔儿</t>
        </is>
      </c>
      <c r="D238" t="n">
        <v>4881</v>
      </c>
      <c r="E238" t="inlineStr">
        <is>
          <t>可莉宝贝快来呜呜呜</t>
        </is>
      </c>
      <c r="F238" t="n">
        <v>0</v>
      </c>
      <c r="G238" t="inlineStr">
        <is>
          <t>0</t>
        </is>
      </c>
      <c r="H238" t="inlineStr">
        <is>
          <t>2021-05-28 20:44:32</t>
        </is>
      </c>
      <c r="I238" t="n">
        <v>0</v>
      </c>
      <c r="J238" t="inlineStr">
        <is>
          <t>未知</t>
        </is>
      </c>
      <c r="K238" t="inlineStr">
        <is>
          <t>239883</t>
        </is>
      </c>
      <c r="L238" t="inlineStr">
        <is>
          <t>女</t>
        </is>
      </c>
      <c r="M238" t="inlineStr">
        <is>
          <t>After the rain</t>
        </is>
      </c>
      <c r="N238" t="n">
        <v>5</v>
      </c>
      <c r="O238" t="inlineStr">
        <is>
          <t>大会员</t>
        </is>
      </c>
      <c r="P238" t="inlineStr"/>
      <c r="Q238" t="inlineStr"/>
    </row>
    <row r="239">
      <c r="A239" t="inlineStr">
        <is>
          <t>401742377</t>
        </is>
      </c>
      <c r="B239" t="inlineStr">
        <is>
          <t>4634871238</t>
        </is>
      </c>
      <c r="C239" t="inlineStr">
        <is>
          <t>芷屿</t>
        </is>
      </c>
      <c r="D239" t="n">
        <v>4880</v>
      </c>
      <c r="E239" t="inlineStr">
        <is>
          <t>马上复刻了来许愿一波[微笑]</t>
        </is>
      </c>
      <c r="F239" t="n">
        <v>0</v>
      </c>
      <c r="G239" t="inlineStr">
        <is>
          <t>0</t>
        </is>
      </c>
      <c r="H239" t="inlineStr">
        <is>
          <t>2021-05-28 19:40:05</t>
        </is>
      </c>
      <c r="I239" t="n">
        <v>1</v>
      </c>
      <c r="J239" t="inlineStr">
        <is>
          <t>未知</t>
        </is>
      </c>
      <c r="K239" t="inlineStr">
        <is>
          <t>432036194</t>
        </is>
      </c>
      <c r="L239" t="inlineStr">
        <is>
          <t>保密</t>
        </is>
      </c>
      <c r="M239" t="inlineStr"/>
      <c r="N239" t="n">
        <v>4</v>
      </c>
      <c r="O239" t="inlineStr">
        <is>
          <t>年度大会员</t>
        </is>
      </c>
      <c r="P239" t="inlineStr"/>
      <c r="Q239" t="inlineStr"/>
    </row>
    <row r="240">
      <c r="A240" t="inlineStr">
        <is>
          <t>401742377</t>
        </is>
      </c>
      <c r="B240" t="inlineStr">
        <is>
          <t>4634257919</t>
        </is>
      </c>
      <c r="C240" t="inlineStr">
        <is>
          <t>软萌氷芽川四糸乃-灵</t>
        </is>
      </c>
      <c r="D240" t="n">
        <v>-1</v>
      </c>
      <c r="E240" t="inlineStr">
        <is>
          <t>我也要！</t>
        </is>
      </c>
      <c r="F240" t="n">
        <v>0</v>
      </c>
      <c r="G240" t="inlineStr">
        <is>
          <t>4634257919</t>
        </is>
      </c>
      <c r="H240" t="inlineStr">
        <is>
          <t>2021-05-28 17:43:56</t>
        </is>
      </c>
      <c r="I240" t="n">
        <v>0</v>
      </c>
      <c r="J240" t="inlineStr">
        <is>
          <t>未知</t>
        </is>
      </c>
      <c r="K240" t="inlineStr">
        <is>
          <t>239736515</t>
        </is>
      </c>
      <c r="L240" t="inlineStr">
        <is>
          <t>男</t>
        </is>
      </c>
      <c r="M240" t="inlineStr">
        <is>
          <t>NO GANE NO LIFE</t>
        </is>
      </c>
      <c r="N240" t="n">
        <v>5</v>
      </c>
      <c r="O240" t="inlineStr">
        <is>
          <t>年度大会员</t>
        </is>
      </c>
      <c r="P240" t="inlineStr">
        <is>
          <t>原神</t>
        </is>
      </c>
      <c r="Q240" t="inlineStr">
        <is>
          <t>原神</t>
        </is>
      </c>
    </row>
    <row r="241">
      <c r="A241" t="inlineStr">
        <is>
          <t>401742377</t>
        </is>
      </c>
      <c r="B241" t="inlineStr">
        <is>
          <t>4633295916</t>
        </is>
      </c>
      <c r="C241" t="inlineStr">
        <is>
          <t>x西堤x</t>
        </is>
      </c>
      <c r="D241" t="n">
        <v>4879</v>
      </c>
      <c r="E241" t="inlineStr">
        <is>
          <t>求小保底不歪[干物妹！小埋_拜托了哥哥]</t>
        </is>
      </c>
      <c r="F241" t="n">
        <v>0</v>
      </c>
      <c r="G241" t="inlineStr">
        <is>
          <t>0</t>
        </is>
      </c>
      <c r="H241" t="inlineStr">
        <is>
          <t>2021-05-28 13:18:39</t>
        </is>
      </c>
      <c r="I241" t="n">
        <v>1</v>
      </c>
      <c r="J241" t="inlineStr">
        <is>
          <t>未知</t>
        </is>
      </c>
      <c r="K241" t="inlineStr">
        <is>
          <t>1341856552</t>
        </is>
      </c>
      <c r="L241" t="inlineStr">
        <is>
          <t>保密</t>
        </is>
      </c>
      <c r="M241" t="inlineStr">
        <is>
          <t>王CO语</t>
        </is>
      </c>
      <c r="N241" t="n">
        <v>3</v>
      </c>
      <c r="O241" t="inlineStr">
        <is>
          <t>大会员</t>
        </is>
      </c>
      <c r="P241" t="inlineStr">
        <is>
          <t>干物妹！小埋</t>
        </is>
      </c>
      <c r="Q241" t="inlineStr">
        <is>
          <t>干物妹！小埋</t>
        </is>
      </c>
    </row>
    <row r="242">
      <c r="A242" t="inlineStr">
        <is>
          <t>401742377</t>
        </is>
      </c>
      <c r="B242" t="inlineStr">
        <is>
          <t>4631716217</t>
        </is>
      </c>
      <c r="C242" t="inlineStr">
        <is>
          <t>小小包かばん</t>
        </is>
      </c>
      <c r="D242" t="n">
        <v>4877</v>
      </c>
      <c r="E242" t="inlineStr">
        <is>
          <t>之前没钱只抽了1命，等着复刻补命座</t>
        </is>
      </c>
      <c r="F242" t="n">
        <v>0</v>
      </c>
      <c r="G242" t="inlineStr">
        <is>
          <t>0</t>
        </is>
      </c>
      <c r="H242" t="inlineStr">
        <is>
          <t>2021-05-28 01:07:32</t>
        </is>
      </c>
      <c r="I242" t="n">
        <v>0</v>
      </c>
      <c r="J242" t="inlineStr">
        <is>
          <t>未知</t>
        </is>
      </c>
      <c r="K242" t="inlineStr">
        <is>
          <t>824220</t>
        </is>
      </c>
      <c r="L242" t="inlineStr">
        <is>
          <t>男</t>
        </is>
      </c>
      <c r="M242" t="inlineStr">
        <is>
          <t>现实逃避者</t>
        </is>
      </c>
      <c r="N242" t="n">
        <v>6</v>
      </c>
      <c r="O242" t="inlineStr">
        <is>
          <t>年度大会员</t>
        </is>
      </c>
      <c r="P242" t="inlineStr">
        <is>
          <t>明日方舟音律系列</t>
        </is>
      </c>
      <c r="Q242" t="inlineStr">
        <is>
          <t>明日方舟</t>
        </is>
      </c>
    </row>
    <row r="243">
      <c r="A243" t="inlineStr">
        <is>
          <t>401742377</t>
        </is>
      </c>
      <c r="B243" t="inlineStr">
        <is>
          <t>4628051800</t>
        </is>
      </c>
      <c r="C243" t="inlineStr">
        <is>
          <t>林钟熠</t>
        </is>
      </c>
      <c r="D243" t="n">
        <v>4875</v>
      </c>
      <c r="E243" t="inlineStr">
        <is>
          <t>每天一遍</t>
        </is>
      </c>
      <c r="F243" t="n">
        <v>0</v>
      </c>
      <c r="G243" t="inlineStr">
        <is>
          <t>0</t>
        </is>
      </c>
      <c r="H243" t="inlineStr">
        <is>
          <t>2021-05-27 11:01:20</t>
        </is>
      </c>
      <c r="I243" t="n">
        <v>0</v>
      </c>
      <c r="J243" t="inlineStr">
        <is>
          <t>未知</t>
        </is>
      </c>
      <c r="K243" t="inlineStr">
        <is>
          <t>325273592</t>
        </is>
      </c>
      <c r="L243" t="inlineStr">
        <is>
          <t>男</t>
        </is>
      </c>
      <c r="M243" t="inlineStr">
        <is>
          <t xml:space="preserve">谢谢你的关注和点赞！
想做高质量的视频
鄙人还在学pr，ae，ps
多多包涵哦π_π～
</t>
        </is>
      </c>
      <c r="N243" t="n">
        <v>4</v>
      </c>
      <c r="O243" t="inlineStr">
        <is>
          <t>大会员</t>
        </is>
      </c>
      <c r="P243" t="inlineStr"/>
      <c r="Q243" t="inlineStr"/>
    </row>
    <row r="244">
      <c r="A244" t="inlineStr">
        <is>
          <t>401742377</t>
        </is>
      </c>
      <c r="B244" t="inlineStr">
        <is>
          <t>4627589011</t>
        </is>
      </c>
      <c r="C244" t="inlineStr">
        <is>
          <t>拜罗伊特龙骑兵</t>
        </is>
      </c>
      <c r="D244" t="n">
        <v>4874</v>
      </c>
      <c r="E244" t="inlineStr">
        <is>
          <t>四十抽赌一把</t>
        </is>
      </c>
      <c r="F244" t="n">
        <v>0</v>
      </c>
      <c r="G244" t="inlineStr">
        <is>
          <t>0</t>
        </is>
      </c>
      <c r="H244" t="inlineStr">
        <is>
          <t>2021-05-27 08:22:38</t>
        </is>
      </c>
      <c r="I244" t="n">
        <v>0</v>
      </c>
      <c r="J244" t="inlineStr">
        <is>
          <t>未知</t>
        </is>
      </c>
      <c r="K244" t="inlineStr">
        <is>
          <t>102849974</t>
        </is>
      </c>
      <c r="L244" t="inlineStr">
        <is>
          <t>男</t>
        </is>
      </c>
      <c r="M244" t="inlineStr">
        <is>
          <t>让自己变得熠熠生辉吧！</t>
        </is>
      </c>
      <c r="N244" t="n">
        <v>5</v>
      </c>
      <c r="O244" t="inlineStr">
        <is>
          <t>年度大会员</t>
        </is>
      </c>
      <c r="P244" t="inlineStr"/>
      <c r="Q244" t="inlineStr"/>
    </row>
    <row r="245">
      <c r="A245" t="inlineStr">
        <is>
          <t>401742377</t>
        </is>
      </c>
      <c r="B245" t="inlineStr">
        <is>
          <t>4626657397</t>
        </is>
      </c>
      <c r="C245" t="inlineStr">
        <is>
          <t>深山上滴小锡猪</t>
        </is>
      </c>
      <c r="D245" t="n">
        <v>4873</v>
      </c>
      <c r="E245" t="inlineStr">
        <is>
          <t>小保底不歪[委屈][委屈][星星眼]</t>
        </is>
      </c>
      <c r="F245" t="n">
        <v>0</v>
      </c>
      <c r="G245" t="inlineStr">
        <is>
          <t>0</t>
        </is>
      </c>
      <c r="H245" t="inlineStr">
        <is>
          <t>2021-05-26 23:34:57</t>
        </is>
      </c>
      <c r="I245" t="n">
        <v>1</v>
      </c>
      <c r="J245" t="inlineStr">
        <is>
          <t>未知</t>
        </is>
      </c>
      <c r="K245" t="inlineStr">
        <is>
          <t>441015664</t>
        </is>
      </c>
      <c r="L245" t="inlineStr">
        <is>
          <t>保密</t>
        </is>
      </c>
      <c r="M245" t="inlineStr"/>
      <c r="N245" t="n">
        <v>4</v>
      </c>
      <c r="O245" t="inlineStr">
        <is>
          <t>大会员</t>
        </is>
      </c>
      <c r="P245" t="inlineStr"/>
      <c r="Q245" t="inlineStr"/>
    </row>
    <row r="246">
      <c r="A246" t="inlineStr">
        <is>
          <t>401742377</t>
        </is>
      </c>
      <c r="B246" t="inlineStr">
        <is>
          <t>4625409172</t>
        </is>
      </c>
      <c r="C246" t="inlineStr">
        <is>
          <t>是甜甜的兔子呀</t>
        </is>
      </c>
      <c r="D246" t="n">
        <v>4872</v>
      </c>
      <c r="E246" t="inlineStr">
        <is>
          <t>许愿可莉！！！</t>
        </is>
      </c>
      <c r="F246" t="n">
        <v>0</v>
      </c>
      <c r="G246" t="inlineStr">
        <is>
          <t>0</t>
        </is>
      </c>
      <c r="H246" t="inlineStr">
        <is>
          <t>2021-05-26 19:45:07</t>
        </is>
      </c>
      <c r="I246" t="n">
        <v>0</v>
      </c>
      <c r="J246" t="inlineStr">
        <is>
          <t>未知</t>
        </is>
      </c>
      <c r="K246" t="inlineStr">
        <is>
          <t>4963205</t>
        </is>
      </c>
      <c r="L246" t="inlineStr">
        <is>
          <t>女</t>
        </is>
      </c>
      <c r="M246" t="inlineStr">
        <is>
          <t>管好你自己！</t>
        </is>
      </c>
      <c r="N246" t="n">
        <v>6</v>
      </c>
      <c r="O246" t="inlineStr">
        <is>
          <t>大会员</t>
        </is>
      </c>
      <c r="P246" t="inlineStr"/>
      <c r="Q246" t="inlineStr"/>
    </row>
    <row r="247">
      <c r="A247" t="inlineStr">
        <is>
          <t>401742377</t>
        </is>
      </c>
      <c r="B247" t="inlineStr">
        <is>
          <t>4624719195</t>
        </is>
      </c>
      <c r="C247" t="inlineStr">
        <is>
          <t>白羊梦i</t>
        </is>
      </c>
      <c r="D247" t="n">
        <v>4871</v>
      </c>
      <c r="E247" t="inlineStr">
        <is>
          <t>每天一遍 尤拉再见</t>
        </is>
      </c>
      <c r="F247" t="n">
        <v>0</v>
      </c>
      <c r="G247" t="inlineStr">
        <is>
          <t>0</t>
        </is>
      </c>
      <c r="H247" t="inlineStr">
        <is>
          <t>2021-05-26 17:25:18</t>
        </is>
      </c>
      <c r="I247" t="n">
        <v>1</v>
      </c>
      <c r="J247" t="inlineStr">
        <is>
          <t>未知</t>
        </is>
      </c>
      <c r="K247" t="inlineStr">
        <is>
          <t>13709420</t>
        </is>
      </c>
      <c r="L247" t="inlineStr">
        <is>
          <t>男</t>
        </is>
      </c>
      <c r="M247" t="inlineStr">
        <is>
          <t>等到黑夜翻面之后会是新的白昼</t>
        </is>
      </c>
      <c r="N247" t="n">
        <v>5</v>
      </c>
      <c r="O247" t="inlineStr">
        <is>
          <t>大会员</t>
        </is>
      </c>
      <c r="P247" t="inlineStr">
        <is>
          <t>原神-海浪</t>
        </is>
      </c>
      <c r="Q247" t="inlineStr"/>
    </row>
    <row r="248">
      <c r="A248" t="inlineStr">
        <is>
          <t>401742377</t>
        </is>
      </c>
      <c r="B248" t="inlineStr">
        <is>
          <t>4624256826</t>
        </is>
      </c>
      <c r="C248" t="inlineStr">
        <is>
          <t>Morinoriz</t>
        </is>
      </c>
      <c r="D248" t="n">
        <v>1</v>
      </c>
      <c r="E248" t="inlineStr">
        <is>
          <t>不是六月九号嘛[脱单doge]</t>
        </is>
      </c>
      <c r="F248" t="n">
        <v>0</v>
      </c>
      <c r="G248" t="inlineStr">
        <is>
          <t>4624256826</t>
        </is>
      </c>
      <c r="H248" t="inlineStr">
        <is>
          <t>2021-05-26 15:16:34</t>
        </is>
      </c>
      <c r="I248" t="n">
        <v>0</v>
      </c>
      <c r="J248" t="inlineStr">
        <is>
          <t>未知</t>
        </is>
      </c>
      <c r="K248" t="inlineStr">
        <is>
          <t>90914735</t>
        </is>
      </c>
      <c r="L248" t="inlineStr">
        <is>
          <t>女</t>
        </is>
      </c>
      <c r="M248" t="inlineStr">
        <is>
          <t>清理兵线</t>
        </is>
      </c>
      <c r="N248" t="n">
        <v>5</v>
      </c>
      <c r="O248" t="inlineStr">
        <is>
          <t>大会员</t>
        </is>
      </c>
      <c r="P248" t="inlineStr"/>
      <c r="Q248" t="inlineStr"/>
    </row>
    <row r="249">
      <c r="A249" t="inlineStr">
        <is>
          <t>401742377</t>
        </is>
      </c>
      <c r="B249" t="inlineStr">
        <is>
          <t>4624256518</t>
        </is>
      </c>
      <c r="C249" t="inlineStr">
        <is>
          <t>Morinoriz</t>
        </is>
      </c>
      <c r="D249" t="n">
        <v>4870</v>
      </c>
      <c r="E249" t="inlineStr">
        <is>
          <t>可莉可莉</t>
        </is>
      </c>
      <c r="F249" t="n">
        <v>0</v>
      </c>
      <c r="G249" t="inlineStr">
        <is>
          <t>0</t>
        </is>
      </c>
      <c r="H249" t="inlineStr">
        <is>
          <t>2021-05-26 15:16:15</t>
        </is>
      </c>
      <c r="I249" t="n">
        <v>0</v>
      </c>
      <c r="J249" t="inlineStr">
        <is>
          <t>未知</t>
        </is>
      </c>
      <c r="K249" t="inlineStr">
        <is>
          <t>90914735</t>
        </is>
      </c>
      <c r="L249" t="inlineStr">
        <is>
          <t>女</t>
        </is>
      </c>
      <c r="M249" t="inlineStr">
        <is>
          <t>清理兵线</t>
        </is>
      </c>
      <c r="N249" t="n">
        <v>5</v>
      </c>
      <c r="O249" t="inlineStr">
        <is>
          <t>大会员</t>
        </is>
      </c>
      <c r="P249" t="inlineStr"/>
      <c r="Q249" t="inlineStr"/>
    </row>
    <row r="250">
      <c r="A250" t="inlineStr">
        <is>
          <t>401742377</t>
        </is>
      </c>
      <c r="B250" t="inlineStr">
        <is>
          <t>4622543339</t>
        </is>
      </c>
      <c r="C250" t="inlineStr">
        <is>
          <t>笑看云起来吃鱼的MO恩</t>
        </is>
      </c>
      <c r="D250" t="n">
        <v>4869</v>
      </c>
      <c r="E250" t="inlineStr">
        <is>
          <t>所以你啥时候复刻[脱单doge]</t>
        </is>
      </c>
      <c r="F250" t="n">
        <v>1</v>
      </c>
      <c r="G250" t="inlineStr">
        <is>
          <t>0</t>
        </is>
      </c>
      <c r="H250" t="inlineStr">
        <is>
          <t>2021-05-26 03:52:17</t>
        </is>
      </c>
      <c r="I250" t="n">
        <v>0</v>
      </c>
      <c r="J250" t="inlineStr">
        <is>
          <t>未知</t>
        </is>
      </c>
      <c r="K250" t="inlineStr">
        <is>
          <t>310477562</t>
        </is>
      </c>
      <c r="L250" t="inlineStr">
        <is>
          <t>保密</t>
        </is>
      </c>
      <c r="M250" t="inlineStr"/>
      <c r="N250" t="n">
        <v>5</v>
      </c>
      <c r="O250" t="inlineStr"/>
      <c r="P250" t="inlineStr"/>
      <c r="Q250" t="inlineStr"/>
    </row>
    <row r="251">
      <c r="A251" t="inlineStr">
        <is>
          <t>401742377</t>
        </is>
      </c>
      <c r="B251" t="inlineStr">
        <is>
          <t>4622351247</t>
        </is>
      </c>
      <c r="C251" t="inlineStr">
        <is>
          <t>FBI别抓我</t>
        </is>
      </c>
      <c r="D251" t="n">
        <v>4868</v>
      </c>
      <c r="E251" t="inlineStr">
        <is>
          <t>大保底了</t>
        </is>
      </c>
      <c r="F251" t="n">
        <v>0</v>
      </c>
      <c r="G251" t="inlineStr">
        <is>
          <t>0</t>
        </is>
      </c>
      <c r="H251" t="inlineStr">
        <is>
          <t>2021-05-26 01:26:26</t>
        </is>
      </c>
      <c r="I251" t="n">
        <v>0</v>
      </c>
      <c r="J251" t="inlineStr">
        <is>
          <t>未知</t>
        </is>
      </c>
      <c r="K251" t="inlineStr">
        <is>
          <t>87290706</t>
        </is>
      </c>
      <c r="L251" t="inlineStr">
        <is>
          <t>保密</t>
        </is>
      </c>
      <c r="M251" t="inlineStr">
        <is>
          <t>白咲花真可爱( •́ὤ•̀)aws</t>
        </is>
      </c>
      <c r="N251" t="n">
        <v>5</v>
      </c>
      <c r="O251" t="inlineStr">
        <is>
          <t>大会员</t>
        </is>
      </c>
      <c r="P251" t="inlineStr">
        <is>
          <t>2021拜年纪</t>
        </is>
      </c>
      <c r="Q251" t="inlineStr">
        <is>
          <t>2021拜年纪</t>
        </is>
      </c>
    </row>
    <row r="252">
      <c r="A252" t="inlineStr">
        <is>
          <t>401742377</t>
        </is>
      </c>
      <c r="B252" t="inlineStr">
        <is>
          <t>4622032350</t>
        </is>
      </c>
      <c r="C252" t="inlineStr">
        <is>
          <t>慕容剑羽丶</t>
        </is>
      </c>
      <c r="D252" t="n">
        <v>4867</v>
      </c>
      <c r="E252" t="inlineStr">
        <is>
          <t>小保底一定不能歪哦，拜托了，这可能是我玩这游戏以来特别喜欢的一个角色吧！拜托了，一定要抽到(=・ω・=)</t>
        </is>
      </c>
      <c r="F252" t="n">
        <v>2</v>
      </c>
      <c r="G252" t="inlineStr">
        <is>
          <t>0</t>
        </is>
      </c>
      <c r="H252" t="inlineStr">
        <is>
          <t>2021-05-26 00:01:06</t>
        </is>
      </c>
      <c r="I252" t="n">
        <v>1</v>
      </c>
      <c r="J252" t="inlineStr">
        <is>
          <t>未知</t>
        </is>
      </c>
      <c r="K252" t="inlineStr">
        <is>
          <t>440897728</t>
        </is>
      </c>
      <c r="L252" t="inlineStr">
        <is>
          <t>保密</t>
        </is>
      </c>
      <c r="M252" t="inlineStr"/>
      <c r="N252" t="n">
        <v>4</v>
      </c>
      <c r="O252" t="inlineStr"/>
      <c r="P252" t="inlineStr"/>
      <c r="Q252" t="inlineStr"/>
    </row>
    <row r="253">
      <c r="A253" t="inlineStr">
        <is>
          <t>401742377</t>
        </is>
      </c>
      <c r="B253" t="inlineStr">
        <is>
          <t>4621988251</t>
        </is>
      </c>
      <c r="C253" t="inlineStr">
        <is>
          <t>x西堤x</t>
        </is>
      </c>
      <c r="D253" t="n">
        <v>4866</v>
      </c>
      <c r="E253" t="inlineStr">
        <is>
          <t>求不歪小保底[干物妹！小埋_拜托了哥哥]</t>
        </is>
      </c>
      <c r="F253" t="n">
        <v>2</v>
      </c>
      <c r="G253" t="inlineStr">
        <is>
          <t>0</t>
        </is>
      </c>
      <c r="H253" t="inlineStr">
        <is>
          <t>2021-05-25 23:52:50</t>
        </is>
      </c>
      <c r="I253" t="n">
        <v>0</v>
      </c>
      <c r="J253" t="inlineStr">
        <is>
          <t>未知</t>
        </is>
      </c>
      <c r="K253" t="inlineStr">
        <is>
          <t>1341856552</t>
        </is>
      </c>
      <c r="L253" t="inlineStr">
        <is>
          <t>保密</t>
        </is>
      </c>
      <c r="M253" t="inlineStr">
        <is>
          <t>王CO语</t>
        </is>
      </c>
      <c r="N253" t="n">
        <v>3</v>
      </c>
      <c r="O253" t="inlineStr">
        <is>
          <t>大会员</t>
        </is>
      </c>
      <c r="P253" t="inlineStr">
        <is>
          <t>干物妹！小埋</t>
        </is>
      </c>
      <c r="Q253" t="inlineStr">
        <is>
          <t>干物妹！小埋</t>
        </is>
      </c>
    </row>
    <row r="254">
      <c r="A254" t="inlineStr">
        <is>
          <t>401742377</t>
        </is>
      </c>
      <c r="B254" t="inlineStr">
        <is>
          <t>4621586779</t>
        </is>
      </c>
      <c r="C254" t="inlineStr">
        <is>
          <t>我要一杆Kar98</t>
        </is>
      </c>
      <c r="D254" t="n">
        <v>4864</v>
      </c>
      <c r="E254" t="inlineStr">
        <is>
          <t>每日一遍坚定信念</t>
        </is>
      </c>
      <c r="F254" t="n">
        <v>0</v>
      </c>
      <c r="G254" t="inlineStr">
        <is>
          <t>0</t>
        </is>
      </c>
      <c r="H254" t="inlineStr">
        <is>
          <t>2021-05-25 22:43:53</t>
        </is>
      </c>
      <c r="I254" t="n">
        <v>0</v>
      </c>
      <c r="J254" t="inlineStr">
        <is>
          <t>未知</t>
        </is>
      </c>
      <c r="K254" t="inlineStr">
        <is>
          <t>271581101</t>
        </is>
      </c>
      <c r="L254" t="inlineStr">
        <is>
          <t>保密</t>
        </is>
      </c>
      <c r="M254" t="inlineStr"/>
      <c r="N254" t="n">
        <v>3</v>
      </c>
      <c r="O254" t="inlineStr"/>
      <c r="P254" t="inlineStr"/>
      <c r="Q254" t="inlineStr"/>
    </row>
    <row r="255">
      <c r="A255" t="inlineStr">
        <is>
          <t>401742377</t>
        </is>
      </c>
      <c r="B255" t="inlineStr">
        <is>
          <t>4621437190</t>
        </is>
      </c>
      <c r="C255" t="inlineStr">
        <is>
          <t>平泽唯一呆唯</t>
        </is>
      </c>
      <c r="D255" t="n">
        <v>4863</v>
      </c>
      <c r="E255" t="inlineStr">
        <is>
          <t>每天一遍，优菈再见[抓狂]</t>
        </is>
      </c>
      <c r="F255" t="n">
        <v>0</v>
      </c>
      <c r="G255" t="inlineStr">
        <is>
          <t>0</t>
        </is>
      </c>
      <c r="H255" t="inlineStr">
        <is>
          <t>2021-05-25 22:17:56</t>
        </is>
      </c>
      <c r="I255" t="n">
        <v>2</v>
      </c>
      <c r="J255" t="inlineStr">
        <is>
          <t>未知</t>
        </is>
      </c>
      <c r="K255" t="inlineStr">
        <is>
          <t>536140125</t>
        </is>
      </c>
      <c r="L255" t="inlineStr">
        <is>
          <t>保密</t>
        </is>
      </c>
      <c r="M255" t="inlineStr">
        <is>
          <t>轻音永不毕业，呆唯天下第一</t>
        </is>
      </c>
      <c r="N255" t="n">
        <v>4</v>
      </c>
      <c r="O255" t="inlineStr"/>
      <c r="P255" t="inlineStr"/>
      <c r="Q255" t="inlineStr"/>
    </row>
    <row r="256">
      <c r="A256" t="inlineStr">
        <is>
          <t>401742377</t>
        </is>
      </c>
      <c r="B256" t="inlineStr">
        <is>
          <t>4619572395</t>
        </is>
      </c>
      <c r="C256" t="inlineStr">
        <is>
          <t>梓玖o</t>
        </is>
      </c>
      <c r="D256" t="n">
        <v>4862</v>
      </c>
      <c r="E256" t="inlineStr">
        <is>
          <t>可莉别歪[打call]</t>
        </is>
      </c>
      <c r="F256" t="n">
        <v>1</v>
      </c>
      <c r="G256" t="inlineStr">
        <is>
          <t>0</t>
        </is>
      </c>
      <c r="H256" t="inlineStr">
        <is>
          <t>2021-05-25 15:42:57</t>
        </is>
      </c>
      <c r="I256" t="n">
        <v>2</v>
      </c>
      <c r="J256" t="inlineStr">
        <is>
          <t>未知</t>
        </is>
      </c>
      <c r="K256" t="inlineStr">
        <is>
          <t>385440137</t>
        </is>
      </c>
      <c r="L256" t="inlineStr">
        <is>
          <t>男</t>
        </is>
      </c>
      <c r="M256" t="inlineStr">
        <is>
          <t>走好选择的路，而不是选择好走的路</t>
        </is>
      </c>
      <c r="N256" t="n">
        <v>5</v>
      </c>
      <c r="O256" t="inlineStr">
        <is>
          <t>年度大会员</t>
        </is>
      </c>
      <c r="P256" t="inlineStr">
        <is>
          <t>约战·狂三</t>
        </is>
      </c>
      <c r="Q256" t="inlineStr">
        <is>
          <t>约战·狂三</t>
        </is>
      </c>
    </row>
    <row r="257">
      <c r="A257" t="inlineStr">
        <is>
          <t>401742377</t>
        </is>
      </c>
      <c r="B257" t="inlineStr">
        <is>
          <t>4616893856</t>
        </is>
      </c>
      <c r="C257" t="inlineStr">
        <is>
          <t>Jack温蒂</t>
        </is>
      </c>
      <c r="D257" t="n">
        <v>4861</v>
      </c>
      <c r="E257" t="inlineStr">
        <is>
          <t>每天一遍坚定信念[doge]</t>
        </is>
      </c>
      <c r="F257" t="n">
        <v>0</v>
      </c>
      <c r="G257" t="inlineStr">
        <is>
          <t>0</t>
        </is>
      </c>
      <c r="H257" t="inlineStr">
        <is>
          <t>2021-05-24 22:43:05</t>
        </is>
      </c>
      <c r="I257" t="n">
        <v>0</v>
      </c>
      <c r="J257" t="inlineStr">
        <is>
          <t>未知</t>
        </is>
      </c>
      <c r="K257" t="inlineStr">
        <is>
          <t>618369102</t>
        </is>
      </c>
      <c r="L257" t="inlineStr">
        <is>
          <t>保密</t>
        </is>
      </c>
      <c r="M257" t="inlineStr"/>
      <c r="N257" t="n">
        <v>2</v>
      </c>
      <c r="O257" t="inlineStr">
        <is>
          <t>大会员</t>
        </is>
      </c>
      <c r="P257" t="inlineStr">
        <is>
          <t>碧蓝航线</t>
        </is>
      </c>
      <c r="Q257" t="inlineStr"/>
    </row>
    <row r="258">
      <c r="A258" t="inlineStr">
        <is>
          <t>401742377</t>
        </is>
      </c>
      <c r="B258" t="inlineStr">
        <is>
          <t>4616596984</t>
        </is>
      </c>
      <c r="C258" t="inlineStr">
        <is>
          <t>鲸鱼FA</t>
        </is>
      </c>
      <c r="D258" t="n">
        <v>4860</v>
      </c>
      <c r="E258" t="inlineStr">
        <is>
          <t>许愿[星星眼]</t>
        </is>
      </c>
      <c r="F258" t="n">
        <v>0</v>
      </c>
      <c r="G258" t="inlineStr">
        <is>
          <t>0</t>
        </is>
      </c>
      <c r="H258" t="inlineStr">
        <is>
          <t>2021-05-24 21:49:30</t>
        </is>
      </c>
      <c r="I258" t="n">
        <v>0</v>
      </c>
      <c r="J258" t="inlineStr">
        <is>
          <t>未知</t>
        </is>
      </c>
      <c r="K258" t="inlineStr">
        <is>
          <t>436816139</t>
        </is>
      </c>
      <c r="L258" t="inlineStr">
        <is>
          <t>保密</t>
        </is>
      </c>
      <c r="M258" t="inlineStr"/>
      <c r="N258" t="n">
        <v>4</v>
      </c>
      <c r="O258" t="inlineStr">
        <is>
          <t>大会员</t>
        </is>
      </c>
      <c r="P258" t="inlineStr"/>
      <c r="Q258" t="inlineStr"/>
    </row>
    <row r="259">
      <c r="A259" t="inlineStr">
        <is>
          <t>401742377</t>
        </is>
      </c>
      <c r="B259" t="inlineStr">
        <is>
          <t>4615286157</t>
        </is>
      </c>
      <c r="C259" t="inlineStr">
        <is>
          <t>刮痧の牛杂师傅</t>
        </is>
      </c>
      <c r="D259" t="n">
        <v>4859</v>
      </c>
      <c r="E259" t="inlineStr">
        <is>
          <t>放弃优菈等可莉，求小保底不歪</t>
        </is>
      </c>
      <c r="F259" t="n">
        <v>0</v>
      </c>
      <c r="G259" t="inlineStr">
        <is>
          <t>0</t>
        </is>
      </c>
      <c r="H259" t="inlineStr">
        <is>
          <t>2021-05-24 17:24:40</t>
        </is>
      </c>
      <c r="I259" t="n">
        <v>3</v>
      </c>
      <c r="J259" t="inlineStr">
        <is>
          <t>未知</t>
        </is>
      </c>
      <c r="K259" t="inlineStr">
        <is>
          <t>173849475</t>
        </is>
      </c>
      <c r="L259" t="inlineStr">
        <is>
          <t>男</t>
        </is>
      </c>
      <c r="M259" t="inlineStr">
        <is>
          <t>you're old enough,but here you're always considered as an underage</t>
        </is>
      </c>
      <c r="N259" t="n">
        <v>5</v>
      </c>
      <c r="O259" t="inlineStr">
        <is>
          <t>年度大会员</t>
        </is>
      </c>
      <c r="P259" t="inlineStr">
        <is>
          <t>原神</t>
        </is>
      </c>
      <c r="Q259" t="inlineStr">
        <is>
          <t>原神</t>
        </is>
      </c>
    </row>
    <row r="260">
      <c r="A260" t="inlineStr">
        <is>
          <t>401742377</t>
        </is>
      </c>
      <c r="B260" t="inlineStr">
        <is>
          <t>4614618276</t>
        </is>
      </c>
      <c r="C260" t="inlineStr">
        <is>
          <t>x西堤x</t>
        </is>
      </c>
      <c r="D260" t="n">
        <v>4858</v>
      </c>
      <c r="E260" t="inlineStr">
        <is>
          <t>小保底求不歪[干物妹！小埋_拜托了哥哥]</t>
        </is>
      </c>
      <c r="F260" t="n">
        <v>0</v>
      </c>
      <c r="G260" t="inlineStr">
        <is>
          <t>0</t>
        </is>
      </c>
      <c r="H260" t="inlineStr">
        <is>
          <t>2021-05-24 14:02:50</t>
        </is>
      </c>
      <c r="I260" t="n">
        <v>0</v>
      </c>
      <c r="J260" t="inlineStr">
        <is>
          <t>未知</t>
        </is>
      </c>
      <c r="K260" t="inlineStr">
        <is>
          <t>1341856552</t>
        </is>
      </c>
      <c r="L260" t="inlineStr">
        <is>
          <t>保密</t>
        </is>
      </c>
      <c r="M260" t="inlineStr">
        <is>
          <t>王CO语</t>
        </is>
      </c>
      <c r="N260" t="n">
        <v>3</v>
      </c>
      <c r="O260" t="inlineStr">
        <is>
          <t>大会员</t>
        </is>
      </c>
      <c r="P260" t="inlineStr">
        <is>
          <t>干物妹！小埋</t>
        </is>
      </c>
      <c r="Q260" t="inlineStr">
        <is>
          <t>干物妹！小埋</t>
        </is>
      </c>
    </row>
    <row r="261">
      <c r="A261" t="inlineStr">
        <is>
          <t>401742377</t>
        </is>
      </c>
      <c r="B261" t="inlineStr">
        <is>
          <t>4614405559</t>
        </is>
      </c>
      <c r="C261" t="inlineStr">
        <is>
          <t>天下第一母0</t>
        </is>
      </c>
      <c r="D261" t="n">
        <v>4857</v>
      </c>
      <c r="E261" t="inlineStr">
        <is>
          <t>小保底不歪</t>
        </is>
      </c>
      <c r="F261" t="n">
        <v>0</v>
      </c>
      <c r="G261" t="inlineStr">
        <is>
          <t>0</t>
        </is>
      </c>
      <c r="H261" t="inlineStr">
        <is>
          <t>2021-05-24 13:05:26</t>
        </is>
      </c>
      <c r="I261" t="n">
        <v>0</v>
      </c>
      <c r="J261" t="inlineStr">
        <is>
          <t>未知</t>
        </is>
      </c>
      <c r="K261" t="inlineStr">
        <is>
          <t>19525731</t>
        </is>
      </c>
      <c r="L261" t="inlineStr">
        <is>
          <t>男</t>
        </is>
      </c>
      <c r="M261" t="inlineStr"/>
      <c r="N261" t="n">
        <v>4</v>
      </c>
      <c r="O261" t="inlineStr">
        <is>
          <t>年度大会员</t>
        </is>
      </c>
      <c r="P261" t="inlineStr"/>
      <c r="Q261" t="inlineStr"/>
    </row>
    <row r="262">
      <c r="A262" t="inlineStr">
        <is>
          <t>401742377</t>
        </is>
      </c>
      <c r="B262" t="inlineStr">
        <is>
          <t>4612504882</t>
        </is>
      </c>
      <c r="C262" t="inlineStr">
        <is>
          <t>路过的正E人</t>
        </is>
      </c>
      <c r="D262" t="n">
        <v>4856</v>
      </c>
      <c r="E262" t="inlineStr">
        <is>
          <t>b服500000001，求号主看到，想作为一个纪念</t>
        </is>
      </c>
      <c r="F262" t="n">
        <v>0</v>
      </c>
      <c r="G262" t="inlineStr">
        <is>
          <t>0</t>
        </is>
      </c>
      <c r="H262" t="inlineStr">
        <is>
          <t>2021-05-24 00:13:39</t>
        </is>
      </c>
      <c r="I262" t="n">
        <v>1</v>
      </c>
      <c r="J262" t="inlineStr">
        <is>
          <t>未知</t>
        </is>
      </c>
      <c r="K262" t="inlineStr">
        <is>
          <t>40664589</t>
        </is>
      </c>
      <c r="L262" t="inlineStr">
        <is>
          <t>男</t>
        </is>
      </c>
      <c r="M262" t="inlineStr"/>
      <c r="N262" t="n">
        <v>5</v>
      </c>
      <c r="O262" t="inlineStr">
        <is>
          <t>年度大会员</t>
        </is>
      </c>
      <c r="P262" t="inlineStr"/>
      <c r="Q262" t="inlineStr">
        <is>
          <t>洛天依8th生日纪念</t>
        </is>
      </c>
    </row>
    <row r="263">
      <c r="A263" t="inlineStr">
        <is>
          <t>401742377</t>
        </is>
      </c>
      <c r="B263" t="inlineStr">
        <is>
          <t>4609846028</t>
        </is>
      </c>
      <c r="C263" t="inlineStr">
        <is>
          <t>幼笛</t>
        </is>
      </c>
      <c r="D263" t="n">
        <v>4855</v>
      </c>
      <c r="E263" t="inlineStr">
        <is>
          <t>宝贝等你来！！[羞羞]</t>
        </is>
      </c>
      <c r="F263" t="n">
        <v>0</v>
      </c>
      <c r="G263" t="inlineStr">
        <is>
          <t>0</t>
        </is>
      </c>
      <c r="H263" t="inlineStr">
        <is>
          <t>2021-05-23 15:49:49</t>
        </is>
      </c>
      <c r="I263" t="n">
        <v>0</v>
      </c>
      <c r="J263" t="inlineStr">
        <is>
          <t>未知</t>
        </is>
      </c>
      <c r="K263" t="inlineStr">
        <is>
          <t>19269557</t>
        </is>
      </c>
      <c r="L263" t="inlineStr">
        <is>
          <t>女</t>
        </is>
      </c>
      <c r="M263" t="inlineStr">
        <is>
          <t>摩尔同名快来找我玩~</t>
        </is>
      </c>
      <c r="N263" t="n">
        <v>5</v>
      </c>
      <c r="O263" t="inlineStr"/>
      <c r="P263" t="inlineStr"/>
      <c r="Q263" t="inlineStr"/>
    </row>
    <row r="264">
      <c r="A264" t="inlineStr">
        <is>
          <t>401742377</t>
        </is>
      </c>
      <c r="B264" t="inlineStr">
        <is>
          <t>4609747527</t>
        </is>
      </c>
      <c r="C264" t="inlineStr">
        <is>
          <t>音の语</t>
        </is>
      </c>
      <c r="D264" t="n">
        <v>4854</v>
      </c>
      <c r="E264" t="inlineStr">
        <is>
          <t>小保底攒好了，求不歪</t>
        </is>
      </c>
      <c r="F264" t="n">
        <v>0</v>
      </c>
      <c r="G264" t="inlineStr">
        <is>
          <t>0</t>
        </is>
      </c>
      <c r="H264" t="inlineStr">
        <is>
          <t>2021-05-23 15:27:55</t>
        </is>
      </c>
      <c r="I264" t="n">
        <v>0</v>
      </c>
      <c r="J264" t="inlineStr">
        <is>
          <t>未知</t>
        </is>
      </c>
      <c r="K264" t="inlineStr">
        <is>
          <t>351121305</t>
        </is>
      </c>
      <c r="L264" t="inlineStr">
        <is>
          <t>男</t>
        </is>
      </c>
      <c r="M264" t="inlineStr"/>
      <c r="N264" t="n">
        <v>5</v>
      </c>
      <c r="O264" t="inlineStr">
        <is>
          <t>大会员</t>
        </is>
      </c>
      <c r="P264" t="inlineStr">
        <is>
          <t>星座系列：白羊座</t>
        </is>
      </c>
      <c r="Q264" t="inlineStr">
        <is>
          <t>星座系列：白羊座</t>
        </is>
      </c>
    </row>
    <row r="265">
      <c r="A265" t="inlineStr">
        <is>
          <t>401742377</t>
        </is>
      </c>
      <c r="B265" t="inlineStr">
        <is>
          <t>4609476488</t>
        </is>
      </c>
      <c r="C265" t="inlineStr">
        <is>
          <t>x西堤x</t>
        </is>
      </c>
      <c r="D265" t="n">
        <v>4853</v>
      </c>
      <c r="E265" t="inlineStr">
        <is>
          <t>复刻不歪！[干物妹！小埋_拜托了哥哥]</t>
        </is>
      </c>
      <c r="F265" t="n">
        <v>0</v>
      </c>
      <c r="G265" t="inlineStr">
        <is>
          <t>0</t>
        </is>
      </c>
      <c r="H265" t="inlineStr">
        <is>
          <t>2021-05-23 14:26:09</t>
        </is>
      </c>
      <c r="I265" t="n">
        <v>1</v>
      </c>
      <c r="J265" t="inlineStr">
        <is>
          <t>未知</t>
        </is>
      </c>
      <c r="K265" t="inlineStr">
        <is>
          <t>1341856552</t>
        </is>
      </c>
      <c r="L265" t="inlineStr">
        <is>
          <t>保密</t>
        </is>
      </c>
      <c r="M265" t="inlineStr">
        <is>
          <t>王CO语</t>
        </is>
      </c>
      <c r="N265" t="n">
        <v>3</v>
      </c>
      <c r="O265" t="inlineStr">
        <is>
          <t>大会员</t>
        </is>
      </c>
      <c r="P265" t="inlineStr">
        <is>
          <t>干物妹！小埋</t>
        </is>
      </c>
      <c r="Q265" t="inlineStr">
        <is>
          <t>干物妹！小埋</t>
        </is>
      </c>
    </row>
    <row r="266">
      <c r="A266" t="inlineStr">
        <is>
          <t>401742377</t>
        </is>
      </c>
      <c r="B266" t="inlineStr">
        <is>
          <t>4608509796</t>
        </is>
      </c>
      <c r="C266" t="inlineStr">
        <is>
          <t>秋的小栗媛</t>
        </is>
      </c>
      <c r="D266" t="n">
        <v>4851</v>
      </c>
      <c r="E266" t="inlineStr">
        <is>
          <t>大保底留给你啦宝贝[亲亲][亲亲][亲亲]</t>
        </is>
      </c>
      <c r="F266" t="n">
        <v>0</v>
      </c>
      <c r="G266" t="inlineStr">
        <is>
          <t>0</t>
        </is>
      </c>
      <c r="H266" t="inlineStr">
        <is>
          <t>2021-05-23 11:16:57</t>
        </is>
      </c>
      <c r="I266" t="n">
        <v>5</v>
      </c>
      <c r="J266" t="inlineStr">
        <is>
          <t>未知</t>
        </is>
      </c>
      <c r="K266" t="inlineStr">
        <is>
          <t>144649656</t>
        </is>
      </c>
      <c r="L266" t="inlineStr">
        <is>
          <t>女</t>
        </is>
      </c>
      <c r="M266" t="inlineStr">
        <is>
          <t xml:space="preserve">          </t>
        </is>
      </c>
      <c r="N266" t="n">
        <v>5</v>
      </c>
      <c r="O266" t="inlineStr">
        <is>
          <t>大会员</t>
        </is>
      </c>
      <c r="P266" t="inlineStr">
        <is>
          <t>原神-海浪</t>
        </is>
      </c>
      <c r="Q266" t="inlineStr">
        <is>
          <t>三周年恋曲</t>
        </is>
      </c>
    </row>
    <row r="267">
      <c r="A267" t="inlineStr">
        <is>
          <t>401742377</t>
        </is>
      </c>
      <c r="B267" t="inlineStr">
        <is>
          <t>4607359079</t>
        </is>
      </c>
      <c r="C267" t="inlineStr">
        <is>
          <t>心之忧已_於我归息</t>
        </is>
      </c>
      <c r="D267" t="n">
        <v>4850</v>
      </c>
      <c r="E267" t="inlineStr">
        <is>
          <t>凯亚哥哥是个好人[doge]</t>
        </is>
      </c>
      <c r="F267" t="n">
        <v>0</v>
      </c>
      <c r="G267" t="inlineStr">
        <is>
          <t>0</t>
        </is>
      </c>
      <c r="H267" t="inlineStr">
        <is>
          <t>2021-05-23 01:41:52</t>
        </is>
      </c>
      <c r="I267" t="n">
        <v>0</v>
      </c>
      <c r="J267" t="inlineStr">
        <is>
          <t>未知</t>
        </is>
      </c>
      <c r="K267" t="inlineStr">
        <is>
          <t>15099777</t>
        </is>
      </c>
      <c r="L267" t="inlineStr">
        <is>
          <t>保密</t>
        </is>
      </c>
      <c r="M267" t="inlineStr"/>
      <c r="N267" t="n">
        <v>2</v>
      </c>
      <c r="O267" t="inlineStr"/>
      <c r="P267" t="inlineStr"/>
      <c r="Q267" t="inlineStr"/>
    </row>
    <row r="268">
      <c r="A268" t="inlineStr">
        <is>
          <t>401742377</t>
        </is>
      </c>
      <c r="B268" t="inlineStr">
        <is>
          <t>4606579403</t>
        </is>
      </c>
      <c r="C268" t="inlineStr">
        <is>
          <t>x西堤x</t>
        </is>
      </c>
      <c r="D268" t="n">
        <v>4849</v>
      </c>
      <c r="E268" t="inlineStr">
        <is>
          <t>求复刻不歪[干物妹！小埋_拜托了哥哥]</t>
        </is>
      </c>
      <c r="F268" t="n">
        <v>0</v>
      </c>
      <c r="G268" t="inlineStr">
        <is>
          <t>0</t>
        </is>
      </c>
      <c r="H268" t="inlineStr">
        <is>
          <t>2021-05-22 22:55:09</t>
        </is>
      </c>
      <c r="I268" t="n">
        <v>1</v>
      </c>
      <c r="J268" t="inlineStr">
        <is>
          <t>未知</t>
        </is>
      </c>
      <c r="K268" t="inlineStr">
        <is>
          <t>1341856552</t>
        </is>
      </c>
      <c r="L268" t="inlineStr">
        <is>
          <t>保密</t>
        </is>
      </c>
      <c r="M268" t="inlineStr">
        <is>
          <t>王CO语</t>
        </is>
      </c>
      <c r="N268" t="n">
        <v>3</v>
      </c>
      <c r="O268" t="inlineStr">
        <is>
          <t>大会员</t>
        </is>
      </c>
      <c r="P268" t="inlineStr">
        <is>
          <t>干物妹！小埋</t>
        </is>
      </c>
      <c r="Q268" t="inlineStr">
        <is>
          <t>干物妹！小埋</t>
        </is>
      </c>
    </row>
    <row r="269">
      <c r="A269" t="inlineStr">
        <is>
          <t>401742377</t>
        </is>
      </c>
      <c r="B269" t="inlineStr">
        <is>
          <t>4606226771</t>
        </is>
      </c>
      <c r="C269" t="inlineStr">
        <is>
          <t>お気</t>
        </is>
      </c>
      <c r="D269" t="n">
        <v>4848</v>
      </c>
      <c r="E269" t="inlineStr">
        <is>
          <t>跪求1.6复刻可莉小保底不要歪，不歪我直接玩到关服，拜托了！拜托了！！！</t>
        </is>
      </c>
      <c r="F269" t="n">
        <v>0</v>
      </c>
      <c r="G269" t="inlineStr">
        <is>
          <t>0</t>
        </is>
      </c>
      <c r="H269" t="inlineStr">
        <is>
          <t>2021-05-22 21:55:06</t>
        </is>
      </c>
      <c r="I269" t="n">
        <v>3</v>
      </c>
      <c r="J269" t="inlineStr">
        <is>
          <t>未知</t>
        </is>
      </c>
      <c r="K269" t="inlineStr">
        <is>
          <t>1561811620</t>
        </is>
      </c>
      <c r="L269" t="inlineStr">
        <is>
          <t>保密</t>
        </is>
      </c>
      <c r="M269" t="inlineStr"/>
      <c r="N269" t="n">
        <v>3</v>
      </c>
      <c r="O269" t="inlineStr"/>
      <c r="P269" t="inlineStr">
        <is>
          <t>围观群众</t>
        </is>
      </c>
      <c r="Q269" t="inlineStr"/>
    </row>
    <row r="270">
      <c r="A270" t="inlineStr">
        <is>
          <t>401742377</t>
        </is>
      </c>
      <c r="B270" t="inlineStr">
        <is>
          <t>4603052736</t>
        </is>
      </c>
      <c r="C270" t="inlineStr">
        <is>
          <t>广州地铁门神</t>
        </is>
      </c>
      <c r="D270" t="n">
        <v>4847</v>
      </c>
      <c r="E270" t="inlineStr">
        <is>
          <t>坐等复刻，连优菈都不抽了</t>
        </is>
      </c>
      <c r="F270" t="n">
        <v>0</v>
      </c>
      <c r="G270" t="inlineStr">
        <is>
          <t>0</t>
        </is>
      </c>
      <c r="H270" t="inlineStr">
        <is>
          <t>2021-05-22 12:33:39</t>
        </is>
      </c>
      <c r="I270" t="n">
        <v>2</v>
      </c>
      <c r="J270" t="inlineStr">
        <is>
          <t>未知</t>
        </is>
      </c>
      <c r="K270" t="inlineStr">
        <is>
          <t>8041017</t>
        </is>
      </c>
      <c r="L270" t="inlineStr">
        <is>
          <t>男</t>
        </is>
      </c>
      <c r="M270" t="inlineStr">
        <is>
          <t>欢迎搭乘广州地铁，现在，开启您的广州之旅。（这不是我说的，是报站说的）</t>
        </is>
      </c>
      <c r="N270" t="n">
        <v>6</v>
      </c>
      <c r="O270" t="inlineStr">
        <is>
          <t>年度大会员</t>
        </is>
      </c>
      <c r="P270" t="inlineStr">
        <is>
          <t>斩兽之刃</t>
        </is>
      </c>
      <c r="Q270" t="inlineStr"/>
    </row>
    <row r="271">
      <c r="A271" t="inlineStr">
        <is>
          <t>401742377</t>
        </is>
      </c>
      <c r="B271" t="inlineStr">
        <is>
          <t>4601448450</t>
        </is>
      </c>
      <c r="C271" t="inlineStr">
        <is>
          <t>泠清秋灬</t>
        </is>
      </c>
      <c r="D271" t="n">
        <v>-1</v>
      </c>
      <c r="E271" t="inlineStr">
        <is>
          <t>fa♂玲[doge]</t>
        </is>
      </c>
      <c r="F271" t="n">
        <v>0</v>
      </c>
      <c r="G271" t="inlineStr">
        <is>
          <t>4601448450</t>
        </is>
      </c>
      <c r="H271" t="inlineStr">
        <is>
          <t>2021-05-22 02:04:05</t>
        </is>
      </c>
      <c r="I271" t="n">
        <v>0</v>
      </c>
      <c r="J271" t="inlineStr">
        <is>
          <t>未知</t>
        </is>
      </c>
      <c r="K271" t="inlineStr">
        <is>
          <t>20490827</t>
        </is>
      </c>
      <c r="L271" t="inlineStr">
        <is>
          <t>女</t>
        </is>
      </c>
      <c r="M271" t="inlineStr">
        <is>
          <t>人间非净土 各有各的苦</t>
        </is>
      </c>
      <c r="N271" t="n">
        <v>5</v>
      </c>
      <c r="O271" t="inlineStr">
        <is>
          <t>大会员</t>
        </is>
      </c>
      <c r="P271" t="inlineStr"/>
      <c r="Q271" t="inlineStr"/>
    </row>
    <row r="272">
      <c r="A272" t="inlineStr">
        <is>
          <t>401742377</t>
        </is>
      </c>
      <c r="B272" t="inlineStr">
        <is>
          <t>4600771809</t>
        </is>
      </c>
      <c r="C272" t="inlineStr">
        <is>
          <t>小睡觉王</t>
        </is>
      </c>
      <c r="D272" t="n">
        <v>4845</v>
      </c>
      <c r="E272" t="inlineStr">
        <is>
          <t>每日坚定信念</t>
        </is>
      </c>
      <c r="F272" t="n">
        <v>0</v>
      </c>
      <c r="G272" t="inlineStr">
        <is>
          <t>0</t>
        </is>
      </c>
      <c r="H272" t="inlineStr">
        <is>
          <t>2021-05-21 23:22:57</t>
        </is>
      </c>
      <c r="I272" t="n">
        <v>1</v>
      </c>
      <c r="J272" t="inlineStr">
        <is>
          <t>未知</t>
        </is>
      </c>
      <c r="K272" t="inlineStr">
        <is>
          <t>692289342</t>
        </is>
      </c>
      <c r="L272" t="inlineStr">
        <is>
          <t>男</t>
        </is>
      </c>
      <c r="M272" t="inlineStr">
        <is>
          <t xml:space="preserve">一个喜爱游戏的男孩
</t>
        </is>
      </c>
      <c r="N272" t="n">
        <v>4</v>
      </c>
      <c r="O272" t="inlineStr">
        <is>
          <t>大会员</t>
        </is>
      </c>
      <c r="P272" t="inlineStr">
        <is>
          <t>哔哩哔哩校园星</t>
        </is>
      </c>
      <c r="Q272" t="inlineStr"/>
    </row>
    <row r="273">
      <c r="A273" t="inlineStr">
        <is>
          <t>401742377</t>
        </is>
      </c>
      <c r="B273" t="inlineStr">
        <is>
          <t>4600661011</t>
        </is>
      </c>
      <c r="C273" t="inlineStr">
        <is>
          <t>なつめたかし2</t>
        </is>
      </c>
      <c r="D273" t="n">
        <v>4844</v>
      </c>
      <c r="E273" t="inlineStr">
        <is>
          <t>没有可莉[大哭]</t>
        </is>
      </c>
      <c r="F273" t="n">
        <v>0</v>
      </c>
      <c r="G273" t="inlineStr">
        <is>
          <t>0</t>
        </is>
      </c>
      <c r="H273" t="inlineStr">
        <is>
          <t>2021-05-21 23:03:45</t>
        </is>
      </c>
      <c r="I273" t="n">
        <v>0</v>
      </c>
      <c r="J273" t="inlineStr">
        <is>
          <t>未知</t>
        </is>
      </c>
      <c r="K273" t="inlineStr">
        <is>
          <t>13077924</t>
        </is>
      </c>
      <c r="L273" t="inlineStr">
        <is>
          <t>男</t>
        </is>
      </c>
      <c r="M273" t="inlineStr"/>
      <c r="N273" t="n">
        <v>5</v>
      </c>
      <c r="O273" t="inlineStr">
        <is>
          <t>年度大会员</t>
        </is>
      </c>
      <c r="P273" t="inlineStr">
        <is>
          <t>一周年纪念装扮</t>
        </is>
      </c>
      <c r="Q273" t="inlineStr">
        <is>
          <t>一周年纪念装扮</t>
        </is>
      </c>
    </row>
    <row r="274">
      <c r="A274" t="inlineStr">
        <is>
          <t>401742377</t>
        </is>
      </c>
      <c r="B274" t="inlineStr">
        <is>
          <t>4599406339</t>
        </is>
      </c>
      <c r="C274" t="inlineStr">
        <is>
          <t>RecyclableWaste</t>
        </is>
      </c>
      <c r="D274" t="n">
        <v>4843</v>
      </c>
      <c r="E274" t="inlineStr">
        <is>
          <t>哈哈哈哈，来补课</t>
        </is>
      </c>
      <c r="F274" t="n">
        <v>0</v>
      </c>
      <c r="G274" t="inlineStr">
        <is>
          <t>0</t>
        </is>
      </c>
      <c r="H274" t="inlineStr">
        <is>
          <t>2021-05-21 19:13:27</t>
        </is>
      </c>
      <c r="I274" t="n">
        <v>1</v>
      </c>
      <c r="J274" t="inlineStr">
        <is>
          <t>未知</t>
        </is>
      </c>
      <c r="K274" t="inlineStr">
        <is>
          <t>356837011</t>
        </is>
      </c>
      <c r="L274" t="inlineStr">
        <is>
          <t>保密</t>
        </is>
      </c>
      <c r="M274" t="inlineStr"/>
      <c r="N274" t="n">
        <v>4</v>
      </c>
      <c r="O274" t="inlineStr">
        <is>
          <t>大会员</t>
        </is>
      </c>
      <c r="P274" t="inlineStr">
        <is>
          <t>我家大师兄脑子有坑</t>
        </is>
      </c>
      <c r="Q274" t="inlineStr"/>
    </row>
    <row r="275">
      <c r="A275" t="inlineStr">
        <is>
          <t>401742377</t>
        </is>
      </c>
      <c r="B275" t="inlineStr">
        <is>
          <t>4599053357</t>
        </is>
      </c>
      <c r="C275" t="inlineStr">
        <is>
          <t>此名用吾6硬币</t>
        </is>
      </c>
      <c r="D275" t="n">
        <v>4842</v>
      </c>
      <c r="E275" t="inlineStr">
        <is>
          <t>信念</t>
        </is>
      </c>
      <c r="F275" t="n">
        <v>0</v>
      </c>
      <c r="G275" t="inlineStr">
        <is>
          <t>0</t>
        </is>
      </c>
      <c r="H275" t="inlineStr">
        <is>
          <t>2021-05-21 18:09:12</t>
        </is>
      </c>
      <c r="I275" t="n">
        <v>0</v>
      </c>
      <c r="J275" t="inlineStr">
        <is>
          <t>未知</t>
        </is>
      </c>
      <c r="K275" t="inlineStr">
        <is>
          <t>363841620</t>
        </is>
      </c>
      <c r="L275" t="inlineStr">
        <is>
          <t>保密</t>
        </is>
      </c>
      <c r="M275" t="inlineStr">
        <is>
          <t>无</t>
        </is>
      </c>
      <c r="N275" t="n">
        <v>4</v>
      </c>
      <c r="O275" t="inlineStr"/>
      <c r="P275" t="inlineStr">
        <is>
          <t>#EveOneCat</t>
        </is>
      </c>
      <c r="Q275" t="inlineStr"/>
    </row>
    <row r="276">
      <c r="A276" t="inlineStr">
        <is>
          <t>401742377</t>
        </is>
      </c>
      <c r="B276" t="inlineStr">
        <is>
          <t>4598591974</t>
        </is>
      </c>
      <c r="C276" t="inlineStr">
        <is>
          <t>浮木い</t>
        </is>
      </c>
      <c r="D276" t="n">
        <v>4841</v>
      </c>
      <c r="E276" t="inlineStr">
        <is>
          <t>禁闭报道真君</t>
        </is>
      </c>
      <c r="F276" t="n">
        <v>0</v>
      </c>
      <c r="G276" t="inlineStr">
        <is>
          <t>0</t>
        </is>
      </c>
      <c r="H276" t="inlineStr">
        <is>
          <t>2021-05-21 16:27:27</t>
        </is>
      </c>
      <c r="I276" t="n">
        <v>0</v>
      </c>
      <c r="J276" t="inlineStr">
        <is>
          <t>未知</t>
        </is>
      </c>
      <c r="K276" t="inlineStr">
        <is>
          <t>478103317</t>
        </is>
      </c>
      <c r="L276" t="inlineStr">
        <is>
          <t>男</t>
        </is>
      </c>
      <c r="M276" t="inlineStr">
        <is>
          <t>⁄(⁄ ⁄ ⁄ω⁄ ⁄ ⁄)⁄</t>
        </is>
      </c>
      <c r="N276" t="n">
        <v>4</v>
      </c>
      <c r="O276" t="inlineStr">
        <is>
          <t>大会员</t>
        </is>
      </c>
      <c r="P276" t="inlineStr"/>
      <c r="Q276" t="inlineStr"/>
    </row>
    <row r="277">
      <c r="A277" t="inlineStr">
        <is>
          <t>401742377</t>
        </is>
      </c>
      <c r="B277" t="inlineStr">
        <is>
          <t>4598588295</t>
        </is>
      </c>
      <c r="C277" t="inlineStr">
        <is>
          <t>浮木い</t>
        </is>
      </c>
      <c r="D277" t="n">
        <v>-1</v>
      </c>
      <c r="E277" t="inlineStr">
        <is>
          <t>禁闭报道真君</t>
        </is>
      </c>
      <c r="F277" t="n">
        <v>0</v>
      </c>
      <c r="G277" t="inlineStr">
        <is>
          <t>4598588295</t>
        </is>
      </c>
      <c r="H277" t="inlineStr">
        <is>
          <t>2021-05-21 16:27:04</t>
        </is>
      </c>
      <c r="I277" t="n">
        <v>0</v>
      </c>
      <c r="J277" t="inlineStr">
        <is>
          <t>未知</t>
        </is>
      </c>
      <c r="K277" t="inlineStr">
        <is>
          <t>478103317</t>
        </is>
      </c>
      <c r="L277" t="inlineStr">
        <is>
          <t>男</t>
        </is>
      </c>
      <c r="M277" t="inlineStr">
        <is>
          <t>⁄(⁄ ⁄ ⁄ω⁄ ⁄ ⁄)⁄</t>
        </is>
      </c>
      <c r="N277" t="n">
        <v>4</v>
      </c>
      <c r="O277" t="inlineStr">
        <is>
          <t>大会员</t>
        </is>
      </c>
      <c r="P277" t="inlineStr"/>
      <c r="Q277" t="inlineStr"/>
    </row>
    <row r="278">
      <c r="A278" t="inlineStr">
        <is>
          <t>401742377</t>
        </is>
      </c>
      <c r="B278" t="inlineStr">
        <is>
          <t>4598584919</t>
        </is>
      </c>
      <c r="C278" t="inlineStr">
        <is>
          <t>浮木い</t>
        </is>
      </c>
      <c r="D278" t="n">
        <v>-1</v>
      </c>
      <c r="E278" t="inlineStr">
        <is>
          <t>赶紧up！！</t>
        </is>
      </c>
      <c r="F278" t="n">
        <v>0</v>
      </c>
      <c r="G278" t="inlineStr">
        <is>
          <t>4598584919</t>
        </is>
      </c>
      <c r="H278" t="inlineStr">
        <is>
          <t>2021-05-21 16:26:39</t>
        </is>
      </c>
      <c r="I278" t="n">
        <v>0</v>
      </c>
      <c r="J278" t="inlineStr">
        <is>
          <t>未知</t>
        </is>
      </c>
      <c r="K278" t="inlineStr">
        <is>
          <t>478103317</t>
        </is>
      </c>
      <c r="L278" t="inlineStr">
        <is>
          <t>男</t>
        </is>
      </c>
      <c r="M278" t="inlineStr">
        <is>
          <t>⁄(⁄ ⁄ ⁄ω⁄ ⁄ ⁄)⁄</t>
        </is>
      </c>
      <c r="N278" t="n">
        <v>4</v>
      </c>
      <c r="O278" t="inlineStr">
        <is>
          <t>大会员</t>
        </is>
      </c>
      <c r="P278" t="inlineStr"/>
      <c r="Q278" t="inlineStr"/>
    </row>
    <row r="279">
      <c r="A279" t="inlineStr">
        <is>
          <t>401742377</t>
        </is>
      </c>
      <c r="B279" t="inlineStr">
        <is>
          <t>4598590661</t>
        </is>
      </c>
      <c r="C279" t="inlineStr">
        <is>
          <t>浮木い</t>
        </is>
      </c>
      <c r="D279" t="n">
        <v>4840</v>
      </c>
      <c r="E279" t="inlineStr">
        <is>
          <t>可可爱爱</t>
        </is>
      </c>
      <c r="F279" t="n">
        <v>0</v>
      </c>
      <c r="G279" t="inlineStr">
        <is>
          <t>0</t>
        </is>
      </c>
      <c r="H279" t="inlineStr">
        <is>
          <t>2021-05-21 16:26:24</t>
        </is>
      </c>
      <c r="I279" t="n">
        <v>0</v>
      </c>
      <c r="J279" t="inlineStr">
        <is>
          <t>未知</t>
        </is>
      </c>
      <c r="K279" t="inlineStr">
        <is>
          <t>478103317</t>
        </is>
      </c>
      <c r="L279" t="inlineStr">
        <is>
          <t>男</t>
        </is>
      </c>
      <c r="M279" t="inlineStr">
        <is>
          <t>⁄(⁄ ⁄ ⁄ω⁄ ⁄ ⁄)⁄</t>
        </is>
      </c>
      <c r="N279" t="n">
        <v>4</v>
      </c>
      <c r="O279" t="inlineStr">
        <is>
          <t>大会员</t>
        </is>
      </c>
      <c r="P279" t="inlineStr"/>
      <c r="Q279" t="inlineStr"/>
    </row>
    <row r="280">
      <c r="A280" t="inlineStr">
        <is>
          <t>401742377</t>
        </is>
      </c>
      <c r="B280" t="inlineStr">
        <is>
          <t>4598590407</t>
        </is>
      </c>
      <c r="C280" t="inlineStr">
        <is>
          <t>浮木い</t>
        </is>
      </c>
      <c r="D280" t="n">
        <v>4839</v>
      </c>
      <c r="E280" t="inlineStr">
        <is>
          <t>软萌软萌</t>
        </is>
      </c>
      <c r="F280" t="n">
        <v>0</v>
      </c>
      <c r="G280" t="inlineStr">
        <is>
          <t>0</t>
        </is>
      </c>
      <c r="H280" t="inlineStr">
        <is>
          <t>2021-05-21 16:26:13</t>
        </is>
      </c>
      <c r="I280" t="n">
        <v>0</v>
      </c>
      <c r="J280" t="inlineStr">
        <is>
          <t>未知</t>
        </is>
      </c>
      <c r="K280" t="inlineStr">
        <is>
          <t>478103317</t>
        </is>
      </c>
      <c r="L280" t="inlineStr">
        <is>
          <t>男</t>
        </is>
      </c>
      <c r="M280" t="inlineStr">
        <is>
          <t>⁄(⁄ ⁄ ⁄ω⁄ ⁄ ⁄)⁄</t>
        </is>
      </c>
      <c r="N280" t="n">
        <v>4</v>
      </c>
      <c r="O280" t="inlineStr">
        <is>
          <t>大会员</t>
        </is>
      </c>
      <c r="P280" t="inlineStr"/>
      <c r="Q280" t="inlineStr"/>
    </row>
    <row r="281">
      <c r="A281" t="inlineStr">
        <is>
          <t>401742377</t>
        </is>
      </c>
      <c r="B281" t="inlineStr">
        <is>
          <t>4598579946</t>
        </is>
      </c>
      <c r="C281" t="inlineStr">
        <is>
          <t>浮木い</t>
        </is>
      </c>
      <c r="D281" t="n">
        <v>4838</v>
      </c>
      <c r="E281" t="inlineStr">
        <is>
          <t>哇！超可爱</t>
        </is>
      </c>
      <c r="F281" t="n">
        <v>0</v>
      </c>
      <c r="G281" t="inlineStr">
        <is>
          <t>0</t>
        </is>
      </c>
      <c r="H281" t="inlineStr">
        <is>
          <t>2021-05-21 16:25:53</t>
        </is>
      </c>
      <c r="I281" t="n">
        <v>0</v>
      </c>
      <c r="J281" t="inlineStr">
        <is>
          <t>未知</t>
        </is>
      </c>
      <c r="K281" t="inlineStr">
        <is>
          <t>478103317</t>
        </is>
      </c>
      <c r="L281" t="inlineStr">
        <is>
          <t>男</t>
        </is>
      </c>
      <c r="M281" t="inlineStr">
        <is>
          <t>⁄(⁄ ⁄ ⁄ω⁄ ⁄ ⁄)⁄</t>
        </is>
      </c>
      <c r="N281" t="n">
        <v>4</v>
      </c>
      <c r="O281" t="inlineStr">
        <is>
          <t>大会员</t>
        </is>
      </c>
      <c r="P281" t="inlineStr"/>
      <c r="Q281" t="inlineStr"/>
    </row>
    <row r="282">
      <c r="A282" t="inlineStr">
        <is>
          <t>401742377</t>
        </is>
      </c>
      <c r="B282" t="inlineStr">
        <is>
          <t>4598344131</t>
        </is>
      </c>
      <c r="C282" t="inlineStr">
        <is>
          <t>刑事组之虎曹达程</t>
        </is>
      </c>
      <c r="D282" t="n">
        <v>4837</v>
      </c>
      <c r="E282" t="inlineStr">
        <is>
          <t>还有两周！！！坚持！！！</t>
        </is>
      </c>
      <c r="F282" t="n">
        <v>0</v>
      </c>
      <c r="G282" t="inlineStr">
        <is>
          <t>0</t>
        </is>
      </c>
      <c r="H282" t="inlineStr">
        <is>
          <t>2021-05-21 15:18:30</t>
        </is>
      </c>
      <c r="I282" t="n">
        <v>1</v>
      </c>
      <c r="J282" t="inlineStr">
        <is>
          <t>未知</t>
        </is>
      </c>
      <c r="K282" t="inlineStr">
        <is>
          <t>355554391</t>
        </is>
      </c>
      <c r="L282" t="inlineStr">
        <is>
          <t>男</t>
        </is>
      </c>
      <c r="M282" t="inlineStr"/>
      <c r="N282" t="n">
        <v>4</v>
      </c>
      <c r="O282" t="inlineStr"/>
      <c r="P282" t="inlineStr"/>
      <c r="Q282" t="inlineStr"/>
    </row>
    <row r="283">
      <c r="A283" t="inlineStr">
        <is>
          <t>401742377</t>
        </is>
      </c>
      <c r="B283" t="inlineStr">
        <is>
          <t>4596317747</t>
        </is>
      </c>
      <c r="C283" t="inlineStr">
        <is>
          <t>尹浔闻ovo</t>
        </is>
      </c>
      <c r="D283" t="n">
        <v>4836</v>
      </c>
      <c r="E283" t="inlineStr">
        <is>
          <t>可莉可莉！！</t>
        </is>
      </c>
      <c r="F283" t="n">
        <v>0</v>
      </c>
      <c r="G283" t="inlineStr">
        <is>
          <t>0</t>
        </is>
      </c>
      <c r="H283" t="inlineStr">
        <is>
          <t>2021-05-21 01:42:11</t>
        </is>
      </c>
      <c r="I283" t="n">
        <v>0</v>
      </c>
      <c r="J283" t="inlineStr">
        <is>
          <t>未知</t>
        </is>
      </c>
      <c r="K283" t="inlineStr">
        <is>
          <t>204980757</t>
        </is>
      </c>
      <c r="L283" t="inlineStr">
        <is>
          <t>保密</t>
        </is>
      </c>
      <c r="M283" t="inlineStr"/>
      <c r="N283" t="n">
        <v>4</v>
      </c>
      <c r="O283" t="inlineStr">
        <is>
          <t>大会员</t>
        </is>
      </c>
      <c r="P283" t="inlineStr"/>
      <c r="Q283" t="inlineStr"/>
    </row>
    <row r="284">
      <c r="A284" t="inlineStr">
        <is>
          <t>401742377</t>
        </is>
      </c>
      <c r="B284" t="inlineStr">
        <is>
          <t>4595926035</t>
        </is>
      </c>
      <c r="C284" t="inlineStr">
        <is>
          <t>账号已注销8216694881</t>
        </is>
      </c>
      <c r="D284" t="n">
        <v>4835</v>
      </c>
      <c r="E284" t="inlineStr">
        <is>
          <t>坚定信念</t>
        </is>
      </c>
      <c r="F284" t="n">
        <v>0</v>
      </c>
      <c r="G284" t="inlineStr">
        <is>
          <t>0</t>
        </is>
      </c>
      <c r="H284" t="inlineStr">
        <is>
          <t>2021-05-20 23:57:30</t>
        </is>
      </c>
      <c r="I284" t="n">
        <v>0</v>
      </c>
      <c r="J284" t="inlineStr">
        <is>
          <t>未知</t>
        </is>
      </c>
      <c r="K284" t="inlineStr">
        <is>
          <t>34137210</t>
        </is>
      </c>
      <c r="L284" t="inlineStr">
        <is>
          <t>保密</t>
        </is>
      </c>
      <c r="M284" t="inlineStr">
        <is>
          <t>这里是一坨辣鸡05后</t>
        </is>
      </c>
      <c r="N284" t="n">
        <v>5</v>
      </c>
      <c r="O284" t="inlineStr">
        <is>
          <t>大会员</t>
        </is>
      </c>
      <c r="P284" t="inlineStr"/>
      <c r="Q284" t="inlineStr"/>
    </row>
    <row r="285">
      <c r="A285" t="inlineStr">
        <is>
          <t>401742377</t>
        </is>
      </c>
      <c r="B285" t="inlineStr">
        <is>
          <t>4595285565</t>
        </is>
      </c>
      <c r="C285" t="inlineStr">
        <is>
          <t>肥肥想吃夜宵</t>
        </is>
      </c>
      <c r="D285" t="n">
        <v>4834</v>
      </c>
      <c r="E285" t="inlineStr">
        <is>
          <t>盐酱！</t>
        </is>
      </c>
      <c r="F285" t="n">
        <v>0</v>
      </c>
      <c r="G285" t="inlineStr">
        <is>
          <t>0</t>
        </is>
      </c>
      <c r="H285" t="inlineStr">
        <is>
          <t>2021-05-20 22:12:32</t>
        </is>
      </c>
      <c r="I285" t="n">
        <v>0</v>
      </c>
      <c r="J285" t="inlineStr">
        <is>
          <t>未知</t>
        </is>
      </c>
      <c r="K285" t="inlineStr">
        <is>
          <t>227372035</t>
        </is>
      </c>
      <c r="L285" t="inlineStr">
        <is>
          <t>保密</t>
        </is>
      </c>
      <c r="M285" t="inlineStr">
        <is>
          <t>我是一个女性</t>
        </is>
      </c>
      <c r="N285" t="n">
        <v>4</v>
      </c>
      <c r="O285" t="inlineStr">
        <is>
          <t>大会员</t>
        </is>
      </c>
      <c r="P285" t="inlineStr"/>
      <c r="Q285" t="inlineStr"/>
    </row>
    <row r="286">
      <c r="A286" t="inlineStr">
        <is>
          <t>401742377</t>
        </is>
      </c>
      <c r="B286" t="inlineStr">
        <is>
          <t>4595276975</t>
        </is>
      </c>
      <c r="C286" t="inlineStr">
        <is>
          <t>肥肥想吃夜宵</t>
        </is>
      </c>
      <c r="D286" t="n">
        <v>4833</v>
      </c>
      <c r="E286" t="inlineStr">
        <is>
          <t>可莉好可爱</t>
        </is>
      </c>
      <c r="F286" t="n">
        <v>0</v>
      </c>
      <c r="G286" t="inlineStr">
        <is>
          <t>0</t>
        </is>
      </c>
      <c r="H286" t="inlineStr">
        <is>
          <t>2021-05-20 22:10:49</t>
        </is>
      </c>
      <c r="I286" t="n">
        <v>0</v>
      </c>
      <c r="J286" t="inlineStr">
        <is>
          <t>未知</t>
        </is>
      </c>
      <c r="K286" t="inlineStr">
        <is>
          <t>227372035</t>
        </is>
      </c>
      <c r="L286" t="inlineStr">
        <is>
          <t>保密</t>
        </is>
      </c>
      <c r="M286" t="inlineStr">
        <is>
          <t>我是一个女性</t>
        </is>
      </c>
      <c r="N286" t="n">
        <v>4</v>
      </c>
      <c r="O286" t="inlineStr">
        <is>
          <t>大会员</t>
        </is>
      </c>
      <c r="P286" t="inlineStr"/>
      <c r="Q286" t="inlineStr"/>
    </row>
    <row r="287">
      <c r="A287" t="inlineStr">
        <is>
          <t>401742377</t>
        </is>
      </c>
      <c r="B287" t="inlineStr">
        <is>
          <t>4595137753</t>
        </is>
      </c>
      <c r="C287" t="inlineStr">
        <is>
          <t>性感老biao</t>
        </is>
      </c>
      <c r="D287" t="n">
        <v>-1</v>
      </c>
      <c r="E287" t="inlineStr">
        <is>
          <t>俺也一样，每日一遍，坚定信念[脱单doge][脱单doge][脱单doge]</t>
        </is>
      </c>
      <c r="F287" t="n">
        <v>0</v>
      </c>
      <c r="G287" t="inlineStr">
        <is>
          <t>4595137753</t>
        </is>
      </c>
      <c r="H287" t="inlineStr">
        <is>
          <t>2021-05-20 21:48:32</t>
        </is>
      </c>
      <c r="I287" t="n">
        <v>0</v>
      </c>
      <c r="J287" t="inlineStr">
        <is>
          <t>未知</t>
        </is>
      </c>
      <c r="K287" t="inlineStr">
        <is>
          <t>398239327</t>
        </is>
      </c>
      <c r="L287" t="inlineStr">
        <is>
          <t>男</t>
        </is>
      </c>
      <c r="M287" t="inlineStr"/>
      <c r="N287" t="n">
        <v>4</v>
      </c>
      <c r="O287" t="inlineStr">
        <is>
          <t>大会员</t>
        </is>
      </c>
      <c r="P287" t="inlineStr"/>
      <c r="Q287" t="inlineStr"/>
    </row>
    <row r="288">
      <c r="A288" t="inlineStr">
        <is>
          <t>401742377</t>
        </is>
      </c>
      <c r="B288" t="inlineStr">
        <is>
          <t>4595136505</t>
        </is>
      </c>
      <c r="C288" t="inlineStr">
        <is>
          <t>性感老biao</t>
        </is>
      </c>
      <c r="D288" t="n">
        <v>4832</v>
      </c>
      <c r="E288" t="inlineStr">
        <is>
          <t>可莉女儿，我一定把你领回家[脱单doge]</t>
        </is>
      </c>
      <c r="F288" t="n">
        <v>0</v>
      </c>
      <c r="G288" t="inlineStr">
        <is>
          <t>0</t>
        </is>
      </c>
      <c r="H288" t="inlineStr">
        <is>
          <t>2021-05-20 21:47:55</t>
        </is>
      </c>
      <c r="I288" t="n">
        <v>0</v>
      </c>
      <c r="J288" t="inlineStr">
        <is>
          <t>未知</t>
        </is>
      </c>
      <c r="K288" t="inlineStr">
        <is>
          <t>398239327</t>
        </is>
      </c>
      <c r="L288" t="inlineStr">
        <is>
          <t>男</t>
        </is>
      </c>
      <c r="M288" t="inlineStr"/>
      <c r="N288" t="n">
        <v>4</v>
      </c>
      <c r="O288" t="inlineStr">
        <is>
          <t>大会员</t>
        </is>
      </c>
      <c r="P288" t="inlineStr"/>
      <c r="Q288" t="inlineStr"/>
    </row>
    <row r="289">
      <c r="A289" t="inlineStr">
        <is>
          <t>401742377</t>
        </is>
      </c>
      <c r="B289" t="inlineStr">
        <is>
          <t>4594681855</t>
        </is>
      </c>
      <c r="C289" t="inlineStr">
        <is>
          <t>以笑掩哭泣</t>
        </is>
      </c>
      <c r="D289" t="n">
        <v>4831</v>
      </c>
      <c r="E289" t="inlineStr">
        <is>
          <t>可莉等我</t>
        </is>
      </c>
      <c r="F289" t="n">
        <v>0</v>
      </c>
      <c r="G289" t="inlineStr">
        <is>
          <t>0</t>
        </is>
      </c>
      <c r="H289" t="inlineStr">
        <is>
          <t>2021-05-20 20:28:58</t>
        </is>
      </c>
      <c r="I289" t="n">
        <v>0</v>
      </c>
      <c r="J289" t="inlineStr">
        <is>
          <t>未知</t>
        </is>
      </c>
      <c r="K289" t="inlineStr">
        <is>
          <t>449787244</t>
        </is>
      </c>
      <c r="L289" t="inlineStr">
        <is>
          <t>男</t>
        </is>
      </c>
      <c r="M289" t="inlineStr">
        <is>
          <t>日复一日，必有精进 dogo</t>
        </is>
      </c>
      <c r="N289" t="n">
        <v>5</v>
      </c>
      <c r="O289" t="inlineStr">
        <is>
          <t>年度大会员</t>
        </is>
      </c>
      <c r="P289" t="inlineStr"/>
      <c r="Q289" t="inlineStr">
        <is>
          <t>三周年恋曲</t>
        </is>
      </c>
    </row>
    <row r="290">
      <c r="A290" t="inlineStr">
        <is>
          <t>401742377</t>
        </is>
      </c>
      <c r="B290" t="inlineStr">
        <is>
          <t>4593929094</t>
        </is>
      </c>
      <c r="C290" t="inlineStr">
        <is>
          <t>可爱逮捕者</t>
        </is>
      </c>
      <c r="D290" t="n">
        <v>4830</v>
      </c>
      <c r="E290" t="inlineStr">
        <is>
          <t>宝贝快点来！[打call]</t>
        </is>
      </c>
      <c r="F290" t="n">
        <v>0</v>
      </c>
      <c r="G290" t="inlineStr">
        <is>
          <t>0</t>
        </is>
      </c>
      <c r="H290" t="inlineStr">
        <is>
          <t>2021-05-20 18:10:03</t>
        </is>
      </c>
      <c r="I290" t="n">
        <v>0</v>
      </c>
      <c r="J290" t="inlineStr">
        <is>
          <t>未知</t>
        </is>
      </c>
      <c r="K290" t="inlineStr">
        <is>
          <t>11957256</t>
        </is>
      </c>
      <c r="L290" t="inlineStr">
        <is>
          <t>女</t>
        </is>
      </c>
      <c r="M290" t="inlineStr">
        <is>
          <t>做人最重要的就是开心咯</t>
        </is>
      </c>
      <c r="N290" t="n">
        <v>5</v>
      </c>
      <c r="O290" t="inlineStr">
        <is>
          <t>大会员</t>
        </is>
      </c>
      <c r="P290" t="inlineStr">
        <is>
          <t>春原庄的管理人小姐</t>
        </is>
      </c>
      <c r="Q290" t="inlineStr"/>
    </row>
    <row r="291">
      <c r="A291" t="inlineStr">
        <is>
          <t>401742377</t>
        </is>
      </c>
      <c r="B291" t="inlineStr">
        <is>
          <t>4593890461</t>
        </is>
      </c>
      <c r="C291" t="inlineStr">
        <is>
          <t>以笑掩哭泣</t>
        </is>
      </c>
      <c r="D291" t="n">
        <v>-1</v>
      </c>
      <c r="E291" t="inlineStr">
        <is>
          <t>回复 @一Zer02一 :坚定不移，我喜欢提瓦特三巨头[滑稽][滑稽][滑稽]</t>
        </is>
      </c>
      <c r="F291" t="n">
        <v>0</v>
      </c>
      <c r="G291" t="inlineStr">
        <is>
          <t>4591547052</t>
        </is>
      </c>
      <c r="H291" t="inlineStr">
        <is>
          <t>2021-05-20 18:01:47</t>
        </is>
      </c>
      <c r="I291" t="n">
        <v>0</v>
      </c>
      <c r="J291" t="inlineStr">
        <is>
          <t>未知</t>
        </is>
      </c>
      <c r="K291" t="inlineStr">
        <is>
          <t>449787244</t>
        </is>
      </c>
      <c r="L291" t="inlineStr">
        <is>
          <t>男</t>
        </is>
      </c>
      <c r="M291" t="inlineStr">
        <is>
          <t>日复一日，必有精进 dogo</t>
        </is>
      </c>
      <c r="N291" t="n">
        <v>5</v>
      </c>
      <c r="O291" t="inlineStr">
        <is>
          <t>年度大会员</t>
        </is>
      </c>
      <c r="P291" t="inlineStr"/>
      <c r="Q291" t="inlineStr">
        <is>
          <t>三周年恋曲</t>
        </is>
      </c>
    </row>
    <row r="292">
      <c r="A292" t="inlineStr">
        <is>
          <t>401742377</t>
        </is>
      </c>
      <c r="B292" t="inlineStr">
        <is>
          <t>4593853203</t>
        </is>
      </c>
      <c r="C292" t="inlineStr">
        <is>
          <t>希燃有何贵干</t>
        </is>
      </c>
      <c r="D292" t="n">
        <v>4829</v>
      </c>
      <c r="E292" t="inlineStr">
        <is>
          <t>我优菈都不抽，攒了70个粉球，可莉小可爱快来吧[tv_微笑][tv_微笑]</t>
        </is>
      </c>
      <c r="F292" t="n">
        <v>0</v>
      </c>
      <c r="G292" t="inlineStr">
        <is>
          <t>0</t>
        </is>
      </c>
      <c r="H292" t="inlineStr">
        <is>
          <t>2021-05-20 17:54:38</t>
        </is>
      </c>
      <c r="I292" t="n">
        <v>4</v>
      </c>
      <c r="J292" t="inlineStr">
        <is>
          <t>未知</t>
        </is>
      </c>
      <c r="K292" t="inlineStr">
        <is>
          <t>30348720</t>
        </is>
      </c>
      <c r="L292" t="inlineStr">
        <is>
          <t>男</t>
        </is>
      </c>
      <c r="M292" t="inlineStr"/>
      <c r="N292" t="n">
        <v>5</v>
      </c>
      <c r="O292" t="inlineStr">
        <is>
          <t>年度大会员</t>
        </is>
      </c>
      <c r="P292" t="inlineStr"/>
      <c r="Q292" t="inlineStr"/>
    </row>
    <row r="293">
      <c r="A293" t="inlineStr">
        <is>
          <t>401742377</t>
        </is>
      </c>
      <c r="B293" t="inlineStr">
        <is>
          <t>4593665720</t>
        </is>
      </c>
      <c r="C293" t="inlineStr">
        <is>
          <t>梅罗请结婚</t>
        </is>
      </c>
      <c r="D293" t="n">
        <v>-1</v>
      </c>
      <c r="E293" t="inlineStr">
        <is>
          <t>女孩子的话是炸鱼禁闭元君[doge]</t>
        </is>
      </c>
      <c r="F293" t="n">
        <v>0</v>
      </c>
      <c r="G293" t="inlineStr">
        <is>
          <t>4593665720</t>
        </is>
      </c>
      <c r="H293" t="inlineStr">
        <is>
          <t>2021-05-20 17:12:35</t>
        </is>
      </c>
      <c r="I293" t="n">
        <v>0</v>
      </c>
      <c r="J293" t="inlineStr">
        <is>
          <t>未知</t>
        </is>
      </c>
      <c r="K293" t="inlineStr">
        <is>
          <t>25479131</t>
        </is>
      </c>
      <c r="L293" t="inlineStr">
        <is>
          <t>保密</t>
        </is>
      </c>
      <c r="M293" t="inlineStr">
        <is>
          <t>呀。</t>
        </is>
      </c>
      <c r="N293" t="n">
        <v>5</v>
      </c>
      <c r="O293" t="inlineStr">
        <is>
          <t>大会员</t>
        </is>
      </c>
      <c r="P293" t="inlineStr"/>
      <c r="Q293" t="inlineStr"/>
    </row>
    <row r="294">
      <c r="A294" t="inlineStr">
        <is>
          <t>401742377</t>
        </is>
      </c>
      <c r="B294" t="inlineStr">
        <is>
          <t>4593209709</t>
        </is>
      </c>
      <c r="C294" t="inlineStr">
        <is>
          <t>咸鱼白泷</t>
        </is>
      </c>
      <c r="D294" t="n">
        <v>4828</v>
      </c>
      <c r="E294" t="inlineStr">
        <is>
          <t>快复刻吧宝贝</t>
        </is>
      </c>
      <c r="F294" t="n">
        <v>0</v>
      </c>
      <c r="G294" t="inlineStr">
        <is>
          <t>0</t>
        </is>
      </c>
      <c r="H294" t="inlineStr">
        <is>
          <t>2021-05-20 15:12:24</t>
        </is>
      </c>
      <c r="I294" t="n">
        <v>1</v>
      </c>
      <c r="J294" t="inlineStr">
        <is>
          <t>未知</t>
        </is>
      </c>
      <c r="K294" t="inlineStr">
        <is>
          <t>86809316</t>
        </is>
      </c>
      <c r="L294" t="inlineStr">
        <is>
          <t>男</t>
        </is>
      </c>
      <c r="M294" t="inlineStr">
        <is>
          <t>愿世界永无战争，愿相爱的人终能再见面</t>
        </is>
      </c>
      <c r="N294" t="n">
        <v>5</v>
      </c>
      <c r="O294" t="inlineStr">
        <is>
          <t>大会员</t>
        </is>
      </c>
      <c r="P294" t="inlineStr"/>
      <c r="Q294" t="inlineStr"/>
    </row>
    <row r="295">
      <c r="A295" t="inlineStr">
        <is>
          <t>401742377</t>
        </is>
      </c>
      <c r="B295" t="inlineStr">
        <is>
          <t>4592078760</t>
        </is>
      </c>
      <c r="C295" t="inlineStr">
        <is>
          <t>木木木致</t>
        </is>
      </c>
      <c r="D295" t="n">
        <v>4827</v>
      </c>
      <c r="E295" t="inlineStr">
        <is>
          <t>许愿可莉</t>
        </is>
      </c>
      <c r="F295" t="n">
        <v>0</v>
      </c>
      <c r="G295" t="inlineStr">
        <is>
          <t>0</t>
        </is>
      </c>
      <c r="H295" t="inlineStr">
        <is>
          <t>2021-05-20 10:42:05</t>
        </is>
      </c>
      <c r="I295" t="n">
        <v>1</v>
      </c>
      <c r="J295" t="inlineStr">
        <is>
          <t>未知</t>
        </is>
      </c>
      <c r="K295" t="inlineStr">
        <is>
          <t>178099610</t>
        </is>
      </c>
      <c r="L295" t="inlineStr">
        <is>
          <t>女</t>
        </is>
      </c>
      <c r="M295" t="inlineStr">
        <is>
          <t>万家灯火故事长。</t>
        </is>
      </c>
      <c r="N295" t="n">
        <v>4</v>
      </c>
      <c r="O295" t="inlineStr">
        <is>
          <t>大会员</t>
        </is>
      </c>
      <c r="P295" t="inlineStr"/>
      <c r="Q295" t="inlineStr"/>
    </row>
    <row r="296">
      <c r="A296" t="inlineStr">
        <is>
          <t>401742377</t>
        </is>
      </c>
      <c r="B296" t="inlineStr">
        <is>
          <t>4591977724</t>
        </is>
      </c>
      <c r="C296" t="inlineStr">
        <is>
          <t>期丷</t>
        </is>
      </c>
      <c r="D296" t="n">
        <v>4826</v>
      </c>
      <c r="E296" t="inlineStr">
        <is>
          <t>每天一遍，优菈再见</t>
        </is>
      </c>
      <c r="F296" t="n">
        <v>0</v>
      </c>
      <c r="G296" t="inlineStr">
        <is>
          <t>0</t>
        </is>
      </c>
      <c r="H296" t="inlineStr">
        <is>
          <t>2021-05-20 10:09:28</t>
        </is>
      </c>
      <c r="I296" t="n">
        <v>4</v>
      </c>
      <c r="J296" t="inlineStr">
        <is>
          <t>未知</t>
        </is>
      </c>
      <c r="K296" t="inlineStr">
        <is>
          <t>14137956</t>
        </is>
      </c>
      <c r="L296" t="inlineStr">
        <is>
          <t>女</t>
        </is>
      </c>
      <c r="M296" t="inlineStr">
        <is>
          <t>在无人角落里有更多温柔秘密。</t>
        </is>
      </c>
      <c r="N296" t="n">
        <v>5</v>
      </c>
      <c r="O296" t="inlineStr">
        <is>
          <t>大会员</t>
        </is>
      </c>
      <c r="P296" t="inlineStr">
        <is>
          <t>碧蓝之海</t>
        </is>
      </c>
      <c r="Q296" t="inlineStr"/>
    </row>
    <row r="297">
      <c r="A297" t="inlineStr">
        <is>
          <t>401742377</t>
        </is>
      </c>
      <c r="B297" t="inlineStr">
        <is>
          <t>4591558719</t>
        </is>
      </c>
      <c r="C297" t="inlineStr">
        <is>
          <t>一Zer02一</t>
        </is>
      </c>
      <c r="D297" t="n">
        <v>-1</v>
      </c>
      <c r="E297" t="inlineStr">
        <is>
          <t>回复 @以笑掩哭泣 :每天一遍，坚定信念[doge][doge]</t>
        </is>
      </c>
      <c r="F297" t="n">
        <v>0</v>
      </c>
      <c r="G297" t="inlineStr">
        <is>
          <t>4591547052</t>
        </is>
      </c>
      <c r="H297" t="inlineStr">
        <is>
          <t>2021-05-20 07:23:53</t>
        </is>
      </c>
      <c r="I297" t="n">
        <v>1</v>
      </c>
      <c r="J297" t="inlineStr">
        <is>
          <t>未知</t>
        </is>
      </c>
      <c r="K297" t="inlineStr">
        <is>
          <t>391299701</t>
        </is>
      </c>
      <c r="L297" t="inlineStr">
        <is>
          <t>男</t>
        </is>
      </c>
      <c r="M297" t="inlineStr"/>
      <c r="N297" t="n">
        <v>3</v>
      </c>
      <c r="O297" t="inlineStr">
        <is>
          <t>年度大会员</t>
        </is>
      </c>
      <c r="P297" t="inlineStr"/>
      <c r="Q297" t="inlineStr">
        <is>
          <t>星座系列：天秤座</t>
        </is>
      </c>
    </row>
    <row r="298">
      <c r="A298" t="inlineStr">
        <is>
          <t>401742377</t>
        </is>
      </c>
      <c r="B298" t="inlineStr">
        <is>
          <t>4591547052</t>
        </is>
      </c>
      <c r="C298" t="inlineStr">
        <is>
          <t>以笑掩哭泣</t>
        </is>
      </c>
      <c r="D298" t="n">
        <v>-1</v>
      </c>
      <c r="E298" t="inlineStr">
        <is>
          <t>我也是</t>
        </is>
      </c>
      <c r="F298" t="n">
        <v>0</v>
      </c>
      <c r="G298" t="inlineStr">
        <is>
          <t>4591547052</t>
        </is>
      </c>
      <c r="H298" t="inlineStr">
        <is>
          <t>2021-05-20 07:15:50</t>
        </is>
      </c>
      <c r="I298" t="n">
        <v>0</v>
      </c>
      <c r="J298" t="inlineStr">
        <is>
          <t>未知</t>
        </is>
      </c>
      <c r="K298" t="inlineStr">
        <is>
          <t>449787244</t>
        </is>
      </c>
      <c r="L298" t="inlineStr">
        <is>
          <t>男</t>
        </is>
      </c>
      <c r="M298" t="inlineStr">
        <is>
          <t>日复一日，必有精进 dogo</t>
        </is>
      </c>
      <c r="N298" t="n">
        <v>5</v>
      </c>
      <c r="O298" t="inlineStr">
        <is>
          <t>年度大会员</t>
        </is>
      </c>
      <c r="P298" t="inlineStr"/>
      <c r="Q298" t="inlineStr">
        <is>
          <t>三周年恋曲</t>
        </is>
      </c>
    </row>
    <row r="299">
      <c r="A299" t="inlineStr">
        <is>
          <t>401742377</t>
        </is>
      </c>
      <c r="B299" t="inlineStr">
        <is>
          <t>4591544584</t>
        </is>
      </c>
      <c r="C299" t="inlineStr">
        <is>
          <t>以笑掩哭泣</t>
        </is>
      </c>
      <c r="D299" t="n">
        <v>1</v>
      </c>
      <c r="E299" t="inlineStr">
        <is>
          <t>钟离香，可是我只抽可爱和性感的角色[吃瓜]</t>
        </is>
      </c>
      <c r="F299" t="n">
        <v>0</v>
      </c>
      <c r="G299" t="inlineStr">
        <is>
          <t>4591544584</t>
        </is>
      </c>
      <c r="H299" t="inlineStr">
        <is>
          <t>2021-05-20 07:15:43</t>
        </is>
      </c>
      <c r="I299" t="n">
        <v>0</v>
      </c>
      <c r="J299" t="inlineStr">
        <is>
          <t>未知</t>
        </is>
      </c>
      <c r="K299" t="inlineStr">
        <is>
          <t>449787244</t>
        </is>
      </c>
      <c r="L299" t="inlineStr">
        <is>
          <t>男</t>
        </is>
      </c>
      <c r="M299" t="inlineStr">
        <is>
          <t>日复一日，必有精进 dogo</t>
        </is>
      </c>
      <c r="N299" t="n">
        <v>5</v>
      </c>
      <c r="O299" t="inlineStr">
        <is>
          <t>年度大会员</t>
        </is>
      </c>
      <c r="P299" t="inlineStr"/>
      <c r="Q299" t="inlineStr">
        <is>
          <t>三周年恋曲</t>
        </is>
      </c>
    </row>
    <row r="300">
      <c r="A300" t="inlineStr">
        <is>
          <t>401742377</t>
        </is>
      </c>
      <c r="B300" t="inlineStr">
        <is>
          <t>4591191422</t>
        </is>
      </c>
      <c r="C300" t="inlineStr">
        <is>
          <t>天野莜麦_不再悲伤</t>
        </is>
      </c>
      <c r="D300" t="n">
        <v>4825</v>
      </c>
      <c r="E300" t="inlineStr">
        <is>
          <t>刚抽完钟老爷子原石空空，烟绯3命了，可莉小可爱下次再见吧[大哭]</t>
        </is>
      </c>
      <c r="F300" t="n">
        <v>1</v>
      </c>
      <c r="G300" t="inlineStr">
        <is>
          <t>0</t>
        </is>
      </c>
      <c r="H300" t="inlineStr">
        <is>
          <t>2021-05-20 01:23:02</t>
        </is>
      </c>
      <c r="I300" t="n">
        <v>2</v>
      </c>
      <c r="J300" t="inlineStr">
        <is>
          <t>未知</t>
        </is>
      </c>
      <c r="K300" t="inlineStr">
        <is>
          <t>103064</t>
        </is>
      </c>
      <c r="L300" t="inlineStr">
        <is>
          <t>保密</t>
        </is>
      </c>
      <c r="M300" t="inlineStr">
        <is>
          <t>不忘初心 方得始终(つω⊂)每个人都是自己的奇迹(°∀°)ﾉ</t>
        </is>
      </c>
      <c r="N300" t="n">
        <v>6</v>
      </c>
      <c r="O300" t="inlineStr">
        <is>
          <t>年度大会员</t>
        </is>
      </c>
      <c r="P300" t="inlineStr">
        <is>
          <t>公主连结凯露</t>
        </is>
      </c>
      <c r="Q300" t="inlineStr"/>
    </row>
    <row r="301">
      <c r="A301" t="inlineStr">
        <is>
          <t>401742377</t>
        </is>
      </c>
      <c r="B301" t="inlineStr">
        <is>
          <t>4591153219</t>
        </is>
      </c>
      <c r="C301" t="inlineStr">
        <is>
          <t>一Zer02一</t>
        </is>
      </c>
      <c r="D301" t="n">
        <v>4824</v>
      </c>
      <c r="E301" t="inlineStr">
        <is>
          <t>不抽优菈   大保底给可莉了</t>
        </is>
      </c>
      <c r="F301" t="n">
        <v>4</v>
      </c>
      <c r="G301" t="inlineStr">
        <is>
          <t>0</t>
        </is>
      </c>
      <c r="H301" t="inlineStr">
        <is>
          <t>2021-05-20 01:10:30</t>
        </is>
      </c>
      <c r="I301" t="n">
        <v>6</v>
      </c>
      <c r="J301" t="inlineStr">
        <is>
          <t>未知</t>
        </is>
      </c>
      <c r="K301" t="inlineStr">
        <is>
          <t>391299701</t>
        </is>
      </c>
      <c r="L301" t="inlineStr">
        <is>
          <t>男</t>
        </is>
      </c>
      <c r="M301" t="inlineStr"/>
      <c r="N301" t="n">
        <v>3</v>
      </c>
      <c r="O301" t="inlineStr">
        <is>
          <t>年度大会员</t>
        </is>
      </c>
      <c r="P301" t="inlineStr"/>
      <c r="Q301" t="inlineStr">
        <is>
          <t>星座系列：天秤座</t>
        </is>
      </c>
    </row>
    <row r="302">
      <c r="A302" t="inlineStr">
        <is>
          <t>401742377</t>
        </is>
      </c>
      <c r="B302" t="inlineStr">
        <is>
          <t>4590411024</t>
        </is>
      </c>
      <c r="C302" t="inlineStr">
        <is>
          <t>好用的勺子吃西瓜</t>
        </is>
      </c>
      <c r="D302" t="n">
        <v>4823</v>
      </c>
      <c r="E302" t="inlineStr">
        <is>
          <t>可莉我来接你了！！！！你太可爱了！！！</t>
        </is>
      </c>
      <c r="F302" t="n">
        <v>0</v>
      </c>
      <c r="G302" t="inlineStr">
        <is>
          <t>0</t>
        </is>
      </c>
      <c r="H302" t="inlineStr">
        <is>
          <t>2021-05-19 22:34:56</t>
        </is>
      </c>
      <c r="I302" t="n">
        <v>0</v>
      </c>
      <c r="J302" t="inlineStr">
        <is>
          <t>未知</t>
        </is>
      </c>
      <c r="K302" t="inlineStr">
        <is>
          <t>132405610</t>
        </is>
      </c>
      <c r="L302" t="inlineStr">
        <is>
          <t>保密</t>
        </is>
      </c>
      <c r="M302" t="inlineStr">
        <is>
          <t>有朝一日我将跋山涉水，将我爱的人送上王的宝座。</t>
        </is>
      </c>
      <c r="N302" t="n">
        <v>5</v>
      </c>
      <c r="O302" t="inlineStr">
        <is>
          <t>年度大会员</t>
        </is>
      </c>
      <c r="P302" t="inlineStr"/>
      <c r="Q302" t="inlineStr"/>
    </row>
    <row r="303">
      <c r="A303" t="inlineStr">
        <is>
          <t>401742377</t>
        </is>
      </c>
      <c r="B303" t="inlineStr">
        <is>
          <t>4589590669</t>
        </is>
      </c>
      <c r="C303" t="inlineStr">
        <is>
          <t>白发戴花_君莫笑</t>
        </is>
      </c>
      <c r="D303" t="n">
        <v>4822</v>
      </c>
      <c r="E303" t="inlineStr">
        <is>
          <t>我的宝贝女鹅，妈妈准备好来接你了！</t>
        </is>
      </c>
      <c r="F303" t="n">
        <v>0</v>
      </c>
      <c r="G303" t="inlineStr">
        <is>
          <t>0</t>
        </is>
      </c>
      <c r="H303" t="inlineStr">
        <is>
          <t>2021-05-19 19:57:22</t>
        </is>
      </c>
      <c r="I303" t="n">
        <v>1</v>
      </c>
      <c r="J303" t="inlineStr">
        <is>
          <t>未知</t>
        </is>
      </c>
      <c r="K303" t="inlineStr">
        <is>
          <t>17441580</t>
        </is>
      </c>
      <c r="L303" t="inlineStr">
        <is>
          <t>女</t>
        </is>
      </c>
      <c r="M303" t="inlineStr">
        <is>
          <t>售卖光轮2000，不包邮，有兴趣梦里见</t>
        </is>
      </c>
      <c r="N303" t="n">
        <v>5</v>
      </c>
      <c r="O303" t="inlineStr">
        <is>
          <t>大会员</t>
        </is>
      </c>
      <c r="P303" t="inlineStr"/>
      <c r="Q303" t="inlineStr"/>
    </row>
    <row r="304">
      <c r="A304" t="inlineStr">
        <is>
          <t>401742377</t>
        </is>
      </c>
      <c r="B304" t="inlineStr">
        <is>
          <t>4589516755</t>
        </is>
      </c>
      <c r="C304" t="inlineStr">
        <is>
          <t>某喜欢呱太的御坂美琴</t>
        </is>
      </c>
      <c r="D304" t="n">
        <v>4821</v>
      </c>
      <c r="E304" t="inlineStr">
        <is>
          <t>许愿可莉，已[热词系列_三连]</t>
        </is>
      </c>
      <c r="F304" t="n">
        <v>0</v>
      </c>
      <c r="G304" t="inlineStr">
        <is>
          <t>0</t>
        </is>
      </c>
      <c r="H304" t="inlineStr">
        <is>
          <t>2021-05-19 19:43:30</t>
        </is>
      </c>
      <c r="I304" t="n">
        <v>1</v>
      </c>
      <c r="J304" t="inlineStr">
        <is>
          <t>未知</t>
        </is>
      </c>
      <c r="K304" t="inlineStr">
        <is>
          <t>351746490</t>
        </is>
      </c>
      <c r="L304" t="inlineStr">
        <is>
          <t>男</t>
        </is>
      </c>
      <c r="M304" t="inlineStr">
        <is>
          <t>君指先跃动の光は，私の一生不変の信仰に，唯私の超电磁炮永生き！</t>
        </is>
      </c>
      <c r="N304" t="n">
        <v>4</v>
      </c>
      <c r="O304" t="inlineStr">
        <is>
          <t>年度大会员</t>
        </is>
      </c>
      <c r="P304" t="inlineStr">
        <is>
          <t>2021拜年纪活动专属</t>
        </is>
      </c>
      <c r="Q304" t="inlineStr">
        <is>
          <t>2021拜年纪</t>
        </is>
      </c>
    </row>
    <row r="305">
      <c r="A305" t="inlineStr">
        <is>
          <t>401742377</t>
        </is>
      </c>
      <c r="B305" t="inlineStr">
        <is>
          <t>4588992542</t>
        </is>
      </c>
      <c r="C305" t="inlineStr">
        <is>
          <t>账号已注销</t>
        </is>
      </c>
      <c r="D305" t="n">
        <v>-1</v>
      </c>
      <c r="E305" t="inlineStr">
        <is>
          <t>莉莉娅七七女仆荧爷一起抱走[歪嘴]</t>
        </is>
      </c>
      <c r="F305" t="n">
        <v>0</v>
      </c>
      <c r="G305" t="inlineStr">
        <is>
          <t>4588992542</t>
        </is>
      </c>
      <c r="H305" t="inlineStr">
        <is>
          <t>2021-05-19 18:01:57</t>
        </is>
      </c>
      <c r="I305" t="n">
        <v>1</v>
      </c>
      <c r="J305" t="inlineStr">
        <is>
          <t>未知</t>
        </is>
      </c>
      <c r="K305" t="inlineStr">
        <is>
          <t>1433599552</t>
        </is>
      </c>
      <c r="L305" t="inlineStr">
        <is>
          <t>保密</t>
        </is>
      </c>
      <c r="M305" t="inlineStr"/>
      <c r="N305" t="n">
        <v>0</v>
      </c>
      <c r="O305" t="inlineStr"/>
      <c r="P305" t="inlineStr"/>
      <c r="Q305" t="inlineStr"/>
    </row>
    <row r="306">
      <c r="A306" t="inlineStr">
        <is>
          <t>401742377</t>
        </is>
      </c>
      <c r="B306" t="inlineStr">
        <is>
          <t>4588115539</t>
        </is>
      </c>
      <c r="C306" t="inlineStr">
        <is>
          <t>椰羊official</t>
        </is>
      </c>
      <c r="D306" t="n">
        <v>4820</v>
      </c>
      <c r="E306" t="inlineStr">
        <is>
          <t>每日一遍，优菈再见</t>
        </is>
      </c>
      <c r="F306" t="n">
        <v>0</v>
      </c>
      <c r="G306" t="inlineStr">
        <is>
          <t>0</t>
        </is>
      </c>
      <c r="H306" t="inlineStr">
        <is>
          <t>2021-05-19 14:07:18</t>
        </is>
      </c>
      <c r="I306" t="n">
        <v>3</v>
      </c>
      <c r="J306" t="inlineStr">
        <is>
          <t>未知</t>
        </is>
      </c>
      <c r="K306" t="inlineStr">
        <is>
          <t>9015667</t>
        </is>
      </c>
      <c r="L306" t="inlineStr">
        <is>
          <t>男</t>
        </is>
      </c>
      <c r="M306" t="inlineStr"/>
      <c r="N306" t="n">
        <v>5</v>
      </c>
      <c r="O306" t="inlineStr">
        <is>
          <t>年度大会员</t>
        </is>
      </c>
      <c r="P306" t="inlineStr">
        <is>
          <t>原神-海浪</t>
        </is>
      </c>
      <c r="Q306" t="inlineStr">
        <is>
          <t>说唱新世代</t>
        </is>
      </c>
    </row>
    <row r="307">
      <c r="A307" t="inlineStr">
        <is>
          <t>401742377</t>
        </is>
      </c>
      <c r="B307" t="inlineStr">
        <is>
          <t>4586192964</t>
        </is>
      </c>
      <c r="C307" t="inlineStr">
        <is>
          <t>兰岚懒57</t>
        </is>
      </c>
      <c r="D307" t="n">
        <v>2</v>
      </c>
      <c r="E307" t="inlineStr">
        <is>
          <t>希望你能一发入魂[原神_出货吧]</t>
        </is>
      </c>
      <c r="F307" t="n">
        <v>0</v>
      </c>
      <c r="G307" t="inlineStr">
        <is>
          <t>4586192964</t>
        </is>
      </c>
      <c r="H307" t="inlineStr">
        <is>
          <t>2021-05-19 00:23:07</t>
        </is>
      </c>
      <c r="I307" t="n">
        <v>0</v>
      </c>
      <c r="J307" t="inlineStr">
        <is>
          <t>未知</t>
        </is>
      </c>
      <c r="K307" t="inlineStr">
        <is>
          <t>4135399</t>
        </is>
      </c>
      <c r="L307" t="inlineStr">
        <is>
          <t>保密</t>
        </is>
      </c>
      <c r="M307" t="inlineStr">
        <is>
          <t>啦啦啦啦啦啦啦啦有谁会看到呢(:3[▓▓]</t>
        </is>
      </c>
      <c r="N307" t="n">
        <v>6</v>
      </c>
      <c r="O307" t="inlineStr">
        <is>
          <t>年度大会员</t>
        </is>
      </c>
      <c r="P307" t="inlineStr">
        <is>
          <t>原神-海浪</t>
        </is>
      </c>
      <c r="Q307" t="inlineStr">
        <is>
          <t>原神</t>
        </is>
      </c>
    </row>
    <row r="308">
      <c r="A308" t="inlineStr">
        <is>
          <t>401742377</t>
        </is>
      </c>
      <c r="B308" t="inlineStr">
        <is>
          <t>4586103108</t>
        </is>
      </c>
      <c r="C308" t="inlineStr">
        <is>
          <t>我没得名字l</t>
        </is>
      </c>
      <c r="D308" t="n">
        <v>4819</v>
      </c>
      <c r="E308" t="inlineStr">
        <is>
          <t>每日一遍，优菈再见</t>
        </is>
      </c>
      <c r="F308" t="n">
        <v>0</v>
      </c>
      <c r="G308" t="inlineStr">
        <is>
          <t>0</t>
        </is>
      </c>
      <c r="H308" t="inlineStr">
        <is>
          <t>2021-05-19 00:04:12</t>
        </is>
      </c>
      <c r="I308" t="n">
        <v>2</v>
      </c>
      <c r="J308" t="inlineStr">
        <is>
          <t>未知</t>
        </is>
      </c>
      <c r="K308" t="inlineStr">
        <is>
          <t>372580905</t>
        </is>
      </c>
      <c r="L308" t="inlineStr">
        <is>
          <t>女</t>
        </is>
      </c>
      <c r="M308" t="inlineStr"/>
      <c r="N308" t="n">
        <v>5</v>
      </c>
      <c r="O308" t="inlineStr">
        <is>
          <t>大会员</t>
        </is>
      </c>
      <c r="P308" t="inlineStr"/>
      <c r="Q308" t="inlineStr"/>
    </row>
    <row r="309">
      <c r="A309" t="inlineStr">
        <is>
          <t>401742377</t>
        </is>
      </c>
      <c r="B309" t="inlineStr">
        <is>
          <t>4585056405</t>
        </is>
      </c>
      <c r="C309" t="inlineStr">
        <is>
          <t>我是位新人</t>
        </is>
      </c>
      <c r="D309" t="n">
        <v>4818</v>
      </c>
      <c r="E309" t="inlineStr">
        <is>
          <t>@庞眉皓发</t>
        </is>
      </c>
      <c r="F309" t="n">
        <v>0</v>
      </c>
      <c r="G309" t="inlineStr">
        <is>
          <t>0</t>
        </is>
      </c>
      <c r="H309" t="inlineStr">
        <is>
          <t>2021-05-18 20:54:47</t>
        </is>
      </c>
      <c r="I309" t="n">
        <v>0</v>
      </c>
      <c r="J309" t="inlineStr">
        <is>
          <t>未知</t>
        </is>
      </c>
      <c r="K309" t="inlineStr">
        <is>
          <t>441859781</t>
        </is>
      </c>
      <c r="L309" t="inlineStr">
        <is>
          <t>保密</t>
        </is>
      </c>
      <c r="M309" t="inlineStr"/>
      <c r="N309" t="n">
        <v>4</v>
      </c>
      <c r="O309" t="inlineStr">
        <is>
          <t>年度大会员</t>
        </is>
      </c>
      <c r="P309" t="inlineStr">
        <is>
          <t>至尊戒</t>
        </is>
      </c>
      <c r="Q309" t="inlineStr"/>
    </row>
    <row r="310">
      <c r="A310" t="inlineStr">
        <is>
          <t>401742377</t>
        </is>
      </c>
      <c r="B310" t="inlineStr">
        <is>
          <t>4581116741</t>
        </is>
      </c>
      <c r="C310" t="inlineStr">
        <is>
          <t>Casstielyip</t>
        </is>
      </c>
      <c r="D310" t="n">
        <v>1</v>
      </c>
      <c r="E310" t="inlineStr">
        <is>
          <t>蒙德城也是卧龙藏虎了</t>
        </is>
      </c>
      <c r="F310" t="n">
        <v>0</v>
      </c>
      <c r="G310" t="inlineStr">
        <is>
          <t>4581116741</t>
        </is>
      </c>
      <c r="H310" t="inlineStr">
        <is>
          <t>2021-05-17 23:06:28</t>
        </is>
      </c>
      <c r="I310" t="n">
        <v>0</v>
      </c>
      <c r="J310" t="inlineStr">
        <is>
          <t>未知</t>
        </is>
      </c>
      <c r="K310" t="inlineStr">
        <is>
          <t>175004824</t>
        </is>
      </c>
      <c r="L310" t="inlineStr">
        <is>
          <t>男</t>
        </is>
      </c>
      <c r="M310" t="inlineStr"/>
      <c r="N310" t="n">
        <v>5</v>
      </c>
      <c r="O310" t="inlineStr">
        <is>
          <t>年度大会员</t>
        </is>
      </c>
      <c r="P310" t="inlineStr">
        <is>
          <t>名侦探柯南</t>
        </is>
      </c>
      <c r="Q310" t="inlineStr">
        <is>
          <t>名侦探柯南</t>
        </is>
      </c>
    </row>
    <row r="311">
      <c r="A311" t="inlineStr">
        <is>
          <t>401742377</t>
        </is>
      </c>
      <c r="B311" t="inlineStr">
        <is>
          <t>4581109329</t>
        </is>
      </c>
      <c r="C311" t="inlineStr">
        <is>
          <t>Casstielyip</t>
        </is>
      </c>
      <c r="D311" t="n">
        <v>4817</v>
      </c>
      <c r="E311" t="inlineStr">
        <is>
          <t>九千多原神，七个纠缠之缘，就为可莉</t>
        </is>
      </c>
      <c r="F311" t="n">
        <v>2</v>
      </c>
      <c r="G311" t="inlineStr">
        <is>
          <t>0</t>
        </is>
      </c>
      <c r="H311" t="inlineStr">
        <is>
          <t>2021-05-17 23:05:22</t>
        </is>
      </c>
      <c r="I311" t="n">
        <v>5</v>
      </c>
      <c r="J311" t="inlineStr">
        <is>
          <t>未知</t>
        </is>
      </c>
      <c r="K311" t="inlineStr">
        <is>
          <t>175004824</t>
        </is>
      </c>
      <c r="L311" t="inlineStr">
        <is>
          <t>男</t>
        </is>
      </c>
      <c r="M311" t="inlineStr"/>
      <c r="N311" t="n">
        <v>5</v>
      </c>
      <c r="O311" t="inlineStr">
        <is>
          <t>年度大会员</t>
        </is>
      </c>
      <c r="P311" t="inlineStr">
        <is>
          <t>名侦探柯南</t>
        </is>
      </c>
      <c r="Q311" t="inlineStr">
        <is>
          <t>名侦探柯南</t>
        </is>
      </c>
    </row>
    <row r="312">
      <c r="A312" t="inlineStr">
        <is>
          <t>401742377</t>
        </is>
      </c>
      <c r="B312" t="inlineStr">
        <is>
          <t>4579160116</t>
        </is>
      </c>
      <c r="C312" t="inlineStr">
        <is>
          <t>魔绿</t>
        </is>
      </c>
      <c r="D312" t="n">
        <v>4816</v>
      </c>
      <c r="E312" t="inlineStr">
        <is>
          <t>保底歪了，给宝贝垫底，女儿等我</t>
        </is>
      </c>
      <c r="F312" t="n">
        <v>0</v>
      </c>
      <c r="G312" t="inlineStr">
        <is>
          <t>0</t>
        </is>
      </c>
      <c r="H312" t="inlineStr">
        <is>
          <t>2021-05-17 16:38:49</t>
        </is>
      </c>
      <c r="I312" t="n">
        <v>0</v>
      </c>
      <c r="J312" t="inlineStr">
        <is>
          <t>未知</t>
        </is>
      </c>
      <c r="K312" t="inlineStr">
        <is>
          <t>673550901</t>
        </is>
      </c>
      <c r="L312" t="inlineStr">
        <is>
          <t>保密</t>
        </is>
      </c>
      <c r="M312" t="inlineStr">
        <is>
          <t>普通的中国人</t>
        </is>
      </c>
      <c r="N312" t="n">
        <v>3</v>
      </c>
      <c r="O312" t="inlineStr"/>
      <c r="P312" t="inlineStr"/>
      <c r="Q312" t="inlineStr"/>
    </row>
    <row r="313">
      <c r="A313" t="inlineStr">
        <is>
          <t>401742377</t>
        </is>
      </c>
      <c r="B313" t="inlineStr">
        <is>
          <t>4578864759</t>
        </is>
      </c>
      <c r="C313" t="inlineStr">
        <is>
          <t>艾吉奥•奥迪托雷</t>
        </is>
      </c>
      <c r="D313" t="n">
        <v>4815</v>
      </c>
      <c r="E313" t="inlineStr">
        <is>
          <t>凯亚这犊子坏心思真多[doge]</t>
        </is>
      </c>
      <c r="F313" t="n">
        <v>0</v>
      </c>
      <c r="G313" t="inlineStr">
        <is>
          <t>0</t>
        </is>
      </c>
      <c r="H313" t="inlineStr">
        <is>
          <t>2021-05-17 15:11:49</t>
        </is>
      </c>
      <c r="I313" t="n">
        <v>0</v>
      </c>
      <c r="J313" t="inlineStr">
        <is>
          <t>未知</t>
        </is>
      </c>
      <c r="K313" t="inlineStr">
        <is>
          <t>19644739</t>
        </is>
      </c>
      <c r="L313" t="inlineStr">
        <is>
          <t>男</t>
        </is>
      </c>
      <c r="M313" t="inlineStr">
        <is>
          <t>Beyond和家驹，那是我生活的解乏药剂，灵魂的救命稻草。</t>
        </is>
      </c>
      <c r="N313" t="n">
        <v>5</v>
      </c>
      <c r="O313" t="inlineStr">
        <is>
          <t>年度大会员</t>
        </is>
      </c>
      <c r="P313" t="inlineStr">
        <is>
          <t>沈剑心</t>
        </is>
      </c>
      <c r="Q313" t="inlineStr">
        <is>
          <t>侠肝义胆沈剑心</t>
        </is>
      </c>
    </row>
    <row r="314">
      <c r="A314" t="inlineStr">
        <is>
          <t>401742377</t>
        </is>
      </c>
      <c r="B314" t="inlineStr">
        <is>
          <t>4577315880</t>
        </is>
      </c>
      <c r="C314" t="inlineStr">
        <is>
          <t>回到過去变成猫</t>
        </is>
      </c>
      <c r="D314" t="n">
        <v>4814</v>
      </c>
      <c r="E314" t="inlineStr">
        <is>
          <t>这个PV风格是真的棒  配乐无敌了</t>
        </is>
      </c>
      <c r="F314" t="n">
        <v>0</v>
      </c>
      <c r="G314" t="inlineStr">
        <is>
          <t>0</t>
        </is>
      </c>
      <c r="H314" t="inlineStr">
        <is>
          <t>2021-05-17 06:40:26</t>
        </is>
      </c>
      <c r="I314" t="n">
        <v>5</v>
      </c>
      <c r="J314" t="inlineStr">
        <is>
          <t>未知</t>
        </is>
      </c>
      <c r="K314" t="inlineStr">
        <is>
          <t>5349131</t>
        </is>
      </c>
      <c r="L314" t="inlineStr">
        <is>
          <t>保密</t>
        </is>
      </c>
      <c r="M314" t="inlineStr">
        <is>
          <t>晚安，我的小黑猫</t>
        </is>
      </c>
      <c r="N314" t="n">
        <v>6</v>
      </c>
      <c r="O314" t="inlineStr">
        <is>
          <t>年度大会员</t>
        </is>
      </c>
      <c r="P314" t="inlineStr">
        <is>
          <t>斩兽之刃</t>
        </is>
      </c>
      <c r="Q314" t="inlineStr"/>
    </row>
    <row r="315">
      <c r="A315" t="inlineStr">
        <is>
          <t>401742377</t>
        </is>
      </c>
      <c r="B315" t="inlineStr">
        <is>
          <t>4576710442</t>
        </is>
      </c>
      <c r="C315" t="inlineStr">
        <is>
          <t>毕之与飞</t>
        </is>
      </c>
      <c r="D315" t="n">
        <v>4812</v>
      </c>
      <c r="E315" t="inlineStr">
        <is>
          <t>500万了(^.^)Y Ya!![鼓掌]</t>
        </is>
      </c>
      <c r="F315" t="n">
        <v>0</v>
      </c>
      <c r="G315" t="inlineStr">
        <is>
          <t>0</t>
        </is>
      </c>
      <c r="H315" t="inlineStr">
        <is>
          <t>2021-05-17 00:07:31</t>
        </is>
      </c>
      <c r="I315" t="n">
        <v>1</v>
      </c>
      <c r="J315" t="inlineStr">
        <is>
          <t>未知</t>
        </is>
      </c>
      <c r="K315" t="inlineStr">
        <is>
          <t>677454197</t>
        </is>
      </c>
      <c r="L315" t="inlineStr">
        <is>
          <t>保密</t>
        </is>
      </c>
      <c r="M315" t="inlineStr"/>
      <c r="N315" t="n">
        <v>4</v>
      </c>
      <c r="O315" t="inlineStr">
        <is>
          <t>大会员</t>
        </is>
      </c>
      <c r="P315" t="inlineStr"/>
      <c r="Q315" t="inlineStr"/>
    </row>
    <row r="316">
      <c r="A316" t="inlineStr">
        <is>
          <t>401742377</t>
        </is>
      </c>
      <c r="B316" t="inlineStr">
        <is>
          <t>4575374005</t>
        </is>
      </c>
      <c r="C316" t="inlineStr">
        <is>
          <t>Zong__</t>
        </is>
      </c>
      <c r="D316" t="n">
        <v>4810</v>
      </c>
      <c r="E316" t="inlineStr">
        <is>
          <t>500w贺电！[热词系列_好耶]</t>
        </is>
      </c>
      <c r="F316" t="n">
        <v>0</v>
      </c>
      <c r="G316" t="inlineStr">
        <is>
          <t>0</t>
        </is>
      </c>
      <c r="H316" t="inlineStr">
        <is>
          <t>2021-05-16 20:09:57</t>
        </is>
      </c>
      <c r="I316" t="n">
        <v>1</v>
      </c>
      <c r="J316" t="inlineStr">
        <is>
          <t>未知</t>
        </is>
      </c>
      <c r="K316" t="inlineStr">
        <is>
          <t>357937270</t>
        </is>
      </c>
      <c r="L316" t="inlineStr">
        <is>
          <t>保密</t>
        </is>
      </c>
      <c r="M316" t="inlineStr">
        <is>
          <t>知足常乐</t>
        </is>
      </c>
      <c r="N316" t="n">
        <v>4</v>
      </c>
      <c r="O316" t="inlineStr">
        <is>
          <t>年度大会员</t>
        </is>
      </c>
      <c r="P316" t="inlineStr"/>
      <c r="Q316" t="inlineStr"/>
    </row>
    <row r="317">
      <c r="A317" t="inlineStr">
        <is>
          <t>401742377</t>
        </is>
      </c>
      <c r="B317" t="inlineStr">
        <is>
          <t>4574780755</t>
        </is>
      </c>
      <c r="C317" t="inlineStr">
        <is>
          <t>神之刺客865</t>
        </is>
      </c>
      <c r="D317" t="n">
        <v>4809</v>
      </c>
      <c r="E317" t="inlineStr">
        <is>
          <t>快500w了</t>
        </is>
      </c>
      <c r="F317" t="n">
        <v>0</v>
      </c>
      <c r="G317" t="inlineStr">
        <is>
          <t>0</t>
        </is>
      </c>
      <c r="H317" t="inlineStr">
        <is>
          <t>2021-05-16 18:12:21</t>
        </is>
      </c>
      <c r="I317" t="n">
        <v>0</v>
      </c>
      <c r="J317" t="inlineStr">
        <is>
          <t>未知</t>
        </is>
      </c>
      <c r="K317" t="inlineStr">
        <is>
          <t>2827923</t>
        </is>
      </c>
      <c r="L317" t="inlineStr">
        <is>
          <t>保密</t>
        </is>
      </c>
      <c r="M317" t="inlineStr"/>
      <c r="N317" t="n">
        <v>6</v>
      </c>
      <c r="O317" t="inlineStr">
        <is>
          <t>年度大会员</t>
        </is>
      </c>
      <c r="P317" t="inlineStr">
        <is>
          <t>原神-海浪</t>
        </is>
      </c>
      <c r="Q317" t="inlineStr"/>
    </row>
    <row r="318">
      <c r="A318" t="inlineStr">
        <is>
          <t>401742377</t>
        </is>
      </c>
      <c r="B318" t="inlineStr">
        <is>
          <t>4572863340</t>
        </is>
      </c>
      <c r="C318" t="inlineStr">
        <is>
          <t>kingtheking</t>
        </is>
      </c>
      <c r="D318" t="n">
        <v>-1</v>
      </c>
      <c r="E318" t="inlineStr">
        <is>
          <t>是想被可莉砸扁嘛</t>
        </is>
      </c>
      <c r="F318" t="n">
        <v>0</v>
      </c>
      <c r="G318" t="inlineStr">
        <is>
          <t>4572863340</t>
        </is>
      </c>
      <c r="H318" t="inlineStr">
        <is>
          <t>2021-05-16 11:29:54</t>
        </is>
      </c>
      <c r="I318" t="n">
        <v>0</v>
      </c>
      <c r="J318" t="inlineStr">
        <is>
          <t>未知</t>
        </is>
      </c>
      <c r="K318" t="inlineStr">
        <is>
          <t>378964831</t>
        </is>
      </c>
      <c r="L318" t="inlineStr">
        <is>
          <t>男</t>
        </is>
      </c>
      <c r="M318" t="inlineStr">
        <is>
          <t>哈哈哈哈哈哈</t>
        </is>
      </c>
      <c r="N318" t="n">
        <v>4</v>
      </c>
      <c r="O318" t="inlineStr">
        <is>
          <t>大会员</t>
        </is>
      </c>
      <c r="P318" t="inlineStr">
        <is>
          <t>萌妻食神</t>
        </is>
      </c>
      <c r="Q318" t="inlineStr"/>
    </row>
    <row r="319">
      <c r="A319" t="inlineStr">
        <is>
          <t>401742377</t>
        </is>
      </c>
      <c r="B319" t="inlineStr">
        <is>
          <t>4571727716</t>
        </is>
      </c>
      <c r="C319" t="inlineStr">
        <is>
          <t>开天无理</t>
        </is>
      </c>
      <c r="D319" t="n">
        <v>4808</v>
      </c>
      <c r="E319" t="inlineStr">
        <is>
          <t>每天一遍，优菈再见[doge]</t>
        </is>
      </c>
      <c r="F319" t="n">
        <v>0</v>
      </c>
      <c r="G319" t="inlineStr">
        <is>
          <t>0</t>
        </is>
      </c>
      <c r="H319" t="inlineStr">
        <is>
          <t>2021-05-16 02:34:47</t>
        </is>
      </c>
      <c r="I319" t="n">
        <v>1</v>
      </c>
      <c r="J319" t="inlineStr">
        <is>
          <t>未知</t>
        </is>
      </c>
      <c r="K319" t="inlineStr">
        <is>
          <t>407449872</t>
        </is>
      </c>
      <c r="L319" t="inlineStr">
        <is>
          <t>保密</t>
        </is>
      </c>
      <c r="M319" t="inlineStr"/>
      <c r="N319" t="n">
        <v>5</v>
      </c>
      <c r="O319" t="inlineStr"/>
      <c r="P319" t="inlineStr">
        <is>
          <t>原神-海浪</t>
        </is>
      </c>
      <c r="Q319" t="inlineStr"/>
    </row>
    <row r="320">
      <c r="A320" t="inlineStr">
        <is>
          <t>401742377</t>
        </is>
      </c>
      <c r="B320" t="inlineStr">
        <is>
          <t>4568759727</t>
        </is>
      </c>
      <c r="C320" t="inlineStr">
        <is>
          <t>fly克西</t>
        </is>
      </c>
      <c r="D320" t="n">
        <v>4807</v>
      </c>
      <c r="E320" t="inlineStr">
        <is>
          <t>屑   凯亚  屑</t>
        </is>
      </c>
      <c r="F320" t="n">
        <v>0</v>
      </c>
      <c r="G320" t="inlineStr">
        <is>
          <t>0</t>
        </is>
      </c>
      <c r="H320" t="inlineStr">
        <is>
          <t>2021-05-15 16:59:22</t>
        </is>
      </c>
      <c r="I320" t="n">
        <v>1</v>
      </c>
      <c r="J320" t="inlineStr">
        <is>
          <t>未知</t>
        </is>
      </c>
      <c r="K320" t="inlineStr">
        <is>
          <t>31059288</t>
        </is>
      </c>
      <c r="L320" t="inlineStr">
        <is>
          <t>女</t>
        </is>
      </c>
      <c r="M320" t="inlineStr">
        <is>
          <t>噔   噔   咚</t>
        </is>
      </c>
      <c r="N320" t="n">
        <v>6</v>
      </c>
      <c r="O320" t="inlineStr">
        <is>
          <t>年度大会员</t>
        </is>
      </c>
      <c r="P320" t="inlineStr"/>
      <c r="Q320" t="inlineStr"/>
    </row>
    <row r="321">
      <c r="A321" t="inlineStr">
        <is>
          <t>401742377</t>
        </is>
      </c>
      <c r="B321" t="inlineStr">
        <is>
          <t>4564142760</t>
        </is>
      </c>
      <c r="C321" t="inlineStr">
        <is>
          <t>Yutsuki乄</t>
        </is>
      </c>
      <c r="D321" t="n">
        <v>4805</v>
      </c>
      <c r="E321" t="inlineStr">
        <is>
          <t>@养老医圣</t>
        </is>
      </c>
      <c r="F321" t="n">
        <v>0</v>
      </c>
      <c r="G321" t="inlineStr">
        <is>
          <t>0</t>
        </is>
      </c>
      <c r="H321" t="inlineStr">
        <is>
          <t>2021-05-14 19:35:27</t>
        </is>
      </c>
      <c r="I321" t="n">
        <v>0</v>
      </c>
      <c r="J321" t="inlineStr">
        <is>
          <t>未知</t>
        </is>
      </c>
      <c r="K321" t="inlineStr">
        <is>
          <t>350166347</t>
        </is>
      </c>
      <c r="L321" t="inlineStr">
        <is>
          <t>女</t>
        </is>
      </c>
      <c r="M321" t="inlineStr">
        <is>
          <t>Yuxin</t>
        </is>
      </c>
      <c r="N321" t="n">
        <v>5</v>
      </c>
      <c r="O321" t="inlineStr">
        <is>
          <t>年度大会员</t>
        </is>
      </c>
      <c r="P321" t="inlineStr">
        <is>
          <t>#EveOneCat</t>
        </is>
      </c>
      <c r="Q321" t="inlineStr"/>
    </row>
    <row r="322">
      <c r="A322" t="inlineStr">
        <is>
          <t>401742377</t>
        </is>
      </c>
      <c r="B322" t="inlineStr">
        <is>
          <t>4563403462</t>
        </is>
      </c>
      <c r="C322" t="inlineStr">
        <is>
          <t>狂暴喝奶真君</t>
        </is>
      </c>
      <c r="D322" t="n">
        <v>4804</v>
      </c>
      <c r="E322" t="inlineStr">
        <is>
          <t>许愿二命可莉，我第一次抽up 就是可莉池[打call]</t>
        </is>
      </c>
      <c r="F322" t="n">
        <v>0</v>
      </c>
      <c r="G322" t="inlineStr">
        <is>
          <t>0</t>
        </is>
      </c>
      <c r="H322" t="inlineStr">
        <is>
          <t>2021-05-14 17:13:41</t>
        </is>
      </c>
      <c r="I322" t="n">
        <v>2</v>
      </c>
      <c r="J322" t="inlineStr">
        <is>
          <t>未知</t>
        </is>
      </c>
      <c r="K322" t="inlineStr">
        <is>
          <t>412689949</t>
        </is>
      </c>
      <c r="L322" t="inlineStr">
        <is>
          <t>男</t>
        </is>
      </c>
      <c r="M322" t="inlineStr">
        <is>
          <t>"我该用什么回敬你的不义？"</t>
        </is>
      </c>
      <c r="N322" t="n">
        <v>5</v>
      </c>
      <c r="O322" t="inlineStr">
        <is>
          <t>大会员</t>
        </is>
      </c>
      <c r="P322" t="inlineStr">
        <is>
          <t>原神-海浪</t>
        </is>
      </c>
      <c r="Q322" t="inlineStr"/>
    </row>
    <row r="323">
      <c r="A323" t="inlineStr">
        <is>
          <t>401742377</t>
        </is>
      </c>
      <c r="B323" t="inlineStr">
        <is>
          <t>4563019171</t>
        </is>
      </c>
      <c r="C323" t="inlineStr">
        <is>
          <t>墨无研</t>
        </is>
      </c>
      <c r="D323" t="n">
        <v>-1</v>
      </c>
      <c r="E323" t="inlineStr">
        <is>
          <t>回复 @小生何日天 :是呀，难等[蛆音娘_睡觉觉]</t>
        </is>
      </c>
      <c r="F323" t="n">
        <v>0</v>
      </c>
      <c r="G323" t="inlineStr">
        <is>
          <t>4562164720</t>
        </is>
      </c>
      <c r="H323" t="inlineStr">
        <is>
          <t>2021-05-14 15:37:10</t>
        </is>
      </c>
      <c r="I323" t="n">
        <v>0</v>
      </c>
      <c r="J323" t="inlineStr">
        <is>
          <t>未知</t>
        </is>
      </c>
      <c r="K323" t="inlineStr">
        <is>
          <t>358616581</t>
        </is>
      </c>
      <c r="L323" t="inlineStr">
        <is>
          <t>男</t>
        </is>
      </c>
      <c r="M323" t="inlineStr">
        <is>
          <t>矛盾</t>
        </is>
      </c>
      <c r="N323" t="n">
        <v>5</v>
      </c>
      <c r="O323" t="inlineStr">
        <is>
          <t>年度大会员</t>
        </is>
      </c>
      <c r="P323" t="inlineStr"/>
      <c r="Q323" t="inlineStr"/>
    </row>
    <row r="324">
      <c r="A324" t="inlineStr">
        <is>
          <t>401742377</t>
        </is>
      </c>
      <c r="B324" t="inlineStr">
        <is>
          <t>4562947769</t>
        </is>
      </c>
      <c r="C324" t="inlineStr">
        <is>
          <t>Jack温蒂</t>
        </is>
      </c>
      <c r="D324" t="n">
        <v>4803</v>
      </c>
      <c r="E324" t="inlineStr">
        <is>
          <t>每天一遍坚定信念[妙啊]</t>
        </is>
      </c>
      <c r="F324" t="n">
        <v>0</v>
      </c>
      <c r="G324" t="inlineStr">
        <is>
          <t>0</t>
        </is>
      </c>
      <c r="H324" t="inlineStr">
        <is>
          <t>2021-05-14 15:15:18</t>
        </is>
      </c>
      <c r="I324" t="n">
        <v>0</v>
      </c>
      <c r="J324" t="inlineStr">
        <is>
          <t>未知</t>
        </is>
      </c>
      <c r="K324" t="inlineStr">
        <is>
          <t>618369102</t>
        </is>
      </c>
      <c r="L324" t="inlineStr">
        <is>
          <t>保密</t>
        </is>
      </c>
      <c r="M324" t="inlineStr"/>
      <c r="N324" t="n">
        <v>2</v>
      </c>
      <c r="O324" t="inlineStr">
        <is>
          <t>大会员</t>
        </is>
      </c>
      <c r="P324" t="inlineStr">
        <is>
          <t>碧蓝航线</t>
        </is>
      </c>
      <c r="Q324" t="inlineStr"/>
    </row>
    <row r="325">
      <c r="A325" t="inlineStr">
        <is>
          <t>401742377</t>
        </is>
      </c>
      <c r="B325" t="inlineStr">
        <is>
          <t>4562164720</t>
        </is>
      </c>
      <c r="C325" t="inlineStr">
        <is>
          <t>小生何日天</t>
        </is>
      </c>
      <c r="D325" t="n">
        <v>-1</v>
      </c>
      <c r="E325" t="inlineStr">
        <is>
          <t>可莉池都快出来了</t>
        </is>
      </c>
      <c r="F325" t="n">
        <v>0</v>
      </c>
      <c r="G325" t="inlineStr">
        <is>
          <t>4562164720</t>
        </is>
      </c>
      <c r="H325" t="inlineStr">
        <is>
          <t>2021-05-14 12:08:05</t>
        </is>
      </c>
      <c r="I325" t="n">
        <v>0</v>
      </c>
      <c r="J325" t="inlineStr">
        <is>
          <t>未知</t>
        </is>
      </c>
      <c r="K325" t="inlineStr">
        <is>
          <t>419142745</t>
        </is>
      </c>
      <c r="L325" t="inlineStr">
        <is>
          <t>男</t>
        </is>
      </c>
      <c r="M325" t="inlineStr"/>
      <c r="N325" t="n">
        <v>4</v>
      </c>
      <c r="O325" t="inlineStr">
        <is>
          <t>大会员</t>
        </is>
      </c>
      <c r="P325" t="inlineStr"/>
      <c r="Q325" t="inlineStr"/>
    </row>
    <row r="326">
      <c r="A326" t="inlineStr">
        <is>
          <t>401742377</t>
        </is>
      </c>
      <c r="B326" t="inlineStr">
        <is>
          <t>4560163126</t>
        </is>
      </c>
      <c r="C326" t="inlineStr">
        <is>
          <t>柠檬柠檬是你才萌</t>
        </is>
      </c>
      <c r="D326" t="n">
        <v>2</v>
      </c>
      <c r="E326" t="inlineStr">
        <is>
          <t>现在的剧情没那么欢乐了。</t>
        </is>
      </c>
      <c r="F326" t="n">
        <v>0</v>
      </c>
      <c r="G326" t="inlineStr">
        <is>
          <t>4560163126</t>
        </is>
      </c>
      <c r="H326" t="inlineStr">
        <is>
          <t>2021-05-13 22:42:21</t>
        </is>
      </c>
      <c r="I326" t="n">
        <v>0</v>
      </c>
      <c r="J326" t="inlineStr">
        <is>
          <t>未知</t>
        </is>
      </c>
      <c r="K326" t="inlineStr">
        <is>
          <t>231066367</t>
        </is>
      </c>
      <c r="L326" t="inlineStr">
        <is>
          <t>保密</t>
        </is>
      </c>
      <c r="M326" t="inlineStr"/>
      <c r="N326" t="n">
        <v>4</v>
      </c>
      <c r="O326" t="inlineStr">
        <is>
          <t>大会员</t>
        </is>
      </c>
      <c r="P326" t="inlineStr"/>
      <c r="Q326" t="inlineStr"/>
    </row>
    <row r="327">
      <c r="A327" t="inlineStr">
        <is>
          <t>401742377</t>
        </is>
      </c>
      <c r="B327" t="inlineStr">
        <is>
          <t>4560166460</t>
        </is>
      </c>
      <c r="C327" t="inlineStr">
        <is>
          <t>柠檬柠檬是你才萌</t>
        </is>
      </c>
      <c r="D327" t="n">
        <v>1</v>
      </c>
      <c r="E327" t="inlineStr">
        <is>
          <t>对</t>
        </is>
      </c>
      <c r="F327" t="n">
        <v>0</v>
      </c>
      <c r="G327" t="inlineStr">
        <is>
          <t>4560166460</t>
        </is>
      </c>
      <c r="H327" t="inlineStr">
        <is>
          <t>2021-05-13 22:42:12</t>
        </is>
      </c>
      <c r="I327" t="n">
        <v>0</v>
      </c>
      <c r="J327" t="inlineStr">
        <is>
          <t>未知</t>
        </is>
      </c>
      <c r="K327" t="inlineStr">
        <is>
          <t>231066367</t>
        </is>
      </c>
      <c r="L327" t="inlineStr">
        <is>
          <t>保密</t>
        </is>
      </c>
      <c r="M327" t="inlineStr"/>
      <c r="N327" t="n">
        <v>4</v>
      </c>
      <c r="O327" t="inlineStr">
        <is>
          <t>大会员</t>
        </is>
      </c>
      <c r="P327" t="inlineStr"/>
      <c r="Q327" t="inlineStr"/>
    </row>
    <row r="328">
      <c r="A328" t="inlineStr">
        <is>
          <t>401742377</t>
        </is>
      </c>
      <c r="B328" t="inlineStr">
        <is>
          <t>4560161455</t>
        </is>
      </c>
      <c r="C328" t="inlineStr">
        <is>
          <t>柠檬柠檬是你才萌</t>
        </is>
      </c>
      <c r="D328" t="n">
        <v>4801</v>
      </c>
      <c r="E328" t="inlineStr">
        <is>
          <t>[OK][OK]</t>
        </is>
      </c>
      <c r="F328" t="n">
        <v>0</v>
      </c>
      <c r="G328" t="inlineStr">
        <is>
          <t>0</t>
        </is>
      </c>
      <c r="H328" t="inlineStr">
        <is>
          <t>2021-05-13 22:41:27</t>
        </is>
      </c>
      <c r="I328" t="n">
        <v>0</v>
      </c>
      <c r="J328" t="inlineStr">
        <is>
          <t>未知</t>
        </is>
      </c>
      <c r="K328" t="inlineStr">
        <is>
          <t>231066367</t>
        </is>
      </c>
      <c r="L328" t="inlineStr">
        <is>
          <t>保密</t>
        </is>
      </c>
      <c r="M328" t="inlineStr"/>
      <c r="N328" t="n">
        <v>4</v>
      </c>
      <c r="O328" t="inlineStr">
        <is>
          <t>大会员</t>
        </is>
      </c>
      <c r="P328" t="inlineStr"/>
      <c r="Q328" t="inlineStr"/>
    </row>
    <row r="329">
      <c r="A329" t="inlineStr">
        <is>
          <t>401742377</t>
        </is>
      </c>
      <c r="B329" t="inlineStr">
        <is>
          <t>4560146640</t>
        </is>
      </c>
      <c r="C329" t="inlineStr">
        <is>
          <t>Kevin20102918</t>
        </is>
      </c>
      <c r="D329" t="n">
        <v>4800</v>
      </c>
      <c r="E329" t="inlineStr">
        <is>
          <t>需要可莉~~</t>
        </is>
      </c>
      <c r="F329" t="n">
        <v>0</v>
      </c>
      <c r="G329" t="inlineStr">
        <is>
          <t>0</t>
        </is>
      </c>
      <c r="H329" t="inlineStr">
        <is>
          <t>2021-05-13 22:38:48</t>
        </is>
      </c>
      <c r="I329" t="n">
        <v>0</v>
      </c>
      <c r="J329" t="inlineStr">
        <is>
          <t>未知</t>
        </is>
      </c>
      <c r="K329" t="inlineStr">
        <is>
          <t>522350480</t>
        </is>
      </c>
      <c r="L329" t="inlineStr">
        <is>
          <t>保密</t>
        </is>
      </c>
      <c r="M329" t="inlineStr"/>
      <c r="N329" t="n">
        <v>2</v>
      </c>
      <c r="O329" t="inlineStr"/>
      <c r="P329" t="inlineStr"/>
      <c r="Q329" t="inlineStr"/>
    </row>
    <row r="330">
      <c r="A330" t="inlineStr">
        <is>
          <t>401742377</t>
        </is>
      </c>
      <c r="B330" t="inlineStr">
        <is>
          <t>4559412158</t>
        </is>
      </c>
      <c r="C330" t="inlineStr">
        <is>
          <t>我是没用的狛治</t>
        </is>
      </c>
      <c r="D330" t="n">
        <v>4799</v>
      </c>
      <c r="E330" t="inlineStr">
        <is>
          <t>每天一遍，坚定信念</t>
        </is>
      </c>
      <c r="F330" t="n">
        <v>0</v>
      </c>
      <c r="G330" t="inlineStr">
        <is>
          <t>0</t>
        </is>
      </c>
      <c r="H330" t="inlineStr">
        <is>
          <t>2021-05-13 20:22:43</t>
        </is>
      </c>
      <c r="I330" t="n">
        <v>0</v>
      </c>
      <c r="J330" t="inlineStr">
        <is>
          <t>未知</t>
        </is>
      </c>
      <c r="K330" t="inlineStr">
        <is>
          <t>167486704</t>
        </is>
      </c>
      <c r="L330" t="inlineStr">
        <is>
          <t>女</t>
        </is>
      </c>
      <c r="M330" t="inlineStr">
        <is>
          <t>我悄悄来，悄悄的走。挥一挥匕首，不留一个活口</t>
        </is>
      </c>
      <c r="N330" t="n">
        <v>5</v>
      </c>
      <c r="O330" t="inlineStr">
        <is>
          <t>大会员</t>
        </is>
      </c>
      <c r="P330" t="inlineStr">
        <is>
          <t>原神-海浪</t>
        </is>
      </c>
      <c r="Q330" t="inlineStr"/>
    </row>
    <row r="331">
      <c r="A331" t="inlineStr">
        <is>
          <t>401742377</t>
        </is>
      </c>
      <c r="B331" t="inlineStr">
        <is>
          <t>4558324252</t>
        </is>
      </c>
      <c r="C331" t="inlineStr">
        <is>
          <t>椰羊official</t>
        </is>
      </c>
      <c r="D331" t="n">
        <v>4798</v>
      </c>
      <c r="E331" t="inlineStr">
        <is>
          <t>每日一遍，坚定信念，复刻必须拿下！</t>
        </is>
      </c>
      <c r="F331" t="n">
        <v>0</v>
      </c>
      <c r="G331" t="inlineStr">
        <is>
          <t>0</t>
        </is>
      </c>
      <c r="H331" t="inlineStr">
        <is>
          <t>2021-05-13 16:38:32</t>
        </is>
      </c>
      <c r="I331" t="n">
        <v>0</v>
      </c>
      <c r="J331" t="inlineStr">
        <is>
          <t>未知</t>
        </is>
      </c>
      <c r="K331" t="inlineStr">
        <is>
          <t>9015667</t>
        </is>
      </c>
      <c r="L331" t="inlineStr">
        <is>
          <t>男</t>
        </is>
      </c>
      <c r="M331" t="inlineStr"/>
      <c r="N331" t="n">
        <v>5</v>
      </c>
      <c r="O331" t="inlineStr">
        <is>
          <t>年度大会员</t>
        </is>
      </c>
      <c r="P331" t="inlineStr">
        <is>
          <t>原神-海浪</t>
        </is>
      </c>
      <c r="Q331" t="inlineStr">
        <is>
          <t>说唱新世代</t>
        </is>
      </c>
    </row>
    <row r="332">
      <c r="A332" t="inlineStr">
        <is>
          <t>401742377</t>
        </is>
      </c>
      <c r="B332" t="inlineStr">
        <is>
          <t>4558119110</t>
        </is>
      </c>
      <c r="C332" t="inlineStr">
        <is>
          <t>我的头像好看吧</t>
        </is>
      </c>
      <c r="D332" t="n">
        <v>1</v>
      </c>
      <c r="E332" t="inlineStr">
        <is>
          <t>1.7</t>
        </is>
      </c>
      <c r="F332" t="n">
        <v>0</v>
      </c>
      <c r="G332" t="inlineStr">
        <is>
          <t>4558119110</t>
        </is>
      </c>
      <c r="H332" t="inlineStr">
        <is>
          <t>2021-05-13 15:39:16</t>
        </is>
      </c>
      <c r="I332" t="n">
        <v>0</v>
      </c>
      <c r="J332" t="inlineStr">
        <is>
          <t>未知</t>
        </is>
      </c>
      <c r="K332" t="inlineStr">
        <is>
          <t>397866523</t>
        </is>
      </c>
      <c r="L332" t="inlineStr">
        <is>
          <t>女</t>
        </is>
      </c>
      <c r="M332" t="inlineStr">
        <is>
          <t>嘤嘤嘤</t>
        </is>
      </c>
      <c r="N332" t="n">
        <v>4</v>
      </c>
      <c r="O332" t="inlineStr">
        <is>
          <t>大会员</t>
        </is>
      </c>
      <c r="P332" t="inlineStr">
        <is>
          <t>原神-海浪</t>
        </is>
      </c>
      <c r="Q332" t="inlineStr"/>
    </row>
    <row r="333">
      <c r="A333" t="inlineStr">
        <is>
          <t>401742377</t>
        </is>
      </c>
      <c r="B333" t="inlineStr">
        <is>
          <t>4557279893</t>
        </is>
      </c>
      <c r="C333" t="inlineStr">
        <is>
          <t>小生何日天</t>
        </is>
      </c>
      <c r="D333" t="n">
        <v>-1</v>
      </c>
      <c r="E333" t="inlineStr">
        <is>
          <t>可莉小可爱，虽然考试考差了，不过看看你我就不伤心了[奋斗]</t>
        </is>
      </c>
      <c r="F333" t="n">
        <v>0</v>
      </c>
      <c r="G333" t="inlineStr">
        <is>
          <t>4557279893</t>
        </is>
      </c>
      <c r="H333" t="inlineStr">
        <is>
          <t>2021-05-13 12:12:55</t>
        </is>
      </c>
      <c r="I333" t="n">
        <v>3</v>
      </c>
      <c r="J333" t="inlineStr">
        <is>
          <t>未知</t>
        </is>
      </c>
      <c r="K333" t="inlineStr">
        <is>
          <t>419142745</t>
        </is>
      </c>
      <c r="L333" t="inlineStr">
        <is>
          <t>男</t>
        </is>
      </c>
      <c r="M333" t="inlineStr"/>
      <c r="N333" t="n">
        <v>4</v>
      </c>
      <c r="O333" t="inlineStr">
        <is>
          <t>大会员</t>
        </is>
      </c>
      <c r="P333" t="inlineStr"/>
      <c r="Q333" t="inlineStr"/>
    </row>
    <row r="334">
      <c r="A334" t="inlineStr">
        <is>
          <t>401742377</t>
        </is>
      </c>
      <c r="B334" t="inlineStr">
        <is>
          <t>4554770049</t>
        </is>
      </c>
      <c r="C334" t="inlineStr">
        <is>
          <t>肆靇肆</t>
        </is>
      </c>
      <c r="D334" t="n">
        <v>4797</v>
      </c>
      <c r="E334" t="inlineStr">
        <is>
          <t>每天一遍，坚定信念（可莉我抽定了，耶稣也留不住，我说的[吃瓜]）</t>
        </is>
      </c>
      <c r="F334" t="n">
        <v>0</v>
      </c>
      <c r="G334" t="inlineStr">
        <is>
          <t>0</t>
        </is>
      </c>
      <c r="H334" t="inlineStr">
        <is>
          <t>2021-05-12 21:15:20</t>
        </is>
      </c>
      <c r="I334" t="n">
        <v>1</v>
      </c>
      <c r="J334" t="inlineStr">
        <is>
          <t>未知</t>
        </is>
      </c>
      <c r="K334" t="inlineStr">
        <is>
          <t>90951356</t>
        </is>
      </c>
      <c r="L334" t="inlineStr">
        <is>
          <t>男</t>
        </is>
      </c>
      <c r="M334" t="inlineStr">
        <is>
          <t>肩负着伟大的使命，孤独地走过这漫长的岁月</t>
        </is>
      </c>
      <c r="N334" t="n">
        <v>5</v>
      </c>
      <c r="O334" t="inlineStr">
        <is>
          <t>年度大会员</t>
        </is>
      </c>
      <c r="P334" t="inlineStr">
        <is>
          <t>黄绿合战5th</t>
        </is>
      </c>
      <c r="Q334" t="inlineStr">
        <is>
          <t>黄绿合战5th</t>
        </is>
      </c>
    </row>
    <row r="335">
      <c r="A335" t="inlineStr">
        <is>
          <t>401742377</t>
        </is>
      </c>
      <c r="B335" t="inlineStr">
        <is>
          <t>4553134339</t>
        </is>
      </c>
      <c r="C335" t="inlineStr">
        <is>
          <t>used328616</t>
        </is>
      </c>
      <c r="D335" t="n">
        <v>4796</v>
      </c>
      <c r="E335" t="inlineStr">
        <is>
          <t>[doge]</t>
        </is>
      </c>
      <c r="F335" t="n">
        <v>0</v>
      </c>
      <c r="G335" t="inlineStr">
        <is>
          <t>0</t>
        </is>
      </c>
      <c r="H335" t="inlineStr">
        <is>
          <t>2021-05-12 14:59:01</t>
        </is>
      </c>
      <c r="I335" t="n">
        <v>0</v>
      </c>
      <c r="J335" t="inlineStr">
        <is>
          <t>未知</t>
        </is>
      </c>
      <c r="K335" t="inlineStr">
        <is>
          <t>370217528</t>
        </is>
      </c>
      <c r="L335" t="inlineStr">
        <is>
          <t>保密</t>
        </is>
      </c>
      <c r="M335" t="inlineStr"/>
      <c r="N335" t="n">
        <v>5</v>
      </c>
      <c r="O335" t="inlineStr">
        <is>
          <t>大会员</t>
        </is>
      </c>
      <c r="P335" t="inlineStr"/>
      <c r="Q335" t="inlineStr"/>
    </row>
    <row r="336">
      <c r="A336" t="inlineStr">
        <is>
          <t>401742377</t>
        </is>
      </c>
      <c r="B336" t="inlineStr">
        <is>
          <t>4553133270</t>
        </is>
      </c>
      <c r="C336" t="inlineStr">
        <is>
          <t>五字鱼糕</t>
        </is>
      </c>
      <c r="D336" t="n">
        <v>4795</v>
      </c>
      <c r="E336" t="inlineStr">
        <is>
          <t>捏麻钟离池歪了 可莉稳了[doge][抱拳]可莉！姐姐来了！</t>
        </is>
      </c>
      <c r="F336" t="n">
        <v>0</v>
      </c>
      <c r="G336" t="inlineStr">
        <is>
          <t>0</t>
        </is>
      </c>
      <c r="H336" t="inlineStr">
        <is>
          <t>2021-05-12 14:57:57</t>
        </is>
      </c>
      <c r="I336" t="n">
        <v>3</v>
      </c>
      <c r="J336" t="inlineStr">
        <is>
          <t>未知</t>
        </is>
      </c>
      <c r="K336" t="inlineStr">
        <is>
          <t>19110199</t>
        </is>
      </c>
      <c r="L336" t="inlineStr">
        <is>
          <t>女</t>
        </is>
      </c>
      <c r="M336" t="inlineStr">
        <is>
          <t>湖中女子曳轻舟，素手慢摘池中荷。邻家小女吹横笛，谁知曲中揉情愁。</t>
        </is>
      </c>
      <c r="N336" t="n">
        <v>5</v>
      </c>
      <c r="O336" t="inlineStr">
        <is>
          <t>大会员</t>
        </is>
      </c>
      <c r="P336" t="inlineStr"/>
      <c r="Q336" t="inlineStr"/>
    </row>
    <row r="337">
      <c r="A337" t="inlineStr">
        <is>
          <t>401742377</t>
        </is>
      </c>
      <c r="B337" t="inlineStr">
        <is>
          <t>4552833046</t>
        </is>
      </c>
      <c r="C337" t="inlineStr">
        <is>
          <t>是荣呀</t>
        </is>
      </c>
      <c r="D337" t="n">
        <v>4794</v>
      </c>
      <c r="E337" t="inlineStr">
        <is>
          <t>每日一遍，坚定信念</t>
        </is>
      </c>
      <c r="F337" t="n">
        <v>0</v>
      </c>
      <c r="G337" t="inlineStr">
        <is>
          <t>0</t>
        </is>
      </c>
      <c r="H337" t="inlineStr">
        <is>
          <t>2021-05-12 13:25:47</t>
        </is>
      </c>
      <c r="I337" t="n">
        <v>0</v>
      </c>
      <c r="J337" t="inlineStr">
        <is>
          <t>未知</t>
        </is>
      </c>
      <c r="K337" t="inlineStr">
        <is>
          <t>404266709</t>
        </is>
      </c>
      <c r="L337" t="inlineStr">
        <is>
          <t>女</t>
        </is>
      </c>
      <c r="M337" t="inlineStr">
        <is>
          <t>你是我的光</t>
        </is>
      </c>
      <c r="N337" t="n">
        <v>5</v>
      </c>
      <c r="O337" t="inlineStr">
        <is>
          <t>大会员</t>
        </is>
      </c>
      <c r="P337" t="inlineStr"/>
      <c r="Q337" t="inlineStr"/>
    </row>
    <row r="338">
      <c r="A338" t="inlineStr">
        <is>
          <t>401742377</t>
        </is>
      </c>
      <c r="B338" t="inlineStr">
        <is>
          <t>4549927559</t>
        </is>
      </c>
      <c r="C338" t="inlineStr">
        <is>
          <t>十香最爱黄豆粉面包</t>
        </is>
      </c>
      <c r="D338" t="n">
        <v>4793</v>
      </c>
      <c r="E338" t="inlineStr">
        <is>
          <t>每日一遍，坚定信念</t>
        </is>
      </c>
      <c r="F338" t="n">
        <v>0</v>
      </c>
      <c r="G338" t="inlineStr">
        <is>
          <t>0</t>
        </is>
      </c>
      <c r="H338" t="inlineStr">
        <is>
          <t>2021-05-11 21:14:19</t>
        </is>
      </c>
      <c r="I338" t="n">
        <v>2</v>
      </c>
      <c r="J338" t="inlineStr">
        <is>
          <t>未知</t>
        </is>
      </c>
      <c r="K338" t="inlineStr">
        <is>
          <t>114041254</t>
        </is>
      </c>
      <c r="L338" t="inlineStr">
        <is>
          <t>保密</t>
        </is>
      </c>
      <c r="M338" t="inlineStr"/>
      <c r="N338" t="n">
        <v>5</v>
      </c>
      <c r="O338" t="inlineStr">
        <is>
          <t>大会员</t>
        </is>
      </c>
      <c r="P338" t="inlineStr">
        <is>
          <t>2233白色情人节</t>
        </is>
      </c>
      <c r="Q338" t="inlineStr"/>
    </row>
    <row r="339">
      <c r="A339" t="inlineStr">
        <is>
          <t>401742377</t>
        </is>
      </c>
      <c r="B339" t="inlineStr">
        <is>
          <t>4549690385</t>
        </is>
      </c>
      <c r="C339" t="inlineStr">
        <is>
          <t>三玖っ</t>
        </is>
      </c>
      <c r="D339" t="n">
        <v>4792</v>
      </c>
      <c r="E339" t="inlineStr">
        <is>
          <t>每日一遍，坚定信念</t>
        </is>
      </c>
      <c r="F339" t="n">
        <v>0</v>
      </c>
      <c r="G339" t="inlineStr">
        <is>
          <t>0</t>
        </is>
      </c>
      <c r="H339" t="inlineStr">
        <is>
          <t>2021-05-11 20:28:41</t>
        </is>
      </c>
      <c r="I339" t="n">
        <v>0</v>
      </c>
      <c r="J339" t="inlineStr">
        <is>
          <t>未知</t>
        </is>
      </c>
      <c r="K339" t="inlineStr">
        <is>
          <t>375215015</t>
        </is>
      </c>
      <c r="L339" t="inlineStr">
        <is>
          <t>保密</t>
        </is>
      </c>
      <c r="M339" t="inlineStr">
        <is>
          <t>三玖は天です✨</t>
        </is>
      </c>
      <c r="N339" t="n">
        <v>5</v>
      </c>
      <c r="O339" t="inlineStr">
        <is>
          <t>大会员</t>
        </is>
      </c>
      <c r="P339" t="inlineStr"/>
      <c r="Q339" t="inlineStr"/>
    </row>
    <row r="340">
      <c r="A340" t="inlineStr">
        <is>
          <t>401742377</t>
        </is>
      </c>
      <c r="B340" t="inlineStr">
        <is>
          <t>4548962555</t>
        </is>
      </c>
      <c r="C340" t="inlineStr">
        <is>
          <t>水星上的凤尾舟</t>
        </is>
      </c>
      <c r="D340" t="n">
        <v>4791</v>
      </c>
      <c r="E340" t="inlineStr">
        <is>
          <t>看到这个PV还挺怀念的，那时候玩原神还是一件很开心的事。</t>
        </is>
      </c>
      <c r="F340" t="n">
        <v>2</v>
      </c>
      <c r="G340" t="inlineStr">
        <is>
          <t>0</t>
        </is>
      </c>
      <c r="H340" t="inlineStr">
        <is>
          <t>2021-05-11 18:11:50</t>
        </is>
      </c>
      <c r="I340" t="n">
        <v>1</v>
      </c>
      <c r="J340" t="inlineStr">
        <is>
          <t>未知</t>
        </is>
      </c>
      <c r="K340" t="inlineStr">
        <is>
          <t>3339624</t>
        </is>
      </c>
      <c r="L340" t="inlineStr">
        <is>
          <t>保密</t>
        </is>
      </c>
      <c r="M340" t="inlineStr"/>
      <c r="N340" t="n">
        <v>6</v>
      </c>
      <c r="O340" t="inlineStr">
        <is>
          <t>大会员</t>
        </is>
      </c>
      <c r="P340" t="inlineStr"/>
      <c r="Q340" t="inlineStr"/>
    </row>
    <row r="341">
      <c r="A341" t="inlineStr">
        <is>
          <t>401742377</t>
        </is>
      </c>
      <c r="B341" t="inlineStr">
        <is>
          <t>4547827812</t>
        </is>
      </c>
      <c r="C341" t="inlineStr">
        <is>
          <t>一名普通的宅女</t>
        </is>
      </c>
      <c r="D341" t="n">
        <v>-1</v>
      </c>
      <c r="E341" t="inlineStr">
        <is>
          <t>[原神_点赞]</t>
        </is>
      </c>
      <c r="F341" t="n">
        <v>0</v>
      </c>
      <c r="G341" t="inlineStr">
        <is>
          <t>4547827812</t>
        </is>
      </c>
      <c r="H341" t="inlineStr">
        <is>
          <t>2021-05-11 13:22:48</t>
        </is>
      </c>
      <c r="I341" t="n">
        <v>0</v>
      </c>
      <c r="J341" t="inlineStr">
        <is>
          <t>未知</t>
        </is>
      </c>
      <c r="K341" t="inlineStr">
        <is>
          <t>509014610</t>
        </is>
      </c>
      <c r="L341" t="inlineStr">
        <is>
          <t>女</t>
        </is>
      </c>
      <c r="M341" t="inlineStr">
        <is>
          <t>我爱美穗</t>
        </is>
      </c>
      <c r="N341" t="n">
        <v>4</v>
      </c>
      <c r="O341" t="inlineStr">
        <is>
          <t>年度大会员</t>
        </is>
      </c>
      <c r="P341" t="inlineStr"/>
      <c r="Q341" t="inlineStr">
        <is>
          <t>原神</t>
        </is>
      </c>
    </row>
    <row r="342">
      <c r="A342" t="inlineStr">
        <is>
          <t>401742377</t>
        </is>
      </c>
      <c r="B342" t="inlineStr">
        <is>
          <t>4546159398</t>
        </is>
      </c>
      <c r="C342" t="inlineStr">
        <is>
          <t>奇犽不奇怪</t>
        </is>
      </c>
      <c r="D342" t="n">
        <v>4790</v>
      </c>
      <c r="E342" t="inlineStr">
        <is>
          <t>复刻求求小保底给我可莉</t>
        </is>
      </c>
      <c r="F342" t="n">
        <v>0</v>
      </c>
      <c r="G342" t="inlineStr">
        <is>
          <t>0</t>
        </is>
      </c>
      <c r="H342" t="inlineStr">
        <is>
          <t>2021-05-11 01:30:57</t>
        </is>
      </c>
      <c r="I342" t="n">
        <v>0</v>
      </c>
      <c r="J342" t="inlineStr">
        <is>
          <t>未知</t>
        </is>
      </c>
      <c r="K342" t="inlineStr">
        <is>
          <t>12864623</t>
        </is>
      </c>
      <c r="L342" t="inlineStr">
        <is>
          <t>男</t>
        </is>
      </c>
      <c r="M342" t="inlineStr"/>
      <c r="N342" t="n">
        <v>5</v>
      </c>
      <c r="O342" t="inlineStr">
        <is>
          <t>大会员</t>
        </is>
      </c>
      <c r="P342" t="inlineStr"/>
      <c r="Q342" t="inlineStr"/>
    </row>
    <row r="343">
      <c r="A343" t="inlineStr">
        <is>
          <t>401742377</t>
        </is>
      </c>
      <c r="B343" t="inlineStr">
        <is>
          <t>4544364989</t>
        </is>
      </c>
      <c r="C343" t="inlineStr">
        <is>
          <t>胡桃樣</t>
        </is>
      </c>
      <c r="D343" t="n">
        <v>4789</v>
      </c>
      <c r="E343" t="inlineStr">
        <is>
          <t>求出可莉，出必氪，mhy我劝你不要不知好歹[doge]</t>
        </is>
      </c>
      <c r="F343" t="n">
        <v>0</v>
      </c>
      <c r="G343" t="inlineStr">
        <is>
          <t>0</t>
        </is>
      </c>
      <c r="H343" t="inlineStr">
        <is>
          <t>2021-05-10 19:37:24</t>
        </is>
      </c>
      <c r="I343" t="n">
        <v>0</v>
      </c>
      <c r="J343" t="inlineStr">
        <is>
          <t>未知</t>
        </is>
      </c>
      <c r="K343" t="inlineStr">
        <is>
          <t>527905162</t>
        </is>
      </c>
      <c r="L343" t="inlineStr">
        <is>
          <t>保密</t>
        </is>
      </c>
      <c r="M343" t="inlineStr">
        <is>
          <t>雲隠れ、雁鳴くとき</t>
        </is>
      </c>
      <c r="N343" t="n">
        <v>3</v>
      </c>
      <c r="O343" t="inlineStr">
        <is>
          <t>大会员</t>
        </is>
      </c>
      <c r="P343" t="inlineStr">
        <is>
          <t>原神-海浪</t>
        </is>
      </c>
      <c r="Q343" t="inlineStr"/>
    </row>
    <row r="344">
      <c r="A344" t="inlineStr">
        <is>
          <t>401742377</t>
        </is>
      </c>
      <c r="B344" t="inlineStr">
        <is>
          <t>4540145635</t>
        </is>
      </c>
      <c r="C344" t="inlineStr">
        <is>
          <t>卷饼都是我的</t>
        </is>
      </c>
      <c r="D344" t="n">
        <v>1</v>
      </c>
      <c r="E344" t="inlineStr">
        <is>
          <t>2命可莉减防[嗑瓜子]</t>
        </is>
      </c>
      <c r="F344" t="n">
        <v>0</v>
      </c>
      <c r="G344" t="inlineStr">
        <is>
          <t>4540145635</t>
        </is>
      </c>
      <c r="H344" t="inlineStr">
        <is>
          <t>2021-05-09 21:31:20</t>
        </is>
      </c>
      <c r="I344" t="n">
        <v>0</v>
      </c>
      <c r="J344" t="inlineStr">
        <is>
          <t>未知</t>
        </is>
      </c>
      <c r="K344" t="inlineStr">
        <is>
          <t>47647546</t>
        </is>
      </c>
      <c r="L344" t="inlineStr">
        <is>
          <t>男</t>
        </is>
      </c>
      <c r="M344" t="inlineStr">
        <is>
          <t>半退坑</t>
        </is>
      </c>
      <c r="N344" t="n">
        <v>5</v>
      </c>
      <c r="O344" t="inlineStr">
        <is>
          <t>年度大会员</t>
        </is>
      </c>
      <c r="P344" t="inlineStr">
        <is>
          <t>一周年纪念装扮</t>
        </is>
      </c>
      <c r="Q344" t="inlineStr">
        <is>
          <t>一周年纪念装扮</t>
        </is>
      </c>
    </row>
    <row r="345">
      <c r="A345" t="inlineStr">
        <is>
          <t>401742377</t>
        </is>
      </c>
      <c r="B345" t="inlineStr">
        <is>
          <t>4529059674</t>
        </is>
      </c>
      <c r="C345" t="inlineStr">
        <is>
          <t>无色辉火-</t>
        </is>
      </c>
      <c r="D345" t="n">
        <v>4786</v>
      </c>
      <c r="E345" t="inlineStr">
        <is>
          <t>求出可莉，必来还愿</t>
        </is>
      </c>
      <c r="F345" t="n">
        <v>0</v>
      </c>
      <c r="G345" t="inlineStr">
        <is>
          <t>0</t>
        </is>
      </c>
      <c r="H345" t="inlineStr">
        <is>
          <t>2021-05-07 21:11:04</t>
        </is>
      </c>
      <c r="I345" t="n">
        <v>0</v>
      </c>
      <c r="J345" t="inlineStr">
        <is>
          <t>未知</t>
        </is>
      </c>
      <c r="K345" t="inlineStr">
        <is>
          <t>358592891</t>
        </is>
      </c>
      <c r="L345" t="inlineStr">
        <is>
          <t>女</t>
        </is>
      </c>
      <c r="M345" t="inlineStr"/>
      <c r="N345" t="n">
        <v>5</v>
      </c>
      <c r="O345" t="inlineStr">
        <is>
          <t>年度大会员</t>
        </is>
      </c>
      <c r="P345" t="inlineStr">
        <is>
          <t>原神-海浪</t>
        </is>
      </c>
      <c r="Q345" t="inlineStr"/>
    </row>
    <row r="346">
      <c r="A346" t="inlineStr">
        <is>
          <t>401742377</t>
        </is>
      </c>
      <c r="B346" t="inlineStr">
        <is>
          <t>4525494217</t>
        </is>
      </c>
      <c r="C346" t="inlineStr">
        <is>
          <t>互动抽奖请爱我一次</t>
        </is>
      </c>
      <c r="D346" t="n">
        <v>4785</v>
      </c>
      <c r="E346" t="inlineStr">
        <is>
          <t>要复刻啦！！！！</t>
        </is>
      </c>
      <c r="F346" t="n">
        <v>0</v>
      </c>
      <c r="G346" t="inlineStr">
        <is>
          <t>0</t>
        </is>
      </c>
      <c r="H346" t="inlineStr">
        <is>
          <t>2021-05-07 01:06:40</t>
        </is>
      </c>
      <c r="I346" t="n">
        <v>0</v>
      </c>
      <c r="J346" t="inlineStr">
        <is>
          <t>未知</t>
        </is>
      </c>
      <c r="K346" t="inlineStr">
        <is>
          <t>8474338</t>
        </is>
      </c>
      <c r="L346" t="inlineStr">
        <is>
          <t>男</t>
        </is>
      </c>
      <c r="M346" t="inlineStr">
        <is>
          <t>向往什么样的人，就变成什么样的人好啦</t>
        </is>
      </c>
      <c r="N346" t="n">
        <v>5</v>
      </c>
      <c r="O346" t="inlineStr">
        <is>
          <t>大会员</t>
        </is>
      </c>
      <c r="P346" t="inlineStr"/>
      <c r="Q346" t="inlineStr">
        <is>
          <t>原神</t>
        </is>
      </c>
    </row>
    <row r="347">
      <c r="A347" t="inlineStr">
        <is>
          <t>401742377</t>
        </is>
      </c>
      <c r="B347" t="inlineStr">
        <is>
          <t>4524610772</t>
        </is>
      </c>
      <c r="C347" t="inlineStr">
        <is>
          <t>神岛奈川</t>
        </is>
      </c>
      <c r="D347" t="n">
        <v>-1</v>
      </c>
      <c r="E347" t="inlineStr">
        <is>
          <t>哇塞</t>
        </is>
      </c>
      <c r="F347" t="n">
        <v>0</v>
      </c>
      <c r="G347" t="inlineStr">
        <is>
          <t>4524610772</t>
        </is>
      </c>
      <c r="H347" t="inlineStr">
        <is>
          <t>2021-05-06 22:12:18</t>
        </is>
      </c>
      <c r="I347" t="n">
        <v>0</v>
      </c>
      <c r="J347" t="inlineStr">
        <is>
          <t>未知</t>
        </is>
      </c>
      <c r="K347" t="inlineStr">
        <is>
          <t>516188234</t>
        </is>
      </c>
      <c r="L347" t="inlineStr">
        <is>
          <t>女</t>
        </is>
      </c>
      <c r="M347" t="inlineStr">
        <is>
          <t>能轻易失去的东西 谈不上有多遗憾.</t>
        </is>
      </c>
      <c r="N347" t="n">
        <v>4</v>
      </c>
      <c r="O347" t="inlineStr">
        <is>
          <t>大会员</t>
        </is>
      </c>
      <c r="P347" t="inlineStr">
        <is>
          <t>星座系列：双鱼座</t>
        </is>
      </c>
      <c r="Q347" t="inlineStr">
        <is>
          <t>星座系列：双鱼座</t>
        </is>
      </c>
    </row>
    <row r="348">
      <c r="A348" t="inlineStr">
        <is>
          <t>401742377</t>
        </is>
      </c>
      <c r="B348" t="inlineStr">
        <is>
          <t>4521756570</t>
        </is>
      </c>
      <c r="C348" t="inlineStr">
        <is>
          <t>PLANET丶Leo</t>
        </is>
      </c>
      <c r="D348" t="n">
        <v>4783</v>
      </c>
      <c r="E348" t="inlineStr">
        <is>
          <t>每日一遍，坚定信念</t>
        </is>
      </c>
      <c r="F348" t="n">
        <v>0</v>
      </c>
      <c r="G348" t="inlineStr">
        <is>
          <t>0</t>
        </is>
      </c>
      <c r="H348" t="inlineStr">
        <is>
          <t>2021-05-06 11:08:35</t>
        </is>
      </c>
      <c r="I348" t="n">
        <v>0</v>
      </c>
      <c r="J348" t="inlineStr">
        <is>
          <t>未知</t>
        </is>
      </c>
      <c r="K348" t="inlineStr">
        <is>
          <t>662084085</t>
        </is>
      </c>
      <c r="L348" t="inlineStr">
        <is>
          <t>男</t>
        </is>
      </c>
      <c r="M348" t="inlineStr">
        <is>
          <t>师承梓川咲太</t>
        </is>
      </c>
      <c r="N348" t="n">
        <v>4</v>
      </c>
      <c r="O348" t="inlineStr">
        <is>
          <t>大会员</t>
        </is>
      </c>
      <c r="P348" t="inlineStr">
        <is>
          <t>喂，看见耳朵啦</t>
        </is>
      </c>
      <c r="Q348" t="inlineStr"/>
    </row>
    <row r="349">
      <c r="A349" t="inlineStr">
        <is>
          <t>401742377</t>
        </is>
      </c>
      <c r="B349" t="inlineStr">
        <is>
          <t>4519084802</t>
        </is>
      </c>
      <c r="C349" t="inlineStr">
        <is>
          <t>墨无研</t>
        </is>
      </c>
      <c r="D349" t="n">
        <v>-1</v>
      </c>
      <c r="E349" t="inlineStr">
        <is>
          <t>回复 @闲人无梦qaq :好呀好呀，可莉池子刚结束入坑的[笑哭]</t>
        </is>
      </c>
      <c r="F349" t="n">
        <v>0</v>
      </c>
      <c r="G349" t="inlineStr">
        <is>
          <t>4518717443</t>
        </is>
      </c>
      <c r="H349" t="inlineStr">
        <is>
          <t>2021-05-05 19:51:54</t>
        </is>
      </c>
      <c r="I349" t="n">
        <v>0</v>
      </c>
      <c r="J349" t="inlineStr">
        <is>
          <t>未知</t>
        </is>
      </c>
      <c r="K349" t="inlineStr">
        <is>
          <t>358616581</t>
        </is>
      </c>
      <c r="L349" t="inlineStr">
        <is>
          <t>男</t>
        </is>
      </c>
      <c r="M349" t="inlineStr">
        <is>
          <t>矛盾</t>
        </is>
      </c>
      <c r="N349" t="n">
        <v>5</v>
      </c>
      <c r="O349" t="inlineStr">
        <is>
          <t>年度大会员</t>
        </is>
      </c>
      <c r="P349" t="inlineStr"/>
      <c r="Q349" t="inlineStr"/>
    </row>
    <row r="350">
      <c r="A350" t="inlineStr">
        <is>
          <t>401742377</t>
        </is>
      </c>
      <c r="B350" t="inlineStr">
        <is>
          <t>4518748797</t>
        </is>
      </c>
      <c r="C350" t="inlineStr">
        <is>
          <t>Poexx_</t>
        </is>
      </c>
      <c r="D350" t="n">
        <v>4782</v>
      </c>
      <c r="E350" t="inlineStr">
        <is>
          <t>每日一遍，坚定信念</t>
        </is>
      </c>
      <c r="F350" t="n">
        <v>0</v>
      </c>
      <c r="G350" t="inlineStr">
        <is>
          <t>0</t>
        </is>
      </c>
      <c r="H350" t="inlineStr">
        <is>
          <t>2021-05-05 18:48:02</t>
        </is>
      </c>
      <c r="I350" t="n">
        <v>1</v>
      </c>
      <c r="J350" t="inlineStr">
        <is>
          <t>未知</t>
        </is>
      </c>
      <c r="K350" t="inlineStr">
        <is>
          <t>410234863</t>
        </is>
      </c>
      <c r="L350" t="inlineStr">
        <is>
          <t>保密</t>
        </is>
      </c>
      <c r="M350" t="inlineStr">
        <is>
          <t>。</t>
        </is>
      </c>
      <c r="N350" t="n">
        <v>5</v>
      </c>
      <c r="O350" t="inlineStr">
        <is>
          <t>大会员</t>
        </is>
      </c>
      <c r="P350" t="inlineStr"/>
      <c r="Q350" t="inlineStr"/>
    </row>
    <row r="351">
      <c r="A351" t="inlineStr">
        <is>
          <t>401742377</t>
        </is>
      </c>
      <c r="B351" t="inlineStr">
        <is>
          <t>4518717443</t>
        </is>
      </c>
      <c r="C351" t="inlineStr">
        <is>
          <t>闲人无梦qaq</t>
        </is>
      </c>
      <c r="D351" t="n">
        <v>-1</v>
      </c>
      <c r="E351" t="inlineStr">
        <is>
          <t>官服30多级的可莉天空书天空枪你要玩嘛，我以前的矿号放好久了[脱单doge]</t>
        </is>
      </c>
      <c r="F351" t="n">
        <v>0</v>
      </c>
      <c r="G351" t="inlineStr">
        <is>
          <t>4518717443</t>
        </is>
      </c>
      <c r="H351" t="inlineStr">
        <is>
          <t>2021-05-05 18:41:49</t>
        </is>
      </c>
      <c r="I351" t="n">
        <v>1</v>
      </c>
      <c r="J351" t="inlineStr">
        <is>
          <t>未知</t>
        </is>
      </c>
      <c r="K351" t="inlineStr">
        <is>
          <t>397912939</t>
        </is>
      </c>
      <c r="L351" t="inlineStr">
        <is>
          <t>保密</t>
        </is>
      </c>
      <c r="M351" t="inlineStr"/>
      <c r="N351" t="n">
        <v>3</v>
      </c>
      <c r="O351" t="inlineStr">
        <is>
          <t>大会员</t>
        </is>
      </c>
      <c r="P351" t="inlineStr"/>
      <c r="Q351" t="inlineStr"/>
    </row>
    <row r="352">
      <c r="A352" t="inlineStr">
        <is>
          <t>401742377</t>
        </is>
      </c>
      <c r="B352" t="inlineStr">
        <is>
          <t>4513338693</t>
        </is>
      </c>
      <c r="C352" t="inlineStr">
        <is>
          <t>墨无研</t>
        </is>
      </c>
      <c r="D352" t="n">
        <v>4780</v>
      </c>
      <c r="E352" t="inlineStr">
        <is>
          <t>借个可莉号（官服b服都行，免费锄大地代肝打深渊，有练度的最好）
共号也行，我的号有钟离魈琴公子七七（b服55级）</t>
        </is>
      </c>
      <c r="F352" t="n">
        <v>4</v>
      </c>
      <c r="G352" t="inlineStr">
        <is>
          <t>0</t>
        </is>
      </c>
      <c r="H352" t="inlineStr">
        <is>
          <t>2021-05-04 19:39:55</t>
        </is>
      </c>
      <c r="I352" t="n">
        <v>0</v>
      </c>
      <c r="J352" t="inlineStr">
        <is>
          <t>未知</t>
        </is>
      </c>
      <c r="K352" t="inlineStr">
        <is>
          <t>358616581</t>
        </is>
      </c>
      <c r="L352" t="inlineStr">
        <is>
          <t>男</t>
        </is>
      </c>
      <c r="M352" t="inlineStr">
        <is>
          <t>矛盾</t>
        </is>
      </c>
      <c r="N352" t="n">
        <v>5</v>
      </c>
      <c r="O352" t="inlineStr">
        <is>
          <t>年度大会员</t>
        </is>
      </c>
      <c r="P352" t="inlineStr"/>
      <c r="Q352" t="inlineStr"/>
    </row>
    <row r="353">
      <c r="A353" t="inlineStr">
        <is>
          <t>401742377</t>
        </is>
      </c>
      <c r="B353" t="inlineStr">
        <is>
          <t>4509971047</t>
        </is>
      </c>
      <c r="C353" t="inlineStr">
        <is>
          <t>髅髅宫银子</t>
        </is>
      </c>
      <c r="D353" t="n">
        <v>4778</v>
      </c>
      <c r="E353" t="inlineStr">
        <is>
          <t>烧山炸鱼真君</t>
        </is>
      </c>
      <c r="F353" t="n">
        <v>0</v>
      </c>
      <c r="G353" t="inlineStr">
        <is>
          <t>0</t>
        </is>
      </c>
      <c r="H353" t="inlineStr">
        <is>
          <t>2021-05-04 07:06:38</t>
        </is>
      </c>
      <c r="I353" t="n">
        <v>2</v>
      </c>
      <c r="J353" t="inlineStr">
        <is>
          <t>未知</t>
        </is>
      </c>
      <c r="K353" t="inlineStr">
        <is>
          <t>39296220</t>
        </is>
      </c>
      <c r="L353" t="inlineStr">
        <is>
          <t>保密</t>
        </is>
      </c>
      <c r="M353" t="inlineStr">
        <is>
          <t>Asinner has no right of choice.
罪人没有选择权。</t>
        </is>
      </c>
      <c r="N353" t="n">
        <v>6</v>
      </c>
      <c r="O353" t="inlineStr">
        <is>
          <t>年度大会员</t>
        </is>
      </c>
      <c r="P353" t="inlineStr">
        <is>
          <t>公主连结佩可莉姆</t>
        </is>
      </c>
      <c r="Q353" t="inlineStr">
        <is>
          <t>洛天依8th生日纪念</t>
        </is>
      </c>
    </row>
    <row r="354">
      <c r="A354" t="inlineStr">
        <is>
          <t>401742377</t>
        </is>
      </c>
      <c r="B354" t="inlineStr">
        <is>
          <t>4509492578</t>
        </is>
      </c>
      <c r="C354" t="inlineStr">
        <is>
          <t>反杀斯卡蒂的海豹</t>
        </is>
      </c>
      <c r="D354" t="n">
        <v>4777</v>
      </c>
      <c r="E354" t="inlineStr">
        <is>
          <t>把四风下了换成高精赌狗乐章，有奇效！</t>
        </is>
      </c>
      <c r="F354" t="n">
        <v>0</v>
      </c>
      <c r="G354" t="inlineStr">
        <is>
          <t>0</t>
        </is>
      </c>
      <c r="H354" t="inlineStr">
        <is>
          <t>2021-05-04 01:08:37</t>
        </is>
      </c>
      <c r="I354" t="n">
        <v>0</v>
      </c>
      <c r="J354" t="inlineStr">
        <is>
          <t>未知</t>
        </is>
      </c>
      <c r="K354" t="inlineStr">
        <is>
          <t>266934964</t>
        </is>
      </c>
      <c r="L354" t="inlineStr">
        <is>
          <t>保密</t>
        </is>
      </c>
      <c r="M354" t="inlineStr">
        <is>
          <t>ⓘ该账号封禁中</t>
        </is>
      </c>
      <c r="N354" t="n">
        <v>5</v>
      </c>
      <c r="O354" t="inlineStr">
        <is>
          <t>大会员</t>
        </is>
      </c>
      <c r="P354" t="inlineStr">
        <is>
          <t>citrus</t>
        </is>
      </c>
      <c r="Q354" t="inlineStr"/>
    </row>
    <row r="355">
      <c r="A355" t="inlineStr">
        <is>
          <t>401742377</t>
        </is>
      </c>
      <c r="B355" t="inlineStr">
        <is>
          <t>4506681805</t>
        </is>
      </c>
      <c r="C355" t="inlineStr">
        <is>
          <t>锦桥年</t>
        </is>
      </c>
      <c r="D355" t="n">
        <v>4776</v>
      </c>
      <c r="E355" t="inlineStr">
        <is>
          <t>求出可莉，必来还愿</t>
        </is>
      </c>
      <c r="F355" t="n">
        <v>0</v>
      </c>
      <c r="G355" t="inlineStr">
        <is>
          <t>0</t>
        </is>
      </c>
      <c r="H355" t="inlineStr">
        <is>
          <t>2021-05-03 16:27:29</t>
        </is>
      </c>
      <c r="I355" t="n">
        <v>0</v>
      </c>
      <c r="J355" t="inlineStr">
        <is>
          <t>未知</t>
        </is>
      </c>
      <c r="K355" t="inlineStr">
        <is>
          <t>470436087</t>
        </is>
      </c>
      <c r="L355" t="inlineStr">
        <is>
          <t>女</t>
        </is>
      </c>
      <c r="M355" t="inlineStr"/>
      <c r="N355" t="n">
        <v>4</v>
      </c>
      <c r="O355" t="inlineStr"/>
      <c r="P355" t="inlineStr"/>
      <c r="Q355" t="inlineStr"/>
    </row>
    <row r="356">
      <c r="A356" t="inlineStr">
        <is>
          <t>401742377</t>
        </is>
      </c>
      <c r="B356" t="inlineStr">
        <is>
          <t>4505115776</t>
        </is>
      </c>
      <c r="C356" t="inlineStr">
        <is>
          <t>抽不到钟离不改名</t>
        </is>
      </c>
      <c r="D356" t="n">
        <v>4775</v>
      </c>
      <c r="E356" t="inlineStr">
        <is>
          <t>Fe+CuSO4=Cu+FeSO4</t>
        </is>
      </c>
      <c r="F356" t="n">
        <v>1</v>
      </c>
      <c r="G356" t="inlineStr">
        <is>
          <t>0</t>
        </is>
      </c>
      <c r="H356" t="inlineStr">
        <is>
          <t>2021-05-03 10:41:36</t>
        </is>
      </c>
      <c r="I356" t="n">
        <v>0</v>
      </c>
      <c r="J356" t="inlineStr">
        <is>
          <t>未知</t>
        </is>
      </c>
      <c r="K356" t="inlineStr">
        <is>
          <t>2102499761</t>
        </is>
      </c>
      <c r="L356" t="inlineStr">
        <is>
          <t>男</t>
        </is>
      </c>
      <c r="M356" t="inlineStr">
        <is>
          <t>欧耶</t>
        </is>
      </c>
      <c r="N356" t="n">
        <v>3</v>
      </c>
      <c r="O356" t="inlineStr"/>
      <c r="P356" t="inlineStr"/>
      <c r="Q356" t="inlineStr"/>
    </row>
    <row r="357">
      <c r="A357" t="inlineStr">
        <is>
          <t>401742377</t>
        </is>
      </c>
      <c r="B357" t="inlineStr">
        <is>
          <t>4497771132</t>
        </is>
      </c>
      <c r="C357" t="inlineStr">
        <is>
          <t>我爱原宝520</t>
        </is>
      </c>
      <c r="D357" t="n">
        <v>4774</v>
      </c>
      <c r="E357" t="inlineStr">
        <is>
          <t>1.6羽球节可莉万叶石锤，不过万叶低命是辅助应该更实用</t>
        </is>
      </c>
      <c r="F357" t="n">
        <v>1</v>
      </c>
      <c r="G357" t="inlineStr">
        <is>
          <t>0</t>
        </is>
      </c>
      <c r="H357" t="inlineStr">
        <is>
          <t>2021-05-01 22:29:42</t>
        </is>
      </c>
      <c r="I357" t="n">
        <v>0</v>
      </c>
      <c r="J357" t="inlineStr">
        <is>
          <t>未知</t>
        </is>
      </c>
      <c r="K357" t="inlineStr">
        <is>
          <t>1584268212</t>
        </is>
      </c>
      <c r="L357" t="inlineStr">
        <is>
          <t>女</t>
        </is>
      </c>
      <c r="M357" t="inlineStr">
        <is>
          <t>十连两个可莉，我永远爱原神和米哈游！！！</t>
        </is>
      </c>
      <c r="N357" t="n">
        <v>3</v>
      </c>
      <c r="O357" t="inlineStr"/>
      <c r="P357" t="inlineStr"/>
      <c r="Q357" t="inlineStr"/>
    </row>
    <row r="358">
      <c r="A358" t="inlineStr">
        <is>
          <t>401742377</t>
        </is>
      </c>
      <c r="B358" t="inlineStr">
        <is>
          <t>4497387369</t>
        </is>
      </c>
      <c r="C358" t="inlineStr">
        <is>
          <t>艾の萝莉</t>
        </is>
      </c>
      <c r="D358" t="n">
        <v>4773</v>
      </c>
      <c r="E358" t="inlineStr">
        <is>
          <t>钟离没歪，还有大概2万多原石，可莉一定要出啊！优菈不考虑了！</t>
        </is>
      </c>
      <c r="F358" t="n">
        <v>0</v>
      </c>
      <c r="G358" t="inlineStr">
        <is>
          <t>0</t>
        </is>
      </c>
      <c r="H358" t="inlineStr">
        <is>
          <t>2021-05-01 21:23:41</t>
        </is>
      </c>
      <c r="I358" t="n">
        <v>3</v>
      </c>
      <c r="J358" t="inlineStr">
        <is>
          <t>未知</t>
        </is>
      </c>
      <c r="K358" t="inlineStr">
        <is>
          <t>32820977</t>
        </is>
      </c>
      <c r="L358" t="inlineStr">
        <is>
          <t>保密</t>
        </is>
      </c>
      <c r="M358" t="inlineStr">
        <is>
          <t>欠下三点五个亿，不如在家打游戏！</t>
        </is>
      </c>
      <c r="N358" t="n">
        <v>5</v>
      </c>
      <c r="O358" t="inlineStr">
        <is>
          <t>年度大会员</t>
        </is>
      </c>
      <c r="P358" t="inlineStr">
        <is>
          <t>三周年恋曲</t>
        </is>
      </c>
      <c r="Q358" t="inlineStr">
        <is>
          <t>星座系列：水瓶座</t>
        </is>
      </c>
    </row>
    <row r="359">
      <c r="A359" t="inlineStr">
        <is>
          <t>401742377</t>
        </is>
      </c>
      <c r="B359" t="inlineStr">
        <is>
          <t>4496136174</t>
        </is>
      </c>
      <c r="C359" t="inlineStr">
        <is>
          <t>武当带剑客</t>
        </is>
      </c>
      <c r="D359" t="n">
        <v>4772</v>
      </c>
      <c r="E359" t="inlineStr">
        <is>
          <t>现在开始屯，1.7开冲</t>
        </is>
      </c>
      <c r="F359" t="n">
        <v>0</v>
      </c>
      <c r="G359" t="inlineStr">
        <is>
          <t>0</t>
        </is>
      </c>
      <c r="H359" t="inlineStr">
        <is>
          <t>2021-05-01 17:26:46</t>
        </is>
      </c>
      <c r="I359" t="n">
        <v>2</v>
      </c>
      <c r="J359" t="inlineStr">
        <is>
          <t>未知</t>
        </is>
      </c>
      <c r="K359" t="inlineStr">
        <is>
          <t>144612766</t>
        </is>
      </c>
      <c r="L359" t="inlineStr">
        <is>
          <t>男</t>
        </is>
      </c>
      <c r="M359" t="inlineStr"/>
      <c r="N359" t="n">
        <v>5</v>
      </c>
      <c r="O359" t="inlineStr">
        <is>
          <t>大会员</t>
        </is>
      </c>
      <c r="P359" t="inlineStr"/>
      <c r="Q359" t="inlineStr"/>
    </row>
    <row r="360">
      <c r="A360" t="inlineStr">
        <is>
          <t>401742377</t>
        </is>
      </c>
      <c r="B360" t="inlineStr">
        <is>
          <t>4487294812</t>
        </is>
      </c>
      <c r="C360" t="inlineStr">
        <is>
          <t>染荧雾汐</t>
        </is>
      </c>
      <c r="D360" t="n">
        <v>4771</v>
      </c>
      <c r="E360" t="inlineStr">
        <is>
          <t>求出可莉，必来还愿</t>
        </is>
      </c>
      <c r="F360" t="n">
        <v>0</v>
      </c>
      <c r="G360" t="inlineStr">
        <is>
          <t>0</t>
        </is>
      </c>
      <c r="H360" t="inlineStr">
        <is>
          <t>2021-04-29 22:56:34</t>
        </is>
      </c>
      <c r="I360" t="n">
        <v>1</v>
      </c>
      <c r="J360" t="inlineStr">
        <is>
          <t>未知</t>
        </is>
      </c>
      <c r="K360" t="inlineStr">
        <is>
          <t>1832899246</t>
        </is>
      </c>
      <c r="L360" t="inlineStr">
        <is>
          <t>保密</t>
        </is>
      </c>
      <c r="M360" t="inlineStr">
        <is>
          <t>鹰角的利刃
法老的内卫
蒂蒂的血亲</t>
        </is>
      </c>
      <c r="N360" t="n">
        <v>3</v>
      </c>
      <c r="O360" t="inlineStr">
        <is>
          <t>大会员</t>
        </is>
      </c>
      <c r="P360" t="inlineStr">
        <is>
          <t>明日方舟音律系列</t>
        </is>
      </c>
      <c r="Q360" t="inlineStr">
        <is>
          <t>明日方舟音律系列</t>
        </is>
      </c>
    </row>
    <row r="361">
      <c r="A361" t="inlineStr">
        <is>
          <t>401742377</t>
        </is>
      </c>
      <c r="B361" t="inlineStr">
        <is>
          <t>4481240571</t>
        </is>
      </c>
      <c r="C361" t="inlineStr">
        <is>
          <t>沙you雕</t>
        </is>
      </c>
      <c r="D361" t="n">
        <v>4770</v>
      </c>
      <c r="E361" t="inlineStr">
        <is>
          <t>求出可莉，必来还愿</t>
        </is>
      </c>
      <c r="F361" t="n">
        <v>0</v>
      </c>
      <c r="G361" t="inlineStr">
        <is>
          <t>0</t>
        </is>
      </c>
      <c r="H361" t="inlineStr">
        <is>
          <t>2021-04-28 18:55:59</t>
        </is>
      </c>
      <c r="I361" t="n">
        <v>0</v>
      </c>
      <c r="J361" t="inlineStr">
        <is>
          <t>未知</t>
        </is>
      </c>
      <c r="K361" t="inlineStr">
        <is>
          <t>523213406</t>
        </is>
      </c>
      <c r="L361" t="inlineStr">
        <is>
          <t>保密</t>
        </is>
      </c>
      <c r="M361" t="inlineStr"/>
      <c r="N361" t="n">
        <v>3</v>
      </c>
      <c r="O361" t="inlineStr"/>
      <c r="P361" t="inlineStr"/>
      <c r="Q361" t="inlineStr"/>
    </row>
    <row r="362">
      <c r="A362" t="inlineStr">
        <is>
          <t>401742377</t>
        </is>
      </c>
      <c r="B362" t="inlineStr">
        <is>
          <t>4478623202</t>
        </is>
      </c>
      <c r="C362" t="inlineStr">
        <is>
          <t>大火花o</t>
        </is>
      </c>
      <c r="D362" t="n">
        <v>2</v>
      </c>
      <c r="E362" t="inlineStr">
        <is>
          <t>优菈后就是可莉</t>
        </is>
      </c>
      <c r="F362" t="n">
        <v>0</v>
      </c>
      <c r="G362" t="inlineStr">
        <is>
          <t>4478623202</t>
        </is>
      </c>
      <c r="H362" t="inlineStr">
        <is>
          <t>2021-04-28 03:24:34</t>
        </is>
      </c>
      <c r="I362" t="n">
        <v>0</v>
      </c>
      <c r="J362" t="inlineStr">
        <is>
          <t>未知</t>
        </is>
      </c>
      <c r="K362" t="inlineStr">
        <is>
          <t>331718367</t>
        </is>
      </c>
      <c r="L362" t="inlineStr">
        <is>
          <t>保密</t>
        </is>
      </c>
      <c r="M362" t="inlineStr"/>
      <c r="N362" t="n">
        <v>5</v>
      </c>
      <c r="O362" t="inlineStr">
        <is>
          <t>大会员</t>
        </is>
      </c>
      <c r="P362" t="inlineStr"/>
      <c r="Q362" t="inlineStr"/>
    </row>
    <row r="363">
      <c r="A363" t="inlineStr">
        <is>
          <t>401742377</t>
        </is>
      </c>
      <c r="B363" t="inlineStr">
        <is>
          <t>4474492619</t>
        </is>
      </c>
      <c r="C363" t="inlineStr">
        <is>
          <t>番石榴花园</t>
        </is>
      </c>
      <c r="D363" t="n">
        <v>4769</v>
      </c>
      <c r="E363" t="inlineStr">
        <is>
          <t>求出可莉，必来还愿</t>
        </is>
      </c>
      <c r="F363" t="n">
        <v>0</v>
      </c>
      <c r="G363" t="inlineStr">
        <is>
          <t>0</t>
        </is>
      </c>
      <c r="H363" t="inlineStr">
        <is>
          <t>2021-04-27 10:08:54</t>
        </is>
      </c>
      <c r="I363" t="n">
        <v>0</v>
      </c>
      <c r="J363" t="inlineStr">
        <is>
          <t>未知</t>
        </is>
      </c>
      <c r="K363" t="inlineStr">
        <is>
          <t>13795706</t>
        </is>
      </c>
      <c r="L363" t="inlineStr">
        <is>
          <t>保密</t>
        </is>
      </c>
      <c r="M363" t="inlineStr">
        <is>
          <t>一个假的美术生，记录挖煤生活</t>
        </is>
      </c>
      <c r="N363" t="n">
        <v>5</v>
      </c>
      <c r="O363" t="inlineStr">
        <is>
          <t>大会员</t>
        </is>
      </c>
      <c r="P363" t="inlineStr"/>
      <c r="Q363" t="inlineStr"/>
    </row>
    <row r="364">
      <c r="A364" t="inlineStr">
        <is>
          <t>401742377</t>
        </is>
      </c>
      <c r="B364" t="inlineStr">
        <is>
          <t>4473270851</t>
        </is>
      </c>
      <c r="C364" t="inlineStr">
        <is>
          <t>沙you雕</t>
        </is>
      </c>
      <c r="D364" t="n">
        <v>4768</v>
      </c>
      <c r="E364" t="inlineStr">
        <is>
          <t>求出可莉，必来还愿</t>
        </is>
      </c>
      <c r="F364" t="n">
        <v>0</v>
      </c>
      <c r="G364" t="inlineStr">
        <is>
          <t>0</t>
        </is>
      </c>
      <c r="H364" t="inlineStr">
        <is>
          <t>2021-04-26 23:37:49</t>
        </is>
      </c>
      <c r="I364" t="n">
        <v>0</v>
      </c>
      <c r="J364" t="inlineStr">
        <is>
          <t>未知</t>
        </is>
      </c>
      <c r="K364" t="inlineStr">
        <is>
          <t>523213406</t>
        </is>
      </c>
      <c r="L364" t="inlineStr">
        <is>
          <t>保密</t>
        </is>
      </c>
      <c r="M364" t="inlineStr"/>
      <c r="N364" t="n">
        <v>3</v>
      </c>
      <c r="O364" t="inlineStr"/>
      <c r="P364" t="inlineStr"/>
      <c r="Q364" t="inlineStr"/>
    </row>
    <row r="365">
      <c r="A365" t="inlineStr">
        <is>
          <t>401742377</t>
        </is>
      </c>
      <c r="B365" t="inlineStr">
        <is>
          <t>4471701569</t>
        </is>
      </c>
      <c r="C365" t="inlineStr">
        <is>
          <t>是荣呀</t>
        </is>
      </c>
      <c r="D365" t="n">
        <v>1</v>
      </c>
      <c r="E365" t="inlineStr">
        <is>
          <t>下下个版本好像！</t>
        </is>
      </c>
      <c r="F365" t="n">
        <v>0</v>
      </c>
      <c r="G365" t="inlineStr">
        <is>
          <t>4471701569</t>
        </is>
      </c>
      <c r="H365" t="inlineStr">
        <is>
          <t>2021-04-26 18:54:39</t>
        </is>
      </c>
      <c r="I365" t="n">
        <v>0</v>
      </c>
      <c r="J365" t="inlineStr">
        <is>
          <t>未知</t>
        </is>
      </c>
      <c r="K365" t="inlineStr">
        <is>
          <t>404266709</t>
        </is>
      </c>
      <c r="L365" t="inlineStr">
        <is>
          <t>女</t>
        </is>
      </c>
      <c r="M365" t="inlineStr">
        <is>
          <t>你是我的光</t>
        </is>
      </c>
      <c r="N365" t="n">
        <v>5</v>
      </c>
      <c r="O365" t="inlineStr">
        <is>
          <t>大会员</t>
        </is>
      </c>
      <c r="P365" t="inlineStr"/>
      <c r="Q365" t="inlineStr"/>
    </row>
    <row r="366">
      <c r="A366" t="inlineStr">
        <is>
          <t>401742377</t>
        </is>
      </c>
      <c r="B366" t="inlineStr">
        <is>
          <t>4469042308</t>
        </is>
      </c>
      <c r="C366" t="inlineStr">
        <is>
          <t>红月雅</t>
        </is>
      </c>
      <c r="D366" t="n">
        <v>4767</v>
      </c>
      <c r="E366" t="inlineStr">
        <is>
          <t>可莉小可爱[给心心]</t>
        </is>
      </c>
      <c r="F366" t="n">
        <v>0</v>
      </c>
      <c r="G366" t="inlineStr">
        <is>
          <t>0</t>
        </is>
      </c>
      <c r="H366" t="inlineStr">
        <is>
          <t>2021-04-26 04:11:16</t>
        </is>
      </c>
      <c r="I366" t="n">
        <v>2</v>
      </c>
      <c r="J366" t="inlineStr">
        <is>
          <t>未知</t>
        </is>
      </c>
      <c r="K366" t="inlineStr">
        <is>
          <t>93763304</t>
        </is>
      </c>
      <c r="L366" t="inlineStr">
        <is>
          <t>保密</t>
        </is>
      </c>
      <c r="M366" t="inlineStr">
        <is>
          <t>我心思慕你，如鹿思慕溪</t>
        </is>
      </c>
      <c r="N366" t="n">
        <v>4</v>
      </c>
      <c r="O366" t="inlineStr"/>
      <c r="P366" t="inlineStr"/>
      <c r="Q366" t="inlineStr"/>
    </row>
    <row r="367">
      <c r="A367" t="inlineStr">
        <is>
          <t>401742377</t>
        </is>
      </c>
      <c r="B367" t="inlineStr">
        <is>
          <t>4468742005</t>
        </is>
      </c>
      <c r="C367" t="inlineStr">
        <is>
          <t>番石榴花园</t>
        </is>
      </c>
      <c r="D367" t="n">
        <v>4766</v>
      </c>
      <c r="E367" t="inlineStr">
        <is>
          <t>每天一遍，可莉什么时候复刻</t>
        </is>
      </c>
      <c r="F367" t="n">
        <v>2</v>
      </c>
      <c r="G367" t="inlineStr">
        <is>
          <t>0</t>
        </is>
      </c>
      <c r="H367" t="inlineStr">
        <is>
          <t>2021-04-26 00:59:01</t>
        </is>
      </c>
      <c r="I367" t="n">
        <v>3</v>
      </c>
      <c r="J367" t="inlineStr">
        <is>
          <t>未知</t>
        </is>
      </c>
      <c r="K367" t="inlineStr">
        <is>
          <t>13795706</t>
        </is>
      </c>
      <c r="L367" t="inlineStr">
        <is>
          <t>保密</t>
        </is>
      </c>
      <c r="M367" t="inlineStr">
        <is>
          <t>一个假的美术生，记录挖煤生活</t>
        </is>
      </c>
      <c r="N367" t="n">
        <v>5</v>
      </c>
      <c r="O367" t="inlineStr">
        <is>
          <t>大会员</t>
        </is>
      </c>
      <c r="P367" t="inlineStr"/>
      <c r="Q367" t="inlineStr"/>
    </row>
    <row r="368">
      <c r="A368" t="inlineStr">
        <is>
          <t>401742377</t>
        </is>
      </c>
      <c r="B368" t="inlineStr">
        <is>
          <t>4468242227</t>
        </is>
      </c>
      <c r="C368" t="inlineStr">
        <is>
          <t>丶诶嘿丶丶</t>
        </is>
      </c>
      <c r="D368" t="n">
        <v>4765</v>
      </c>
      <c r="E368" t="inlineStr">
        <is>
          <t>许愿可莉，出必还愿</t>
        </is>
      </c>
      <c r="F368" t="n">
        <v>0</v>
      </c>
      <c r="G368" t="inlineStr">
        <is>
          <t>0</t>
        </is>
      </c>
      <c r="H368" t="inlineStr">
        <is>
          <t>2021-04-25 23:16:04</t>
        </is>
      </c>
      <c r="I368" t="n">
        <v>3</v>
      </c>
      <c r="J368" t="inlineStr">
        <is>
          <t>未知</t>
        </is>
      </c>
      <c r="K368" t="inlineStr">
        <is>
          <t>396875901</t>
        </is>
      </c>
      <c r="L368" t="inlineStr">
        <is>
          <t>保密</t>
        </is>
      </c>
      <c r="M368" t="inlineStr"/>
      <c r="N368" t="n">
        <v>4</v>
      </c>
      <c r="O368" t="inlineStr">
        <is>
          <t>大会员</t>
        </is>
      </c>
      <c r="P368" t="inlineStr"/>
      <c r="Q368" t="inlineStr"/>
    </row>
    <row r="369">
      <c r="A369" t="inlineStr">
        <is>
          <t>401742377</t>
        </is>
      </c>
      <c r="B369" t="inlineStr">
        <is>
          <t>4466614205</t>
        </is>
      </c>
      <c r="C369" t="inlineStr">
        <is>
          <t>沙you雕</t>
        </is>
      </c>
      <c r="D369" t="n">
        <v>4764</v>
      </c>
      <c r="E369" t="inlineStr">
        <is>
          <t>许愿可莉，出必还愿！</t>
        </is>
      </c>
      <c r="F369" t="n">
        <v>0</v>
      </c>
      <c r="G369" t="inlineStr">
        <is>
          <t>0</t>
        </is>
      </c>
      <c r="H369" t="inlineStr">
        <is>
          <t>2021-04-25 18:17:27</t>
        </is>
      </c>
      <c r="I369" t="n">
        <v>2</v>
      </c>
      <c r="J369" t="inlineStr">
        <is>
          <t>未知</t>
        </is>
      </c>
      <c r="K369" t="inlineStr">
        <is>
          <t>523213406</t>
        </is>
      </c>
      <c r="L369" t="inlineStr">
        <is>
          <t>保密</t>
        </is>
      </c>
      <c r="M369" t="inlineStr"/>
      <c r="N369" t="n">
        <v>3</v>
      </c>
      <c r="O369" t="inlineStr"/>
      <c r="P369" t="inlineStr"/>
      <c r="Q369" t="inlineStr"/>
    </row>
    <row r="370">
      <c r="A370" t="inlineStr">
        <is>
          <t>401742377</t>
        </is>
      </c>
      <c r="B370" t="inlineStr">
        <is>
          <t>4466521284</t>
        </is>
      </c>
      <c r="C370" t="inlineStr">
        <is>
          <t>吉斯股</t>
        </is>
      </c>
      <c r="D370" t="n">
        <v>4763</v>
      </c>
      <c r="E370" t="inlineStr">
        <is>
          <t>每天一遍，坚定信念</t>
        </is>
      </c>
      <c r="F370" t="n">
        <v>0</v>
      </c>
      <c r="G370" t="inlineStr">
        <is>
          <t>0</t>
        </is>
      </c>
      <c r="H370" t="inlineStr">
        <is>
          <t>2021-04-25 17:57:35</t>
        </is>
      </c>
      <c r="I370" t="n">
        <v>2</v>
      </c>
      <c r="J370" t="inlineStr">
        <is>
          <t>未知</t>
        </is>
      </c>
      <c r="K370" t="inlineStr">
        <is>
          <t>441137676</t>
        </is>
      </c>
      <c r="L370" t="inlineStr">
        <is>
          <t>女</t>
        </is>
      </c>
      <c r="M370" t="inlineStr"/>
      <c r="N370" t="n">
        <v>5</v>
      </c>
      <c r="O370" t="inlineStr">
        <is>
          <t>年度大会员</t>
        </is>
      </c>
      <c r="P370" t="inlineStr">
        <is>
          <t>公主连结可可萝</t>
        </is>
      </c>
      <c r="Q370" t="inlineStr"/>
    </row>
    <row r="371">
      <c r="A371" t="inlineStr">
        <is>
          <t>401742377</t>
        </is>
      </c>
      <c r="B371" t="inlineStr">
        <is>
          <t>4465958666</t>
        </is>
      </c>
      <c r="C371" t="inlineStr">
        <is>
          <t>番石榴花园</t>
        </is>
      </c>
      <c r="D371" t="n">
        <v>4762</v>
      </c>
      <c r="E371" t="inlineStr">
        <is>
          <t>每天一遍，可莉什么时候复刻</t>
        </is>
      </c>
      <c r="F371" t="n">
        <v>0</v>
      </c>
      <c r="G371" t="inlineStr">
        <is>
          <t>0</t>
        </is>
      </c>
      <c r="H371" t="inlineStr">
        <is>
          <t>2021-04-25 15:39:47</t>
        </is>
      </c>
      <c r="I371" t="n">
        <v>2</v>
      </c>
      <c r="J371" t="inlineStr">
        <is>
          <t>未知</t>
        </is>
      </c>
      <c r="K371" t="inlineStr">
        <is>
          <t>13795706</t>
        </is>
      </c>
      <c r="L371" t="inlineStr">
        <is>
          <t>保密</t>
        </is>
      </c>
      <c r="M371" t="inlineStr">
        <is>
          <t>一个假的美术生，记录挖煤生活</t>
        </is>
      </c>
      <c r="N371" t="n">
        <v>5</v>
      </c>
      <c r="O371" t="inlineStr">
        <is>
          <t>大会员</t>
        </is>
      </c>
      <c r="P371" t="inlineStr"/>
      <c r="Q371" t="inlineStr"/>
    </row>
    <row r="372">
      <c r="A372" t="inlineStr">
        <is>
          <t>401742377</t>
        </is>
      </c>
      <c r="B372" t="inlineStr">
        <is>
          <t>4461039204</t>
        </is>
      </c>
      <c r="C372" t="inlineStr">
        <is>
          <t>是荣呀</t>
        </is>
      </c>
      <c r="D372" t="n">
        <v>4761</v>
      </c>
      <c r="E372" t="inlineStr">
        <is>
          <t>每天一遍，坚定信念</t>
        </is>
      </c>
      <c r="F372" t="n">
        <v>0</v>
      </c>
      <c r="G372" t="inlineStr">
        <is>
          <t>0</t>
        </is>
      </c>
      <c r="H372" t="inlineStr">
        <is>
          <t>2021-04-24 17:04:41</t>
        </is>
      </c>
      <c r="I372" t="n">
        <v>2</v>
      </c>
      <c r="J372" t="inlineStr">
        <is>
          <t>未知</t>
        </is>
      </c>
      <c r="K372" t="inlineStr">
        <is>
          <t>404266709</t>
        </is>
      </c>
      <c r="L372" t="inlineStr">
        <is>
          <t>女</t>
        </is>
      </c>
      <c r="M372" t="inlineStr">
        <is>
          <t>你是我的光</t>
        </is>
      </c>
      <c r="N372" t="n">
        <v>5</v>
      </c>
      <c r="O372" t="inlineStr">
        <is>
          <t>大会员</t>
        </is>
      </c>
      <c r="P372" t="inlineStr"/>
      <c r="Q372" t="inlineStr"/>
    </row>
    <row r="373">
      <c r="A373" t="inlineStr">
        <is>
          <t>401742377</t>
        </is>
      </c>
      <c r="B373" t="inlineStr">
        <is>
          <t>4460272863</t>
        </is>
      </c>
      <c r="C373" t="inlineStr">
        <is>
          <t>沙you雕</t>
        </is>
      </c>
      <c r="D373" t="n">
        <v>4760</v>
      </c>
      <c r="E373" t="inlineStr">
        <is>
          <t>许愿可莉，出必还愿</t>
        </is>
      </c>
      <c r="F373" t="n">
        <v>0</v>
      </c>
      <c r="G373" t="inlineStr">
        <is>
          <t>0</t>
        </is>
      </c>
      <c r="H373" t="inlineStr">
        <is>
          <t>2021-04-24 13:57:02</t>
        </is>
      </c>
      <c r="I373" t="n">
        <v>2</v>
      </c>
      <c r="J373" t="inlineStr">
        <is>
          <t>未知</t>
        </is>
      </c>
      <c r="K373" t="inlineStr">
        <is>
          <t>523213406</t>
        </is>
      </c>
      <c r="L373" t="inlineStr">
        <is>
          <t>保密</t>
        </is>
      </c>
      <c r="M373" t="inlineStr"/>
      <c r="N373" t="n">
        <v>3</v>
      </c>
      <c r="O373" t="inlineStr"/>
      <c r="P373" t="inlineStr"/>
      <c r="Q373" t="inlineStr"/>
    </row>
    <row r="374">
      <c r="A374" t="inlineStr">
        <is>
          <t>401742377</t>
        </is>
      </c>
      <c r="B374" t="inlineStr">
        <is>
          <t>4457796014</t>
        </is>
      </c>
      <c r="C374" t="inlineStr">
        <is>
          <t>沙you雕</t>
        </is>
      </c>
      <c r="D374" t="n">
        <v>4759</v>
      </c>
      <c r="E374" t="inlineStr">
        <is>
          <t>求出可莉，必来还愿</t>
        </is>
      </c>
      <c r="F374" t="n">
        <v>0</v>
      </c>
      <c r="G374" t="inlineStr">
        <is>
          <t>0</t>
        </is>
      </c>
      <c r="H374" t="inlineStr">
        <is>
          <t>2021-04-23 23:30:58</t>
        </is>
      </c>
      <c r="I374" t="n">
        <v>1</v>
      </c>
      <c r="J374" t="inlineStr">
        <is>
          <t>未知</t>
        </is>
      </c>
      <c r="K374" t="inlineStr">
        <is>
          <t>523213406</t>
        </is>
      </c>
      <c r="L374" t="inlineStr">
        <is>
          <t>保密</t>
        </is>
      </c>
      <c r="M374" t="inlineStr"/>
      <c r="N374" t="n">
        <v>3</v>
      </c>
      <c r="O374" t="inlineStr"/>
      <c r="P374" t="inlineStr"/>
      <c r="Q374" t="inlineStr"/>
    </row>
    <row r="375">
      <c r="A375" t="inlineStr">
        <is>
          <t>401742377</t>
        </is>
      </c>
      <c r="B375" t="inlineStr">
        <is>
          <t>4456892811</t>
        </is>
      </c>
      <c r="C375" t="inlineStr">
        <is>
          <t>可汗-Khan</t>
        </is>
      </c>
      <c r="D375" t="n">
        <v>4758</v>
      </c>
      <c r="E375" t="inlineStr">
        <is>
          <t>长萌啊</t>
        </is>
      </c>
      <c r="F375" t="n">
        <v>0</v>
      </c>
      <c r="G375" t="inlineStr">
        <is>
          <t>0</t>
        </is>
      </c>
      <c r="H375" t="inlineStr">
        <is>
          <t>2021-04-23 20:50:30</t>
        </is>
      </c>
      <c r="I375" t="n">
        <v>2</v>
      </c>
      <c r="J375" t="inlineStr">
        <is>
          <t>未知</t>
        </is>
      </c>
      <c r="K375" t="inlineStr">
        <is>
          <t>603171026</t>
        </is>
      </c>
      <c r="L375" t="inlineStr">
        <is>
          <t>保密</t>
        </is>
      </c>
      <c r="M375" t="inlineStr"/>
      <c r="N375" t="n">
        <v>4</v>
      </c>
      <c r="O375" t="inlineStr">
        <is>
          <t>大会员</t>
        </is>
      </c>
      <c r="P375" t="inlineStr">
        <is>
          <t>星座系列：射手座</t>
        </is>
      </c>
      <c r="Q375" t="inlineStr">
        <is>
          <t>星座系列：射手座</t>
        </is>
      </c>
    </row>
    <row r="376">
      <c r="A376" t="inlineStr">
        <is>
          <t>401742377</t>
        </is>
      </c>
      <c r="B376" t="inlineStr">
        <is>
          <t>4452340246</t>
        </is>
      </c>
      <c r="C376" t="inlineStr">
        <is>
          <t>这苦力怕要疯</t>
        </is>
      </c>
      <c r="D376" t="n">
        <v>-1</v>
      </c>
      <c r="E376" t="inlineStr">
        <is>
          <t>回复 @四季予你Rain :有传送点要什么凯亚[doge]</t>
        </is>
      </c>
      <c r="F376" t="n">
        <v>0</v>
      </c>
      <c r="G376" t="inlineStr">
        <is>
          <t>3595275324</t>
        </is>
      </c>
      <c r="H376" t="inlineStr">
        <is>
          <t>2021-04-22 21:46:30</t>
        </is>
      </c>
      <c r="I376" t="n">
        <v>0</v>
      </c>
      <c r="J376" t="inlineStr">
        <is>
          <t>未知</t>
        </is>
      </c>
      <c r="K376" t="inlineStr">
        <is>
          <t>422468263</t>
        </is>
      </c>
      <c r="L376" t="inlineStr">
        <is>
          <t>男</t>
        </is>
      </c>
      <c r="M376" t="inlineStr">
        <is>
          <t>啥也没有</t>
        </is>
      </c>
      <c r="N376" t="n">
        <v>5</v>
      </c>
      <c r="O376" t="inlineStr">
        <is>
          <t>大会员</t>
        </is>
      </c>
      <c r="P376" t="inlineStr"/>
      <c r="Q376" t="inlineStr"/>
    </row>
    <row r="377">
      <c r="A377" t="inlineStr">
        <is>
          <t>401742377</t>
        </is>
      </c>
      <c r="B377" t="inlineStr">
        <is>
          <t>4451903239</t>
        </is>
      </c>
      <c r="C377" t="inlineStr">
        <is>
          <t>沙you雕</t>
        </is>
      </c>
      <c r="D377" t="n">
        <v>4757</v>
      </c>
      <c r="E377" t="inlineStr">
        <is>
          <t>许愿可莉，出必还愿</t>
        </is>
      </c>
      <c r="F377" t="n">
        <v>0</v>
      </c>
      <c r="G377" t="inlineStr">
        <is>
          <t>0</t>
        </is>
      </c>
      <c r="H377" t="inlineStr">
        <is>
          <t>2021-04-22 20:19:11</t>
        </is>
      </c>
      <c r="I377" t="n">
        <v>1</v>
      </c>
      <c r="J377" t="inlineStr">
        <is>
          <t>未知</t>
        </is>
      </c>
      <c r="K377" t="inlineStr">
        <is>
          <t>523213406</t>
        </is>
      </c>
      <c r="L377" t="inlineStr">
        <is>
          <t>保密</t>
        </is>
      </c>
      <c r="M377" t="inlineStr"/>
      <c r="N377" t="n">
        <v>3</v>
      </c>
      <c r="O377" t="inlineStr"/>
      <c r="P377" t="inlineStr"/>
      <c r="Q377" t="inlineStr"/>
    </row>
    <row r="378">
      <c r="A378" t="inlineStr">
        <is>
          <t>401742377</t>
        </is>
      </c>
      <c r="B378" t="inlineStr">
        <is>
          <t>4450137016</t>
        </is>
      </c>
      <c r="C378" t="inlineStr">
        <is>
          <t>姬如千泷,高月</t>
        </is>
      </c>
      <c r="D378" t="n">
        <v>1</v>
      </c>
      <c r="E378" t="inlineStr">
        <is>
          <t>我满命</t>
        </is>
      </c>
      <c r="F378" t="n">
        <v>0</v>
      </c>
      <c r="G378" t="inlineStr">
        <is>
          <t>4450137016</t>
        </is>
      </c>
      <c r="H378" t="inlineStr">
        <is>
          <t>2021-04-22 13:03:17</t>
        </is>
      </c>
      <c r="I378" t="n">
        <v>0</v>
      </c>
      <c r="J378" t="inlineStr">
        <is>
          <t>未知</t>
        </is>
      </c>
      <c r="K378" t="inlineStr">
        <is>
          <t>632722</t>
        </is>
      </c>
      <c r="L378" t="inlineStr">
        <is>
          <t>保密</t>
        </is>
      </c>
      <c r="M378" t="inlineStr">
        <is>
          <t>这个人很懒什么都没留下、、、、、</t>
        </is>
      </c>
      <c r="N378" t="n">
        <v>5</v>
      </c>
      <c r="O378" t="inlineStr">
        <is>
          <t>年度大会员</t>
        </is>
      </c>
      <c r="P378" t="inlineStr"/>
      <c r="Q378" t="inlineStr"/>
    </row>
    <row r="379">
      <c r="A379" t="inlineStr">
        <is>
          <t>401742377</t>
        </is>
      </c>
      <c r="B379" t="inlineStr">
        <is>
          <t>4448510878</t>
        </is>
      </c>
      <c r="C379" t="inlineStr">
        <is>
          <t>我感觉我真可爱呢</t>
        </is>
      </c>
      <c r="D379" t="n">
        <v>-1</v>
      </c>
      <c r="E379" t="inlineStr">
        <is>
          <t>我也想姐姐给我讲故事</t>
        </is>
      </c>
      <c r="F379" t="n">
        <v>0</v>
      </c>
      <c r="G379" t="inlineStr">
        <is>
          <t>4448510878</t>
        </is>
      </c>
      <c r="H379" t="inlineStr">
        <is>
          <t>2021-04-22 00:13:37</t>
        </is>
      </c>
      <c r="I379" t="n">
        <v>0</v>
      </c>
      <c r="J379" t="inlineStr">
        <is>
          <t>未知</t>
        </is>
      </c>
      <c r="K379" t="inlineStr">
        <is>
          <t>11342358</t>
        </is>
      </c>
      <c r="L379" t="inlineStr">
        <is>
          <t>保密</t>
        </is>
      </c>
      <c r="M379" t="inlineStr"/>
      <c r="N379" t="n">
        <v>6</v>
      </c>
      <c r="O379" t="inlineStr">
        <is>
          <t>大会员</t>
        </is>
      </c>
      <c r="P379" t="inlineStr"/>
      <c r="Q379" t="inlineStr"/>
    </row>
    <row r="380">
      <c r="A380" t="inlineStr">
        <is>
          <t>401742377</t>
        </is>
      </c>
      <c r="B380" t="inlineStr">
        <is>
          <t>4445652273</t>
        </is>
      </c>
      <c r="C380" t="inlineStr">
        <is>
          <t>苹果飘啊飘</t>
        </is>
      </c>
      <c r="D380" t="n">
        <v>-1</v>
      </c>
      <c r="E380" t="inlineStr">
        <is>
          <t>哈哈哈</t>
        </is>
      </c>
      <c r="F380" t="n">
        <v>0</v>
      </c>
      <c r="G380" t="inlineStr">
        <is>
          <t>4445652273</t>
        </is>
      </c>
      <c r="H380" t="inlineStr">
        <is>
          <t>2021-04-21 13:20:18</t>
        </is>
      </c>
      <c r="I380" t="n">
        <v>0</v>
      </c>
      <c r="J380" t="inlineStr">
        <is>
          <t>未知</t>
        </is>
      </c>
      <c r="K380" t="inlineStr">
        <is>
          <t>45788231</t>
        </is>
      </c>
      <c r="L380" t="inlineStr">
        <is>
          <t>男</t>
        </is>
      </c>
      <c r="M380" t="inlineStr">
        <is>
          <t>依芽子大（吹爆骨头社）</t>
        </is>
      </c>
      <c r="N380" t="n">
        <v>5</v>
      </c>
      <c r="O380" t="inlineStr">
        <is>
          <t>大会员</t>
        </is>
      </c>
      <c r="P380" t="inlineStr">
        <is>
          <t>原神-海浪</t>
        </is>
      </c>
      <c r="Q380" t="inlineStr"/>
    </row>
    <row r="381">
      <c r="A381" t="inlineStr">
        <is>
          <t>401742377</t>
        </is>
      </c>
      <c r="B381" t="inlineStr">
        <is>
          <t>4444484687</t>
        </is>
      </c>
      <c r="C381" t="inlineStr">
        <is>
          <t>锐痕</t>
        </is>
      </c>
      <c r="D381" t="n">
        <v>-1</v>
      </c>
      <c r="E381" t="inlineStr">
        <is>
          <t>[热词系列_知识增加][热词系列_锤]</t>
        </is>
      </c>
      <c r="F381" t="n">
        <v>0</v>
      </c>
      <c r="G381" t="inlineStr">
        <is>
          <t>4444484687</t>
        </is>
      </c>
      <c r="H381" t="inlineStr">
        <is>
          <t>2021-04-21 07:01:38</t>
        </is>
      </c>
      <c r="I381" t="n">
        <v>0</v>
      </c>
      <c r="J381" t="inlineStr">
        <is>
          <t>未知</t>
        </is>
      </c>
      <c r="K381" t="inlineStr">
        <is>
          <t>269333061</t>
        </is>
      </c>
      <c r="L381" t="inlineStr">
        <is>
          <t>男</t>
        </is>
      </c>
      <c r="M381" t="inlineStr"/>
      <c r="N381" t="n">
        <v>5</v>
      </c>
      <c r="O381" t="inlineStr">
        <is>
          <t>年度大会员</t>
        </is>
      </c>
      <c r="P381" t="inlineStr">
        <is>
          <t>2233幻星集</t>
        </is>
      </c>
      <c r="Q381" t="inlineStr">
        <is>
          <t>2233幻星集</t>
        </is>
      </c>
    </row>
    <row r="382">
      <c r="A382" t="inlineStr">
        <is>
          <t>401742377</t>
        </is>
      </c>
      <c r="B382" t="inlineStr">
        <is>
          <t>4443594411</t>
        </is>
      </c>
      <c r="C382" t="inlineStr">
        <is>
          <t>沙you雕</t>
        </is>
      </c>
      <c r="D382" t="n">
        <v>4756</v>
      </c>
      <c r="E382" t="inlineStr">
        <is>
          <t>许愿可莉，出必还愿！许愿可莉，出必还愿！许愿可莉，出必还愿！许愿可莉，出必还愿！许愿可莉，出必还愿！许愿可莉，出必还愿！许愿可莉，出必还愿！许愿可莉，出必还愿！许愿可莉，出必还愿！许愿可莉，出必还愿！</t>
        </is>
      </c>
      <c r="F382" t="n">
        <v>0</v>
      </c>
      <c r="G382" t="inlineStr">
        <is>
          <t>0</t>
        </is>
      </c>
      <c r="H382" t="inlineStr">
        <is>
          <t>2021-04-20 23:02:48</t>
        </is>
      </c>
      <c r="I382" t="n">
        <v>5</v>
      </c>
      <c r="J382" t="inlineStr">
        <is>
          <t>未知</t>
        </is>
      </c>
      <c r="K382" t="inlineStr">
        <is>
          <t>523213406</t>
        </is>
      </c>
      <c r="L382" t="inlineStr">
        <is>
          <t>保密</t>
        </is>
      </c>
      <c r="M382" t="inlineStr"/>
      <c r="N382" t="n">
        <v>3</v>
      </c>
      <c r="O382" t="inlineStr"/>
      <c r="P382" t="inlineStr"/>
      <c r="Q382" t="inlineStr"/>
    </row>
    <row r="383">
      <c r="A383" t="inlineStr">
        <is>
          <t>401742377</t>
        </is>
      </c>
      <c r="B383" t="inlineStr">
        <is>
          <t>4441601026</t>
        </is>
      </c>
      <c r="C383" t="inlineStr">
        <is>
          <t>花六枚硬币改个昵称</t>
        </is>
      </c>
      <c r="D383" t="n">
        <v>4755</v>
      </c>
      <c r="E383" t="inlineStr">
        <is>
          <t>快复刻[大哭]如果玩原神不是为了可莉那将毫无意义</t>
        </is>
      </c>
      <c r="F383" t="n">
        <v>1</v>
      </c>
      <c r="G383" t="inlineStr">
        <is>
          <t>0</t>
        </is>
      </c>
      <c r="H383" t="inlineStr">
        <is>
          <t>2021-04-20 15:55:13</t>
        </is>
      </c>
      <c r="I383" t="n">
        <v>10</v>
      </c>
      <c r="J383" t="inlineStr">
        <is>
          <t>未知</t>
        </is>
      </c>
      <c r="K383" t="inlineStr">
        <is>
          <t>4198974</t>
        </is>
      </c>
      <c r="L383" t="inlineStr">
        <is>
          <t>男</t>
        </is>
      </c>
      <c r="M383" t="inlineStr">
        <is>
          <t>like joker</t>
        </is>
      </c>
      <c r="N383" t="n">
        <v>5</v>
      </c>
      <c r="O383" t="inlineStr"/>
      <c r="P383" t="inlineStr">
        <is>
          <t>冬季</t>
        </is>
      </c>
      <c r="Q383" t="inlineStr"/>
    </row>
    <row r="384">
      <c r="A384" t="inlineStr">
        <is>
          <t>401742377</t>
        </is>
      </c>
      <c r="B384" t="inlineStr">
        <is>
          <t>4439095088</t>
        </is>
      </c>
      <c r="C384" t="inlineStr">
        <is>
          <t>烧山炸鱼的愚者</t>
        </is>
      </c>
      <c r="D384" t="n">
        <v>4754</v>
      </c>
      <c r="E384" t="inlineStr">
        <is>
          <t>我来了</t>
        </is>
      </c>
      <c r="F384" t="n">
        <v>0</v>
      </c>
      <c r="G384" t="inlineStr">
        <is>
          <t>0</t>
        </is>
      </c>
      <c r="H384" t="inlineStr">
        <is>
          <t>2021-04-19 23:10:03</t>
        </is>
      </c>
      <c r="I384" t="n">
        <v>1</v>
      </c>
      <c r="J384" t="inlineStr">
        <is>
          <t>未知</t>
        </is>
      </c>
      <c r="K384" t="inlineStr">
        <is>
          <t>423454961</t>
        </is>
      </c>
      <c r="L384" t="inlineStr">
        <is>
          <t>男</t>
        </is>
      </c>
      <c r="M384" t="inlineStr">
        <is>
          <t>对可莉宝贝毫无抵抗力！</t>
        </is>
      </c>
      <c r="N384" t="n">
        <v>4</v>
      </c>
      <c r="O384" t="inlineStr">
        <is>
          <t>大会员</t>
        </is>
      </c>
      <c r="P384" t="inlineStr"/>
      <c r="Q384" t="inlineStr"/>
    </row>
    <row r="385">
      <c r="A385" t="inlineStr">
        <is>
          <t>401742377</t>
        </is>
      </c>
      <c r="B385" t="inlineStr">
        <is>
          <t>4437377237</t>
        </is>
      </c>
      <c r="C385" t="inlineStr">
        <is>
          <t>可爱逮捕者</t>
        </is>
      </c>
      <c r="D385" t="n">
        <v>4753</v>
      </c>
      <c r="E385" t="inlineStr">
        <is>
          <t>每天一遍，坚定信念！</t>
        </is>
      </c>
      <c r="F385" t="n">
        <v>0</v>
      </c>
      <c r="G385" t="inlineStr">
        <is>
          <t>0</t>
        </is>
      </c>
      <c r="H385" t="inlineStr">
        <is>
          <t>2021-04-19 17:32:43</t>
        </is>
      </c>
      <c r="I385" t="n">
        <v>1</v>
      </c>
      <c r="J385" t="inlineStr">
        <is>
          <t>未知</t>
        </is>
      </c>
      <c r="K385" t="inlineStr">
        <is>
          <t>11957256</t>
        </is>
      </c>
      <c r="L385" t="inlineStr">
        <is>
          <t>女</t>
        </is>
      </c>
      <c r="M385" t="inlineStr">
        <is>
          <t>做人最重要的就是开心咯</t>
        </is>
      </c>
      <c r="N385" t="n">
        <v>5</v>
      </c>
      <c r="O385" t="inlineStr">
        <is>
          <t>大会员</t>
        </is>
      </c>
      <c r="P385" t="inlineStr">
        <is>
          <t>春原庄的管理人小姐</t>
        </is>
      </c>
      <c r="Q385" t="inlineStr"/>
    </row>
    <row r="386">
      <c r="A386" t="inlineStr">
        <is>
          <t>401742377</t>
        </is>
      </c>
      <c r="B386" t="inlineStr">
        <is>
          <t>4432939007</t>
        </is>
      </c>
      <c r="C386" t="inlineStr">
        <is>
          <t>势如狂澜_</t>
        </is>
      </c>
      <c r="D386" t="n">
        <v>-1</v>
      </c>
      <c r="E386" t="inlineStr">
        <is>
          <t>哈哈哈哈哈哈哈哈哈哈哈哈哈哈哈哈哈哈哈哈</t>
        </is>
      </c>
      <c r="F386" t="n">
        <v>0</v>
      </c>
      <c r="G386" t="inlineStr">
        <is>
          <t>4432939007</t>
        </is>
      </c>
      <c r="H386" t="inlineStr">
        <is>
          <t>2021-04-18 18:13:07</t>
        </is>
      </c>
      <c r="I386" t="n">
        <v>2</v>
      </c>
      <c r="J386" t="inlineStr">
        <is>
          <t>未知</t>
        </is>
      </c>
      <c r="K386" t="inlineStr">
        <is>
          <t>562346</t>
        </is>
      </c>
      <c r="L386" t="inlineStr">
        <is>
          <t>女</t>
        </is>
      </c>
      <c r="M386" t="inlineStr">
        <is>
          <t>⁽⁽ଘ(๑ơ ω ơ๑)ଓ⁾⁾</t>
        </is>
      </c>
      <c r="N386" t="n">
        <v>5</v>
      </c>
      <c r="O386" t="inlineStr">
        <is>
          <t>年度大会员</t>
        </is>
      </c>
      <c r="P386" t="inlineStr">
        <is>
          <t>原神</t>
        </is>
      </c>
      <c r="Q386" t="inlineStr">
        <is>
          <t>原神</t>
        </is>
      </c>
    </row>
    <row r="387">
      <c r="A387" t="inlineStr">
        <is>
          <t>401742377</t>
        </is>
      </c>
      <c r="B387" t="inlineStr">
        <is>
          <t>4432696309</t>
        </is>
      </c>
      <c r="C387" t="inlineStr">
        <is>
          <t>麦浪sun</t>
        </is>
      </c>
      <c r="D387" t="n">
        <v>4752</v>
      </c>
      <c r="E387" t="inlineStr">
        <is>
          <t>[打call]可莉太可爱了，刚刚入坑，快小保底了，打算为可莉屯着</t>
        </is>
      </c>
      <c r="F387" t="n">
        <v>0</v>
      </c>
      <c r="G387" t="inlineStr">
        <is>
          <t>0</t>
        </is>
      </c>
      <c r="H387" t="inlineStr">
        <is>
          <t>2021-04-18 17:18:34</t>
        </is>
      </c>
      <c r="I387" t="n">
        <v>3</v>
      </c>
      <c r="J387" t="inlineStr">
        <is>
          <t>未知</t>
        </is>
      </c>
      <c r="K387" t="inlineStr">
        <is>
          <t>438261002</t>
        </is>
      </c>
      <c r="L387" t="inlineStr">
        <is>
          <t>女</t>
        </is>
      </c>
      <c r="M387" t="inlineStr">
        <is>
          <t>qwq</t>
        </is>
      </c>
      <c r="N387" t="n">
        <v>5</v>
      </c>
      <c r="O387" t="inlineStr">
        <is>
          <t>大会员</t>
        </is>
      </c>
      <c r="P387" t="inlineStr"/>
      <c r="Q387" t="inlineStr"/>
    </row>
    <row r="388">
      <c r="A388" t="inlineStr">
        <is>
          <t>401742377</t>
        </is>
      </c>
      <c r="B388" t="inlineStr">
        <is>
          <t>4427603284</t>
        </is>
      </c>
      <c r="C388" t="inlineStr">
        <is>
          <t>是荣呀</t>
        </is>
      </c>
      <c r="D388" t="n">
        <v>4751</v>
      </c>
      <c r="E388" t="inlineStr">
        <is>
          <t>每天一遍，坚定信念，宝贝等我攒原石！</t>
        </is>
      </c>
      <c r="F388" t="n">
        <v>0</v>
      </c>
      <c r="G388" t="inlineStr">
        <is>
          <t>0</t>
        </is>
      </c>
      <c r="H388" t="inlineStr">
        <is>
          <t>2021-04-17 18:13:30</t>
        </is>
      </c>
      <c r="I388" t="n">
        <v>3</v>
      </c>
      <c r="J388" t="inlineStr">
        <is>
          <t>未知</t>
        </is>
      </c>
      <c r="K388" t="inlineStr">
        <is>
          <t>404266709</t>
        </is>
      </c>
      <c r="L388" t="inlineStr">
        <is>
          <t>女</t>
        </is>
      </c>
      <c r="M388" t="inlineStr">
        <is>
          <t>你是我的光</t>
        </is>
      </c>
      <c r="N388" t="n">
        <v>5</v>
      </c>
      <c r="O388" t="inlineStr">
        <is>
          <t>大会员</t>
        </is>
      </c>
      <c r="P388" t="inlineStr"/>
      <c r="Q388" t="inlineStr"/>
    </row>
    <row r="389">
      <c r="A389" t="inlineStr">
        <is>
          <t>401742377</t>
        </is>
      </c>
      <c r="B389" t="inlineStr">
        <is>
          <t>4426648850</t>
        </is>
      </c>
      <c r="C389" t="inlineStr">
        <is>
          <t>无色辉火-</t>
        </is>
      </c>
      <c r="D389" t="n">
        <v>4750</v>
      </c>
      <c r="E389" t="inlineStr">
        <is>
          <t>可莉你啥时候复刻呢  钟离可莉二选一 要谁呢</t>
        </is>
      </c>
      <c r="F389" t="n">
        <v>0</v>
      </c>
      <c r="G389" t="inlineStr">
        <is>
          <t>0</t>
        </is>
      </c>
      <c r="H389" t="inlineStr">
        <is>
          <t>2021-04-17 14:36:43</t>
        </is>
      </c>
      <c r="I389" t="n">
        <v>4</v>
      </c>
      <c r="J389" t="inlineStr">
        <is>
          <t>未知</t>
        </is>
      </c>
      <c r="K389" t="inlineStr">
        <is>
          <t>358592891</t>
        </is>
      </c>
      <c r="L389" t="inlineStr">
        <is>
          <t>女</t>
        </is>
      </c>
      <c r="M389" t="inlineStr"/>
      <c r="N389" t="n">
        <v>5</v>
      </c>
      <c r="O389" t="inlineStr">
        <is>
          <t>年度大会员</t>
        </is>
      </c>
      <c r="P389" t="inlineStr">
        <is>
          <t>原神-海浪</t>
        </is>
      </c>
      <c r="Q389" t="inlineStr"/>
    </row>
    <row r="390">
      <c r="A390" t="inlineStr">
        <is>
          <t>401742377</t>
        </is>
      </c>
      <c r="B390" t="inlineStr">
        <is>
          <t>4425663504</t>
        </is>
      </c>
      <c r="C390" t="inlineStr">
        <is>
          <t>柠檬茶Tinr</t>
        </is>
      </c>
      <c r="D390" t="n">
        <v>-1</v>
      </c>
      <c r="E390" t="inlineStr">
        <is>
          <t>回复 @不死な千咲 :看来我再也等不到璃月人了</t>
        </is>
      </c>
      <c r="F390" t="n">
        <v>0</v>
      </c>
      <c r="G390" t="inlineStr">
        <is>
          <t>3595964738</t>
        </is>
      </c>
      <c r="H390" t="inlineStr">
        <is>
          <t>2021-04-17 11:03:14</t>
        </is>
      </c>
      <c r="I390" t="n">
        <v>0</v>
      </c>
      <c r="J390" t="inlineStr">
        <is>
          <t>未知</t>
        </is>
      </c>
      <c r="K390" t="inlineStr">
        <is>
          <t>522448103</t>
        </is>
      </c>
      <c r="L390" t="inlineStr">
        <is>
          <t>保密</t>
        </is>
      </c>
      <c r="M390" t="inlineStr">
        <is>
          <t>这个人很懒，连番都不追，等级都不升－O－</t>
        </is>
      </c>
      <c r="N390" t="n">
        <v>4</v>
      </c>
      <c r="O390" t="inlineStr">
        <is>
          <t>大会员</t>
        </is>
      </c>
      <c r="P390" t="inlineStr"/>
      <c r="Q390" t="inlineStr"/>
    </row>
    <row r="391">
      <c r="A391" t="inlineStr">
        <is>
          <t>401742377</t>
        </is>
      </c>
      <c r="B391" t="inlineStr">
        <is>
          <t>4425096817</t>
        </is>
      </c>
      <c r="C391" t="inlineStr">
        <is>
          <t>嗯额哦额呃</t>
        </is>
      </c>
      <c r="D391" t="n">
        <v>4749</v>
      </c>
      <c r="E391" t="inlineStr">
        <is>
          <t>赶紧复刻[给心心]</t>
        </is>
      </c>
      <c r="F391" t="n">
        <v>0</v>
      </c>
      <c r="G391" t="inlineStr">
        <is>
          <t>0</t>
        </is>
      </c>
      <c r="H391" t="inlineStr">
        <is>
          <t>2021-04-17 08:21:20</t>
        </is>
      </c>
      <c r="I391" t="n">
        <v>1</v>
      </c>
      <c r="J391" t="inlineStr">
        <is>
          <t>未知</t>
        </is>
      </c>
      <c r="K391" t="inlineStr">
        <is>
          <t>111178656</t>
        </is>
      </c>
      <c r="L391" t="inlineStr">
        <is>
          <t>男</t>
        </is>
      </c>
      <c r="M391" t="inlineStr"/>
      <c r="N391" t="n">
        <v>5</v>
      </c>
      <c r="O391" t="inlineStr">
        <is>
          <t>大会员</t>
        </is>
      </c>
      <c r="P391" t="inlineStr"/>
      <c r="Q391" t="inlineStr"/>
    </row>
    <row r="392">
      <c r="A392" t="inlineStr">
        <is>
          <t>401742377</t>
        </is>
      </c>
      <c r="B392" t="inlineStr">
        <is>
          <t>4419980857</t>
        </is>
      </c>
      <c r="C392" t="inlineStr">
        <is>
          <t>悠悠柚子茶</t>
        </is>
      </c>
      <c r="D392" t="n">
        <v>4747</v>
      </c>
      <c r="E392" t="inlineStr">
        <is>
          <t>[哭泣]可莉真的要1.6复刻了吗</t>
        </is>
      </c>
      <c r="F392" t="n">
        <v>1</v>
      </c>
      <c r="G392" t="inlineStr">
        <is>
          <t>0</t>
        </is>
      </c>
      <c r="H392" t="inlineStr">
        <is>
          <t>2021-04-16 03:38:56</t>
        </is>
      </c>
      <c r="I392" t="n">
        <v>2</v>
      </c>
      <c r="J392" t="inlineStr">
        <is>
          <t>未知</t>
        </is>
      </c>
      <c r="K392" t="inlineStr">
        <is>
          <t>12159953</t>
        </is>
      </c>
      <c r="L392" t="inlineStr">
        <is>
          <t>保密</t>
        </is>
      </c>
      <c r="M392" t="inlineStr">
        <is>
          <t>哒哒哒</t>
        </is>
      </c>
      <c r="N392" t="n">
        <v>6</v>
      </c>
      <c r="O392" t="inlineStr">
        <is>
          <t>年度大会员</t>
        </is>
      </c>
      <c r="P392" t="inlineStr">
        <is>
          <t>原神-海浪</t>
        </is>
      </c>
      <c r="Q392" t="inlineStr"/>
    </row>
    <row r="393">
      <c r="A393" t="inlineStr">
        <is>
          <t>401742377</t>
        </is>
      </c>
      <c r="B393" t="inlineStr">
        <is>
          <t>4418987284</t>
        </is>
      </c>
      <c r="C393" t="inlineStr">
        <is>
          <t>太虚方舟</t>
        </is>
      </c>
      <c r="D393" t="n">
        <v>1</v>
      </c>
      <c r="E393" t="inlineStr">
        <is>
          <t>B站特色</t>
        </is>
      </c>
      <c r="F393" t="n">
        <v>0</v>
      </c>
      <c r="G393" t="inlineStr">
        <is>
          <t>4418987284</t>
        </is>
      </c>
      <c r="H393" t="inlineStr">
        <is>
          <t>2021-04-15 22:25:07</t>
        </is>
      </c>
      <c r="I393" t="n">
        <v>0</v>
      </c>
      <c r="J393" t="inlineStr">
        <is>
          <t>未知</t>
        </is>
      </c>
      <c r="K393" t="inlineStr">
        <is>
          <t>477900510</t>
        </is>
      </c>
      <c r="L393" t="inlineStr">
        <is>
          <t>男</t>
        </is>
      </c>
      <c r="M393" t="inlineStr"/>
      <c r="N393" t="n">
        <v>4</v>
      </c>
      <c r="O393" t="inlineStr"/>
      <c r="P393" t="inlineStr"/>
      <c r="Q393" t="inlineStr"/>
    </row>
    <row r="394">
      <c r="A394" t="inlineStr">
        <is>
          <t>401742377</t>
        </is>
      </c>
      <c r="B394" t="inlineStr">
        <is>
          <t>4418991437</t>
        </is>
      </c>
      <c r="C394" t="inlineStr">
        <is>
          <t>太虚方舟</t>
        </is>
      </c>
      <c r="D394" t="n">
        <v>1</v>
      </c>
      <c r="E394" t="inlineStr">
        <is>
          <t>难，五星的都来不及出</t>
        </is>
      </c>
      <c r="F394" t="n">
        <v>0</v>
      </c>
      <c r="G394" t="inlineStr">
        <is>
          <t>4418991437</t>
        </is>
      </c>
      <c r="H394" t="inlineStr">
        <is>
          <t>2021-04-15 22:24:49</t>
        </is>
      </c>
      <c r="I394" t="n">
        <v>0</v>
      </c>
      <c r="J394" t="inlineStr">
        <is>
          <t>未知</t>
        </is>
      </c>
      <c r="K394" t="inlineStr">
        <is>
          <t>477900510</t>
        </is>
      </c>
      <c r="L394" t="inlineStr">
        <is>
          <t>男</t>
        </is>
      </c>
      <c r="M394" t="inlineStr"/>
      <c r="N394" t="n">
        <v>4</v>
      </c>
      <c r="O394" t="inlineStr"/>
      <c r="P394" t="inlineStr"/>
      <c r="Q394" t="inlineStr"/>
    </row>
    <row r="395">
      <c r="A395" t="inlineStr">
        <is>
          <t>401742377</t>
        </is>
      </c>
      <c r="B395" t="inlineStr">
        <is>
          <t>4415929673</t>
        </is>
      </c>
      <c r="C395" t="inlineStr">
        <is>
          <t>樱雪Suzerain</t>
        </is>
      </c>
      <c r="D395" t="n">
        <v>2</v>
      </c>
      <c r="E395" t="inlineStr">
        <is>
          <t>我国有一套完整的刑法[doge]</t>
        </is>
      </c>
      <c r="F395" t="n">
        <v>0</v>
      </c>
      <c r="G395" t="inlineStr">
        <is>
          <t>4415929673</t>
        </is>
      </c>
      <c r="H395" t="inlineStr">
        <is>
          <t>2021-04-15 10:11:13</t>
        </is>
      </c>
      <c r="I395" t="n">
        <v>3</v>
      </c>
      <c r="J395" t="inlineStr">
        <is>
          <t>未知</t>
        </is>
      </c>
      <c r="K395" t="inlineStr">
        <is>
          <t>14622879</t>
        </is>
      </c>
      <c r="L395" t="inlineStr">
        <is>
          <t>男</t>
        </is>
      </c>
      <c r="M395" t="inlineStr">
        <is>
          <t>欲买桂花同载酒     终不似     少年游</t>
        </is>
      </c>
      <c r="N395" t="n">
        <v>5</v>
      </c>
      <c r="O395" t="inlineStr">
        <is>
          <t>年度大会员</t>
        </is>
      </c>
      <c r="P395" t="inlineStr">
        <is>
          <t>hanser</t>
        </is>
      </c>
      <c r="Q395" t="inlineStr">
        <is>
          <t>咩栗</t>
        </is>
      </c>
    </row>
    <row r="396">
      <c r="A396" t="inlineStr">
        <is>
          <t>401742377</t>
        </is>
      </c>
      <c r="B396" t="inlineStr">
        <is>
          <t>4415295802</t>
        </is>
      </c>
      <c r="C396" t="inlineStr">
        <is>
          <t>兰岚懒57</t>
        </is>
      </c>
      <c r="D396" t="n">
        <v>-1</v>
      </c>
      <c r="E396" t="inlineStr">
        <is>
          <t>https://www.zhihu.com/answer/1817656585 这个回答也许能回答你[脱单doge]</t>
        </is>
      </c>
      <c r="F396" t="n">
        <v>0</v>
      </c>
      <c r="G396" t="inlineStr">
        <is>
          <t>4415295802</t>
        </is>
      </c>
      <c r="H396" t="inlineStr">
        <is>
          <t>2021-04-15 02:31:51</t>
        </is>
      </c>
      <c r="I396" t="n">
        <v>0</v>
      </c>
      <c r="J396" t="inlineStr">
        <is>
          <t>未知</t>
        </is>
      </c>
      <c r="K396" t="inlineStr">
        <is>
          <t>4135399</t>
        </is>
      </c>
      <c r="L396" t="inlineStr">
        <is>
          <t>保密</t>
        </is>
      </c>
      <c r="M396" t="inlineStr">
        <is>
          <t>啦啦啦啦啦啦啦啦有谁会看到呢(:3[▓▓]</t>
        </is>
      </c>
      <c r="N396" t="n">
        <v>6</v>
      </c>
      <c r="O396" t="inlineStr">
        <is>
          <t>年度大会员</t>
        </is>
      </c>
      <c r="P396" t="inlineStr">
        <is>
          <t>原神-海浪</t>
        </is>
      </c>
      <c r="Q396" t="inlineStr">
        <is>
          <t>原神</t>
        </is>
      </c>
    </row>
    <row r="397">
      <c r="A397" t="inlineStr">
        <is>
          <t>401742377</t>
        </is>
      </c>
      <c r="B397" t="inlineStr">
        <is>
          <t>4409541550</t>
        </is>
      </c>
      <c r="C397" t="inlineStr">
        <is>
          <t>炒饭四号</t>
        </is>
      </c>
      <c r="D397" t="n">
        <v>-1</v>
      </c>
      <c r="E397" t="inlineStr">
        <is>
          <t>回复 @不死な千咲 :蒙德人2做了 前来考古[doge]</t>
        </is>
      </c>
      <c r="F397" t="n">
        <v>0</v>
      </c>
      <c r="G397" t="inlineStr">
        <is>
          <t>3595964738</t>
        </is>
      </c>
      <c r="H397" t="inlineStr">
        <is>
          <t>2021-04-13 21:57:23</t>
        </is>
      </c>
      <c r="I397" t="n">
        <v>0</v>
      </c>
      <c r="J397" t="inlineStr">
        <is>
          <t>未知</t>
        </is>
      </c>
      <c r="K397" t="inlineStr">
        <is>
          <t>361663510</t>
        </is>
      </c>
      <c r="L397" t="inlineStr">
        <is>
          <t>男</t>
        </is>
      </c>
      <c r="M397" t="inlineStr">
        <is>
          <t>啊这</t>
        </is>
      </c>
      <c r="N397" t="n">
        <v>5</v>
      </c>
      <c r="O397" t="inlineStr">
        <is>
          <t>大会员</t>
        </is>
      </c>
      <c r="P397" t="inlineStr">
        <is>
          <t>中野四叶</t>
        </is>
      </c>
      <c r="Q397" t="inlineStr">
        <is>
          <t>多多poi</t>
        </is>
      </c>
    </row>
    <row r="398">
      <c r="A398" t="inlineStr">
        <is>
          <t>401742377</t>
        </is>
      </c>
      <c r="B398" t="inlineStr">
        <is>
          <t>4408707472</t>
        </is>
      </c>
      <c r="C398" t="inlineStr">
        <is>
          <t>梦游小新</t>
        </is>
      </c>
      <c r="D398" t="n">
        <v>1</v>
      </c>
      <c r="E398" t="inlineStr">
        <is>
          <t>👮👮👮</t>
        </is>
      </c>
      <c r="F398" t="n">
        <v>0</v>
      </c>
      <c r="G398" t="inlineStr">
        <is>
          <t>4408707472</t>
        </is>
      </c>
      <c r="H398" t="inlineStr">
        <is>
          <t>2021-04-13 19:10:31</t>
        </is>
      </c>
      <c r="I398" t="n">
        <v>0</v>
      </c>
      <c r="J398" t="inlineStr">
        <is>
          <t>未知</t>
        </is>
      </c>
      <c r="K398" t="inlineStr">
        <is>
          <t>39903451</t>
        </is>
      </c>
      <c r="L398" t="inlineStr">
        <is>
          <t>男</t>
        </is>
      </c>
      <c r="M398" t="inlineStr">
        <is>
          <t>随缘学习</t>
        </is>
      </c>
      <c r="N398" t="n">
        <v>5</v>
      </c>
      <c r="O398" t="inlineStr">
        <is>
          <t>年度大会员</t>
        </is>
      </c>
      <c r="P398" t="inlineStr">
        <is>
          <t>原神</t>
        </is>
      </c>
      <c r="Q398" t="inlineStr">
        <is>
          <t>原神</t>
        </is>
      </c>
    </row>
    <row r="399">
      <c r="A399" t="inlineStr">
        <is>
          <t>401742377</t>
        </is>
      </c>
      <c r="B399" t="inlineStr">
        <is>
          <t>4401139406</t>
        </is>
      </c>
      <c r="C399" t="inlineStr">
        <is>
          <t>悠悠柚子茶</t>
        </is>
      </c>
      <c r="D399" t="n">
        <v>4745</v>
      </c>
      <c r="E399" t="inlineStr">
        <is>
          <t>可莉宝宝快复刻</t>
        </is>
      </c>
      <c r="F399" t="n">
        <v>0</v>
      </c>
      <c r="G399" t="inlineStr">
        <is>
          <t>0</t>
        </is>
      </c>
      <c r="H399" t="inlineStr">
        <is>
          <t>2021-04-12 00:29:28</t>
        </is>
      </c>
      <c r="I399" t="n">
        <v>9</v>
      </c>
      <c r="J399" t="inlineStr">
        <is>
          <t>未知</t>
        </is>
      </c>
      <c r="K399" t="inlineStr">
        <is>
          <t>12159953</t>
        </is>
      </c>
      <c r="L399" t="inlineStr">
        <is>
          <t>保密</t>
        </is>
      </c>
      <c r="M399" t="inlineStr">
        <is>
          <t>哒哒哒</t>
        </is>
      </c>
      <c r="N399" t="n">
        <v>6</v>
      </c>
      <c r="O399" t="inlineStr">
        <is>
          <t>年度大会员</t>
        </is>
      </c>
      <c r="P399" t="inlineStr">
        <is>
          <t>原神-海浪</t>
        </is>
      </c>
      <c r="Q399" t="inlineStr"/>
    </row>
    <row r="400">
      <c r="A400" t="inlineStr">
        <is>
          <t>401742377</t>
        </is>
      </c>
      <c r="B400" t="inlineStr">
        <is>
          <t>4400945494</t>
        </is>
      </c>
      <c r="C400" t="inlineStr">
        <is>
          <t>别点开贫道主页</t>
        </is>
      </c>
      <c r="D400" t="n">
        <v>4744</v>
      </c>
      <c r="E400" t="inlineStr">
        <is>
          <t>娶到可莉的人[抠鼻][抠鼻][抠鼻]
 ▼</t>
        </is>
      </c>
      <c r="F400" t="n">
        <v>1</v>
      </c>
      <c r="G400" t="inlineStr">
        <is>
          <t>0</t>
        </is>
      </c>
      <c r="H400" t="inlineStr">
        <is>
          <t>2021-04-11 23:45:31</t>
        </is>
      </c>
      <c r="I400" t="n">
        <v>6</v>
      </c>
      <c r="J400" t="inlineStr">
        <is>
          <t>未知</t>
        </is>
      </c>
      <c r="K400" t="inlineStr">
        <is>
          <t>8160543</t>
        </is>
      </c>
      <c r="L400" t="inlineStr">
        <is>
          <t>男</t>
        </is>
      </c>
      <c r="M400" t="inlineStr">
        <is>
          <t>哦弥陀佛，罪过罪过</t>
        </is>
      </c>
      <c r="N400" t="n">
        <v>5</v>
      </c>
      <c r="O400" t="inlineStr"/>
      <c r="P400" t="inlineStr"/>
      <c r="Q400" t="inlineStr"/>
    </row>
    <row r="401">
      <c r="A401" t="inlineStr">
        <is>
          <t>401742377</t>
        </is>
      </c>
      <c r="B401" t="inlineStr">
        <is>
          <t>4396604675</t>
        </is>
      </c>
      <c r="C401" t="inlineStr">
        <is>
          <t>柚子喜欢吃顾汐</t>
        </is>
      </c>
      <c r="D401" t="n">
        <v>4742</v>
      </c>
      <c r="E401" t="inlineStr">
        <is>
          <t>快复刻</t>
        </is>
      </c>
      <c r="F401" t="n">
        <v>0</v>
      </c>
      <c r="G401" t="inlineStr">
        <is>
          <t>0</t>
        </is>
      </c>
      <c r="H401" t="inlineStr">
        <is>
          <t>2021-04-11 09:15:23</t>
        </is>
      </c>
      <c r="I401" t="n">
        <v>1</v>
      </c>
      <c r="J401" t="inlineStr">
        <is>
          <t>未知</t>
        </is>
      </c>
      <c r="K401" t="inlineStr">
        <is>
          <t>254094320</t>
        </is>
      </c>
      <c r="L401" t="inlineStr">
        <is>
          <t>女</t>
        </is>
      </c>
      <c r="M401" t="inlineStr">
        <is>
          <t>这样好</t>
        </is>
      </c>
      <c r="N401" t="n">
        <v>5</v>
      </c>
      <c r="O401" t="inlineStr">
        <is>
          <t>年度大会员</t>
        </is>
      </c>
      <c r="P401" t="inlineStr">
        <is>
          <t>公主连结凯露</t>
        </is>
      </c>
      <c r="Q401" t="inlineStr"/>
    </row>
    <row r="402">
      <c r="A402" t="inlineStr">
        <is>
          <t>401742377</t>
        </is>
      </c>
      <c r="B402" t="inlineStr">
        <is>
          <t>4393513978</t>
        </is>
      </c>
      <c r="C402" t="inlineStr">
        <is>
          <t>下次一定-吧</t>
        </is>
      </c>
      <c r="D402" t="n">
        <v>4741</v>
      </c>
      <c r="E402" t="inlineStr">
        <is>
          <t>建议改名：核弹失窃的夜晚[doge]</t>
        </is>
      </c>
      <c r="F402" t="n">
        <v>0</v>
      </c>
      <c r="G402" t="inlineStr">
        <is>
          <t>0</t>
        </is>
      </c>
      <c r="H402" t="inlineStr">
        <is>
          <t>2021-04-10 18:06:27</t>
        </is>
      </c>
      <c r="I402" t="n">
        <v>2</v>
      </c>
      <c r="J402" t="inlineStr">
        <is>
          <t>未知</t>
        </is>
      </c>
      <c r="K402" t="inlineStr">
        <is>
          <t>111253142</t>
        </is>
      </c>
      <c r="L402" t="inlineStr">
        <is>
          <t>男</t>
        </is>
      </c>
      <c r="M402" t="inlineStr">
        <is>
          <t>签名的话，下次一定写</t>
        </is>
      </c>
      <c r="N402" t="n">
        <v>5</v>
      </c>
      <c r="O402" t="inlineStr">
        <is>
          <t>年度大会员</t>
        </is>
      </c>
      <c r="P402" t="inlineStr"/>
      <c r="Q402" t="inlineStr"/>
    </row>
    <row r="403">
      <c r="A403" t="inlineStr">
        <is>
          <t>401742377</t>
        </is>
      </c>
      <c r="B403" t="inlineStr">
        <is>
          <t>4393198062</t>
        </is>
      </c>
      <c r="C403" t="inlineStr">
        <is>
          <t>大点声没有劲</t>
        </is>
      </c>
      <c r="D403" t="n">
        <v>-1</v>
      </c>
      <c r="E403" t="inlineStr">
        <is>
          <t>回复 @深海泡泡虾 :既然如此，让诺艾尔来璃月加入千岩军，守卫黄金屋吧！工作清闲，待遇从优[OK]</t>
        </is>
      </c>
      <c r="F403" t="n">
        <v>0</v>
      </c>
      <c r="G403" t="inlineStr">
        <is>
          <t>4380922955</t>
        </is>
      </c>
      <c r="H403" t="inlineStr">
        <is>
          <t>2021-04-10 17:02:27</t>
        </is>
      </c>
      <c r="I403" t="n">
        <v>0</v>
      </c>
      <c r="J403" t="inlineStr">
        <is>
          <t>未知</t>
        </is>
      </c>
      <c r="K403" t="inlineStr">
        <is>
          <t>102013184</t>
        </is>
      </c>
      <c r="L403" t="inlineStr">
        <is>
          <t>保密</t>
        </is>
      </c>
      <c r="M403" t="inlineStr">
        <is>
          <t>人身攻击，人身攻击，人身攻击。好了，管理，你可以光明正大的说我涉嫌人身攻击然后清理我的签名了。</t>
        </is>
      </c>
      <c r="N403" t="n">
        <v>5</v>
      </c>
      <c r="O403" t="inlineStr">
        <is>
          <t>大会员</t>
        </is>
      </c>
      <c r="P403" t="inlineStr"/>
      <c r="Q403" t="inlineStr"/>
    </row>
    <row r="404">
      <c r="A404" t="inlineStr">
        <is>
          <t>401742377</t>
        </is>
      </c>
      <c r="B404" t="inlineStr">
        <is>
          <t>4384623035</t>
        </is>
      </c>
      <c r="C404" t="inlineStr">
        <is>
          <t>悠悠柚子茶</t>
        </is>
      </c>
      <c r="D404" t="n">
        <v>4740</v>
      </c>
      <c r="E404" t="inlineStr">
        <is>
          <t>可莉小朋友快复刻啊</t>
        </is>
      </c>
      <c r="F404" t="n">
        <v>0</v>
      </c>
      <c r="G404" t="inlineStr">
        <is>
          <t>0</t>
        </is>
      </c>
      <c r="H404" t="inlineStr">
        <is>
          <t>2021-04-08 22:14:18</t>
        </is>
      </c>
      <c r="I404" t="n">
        <v>1</v>
      </c>
      <c r="J404" t="inlineStr">
        <is>
          <t>未知</t>
        </is>
      </c>
      <c r="K404" t="inlineStr">
        <is>
          <t>12159953</t>
        </is>
      </c>
      <c r="L404" t="inlineStr">
        <is>
          <t>保密</t>
        </is>
      </c>
      <c r="M404" t="inlineStr">
        <is>
          <t>哒哒哒</t>
        </is>
      </c>
      <c r="N404" t="n">
        <v>6</v>
      </c>
      <c r="O404" t="inlineStr">
        <is>
          <t>年度大会员</t>
        </is>
      </c>
      <c r="P404" t="inlineStr">
        <is>
          <t>原神-海浪</t>
        </is>
      </c>
      <c r="Q404" t="inlineStr"/>
    </row>
    <row r="405">
      <c r="A405" t="inlineStr">
        <is>
          <t>401742377</t>
        </is>
      </c>
      <c r="B405" t="inlineStr">
        <is>
          <t>4380922955</t>
        </is>
      </c>
      <c r="C405" t="inlineStr">
        <is>
          <t>深海泡泡虾</t>
        </is>
      </c>
      <c r="D405" t="n">
        <v>-1</v>
      </c>
      <c r="E405" t="inlineStr">
        <is>
          <t>性格，说实在的，诺艾尔的性格真的不适合加入西风骑士团。极致的为别人着想却从来不为自己做打算，也没有让自己休息什么的。就诺艾尔的性格如果加入骑士团极有可能会送命。
琴团长也是为了保护她吧。
至于可莉……蒙德最强战力了解一下。</t>
        </is>
      </c>
      <c r="F405" t="n">
        <v>0</v>
      </c>
      <c r="G405" t="inlineStr">
        <is>
          <t>4380922955</t>
        </is>
      </c>
      <c r="H405" t="inlineStr">
        <is>
          <t>2021-04-08 01:10:19</t>
        </is>
      </c>
      <c r="I405" t="n">
        <v>11</v>
      </c>
      <c r="J405" t="inlineStr">
        <is>
          <t>未知</t>
        </is>
      </c>
      <c r="K405" t="inlineStr">
        <is>
          <t>11954359</t>
        </is>
      </c>
      <c r="L405" t="inlineStr">
        <is>
          <t>保密</t>
        </is>
      </c>
      <c r="M405" t="inlineStr"/>
      <c r="N405" t="n">
        <v>6</v>
      </c>
      <c r="O405" t="inlineStr">
        <is>
          <t>年度大会员</t>
        </is>
      </c>
      <c r="P405" t="inlineStr"/>
      <c r="Q405" t="inlineStr"/>
    </row>
    <row r="406">
      <c r="A406" t="inlineStr">
        <is>
          <t>401742377</t>
        </is>
      </c>
      <c r="B406" t="inlineStr">
        <is>
          <t>4375375388</t>
        </is>
      </c>
      <c r="C406" t="inlineStr">
        <is>
          <t>人类的本质就是双标</t>
        </is>
      </c>
      <c r="D406" t="n">
        <v>-1</v>
      </c>
      <c r="E406" t="inlineStr">
        <is>
          <t>有后门啊，可莉她妈艾莉丝，蒙德最强战力，炸平整了个蒙德，现在的风龙废墟本来是完整的，就是给她妈炸烂了，而且可莉不是人族，属于精灵族。</t>
        </is>
      </c>
      <c r="F406" t="n">
        <v>0</v>
      </c>
      <c r="G406" t="inlineStr">
        <is>
          <t>4375375388</t>
        </is>
      </c>
      <c r="H406" t="inlineStr">
        <is>
          <t>2021-04-06 21:44:58</t>
        </is>
      </c>
      <c r="I406" t="n">
        <v>2</v>
      </c>
      <c r="J406" t="inlineStr">
        <is>
          <t>未知</t>
        </is>
      </c>
      <c r="K406" t="inlineStr">
        <is>
          <t>13156221</t>
        </is>
      </c>
      <c r="L406" t="inlineStr">
        <is>
          <t>男</t>
        </is>
      </c>
      <c r="M406" t="inlineStr">
        <is>
          <t>这个人就是条懒狗，会写个几把个性签名。</t>
        </is>
      </c>
      <c r="N406" t="n">
        <v>6</v>
      </c>
      <c r="O406" t="inlineStr">
        <is>
          <t>年度大会员</t>
        </is>
      </c>
      <c r="P406" t="inlineStr">
        <is>
          <t>至尊戒</t>
        </is>
      </c>
      <c r="Q406" t="inlineStr"/>
    </row>
    <row r="407">
      <c r="A407" t="inlineStr">
        <is>
          <t>401742377</t>
        </is>
      </c>
      <c r="B407" t="inlineStr">
        <is>
          <t>4369854646</t>
        </is>
      </c>
      <c r="C407" t="inlineStr">
        <is>
          <t>水獭头子_OMO</t>
        </is>
      </c>
      <c r="D407" t="n">
        <v>-1</v>
      </c>
      <c r="E407" t="inlineStr">
        <is>
          <t>回复 @终月冰华 :不开玩笑，“火花骑士”本身就是蒙德第一破坏力，不需要证明。。。</t>
        </is>
      </c>
      <c r="F407" t="n">
        <v>0</v>
      </c>
      <c r="G407" t="inlineStr">
        <is>
          <t>4367402624</t>
        </is>
      </c>
      <c r="H407" t="inlineStr">
        <is>
          <t>2021-04-05 18:23:07</t>
        </is>
      </c>
      <c r="I407" t="n">
        <v>3</v>
      </c>
      <c r="J407" t="inlineStr">
        <is>
          <t>未知</t>
        </is>
      </c>
      <c r="K407" t="inlineStr">
        <is>
          <t>350070959</t>
        </is>
      </c>
      <c r="L407" t="inlineStr">
        <is>
          <t>保密</t>
        </is>
      </c>
      <c r="M407" t="inlineStr">
        <is>
          <t>Another one bite the dust！</t>
        </is>
      </c>
      <c r="N407" t="n">
        <v>5</v>
      </c>
      <c r="O407" t="inlineStr">
        <is>
          <t>年度大会员</t>
        </is>
      </c>
      <c r="P407" t="inlineStr">
        <is>
          <t>原神-海浪</t>
        </is>
      </c>
      <c r="Q407" t="inlineStr"/>
    </row>
    <row r="408">
      <c r="A408" t="inlineStr">
        <is>
          <t>401742377</t>
        </is>
      </c>
      <c r="B408" t="inlineStr">
        <is>
          <t>4369124434</t>
        </is>
      </c>
      <c r="C408" t="inlineStr">
        <is>
          <t>-_-猴古</t>
        </is>
      </c>
      <c r="D408" t="n">
        <v>4739</v>
      </c>
      <c r="E408" t="inlineStr">
        <is>
          <t>告诉你一个秘密 其实可莉不在卡池里[滑稽]</t>
        </is>
      </c>
      <c r="F408" t="n">
        <v>0</v>
      </c>
      <c r="G408" t="inlineStr">
        <is>
          <t>0</t>
        </is>
      </c>
      <c r="H408" t="inlineStr">
        <is>
          <t>2021-04-05 15:42:22</t>
        </is>
      </c>
      <c r="I408" t="n">
        <v>2</v>
      </c>
      <c r="J408" t="inlineStr">
        <is>
          <t>未知</t>
        </is>
      </c>
      <c r="K408" t="inlineStr">
        <is>
          <t>101673215</t>
        </is>
      </c>
      <c r="L408" t="inlineStr">
        <is>
          <t>男</t>
        </is>
      </c>
      <c r="M408" t="inlineStr"/>
      <c r="N408" t="n">
        <v>5</v>
      </c>
      <c r="O408" t="inlineStr">
        <is>
          <t>年度大会员</t>
        </is>
      </c>
      <c r="P408" t="inlineStr">
        <is>
          <t>三周年恋曲</t>
        </is>
      </c>
      <c r="Q408" t="inlineStr">
        <is>
          <t>三周年恋曲</t>
        </is>
      </c>
    </row>
    <row r="409">
      <c r="A409" t="inlineStr">
        <is>
          <t>401742377</t>
        </is>
      </c>
      <c r="B409" t="inlineStr">
        <is>
          <t>4367948056</t>
        </is>
      </c>
      <c r="C409" t="inlineStr">
        <is>
          <t>终月冰华</t>
        </is>
      </c>
      <c r="D409" t="n">
        <v>-1</v>
      </c>
      <c r="E409" t="inlineStr">
        <is>
          <t>回复 @02是我dio哒 :啊。。。顿时理解了[捂脸]</t>
        </is>
      </c>
      <c r="F409" t="n">
        <v>0</v>
      </c>
      <c r="G409" t="inlineStr">
        <is>
          <t>4367402624</t>
        </is>
      </c>
      <c r="H409" t="inlineStr">
        <is>
          <t>2021-04-05 11:32:22</t>
        </is>
      </c>
      <c r="I409" t="n">
        <v>0</v>
      </c>
      <c r="J409" t="inlineStr">
        <is>
          <t>未知</t>
        </is>
      </c>
      <c r="K409" t="inlineStr">
        <is>
          <t>207072316</t>
        </is>
      </c>
      <c r="L409" t="inlineStr">
        <is>
          <t>保密</t>
        </is>
      </c>
      <c r="M409" t="inlineStr"/>
      <c r="N409" t="n">
        <v>4</v>
      </c>
      <c r="O409" t="inlineStr">
        <is>
          <t>大会员</t>
        </is>
      </c>
      <c r="P409" t="inlineStr"/>
      <c r="Q409" t="inlineStr"/>
    </row>
    <row r="410">
      <c r="A410" t="inlineStr">
        <is>
          <t>401742377</t>
        </is>
      </c>
      <c r="B410" t="inlineStr">
        <is>
          <t>4367402624</t>
        </is>
      </c>
      <c r="C410" t="inlineStr">
        <is>
          <t>给爷去了流汗黄豆</t>
        </is>
      </c>
      <c r="D410" t="n">
        <v>-1</v>
      </c>
      <c r="E410" t="inlineStr">
        <is>
          <t>女仆性格原因吧，琴也说了女仆会让大家养成懒病，还有就是太容易相信别人</t>
        </is>
      </c>
      <c r="F410" t="n">
        <v>0</v>
      </c>
      <c r="G410" t="inlineStr">
        <is>
          <t>4367402624</t>
        </is>
      </c>
      <c r="H410" t="inlineStr">
        <is>
          <t>2021-04-05 09:23:48</t>
        </is>
      </c>
      <c r="I410" t="n">
        <v>15</v>
      </c>
      <c r="J410" t="inlineStr">
        <is>
          <t>未知</t>
        </is>
      </c>
      <c r="K410" t="inlineStr">
        <is>
          <t>440113861</t>
        </is>
      </c>
      <c r="L410" t="inlineStr">
        <is>
          <t>男</t>
        </is>
      </c>
      <c r="M410" t="inlineStr"/>
      <c r="N410" t="n">
        <v>4</v>
      </c>
      <c r="O410" t="inlineStr">
        <is>
          <t>年度大会员</t>
        </is>
      </c>
      <c r="P410" t="inlineStr">
        <is>
          <t>公主连结佩可莉姆</t>
        </is>
      </c>
      <c r="Q410" t="inlineStr"/>
    </row>
    <row r="411">
      <c r="A411" t="inlineStr">
        <is>
          <t>401742377</t>
        </is>
      </c>
      <c r="B411" t="inlineStr">
        <is>
          <t>4366796639</t>
        </is>
      </c>
      <c r="C411" t="inlineStr">
        <is>
          <t>小雅你真污</t>
        </is>
      </c>
      <c r="D411" t="n">
        <v>4738</v>
      </c>
      <c r="E411" t="inlineStr">
        <is>
          <t>最喜欢中文配音的，天呐都要萌化了[喜欢][喜欢]</t>
        </is>
      </c>
      <c r="F411" t="n">
        <v>0</v>
      </c>
      <c r="G411" t="inlineStr">
        <is>
          <t>0</t>
        </is>
      </c>
      <c r="H411" t="inlineStr">
        <is>
          <t>2021-04-05 02:06:56</t>
        </is>
      </c>
      <c r="I411" t="n">
        <v>9</v>
      </c>
      <c r="J411" t="inlineStr">
        <is>
          <t>未知</t>
        </is>
      </c>
      <c r="K411" t="inlineStr">
        <is>
          <t>22921284</t>
        </is>
      </c>
      <c r="L411" t="inlineStr">
        <is>
          <t>男</t>
        </is>
      </c>
      <c r="M411" t="inlineStr">
        <is>
          <t>骚的辣眼睛</t>
        </is>
      </c>
      <c r="N411" t="n">
        <v>5</v>
      </c>
      <c r="O411" t="inlineStr">
        <is>
          <t>大会员</t>
        </is>
      </c>
      <c r="P411" t="inlineStr"/>
      <c r="Q411" t="inlineStr"/>
    </row>
    <row r="412">
      <c r="A412" t="inlineStr">
        <is>
          <t>401742377</t>
        </is>
      </c>
      <c r="B412" t="inlineStr">
        <is>
          <t>4366747746</t>
        </is>
      </c>
      <c r="C412" t="inlineStr">
        <is>
          <t>终月冰华</t>
        </is>
      </c>
      <c r="D412" t="n">
        <v>4737</v>
      </c>
      <c r="E412" t="inlineStr">
        <is>
          <t>连可莉都能是西风骑士 女仆到底差在哪啊[捂脸]</t>
        </is>
      </c>
      <c r="F412" t="n">
        <v>7</v>
      </c>
      <c r="G412" t="inlineStr">
        <is>
          <t>0</t>
        </is>
      </c>
      <c r="H412" t="inlineStr">
        <is>
          <t>2021-04-05 01:47:34</t>
        </is>
      </c>
      <c r="I412" t="n">
        <v>7</v>
      </c>
      <c r="J412" t="inlineStr">
        <is>
          <t>未知</t>
        </is>
      </c>
      <c r="K412" t="inlineStr">
        <is>
          <t>207072316</t>
        </is>
      </c>
      <c r="L412" t="inlineStr">
        <is>
          <t>保密</t>
        </is>
      </c>
      <c r="M412" t="inlineStr"/>
      <c r="N412" t="n">
        <v>4</v>
      </c>
      <c r="O412" t="inlineStr">
        <is>
          <t>大会员</t>
        </is>
      </c>
      <c r="P412" t="inlineStr"/>
      <c r="Q412" t="inlineStr"/>
    </row>
    <row r="413">
      <c r="A413" t="inlineStr">
        <is>
          <t>401742377</t>
        </is>
      </c>
      <c r="B413" t="inlineStr">
        <is>
          <t>4365107956</t>
        </is>
      </c>
      <c r="C413" t="inlineStr">
        <is>
          <t>SilenceEnough</t>
        </is>
      </c>
      <c r="D413" t="n">
        <v>4736</v>
      </c>
      <c r="E413" t="inlineStr">
        <is>
          <t>屯了屯了</t>
        </is>
      </c>
      <c r="F413" t="n">
        <v>0</v>
      </c>
      <c r="G413" t="inlineStr">
        <is>
          <t>0</t>
        </is>
      </c>
      <c r="H413" t="inlineStr">
        <is>
          <t>2021-04-04 20:31:32</t>
        </is>
      </c>
      <c r="I413" t="n">
        <v>3</v>
      </c>
      <c r="J413" t="inlineStr">
        <is>
          <t>未知</t>
        </is>
      </c>
      <c r="K413" t="inlineStr">
        <is>
          <t>382859171</t>
        </is>
      </c>
      <c r="L413" t="inlineStr">
        <is>
          <t>女</t>
        </is>
      </c>
      <c r="M413" t="inlineStr">
        <is>
          <t>生きていたんだよな...</t>
        </is>
      </c>
      <c r="N413" t="n">
        <v>5</v>
      </c>
      <c r="O413" t="inlineStr">
        <is>
          <t>大会员</t>
        </is>
      </c>
      <c r="P413" t="inlineStr"/>
      <c r="Q413" t="inlineStr"/>
    </row>
    <row r="414">
      <c r="A414" t="inlineStr">
        <is>
          <t>401742377</t>
        </is>
      </c>
      <c r="B414" t="inlineStr">
        <is>
          <t>4361351760</t>
        </is>
      </c>
      <c r="C414" t="inlineStr">
        <is>
          <t>DRG丶任间间--</t>
        </is>
      </c>
      <c r="D414" t="n">
        <v>4735</v>
      </c>
      <c r="E414" t="inlineStr">
        <is>
          <t>每天一遍 坚定信念[大哭]</t>
        </is>
      </c>
      <c r="F414" t="n">
        <v>0</v>
      </c>
      <c r="G414" t="inlineStr">
        <is>
          <t>0</t>
        </is>
      </c>
      <c r="H414" t="inlineStr">
        <is>
          <t>2021-04-04 03:03:35</t>
        </is>
      </c>
      <c r="I414" t="n">
        <v>4</v>
      </c>
      <c r="J414" t="inlineStr">
        <is>
          <t>未知</t>
        </is>
      </c>
      <c r="K414" t="inlineStr">
        <is>
          <t>395973150</t>
        </is>
      </c>
      <c r="L414" t="inlineStr">
        <is>
          <t>保密</t>
        </is>
      </c>
      <c r="M414" t="inlineStr"/>
      <c r="N414" t="n">
        <v>5</v>
      </c>
      <c r="O414" t="inlineStr">
        <is>
          <t>大会员</t>
        </is>
      </c>
      <c r="P414" t="inlineStr"/>
      <c r="Q414" t="inlineStr"/>
    </row>
    <row r="415">
      <c r="A415" t="inlineStr">
        <is>
          <t>401742377</t>
        </is>
      </c>
      <c r="B415" t="inlineStr">
        <is>
          <t>4358452367</t>
        </is>
      </c>
      <c r="C415" t="inlineStr">
        <is>
          <t>星咲-Crazy</t>
        </is>
      </c>
      <c r="D415" t="n">
        <v>-1</v>
      </c>
      <c r="E415" t="inlineStr">
        <is>
          <t>回复 @绘呓语 :安伯：눈_눈</t>
        </is>
      </c>
      <c r="F415" t="n">
        <v>0</v>
      </c>
      <c r="G415" t="inlineStr">
        <is>
          <t>3595418402</t>
        </is>
      </c>
      <c r="H415" t="inlineStr">
        <is>
          <t>2021-04-03 16:58:58</t>
        </is>
      </c>
      <c r="I415" t="n">
        <v>0</v>
      </c>
      <c r="J415" t="inlineStr">
        <is>
          <t>未知</t>
        </is>
      </c>
      <c r="K415" t="inlineStr">
        <is>
          <t>627957870</t>
        </is>
      </c>
      <c r="L415" t="inlineStr">
        <is>
          <t>保密</t>
        </is>
      </c>
      <c r="M415" t="inlineStr">
        <is>
          <t>这个喵很神秘，什么都没有写</t>
        </is>
      </c>
      <c r="N415" t="n">
        <v>3</v>
      </c>
      <c r="O415" t="inlineStr"/>
      <c r="P415" t="inlineStr"/>
      <c r="Q415" t="inlineStr"/>
    </row>
    <row r="416">
      <c r="A416" t="inlineStr">
        <is>
          <t>401742377</t>
        </is>
      </c>
      <c r="B416" t="inlineStr">
        <is>
          <t>4355515106</t>
        </is>
      </c>
      <c r="C416" t="inlineStr">
        <is>
          <t>闪闪发光的队长_</t>
        </is>
      </c>
      <c r="D416" t="n">
        <v>4733</v>
      </c>
      <c r="E416" t="inlineStr">
        <is>
          <t>许愿1.6的可莉小保底不歪[原神_躺平]</t>
        </is>
      </c>
      <c r="F416" t="n">
        <v>0</v>
      </c>
      <c r="G416" t="inlineStr">
        <is>
          <t>0</t>
        </is>
      </c>
      <c r="H416" t="inlineStr">
        <is>
          <t>2021-04-03 00:31:44</t>
        </is>
      </c>
      <c r="I416" t="n">
        <v>14</v>
      </c>
      <c r="J416" t="inlineStr">
        <is>
          <t>未知</t>
        </is>
      </c>
      <c r="K416" t="inlineStr">
        <is>
          <t>516050050</t>
        </is>
      </c>
      <c r="L416" t="inlineStr">
        <is>
          <t>男</t>
        </is>
      </c>
      <c r="M416" t="inlineStr">
        <is>
          <t>唉嘿</t>
        </is>
      </c>
      <c r="N416" t="n">
        <v>4</v>
      </c>
      <c r="O416" t="inlineStr">
        <is>
          <t>大会员</t>
        </is>
      </c>
      <c r="P416" t="inlineStr">
        <is>
          <t>原神-海浪</t>
        </is>
      </c>
      <c r="Q416" t="inlineStr">
        <is>
          <t>原神</t>
        </is>
      </c>
    </row>
    <row r="417">
      <c r="A417" t="inlineStr">
        <is>
          <t>401742377</t>
        </is>
      </c>
      <c r="B417" t="inlineStr">
        <is>
          <t>4353818621</t>
        </is>
      </c>
      <c r="C417" t="inlineStr">
        <is>
          <t>休伯利安空中劈叉</t>
        </is>
      </c>
      <c r="D417" t="n">
        <v>4732</v>
      </c>
      <c r="E417" t="inlineStr">
        <is>
          <t>@原神啥时候出一些四星角色的PV啊？</t>
        </is>
      </c>
      <c r="F417" t="n">
        <v>1</v>
      </c>
      <c r="G417" t="inlineStr">
        <is>
          <t>0</t>
        </is>
      </c>
      <c r="H417" t="inlineStr">
        <is>
          <t>2021-04-02 19:23:01</t>
        </is>
      </c>
      <c r="I417" t="n">
        <v>5</v>
      </c>
      <c r="J417" t="inlineStr">
        <is>
          <t>未知</t>
        </is>
      </c>
      <c r="K417" t="inlineStr">
        <is>
          <t>21619170</t>
        </is>
      </c>
      <c r="L417" t="inlineStr">
        <is>
          <t>保密</t>
        </is>
      </c>
      <c r="M417" t="inlineStr"/>
      <c r="N417" t="n">
        <v>5</v>
      </c>
      <c r="O417" t="inlineStr"/>
      <c r="P417" t="inlineStr"/>
      <c r="Q417" t="inlineStr"/>
    </row>
    <row r="418">
      <c r="A418" t="inlineStr">
        <is>
          <t>401742377</t>
        </is>
      </c>
      <c r="B418" t="inlineStr">
        <is>
          <t>4350372897</t>
        </is>
      </c>
      <c r="C418" t="inlineStr">
        <is>
          <t>亿囚的海角</t>
        </is>
      </c>
      <c r="D418" t="n">
        <v>4731</v>
      </c>
      <c r="E418" t="inlineStr">
        <is>
          <t>[doge]</t>
        </is>
      </c>
      <c r="F418" t="n">
        <v>0</v>
      </c>
      <c r="G418" t="inlineStr">
        <is>
          <t>0</t>
        </is>
      </c>
      <c r="H418" t="inlineStr">
        <is>
          <t>2021-04-01 23:48:46</t>
        </is>
      </c>
      <c r="I418" t="n">
        <v>2</v>
      </c>
      <c r="J418" t="inlineStr">
        <is>
          <t>未知</t>
        </is>
      </c>
      <c r="K418" t="inlineStr">
        <is>
          <t>355798288</t>
        </is>
      </c>
      <c r="L418" t="inlineStr">
        <is>
          <t>保密</t>
        </is>
      </c>
      <c r="M418" t="inlineStr"/>
      <c r="N418" t="n">
        <v>5</v>
      </c>
      <c r="O418" t="inlineStr">
        <is>
          <t>年度大会员</t>
        </is>
      </c>
      <c r="P418" t="inlineStr"/>
      <c r="Q418" t="inlineStr"/>
    </row>
    <row r="419">
      <c r="A419" t="inlineStr">
        <is>
          <t>401742377</t>
        </is>
      </c>
      <c r="B419" t="inlineStr">
        <is>
          <t>4345217111</t>
        </is>
      </c>
      <c r="C419" t="inlineStr">
        <is>
          <t>重云单推人</t>
        </is>
      </c>
      <c r="D419" t="n">
        <v>4730</v>
      </c>
      <c r="E419" t="inlineStr">
        <is>
          <t>[doge]</t>
        </is>
      </c>
      <c r="F419" t="n">
        <v>0</v>
      </c>
      <c r="G419" t="inlineStr">
        <is>
          <t>0</t>
        </is>
      </c>
      <c r="H419" t="inlineStr">
        <is>
          <t>2021-04-01 00:30:46</t>
        </is>
      </c>
      <c r="I419" t="n">
        <v>1</v>
      </c>
      <c r="J419" t="inlineStr">
        <is>
          <t>未知</t>
        </is>
      </c>
      <c r="K419" t="inlineStr">
        <is>
          <t>442156803</t>
        </is>
      </c>
      <c r="L419" t="inlineStr">
        <is>
          <t>男</t>
        </is>
      </c>
      <c r="M419" t="inlineStr">
        <is>
          <t>低技术力  做给自己看的</t>
        </is>
      </c>
      <c r="N419" t="n">
        <v>4</v>
      </c>
      <c r="O419" t="inlineStr">
        <is>
          <t>年度大会员</t>
        </is>
      </c>
      <c r="P419" t="inlineStr">
        <is>
          <t>#EveOneCat</t>
        </is>
      </c>
      <c r="Q419" t="inlineStr">
        <is>
          <t>原神</t>
        </is>
      </c>
    </row>
    <row r="420">
      <c r="A420" t="inlineStr">
        <is>
          <t>401742377</t>
        </is>
      </c>
      <c r="B420" t="inlineStr">
        <is>
          <t>4345182066</t>
        </is>
      </c>
      <c r="C420" t="inlineStr">
        <is>
          <t>吃花椒的喵酱稀罕我</t>
        </is>
      </c>
      <c r="D420" t="n">
        <v>-1</v>
      </c>
      <c r="E420" t="inlineStr">
        <is>
          <t>[喜极而泣]</t>
        </is>
      </c>
      <c r="F420" t="n">
        <v>0</v>
      </c>
      <c r="G420" t="inlineStr">
        <is>
          <t>4345182066</t>
        </is>
      </c>
      <c r="H420" t="inlineStr">
        <is>
          <t>2021-04-01 00:25:35</t>
        </is>
      </c>
      <c r="I420" t="n">
        <v>0</v>
      </c>
      <c r="J420" t="inlineStr">
        <is>
          <t>未知</t>
        </is>
      </c>
      <c r="K420" t="inlineStr">
        <is>
          <t>355801243</t>
        </is>
      </c>
      <c r="L420" t="inlineStr">
        <is>
          <t>保密</t>
        </is>
      </c>
      <c r="M420" t="inlineStr">
        <is>
          <t>不能再这样了。</t>
        </is>
      </c>
      <c r="N420" t="n">
        <v>4</v>
      </c>
      <c r="O420" t="inlineStr">
        <is>
          <t>年度大会员</t>
        </is>
      </c>
      <c r="P420" t="inlineStr">
        <is>
          <t>中野四叶</t>
        </is>
      </c>
      <c r="Q420" t="inlineStr"/>
    </row>
    <row r="421">
      <c r="A421" t="inlineStr">
        <is>
          <t>401742377</t>
        </is>
      </c>
      <c r="B421" t="inlineStr">
        <is>
          <t>4345083426</t>
        </is>
      </c>
      <c r="C421" t="inlineStr">
        <is>
          <t>学会心平气和的上网</t>
        </is>
      </c>
      <c r="D421" t="n">
        <v>4729</v>
      </c>
      <c r="E421" t="inlineStr">
        <is>
          <t>咋换成绿的了</t>
        </is>
      </c>
      <c r="F421" t="n">
        <v>1</v>
      </c>
      <c r="G421" t="inlineStr">
        <is>
          <t>0</t>
        </is>
      </c>
      <c r="H421" t="inlineStr">
        <is>
          <t>2021-04-01 00:11:31</t>
        </is>
      </c>
      <c r="I421" t="n">
        <v>1</v>
      </c>
      <c r="J421" t="inlineStr">
        <is>
          <t>未知</t>
        </is>
      </c>
      <c r="K421" t="inlineStr">
        <is>
          <t>12858643</t>
        </is>
      </c>
      <c r="L421" t="inlineStr">
        <is>
          <t>保密</t>
        </is>
      </c>
      <c r="M421" t="inlineStr">
        <is>
          <t>这个人很神秘，什么都想写ξ( ✿＞◡❛)
rz那么多，拉黑最快乐，说服别人？我没兴趣我又不是他们爸妈。爸妈教坏了我不帮掰正</t>
        </is>
      </c>
      <c r="N421" t="n">
        <v>5</v>
      </c>
      <c r="O421" t="inlineStr">
        <is>
          <t>年度大会员</t>
        </is>
      </c>
      <c r="P421" t="inlineStr">
        <is>
          <t>刺客伍六七</t>
        </is>
      </c>
      <c r="Q421" t="inlineStr"/>
    </row>
    <row r="422">
      <c r="A422" t="inlineStr">
        <is>
          <t>401742377</t>
        </is>
      </c>
      <c r="B422" t="inlineStr">
        <is>
          <t>4340188496</t>
        </is>
      </c>
      <c r="C422" t="inlineStr">
        <is>
          <t>bili_38796114946</t>
        </is>
      </c>
      <c r="D422" t="n">
        <v>4726</v>
      </c>
      <c r="E422" t="inlineStr">
        <is>
          <t>https://b23.tv/Eav8tY[doge][doge]</t>
        </is>
      </c>
      <c r="F422" t="n">
        <v>0</v>
      </c>
      <c r="G422" t="inlineStr">
        <is>
          <t>0</t>
        </is>
      </c>
      <c r="H422" t="inlineStr">
        <is>
          <t>2021-03-30 23:38:51</t>
        </is>
      </c>
      <c r="I422" t="n">
        <v>1</v>
      </c>
      <c r="J422" t="inlineStr">
        <is>
          <t>未知</t>
        </is>
      </c>
      <c r="K422" t="inlineStr">
        <is>
          <t>540062402</t>
        </is>
      </c>
      <c r="L422" t="inlineStr">
        <is>
          <t>男</t>
        </is>
      </c>
      <c r="M422" t="inlineStr"/>
      <c r="N422" t="n">
        <v>3</v>
      </c>
      <c r="O422" t="inlineStr">
        <is>
          <t>大会员</t>
        </is>
      </c>
      <c r="P422" t="inlineStr"/>
      <c r="Q422" t="inlineStr"/>
    </row>
    <row r="423">
      <c r="A423" t="inlineStr">
        <is>
          <t>401742377</t>
        </is>
      </c>
      <c r="B423" t="inlineStr">
        <is>
          <t>4338900660</t>
        </is>
      </c>
      <c r="C423" t="inlineStr">
        <is>
          <t>鲜菇肉丸汤</t>
        </is>
      </c>
      <c r="D423" t="n">
        <v>4725</v>
      </c>
      <c r="E423" t="inlineStr">
        <is>
          <t>唔女鹅太可爱了[哈哈]</t>
        </is>
      </c>
      <c r="F423" t="n">
        <v>0</v>
      </c>
      <c r="G423" t="inlineStr">
        <is>
          <t>0</t>
        </is>
      </c>
      <c r="H423" t="inlineStr">
        <is>
          <t>2021-03-30 19:37:22</t>
        </is>
      </c>
      <c r="I423" t="n">
        <v>0</v>
      </c>
      <c r="J423" t="inlineStr">
        <is>
          <t>未知</t>
        </is>
      </c>
      <c r="K423" t="inlineStr">
        <is>
          <t>40744986</t>
        </is>
      </c>
      <c r="L423" t="inlineStr">
        <is>
          <t>女</t>
        </is>
      </c>
      <c r="M423" t="inlineStr">
        <is>
          <t>我要做一个闪闪发亮的人。</t>
        </is>
      </c>
      <c r="N423" t="n">
        <v>5</v>
      </c>
      <c r="O423" t="inlineStr">
        <is>
          <t>年度大会员</t>
        </is>
      </c>
      <c r="P423" t="inlineStr">
        <is>
          <t>明日方舟</t>
        </is>
      </c>
      <c r="Q423" t="inlineStr">
        <is>
          <t>提摩西小队</t>
        </is>
      </c>
    </row>
    <row r="424">
      <c r="A424" t="inlineStr">
        <is>
          <t>401742377</t>
        </is>
      </c>
      <c r="B424" t="inlineStr">
        <is>
          <t>4330609356</t>
        </is>
      </c>
      <c r="C424" t="inlineStr">
        <is>
          <t>沽沙</t>
        </is>
      </c>
      <c r="D424" t="n">
        <v>-1</v>
      </c>
      <c r="E424" t="inlineStr">
        <is>
          <t>回复 @琦流 :看下那个7开头的动态，他真是米卫兵嘛（曾经）[笑哭]</t>
        </is>
      </c>
      <c r="F424" t="n">
        <v>0</v>
      </c>
      <c r="G424" t="inlineStr">
        <is>
          <t>3595614853</t>
        </is>
      </c>
      <c r="H424" t="inlineStr">
        <is>
          <t>2021-03-28 21:53:38</t>
        </is>
      </c>
      <c r="I424" t="n">
        <v>0</v>
      </c>
      <c r="J424" t="inlineStr">
        <is>
          <t>未知</t>
        </is>
      </c>
      <c r="K424" t="inlineStr">
        <is>
          <t>399052623</t>
        </is>
      </c>
      <c r="L424" t="inlineStr">
        <is>
          <t>保密</t>
        </is>
      </c>
      <c r="M424" t="inlineStr"/>
      <c r="N424" t="n">
        <v>4</v>
      </c>
      <c r="O424" t="inlineStr">
        <is>
          <t>大会员</t>
        </is>
      </c>
      <c r="P424" t="inlineStr"/>
      <c r="Q424" t="inlineStr"/>
    </row>
    <row r="425">
      <c r="A425" t="inlineStr">
        <is>
          <t>401742377</t>
        </is>
      </c>
      <c r="B425" t="inlineStr">
        <is>
          <t>4330593289</t>
        </is>
      </c>
      <c r="C425" t="inlineStr">
        <is>
          <t>沽沙</t>
        </is>
      </c>
      <c r="D425" t="n">
        <v>-1</v>
      </c>
      <c r="E425" t="inlineStr">
        <is>
          <t>回复 @汀边拾忆 :看下那个7开头的动态，他真是米卫兵嘛（曾经）[笑哭]</t>
        </is>
      </c>
      <c r="F425" t="n">
        <v>0</v>
      </c>
      <c r="G425" t="inlineStr">
        <is>
          <t>3595388731</t>
        </is>
      </c>
      <c r="H425" t="inlineStr">
        <is>
          <t>2021-03-28 21:50:14</t>
        </is>
      </c>
      <c r="I425" t="n">
        <v>0</v>
      </c>
      <c r="J425" t="inlineStr">
        <is>
          <t>未知</t>
        </is>
      </c>
      <c r="K425" t="inlineStr">
        <is>
          <t>399052623</t>
        </is>
      </c>
      <c r="L425" t="inlineStr">
        <is>
          <t>保密</t>
        </is>
      </c>
      <c r="M425" t="inlineStr"/>
      <c r="N425" t="n">
        <v>4</v>
      </c>
      <c r="O425" t="inlineStr">
        <is>
          <t>大会员</t>
        </is>
      </c>
      <c r="P425" t="inlineStr"/>
      <c r="Q425" t="inlineStr"/>
    </row>
    <row r="426">
      <c r="A426" t="inlineStr">
        <is>
          <t>401742377</t>
        </is>
      </c>
      <c r="B426" t="inlineStr">
        <is>
          <t>4328973555</t>
        </is>
      </c>
      <c r="C426" t="inlineStr">
        <is>
          <t>某科学のダルクAlter</t>
        </is>
      </c>
      <c r="D426" t="n">
        <v>4723</v>
      </c>
      <c r="E426" t="inlineStr">
        <is>
          <t>想躺在可莉的腿上[doge]</t>
        </is>
      </c>
      <c r="F426" t="n">
        <v>1</v>
      </c>
      <c r="G426" t="inlineStr">
        <is>
          <t>0</t>
        </is>
      </c>
      <c r="H426" t="inlineStr">
        <is>
          <t>2021-03-28 15:54:56</t>
        </is>
      </c>
      <c r="I426" t="n">
        <v>2</v>
      </c>
      <c r="J426" t="inlineStr">
        <is>
          <t>未知</t>
        </is>
      </c>
      <c r="K426" t="inlineStr">
        <is>
          <t>212666119</t>
        </is>
      </c>
      <c r="L426" t="inlineStr">
        <is>
          <t>保密</t>
        </is>
      </c>
      <c r="M426" t="inlineStr">
        <is>
          <t xml:space="preserve">i am who i am
</t>
        </is>
      </c>
      <c r="N426" t="n">
        <v>5</v>
      </c>
      <c r="O426" t="inlineStr">
        <is>
          <t>大会员</t>
        </is>
      </c>
      <c r="P426" t="inlineStr">
        <is>
          <t>喂，看见耳朵啦</t>
        </is>
      </c>
      <c r="Q426" t="inlineStr"/>
    </row>
    <row r="427">
      <c r="A427" t="inlineStr">
        <is>
          <t>401742377</t>
        </is>
      </c>
      <c r="B427" t="inlineStr">
        <is>
          <t>4319216856</t>
        </is>
      </c>
      <c r="C427" t="inlineStr">
        <is>
          <t>狂暴喝奶真君</t>
        </is>
      </c>
      <c r="D427" t="n">
        <v>-1</v>
      </c>
      <c r="E427" t="inlineStr">
        <is>
          <t>两个都有[doge]</t>
        </is>
      </c>
      <c r="F427" t="n">
        <v>0</v>
      </c>
      <c r="G427" t="inlineStr">
        <is>
          <t>4319216856</t>
        </is>
      </c>
      <c r="H427" t="inlineStr">
        <is>
          <t>2021-03-26 18:03:29</t>
        </is>
      </c>
      <c r="I427" t="n">
        <v>0</v>
      </c>
      <c r="J427" t="inlineStr">
        <is>
          <t>未知</t>
        </is>
      </c>
      <c r="K427" t="inlineStr">
        <is>
          <t>412689949</t>
        </is>
      </c>
      <c r="L427" t="inlineStr">
        <is>
          <t>男</t>
        </is>
      </c>
      <c r="M427" t="inlineStr">
        <is>
          <t>"我该用什么回敬你的不义？"</t>
        </is>
      </c>
      <c r="N427" t="n">
        <v>5</v>
      </c>
      <c r="O427" t="inlineStr">
        <is>
          <t>大会员</t>
        </is>
      </c>
      <c r="P427" t="inlineStr">
        <is>
          <t>原神-海浪</t>
        </is>
      </c>
      <c r="Q427" t="inlineStr"/>
    </row>
    <row r="428">
      <c r="A428" t="inlineStr">
        <is>
          <t>401742377</t>
        </is>
      </c>
      <c r="B428" t="inlineStr">
        <is>
          <t>4319209824</t>
        </is>
      </c>
      <c r="C428" t="inlineStr">
        <is>
          <t>萌物后宫</t>
        </is>
      </c>
      <c r="D428" t="n">
        <v>4722</v>
      </c>
      <c r="E428" t="inlineStr">
        <is>
          <t>我不是萝莉控 只是喜欢的女孩子恰好全是萝莉而已[doge]</t>
        </is>
      </c>
      <c r="F428" t="n">
        <v>0</v>
      </c>
      <c r="G428" t="inlineStr">
        <is>
          <t>0</t>
        </is>
      </c>
      <c r="H428" t="inlineStr">
        <is>
          <t>2021-03-26 18:02:25</t>
        </is>
      </c>
      <c r="I428" t="n">
        <v>7</v>
      </c>
      <c r="J428" t="inlineStr">
        <is>
          <t>未知</t>
        </is>
      </c>
      <c r="K428" t="inlineStr">
        <is>
          <t>24485688</t>
        </is>
      </c>
      <c r="L428" t="inlineStr">
        <is>
          <t>保密</t>
        </is>
      </c>
      <c r="M428" t="inlineStr"/>
      <c r="N428" t="n">
        <v>5</v>
      </c>
      <c r="O428" t="inlineStr">
        <is>
          <t>大会员</t>
        </is>
      </c>
      <c r="P428" t="inlineStr"/>
      <c r="Q428" t="inlineStr"/>
    </row>
    <row r="429">
      <c r="A429" t="inlineStr">
        <is>
          <t>401742377</t>
        </is>
      </c>
      <c r="B429" t="inlineStr">
        <is>
          <t>4316739658</t>
        </is>
      </c>
      <c r="C429" t="inlineStr">
        <is>
          <t>404丶G11</t>
        </is>
      </c>
      <c r="D429" t="n">
        <v>4721</v>
      </c>
      <c r="E429" t="inlineStr">
        <is>
          <t>啊啊啊，我呼吸困难了，她太可爱了</t>
        </is>
      </c>
      <c r="F429" t="n">
        <v>0</v>
      </c>
      <c r="G429" t="inlineStr">
        <is>
          <t>0</t>
        </is>
      </c>
      <c r="H429" t="inlineStr">
        <is>
          <t>2021-03-26 01:15:38</t>
        </is>
      </c>
      <c r="I429" t="n">
        <v>1</v>
      </c>
      <c r="J429" t="inlineStr">
        <is>
          <t>未知</t>
        </is>
      </c>
      <c r="K429" t="inlineStr">
        <is>
          <t>203677479</t>
        </is>
      </c>
      <c r="L429" t="inlineStr">
        <is>
          <t>女</t>
        </is>
      </c>
      <c r="M429" t="inlineStr">
        <is>
          <t>吊人</t>
        </is>
      </c>
      <c r="N429" t="n">
        <v>5</v>
      </c>
      <c r="O429" t="inlineStr">
        <is>
          <t>大会员</t>
        </is>
      </c>
      <c r="P429" t="inlineStr">
        <is>
          <t>神楽Mea</t>
        </is>
      </c>
      <c r="Q429" t="inlineStr"/>
    </row>
    <row r="430">
      <c r="A430" t="inlineStr">
        <is>
          <t>401742377</t>
        </is>
      </c>
      <c r="B430" t="inlineStr">
        <is>
          <t>4316742069</t>
        </is>
      </c>
      <c r="C430" t="inlineStr">
        <is>
          <t>404丶G11</t>
        </is>
      </c>
      <c r="D430" t="n">
        <v>-1</v>
      </c>
      <c r="E430" t="inlineStr">
        <is>
          <t>温蒂有了，9金，现在无欲无求，只想要可莉[脱单doge]</t>
        </is>
      </c>
      <c r="F430" t="n">
        <v>0</v>
      </c>
      <c r="G430" t="inlineStr">
        <is>
          <t>4316742069</t>
        </is>
      </c>
      <c r="H430" t="inlineStr">
        <is>
          <t>2021-03-26 01:14:22</t>
        </is>
      </c>
      <c r="I430" t="n">
        <v>0</v>
      </c>
      <c r="J430" t="inlineStr">
        <is>
          <t>未知</t>
        </is>
      </c>
      <c r="K430" t="inlineStr">
        <is>
          <t>203677479</t>
        </is>
      </c>
      <c r="L430" t="inlineStr">
        <is>
          <t>女</t>
        </is>
      </c>
      <c r="M430" t="inlineStr">
        <is>
          <t>吊人</t>
        </is>
      </c>
      <c r="N430" t="n">
        <v>5</v>
      </c>
      <c r="O430" t="inlineStr">
        <is>
          <t>大会员</t>
        </is>
      </c>
      <c r="P430" t="inlineStr">
        <is>
          <t>神楽Mea</t>
        </is>
      </c>
      <c r="Q430" t="inlineStr"/>
    </row>
    <row r="431">
      <c r="A431" t="inlineStr">
        <is>
          <t>401742377</t>
        </is>
      </c>
      <c r="B431" t="inlineStr">
        <is>
          <t>4310618588</t>
        </is>
      </c>
      <c r="C431" t="inlineStr">
        <is>
          <t>佟大为啊啊啊啊啊</t>
        </is>
      </c>
      <c r="D431" t="n">
        <v>-1</v>
      </c>
      <c r="E431" t="inlineStr">
        <is>
          <t>我全都要[doge]</t>
        </is>
      </c>
      <c r="F431" t="n">
        <v>0</v>
      </c>
      <c r="G431" t="inlineStr">
        <is>
          <t>4310618588</t>
        </is>
      </c>
      <c r="H431" t="inlineStr">
        <is>
          <t>2021-03-24 19:05:38</t>
        </is>
      </c>
      <c r="I431" t="n">
        <v>1</v>
      </c>
      <c r="J431" t="inlineStr">
        <is>
          <t>未知</t>
        </is>
      </c>
      <c r="K431" t="inlineStr">
        <is>
          <t>502122101</t>
        </is>
      </c>
      <c r="L431" t="inlineStr">
        <is>
          <t>男</t>
        </is>
      </c>
      <c r="M431" t="inlineStr">
        <is>
          <t>欧耶</t>
        </is>
      </c>
      <c r="N431" t="n">
        <v>4</v>
      </c>
      <c r="O431" t="inlineStr"/>
      <c r="P431" t="inlineStr"/>
      <c r="Q431" t="inlineStr">
        <is>
          <t>泠鸢yousa</t>
        </is>
      </c>
    </row>
    <row r="432">
      <c r="A432" t="inlineStr">
        <is>
          <t>401742377</t>
        </is>
      </c>
      <c r="B432" t="inlineStr">
        <is>
          <t>4304358315</t>
        </is>
      </c>
      <c r="C432" t="inlineStr">
        <is>
          <t>YC含家</t>
        </is>
      </c>
      <c r="D432" t="n">
        <v>-1</v>
      </c>
      <c r="E432" t="inlineStr">
        <is>
          <t>回复 @地狱拖拉机z :我现在是大保底，但是不舍得抽温迪，想直接留着大保底给可莉。如果现在抽了大保底，到时候不够票大保底给可莉我不放心。</t>
        </is>
      </c>
      <c r="F432" t="n">
        <v>0</v>
      </c>
      <c r="G432" t="inlineStr">
        <is>
          <t>4303442769</t>
        </is>
      </c>
      <c r="H432" t="inlineStr">
        <is>
          <t>2021-03-23 09:14:05</t>
        </is>
      </c>
      <c r="I432" t="n">
        <v>0</v>
      </c>
      <c r="J432" t="inlineStr">
        <is>
          <t>未知</t>
        </is>
      </c>
      <c r="K432" t="inlineStr">
        <is>
          <t>317131177</t>
        </is>
      </c>
      <c r="L432" t="inlineStr">
        <is>
          <t>保密</t>
        </is>
      </c>
      <c r="M432" t="inlineStr"/>
      <c r="N432" t="n">
        <v>3</v>
      </c>
      <c r="O432" t="inlineStr"/>
      <c r="P432" t="inlineStr"/>
      <c r="Q432" t="inlineStr"/>
    </row>
    <row r="433">
      <c r="A433" t="inlineStr">
        <is>
          <t>401742377</t>
        </is>
      </c>
      <c r="B433" t="inlineStr">
        <is>
          <t>4303442769</t>
        </is>
      </c>
      <c r="C433" t="inlineStr">
        <is>
          <t>地狱拖拉机z</t>
        </is>
      </c>
      <c r="D433" t="n">
        <v>-1</v>
      </c>
      <c r="E433" t="inlineStr">
        <is>
          <t>如果只能选一个，那我直接选可莉[脱单doge]不过现在可莉复刻应该会在六月份，可以先抽温迪然后攒点原神给可莉[OK]</t>
        </is>
      </c>
      <c r="F433" t="n">
        <v>0</v>
      </c>
      <c r="G433" t="inlineStr">
        <is>
          <t>4303442769</t>
        </is>
      </c>
      <c r="H433" t="inlineStr">
        <is>
          <t>2021-03-22 23:29:42</t>
        </is>
      </c>
      <c r="I433" t="n">
        <v>0</v>
      </c>
      <c r="J433" t="inlineStr">
        <is>
          <t>未知</t>
        </is>
      </c>
      <c r="K433" t="inlineStr">
        <is>
          <t>21782872</t>
        </is>
      </c>
      <c r="L433" t="inlineStr">
        <is>
          <t>保密</t>
        </is>
      </c>
      <c r="M433" t="inlineStr"/>
      <c r="N433" t="n">
        <v>5</v>
      </c>
      <c r="O433" t="inlineStr"/>
      <c r="P433" t="inlineStr"/>
      <c r="Q433" t="inlineStr"/>
    </row>
    <row r="434">
      <c r="A434" t="inlineStr">
        <is>
          <t>401742377</t>
        </is>
      </c>
      <c r="B434" t="inlineStr">
        <is>
          <t>4302047297</t>
        </is>
      </c>
      <c r="C434" t="inlineStr">
        <is>
          <t>T_darling</t>
        </is>
      </c>
      <c r="D434" t="n">
        <v>-1</v>
      </c>
      <c r="E434" t="inlineStr">
        <is>
          <t>这人谁啊，不认识[doge]居然抢我的可莉</t>
        </is>
      </c>
      <c r="F434" t="n">
        <v>0</v>
      </c>
      <c r="G434" t="inlineStr">
        <is>
          <t>4302047297</t>
        </is>
      </c>
      <c r="H434" t="inlineStr">
        <is>
          <t>2021-03-22 18:41:23</t>
        </is>
      </c>
      <c r="I434" t="n">
        <v>0</v>
      </c>
      <c r="J434" t="inlineStr">
        <is>
          <t>未知</t>
        </is>
      </c>
      <c r="K434" t="inlineStr">
        <is>
          <t>489599753</t>
        </is>
      </c>
      <c r="L434" t="inlineStr">
        <is>
          <t>保密</t>
        </is>
      </c>
      <c r="M434" t="inlineStr">
        <is>
          <t>白嫖使我快乐，攒币是必修课٩(๑ᵒ̴̶̷͈᷄ᗨᵒ̴̶̷͈᷅)و棒棒哒</t>
        </is>
      </c>
      <c r="N434" t="n">
        <v>4</v>
      </c>
      <c r="O434" t="inlineStr"/>
      <c r="P434" t="inlineStr"/>
      <c r="Q434" t="inlineStr"/>
    </row>
    <row r="435">
      <c r="A435" t="inlineStr">
        <is>
          <t>401742377</t>
        </is>
      </c>
      <c r="B435" t="inlineStr">
        <is>
          <t>4300930259</t>
        </is>
      </c>
      <c r="C435" t="inlineStr">
        <is>
          <t>绝息风御</t>
        </is>
      </c>
      <c r="D435" t="n">
        <v>4720</v>
      </c>
      <c r="E435" t="inlineStr">
        <is>
          <t>可莉小保底，温迪大保底，可莉30抽，温迪80抽，卖唱的凭什么跟小颗粒比</t>
        </is>
      </c>
      <c r="F435" t="n">
        <v>0</v>
      </c>
      <c r="G435" t="inlineStr">
        <is>
          <t>0</t>
        </is>
      </c>
      <c r="H435" t="inlineStr">
        <is>
          <t>2021-03-22 12:59:25</t>
        </is>
      </c>
      <c r="I435" t="n">
        <v>2</v>
      </c>
      <c r="J435" t="inlineStr">
        <is>
          <t>未知</t>
        </is>
      </c>
      <c r="K435" t="inlineStr">
        <is>
          <t>140312017</t>
        </is>
      </c>
      <c r="L435" t="inlineStr">
        <is>
          <t>男</t>
        </is>
      </c>
      <c r="M435" t="inlineStr"/>
      <c r="N435" t="n">
        <v>5</v>
      </c>
      <c r="O435" t="inlineStr">
        <is>
          <t>年度大会员</t>
        </is>
      </c>
      <c r="P435" t="inlineStr">
        <is>
          <t>圣诞节快乐</t>
        </is>
      </c>
      <c r="Q435" t="inlineStr"/>
    </row>
    <row r="436">
      <c r="A436" t="inlineStr">
        <is>
          <t>401742377</t>
        </is>
      </c>
      <c r="B436" t="inlineStr">
        <is>
          <t>4298256013</t>
        </is>
      </c>
      <c r="C436" t="inlineStr">
        <is>
          <t>YC含家</t>
        </is>
      </c>
      <c r="D436" t="n">
        <v>4719</v>
      </c>
      <c r="E436" t="inlineStr">
        <is>
          <t>可莉和温迪二选一，你们选哪个？</t>
        </is>
      </c>
      <c r="F436" t="n">
        <v>5</v>
      </c>
      <c r="G436" t="inlineStr">
        <is>
          <t>0</t>
        </is>
      </c>
      <c r="H436" t="inlineStr">
        <is>
          <t>2021-03-21 20:08:28</t>
        </is>
      </c>
      <c r="I436" t="n">
        <v>3</v>
      </c>
      <c r="J436" t="inlineStr">
        <is>
          <t>未知</t>
        </is>
      </c>
      <c r="K436" t="inlineStr">
        <is>
          <t>317131177</t>
        </is>
      </c>
      <c r="L436" t="inlineStr">
        <is>
          <t>保密</t>
        </is>
      </c>
      <c r="M436" t="inlineStr"/>
      <c r="N436" t="n">
        <v>3</v>
      </c>
      <c r="O436" t="inlineStr"/>
      <c r="P436" t="inlineStr"/>
      <c r="Q436" t="inlineStr"/>
    </row>
    <row r="437">
      <c r="A437" t="inlineStr">
        <is>
          <t>401742377</t>
        </is>
      </c>
      <c r="B437" t="inlineStr">
        <is>
          <t>4291493830</t>
        </is>
      </c>
      <c r="C437" t="inlineStr">
        <is>
          <t>苹果驻小米专卖店</t>
        </is>
      </c>
      <c r="D437" t="n">
        <v>4718</v>
      </c>
      <c r="E437" t="inlineStr">
        <is>
          <t>我要可莉，可莉池子快点来[大哭][大哭]</t>
        </is>
      </c>
      <c r="F437" t="n">
        <v>0</v>
      </c>
      <c r="G437" t="inlineStr">
        <is>
          <t>0</t>
        </is>
      </c>
      <c r="H437" t="inlineStr">
        <is>
          <t>2021-03-20 14:05:42</t>
        </is>
      </c>
      <c r="I437" t="n">
        <v>1</v>
      </c>
      <c r="J437" t="inlineStr">
        <is>
          <t>未知</t>
        </is>
      </c>
      <c r="K437" t="inlineStr">
        <is>
          <t>408301322</t>
        </is>
      </c>
      <c r="L437" t="inlineStr">
        <is>
          <t>男</t>
        </is>
      </c>
      <c r="M437" t="inlineStr">
        <is>
          <t>❗该账号封禁中</t>
        </is>
      </c>
      <c r="N437" t="n">
        <v>5</v>
      </c>
      <c r="O437" t="inlineStr">
        <is>
          <t>大会员</t>
        </is>
      </c>
      <c r="P437" t="inlineStr"/>
      <c r="Q437" t="inlineStr"/>
    </row>
    <row r="438">
      <c r="A438" t="inlineStr">
        <is>
          <t>401742377</t>
        </is>
      </c>
      <c r="B438" t="inlineStr">
        <is>
          <t>4287495566</t>
        </is>
      </c>
      <c r="C438" t="inlineStr">
        <is>
          <t>超级善良的我</t>
        </is>
      </c>
      <c r="D438" t="n">
        <v>2</v>
      </c>
      <c r="E438" t="inlineStr">
        <is>
          <t>回复 @matu大 :噢噢噢噢好好好谢谢谢谢！是我老土了，挠头。。。看简介里就一个人就这么想了一下</t>
        </is>
      </c>
      <c r="F438" t="n">
        <v>0</v>
      </c>
      <c r="G438" t="inlineStr">
        <is>
          <t>4283435639</t>
        </is>
      </c>
      <c r="H438" t="inlineStr">
        <is>
          <t>2021-03-19 18:26:26</t>
        </is>
      </c>
      <c r="I438" t="n">
        <v>1</v>
      </c>
      <c r="J438" t="inlineStr">
        <is>
          <t>未知</t>
        </is>
      </c>
      <c r="K438" t="inlineStr">
        <is>
          <t>385103263</t>
        </is>
      </c>
      <c r="L438" t="inlineStr">
        <is>
          <t>保密</t>
        </is>
      </c>
      <c r="M438" t="inlineStr">
        <is>
          <t>这个人一点也不懒，写了点东西</t>
        </is>
      </c>
      <c r="N438" t="n">
        <v>4</v>
      </c>
      <c r="O438" t="inlineStr"/>
      <c r="P438" t="inlineStr"/>
      <c r="Q438" t="inlineStr"/>
    </row>
    <row r="439">
      <c r="A439" t="inlineStr">
        <is>
          <t>401742377</t>
        </is>
      </c>
      <c r="B439" t="inlineStr">
        <is>
          <t>4283435639</t>
        </is>
      </c>
      <c r="C439" t="inlineStr">
        <is>
          <t>matu大</t>
        </is>
      </c>
      <c r="D439" t="n">
        <v>1</v>
      </c>
      <c r="E439" t="inlineStr">
        <is>
          <t>是四个不同的人配的呀[笑哭]</t>
        </is>
      </c>
      <c r="F439" t="n">
        <v>0</v>
      </c>
      <c r="G439" t="inlineStr">
        <is>
          <t>4283435639</t>
        </is>
      </c>
      <c r="H439" t="inlineStr">
        <is>
          <t>2021-03-18 20:08:22</t>
        </is>
      </c>
      <c r="I439" t="n">
        <v>1</v>
      </c>
      <c r="J439" t="inlineStr">
        <is>
          <t>未知</t>
        </is>
      </c>
      <c r="K439" t="inlineStr">
        <is>
          <t>338352381</t>
        </is>
      </c>
      <c r="L439" t="inlineStr">
        <is>
          <t>保密</t>
        </is>
      </c>
      <c r="M439" t="inlineStr"/>
      <c r="N439" t="n">
        <v>4</v>
      </c>
      <c r="O439" t="inlineStr">
        <is>
          <t>大会员</t>
        </is>
      </c>
      <c r="P439" t="inlineStr">
        <is>
          <t>原神-海浪</t>
        </is>
      </c>
      <c r="Q439" t="inlineStr"/>
    </row>
    <row r="440">
      <c r="A440" t="inlineStr">
        <is>
          <t>401742377</t>
        </is>
      </c>
      <c r="B440" t="inlineStr">
        <is>
          <t>4280968916</t>
        </is>
      </c>
      <c r="C440" t="inlineStr">
        <is>
          <t>超级善良的我</t>
        </is>
      </c>
      <c r="D440" t="n">
        <v>4716</v>
      </c>
      <c r="E440" t="inlineStr">
        <is>
          <t>！！！一个人配四个语言？？？这都是什么大神啊！！</t>
        </is>
      </c>
      <c r="F440" t="n">
        <v>2</v>
      </c>
      <c r="G440" t="inlineStr">
        <is>
          <t>0</t>
        </is>
      </c>
      <c r="H440" t="inlineStr">
        <is>
          <t>2021-03-18 08:26:03</t>
        </is>
      </c>
      <c r="I440" t="n">
        <v>2</v>
      </c>
      <c r="J440" t="inlineStr">
        <is>
          <t>未知</t>
        </is>
      </c>
      <c r="K440" t="inlineStr">
        <is>
          <t>385103263</t>
        </is>
      </c>
      <c r="L440" t="inlineStr">
        <is>
          <t>保密</t>
        </is>
      </c>
      <c r="M440" t="inlineStr">
        <is>
          <t>这个人一点也不懒，写了点东西</t>
        </is>
      </c>
      <c r="N440" t="n">
        <v>4</v>
      </c>
      <c r="O440" t="inlineStr"/>
      <c r="P440" t="inlineStr"/>
      <c r="Q440" t="inlineStr"/>
    </row>
    <row r="441">
      <c r="A441" t="inlineStr">
        <is>
          <t>401742377</t>
        </is>
      </c>
      <c r="B441" t="inlineStr">
        <is>
          <t>4275964790</t>
        </is>
      </c>
      <c r="C441" t="inlineStr">
        <is>
          <t>黑色记忆oc</t>
        </is>
      </c>
      <c r="D441" t="n">
        <v>-1</v>
      </c>
      <c r="E441" t="inlineStr">
        <is>
          <t>回复 @丨Hamilton :明天先抽温迪我新手29级</t>
        </is>
      </c>
      <c r="F441" t="n">
        <v>0</v>
      </c>
      <c r="G441" t="inlineStr">
        <is>
          <t>4274429950</t>
        </is>
      </c>
      <c r="H441" t="inlineStr">
        <is>
          <t>2021-03-17 00:02:26</t>
        </is>
      </c>
      <c r="I441" t="n">
        <v>0</v>
      </c>
      <c r="J441" t="inlineStr">
        <is>
          <t>未知</t>
        </is>
      </c>
      <c r="K441" t="inlineStr">
        <is>
          <t>64378733</t>
        </is>
      </c>
      <c r="L441" t="inlineStr">
        <is>
          <t>保密</t>
        </is>
      </c>
      <c r="M441" t="inlineStr">
        <is>
          <t>停不住的回忆&amp;hellip;&amp;hellip;</t>
        </is>
      </c>
      <c r="N441" t="n">
        <v>5</v>
      </c>
      <c r="O441" t="inlineStr">
        <is>
          <t>年度大会员</t>
        </is>
      </c>
      <c r="P441" t="inlineStr"/>
      <c r="Q441" t="inlineStr">
        <is>
          <t>雾山五行</t>
        </is>
      </c>
    </row>
    <row r="442">
      <c r="A442" t="inlineStr">
        <is>
          <t>401742377</t>
        </is>
      </c>
      <c r="B442" t="inlineStr">
        <is>
          <t>4274759395</t>
        </is>
      </c>
      <c r="C442" t="inlineStr">
        <is>
          <t>我现在已经没有时间了</t>
        </is>
      </c>
      <c r="D442" t="n">
        <v>4715</v>
      </c>
      <c r="E442" t="inlineStr">
        <is>
          <t>爱了</t>
        </is>
      </c>
      <c r="F442" t="n">
        <v>0</v>
      </c>
      <c r="G442" t="inlineStr">
        <is>
          <t>0</t>
        </is>
      </c>
      <c r="H442" t="inlineStr">
        <is>
          <t>2021-03-16 20:01:26</t>
        </is>
      </c>
      <c r="I442" t="n">
        <v>1</v>
      </c>
      <c r="J442" t="inlineStr">
        <is>
          <t>未知</t>
        </is>
      </c>
      <c r="K442" t="inlineStr">
        <is>
          <t>399924334</t>
        </is>
      </c>
      <c r="L442" t="inlineStr">
        <is>
          <t>男</t>
        </is>
      </c>
      <c r="M442" t="inlineStr"/>
      <c r="N442" t="n">
        <v>3</v>
      </c>
      <c r="O442" t="inlineStr">
        <is>
          <t>大会员</t>
        </is>
      </c>
      <c r="P442" t="inlineStr">
        <is>
          <t>罗小黑战记</t>
        </is>
      </c>
      <c r="Q442" t="inlineStr">
        <is>
          <t>罗小黑战记</t>
        </is>
      </c>
    </row>
    <row r="443">
      <c r="A443" t="inlineStr">
        <is>
          <t>401742377</t>
        </is>
      </c>
      <c r="B443" t="inlineStr">
        <is>
          <t>4274429950</t>
        </is>
      </c>
      <c r="C443" t="inlineStr">
        <is>
          <t>柏丨墨</t>
        </is>
      </c>
      <c r="D443" t="n">
        <v>-1</v>
      </c>
      <c r="E443" t="inlineStr">
        <is>
          <t>从3.6开始攒，两个版本大小月卡党楞攒一个大保底都没问题</t>
        </is>
      </c>
      <c r="F443" t="n">
        <v>0</v>
      </c>
      <c r="G443" t="inlineStr">
        <is>
          <t>4274429950</t>
        </is>
      </c>
      <c r="H443" t="inlineStr">
        <is>
          <t>2021-03-16 18:50:23</t>
        </is>
      </c>
      <c r="I443" t="n">
        <v>0</v>
      </c>
      <c r="J443" t="inlineStr">
        <is>
          <t>未知</t>
        </is>
      </c>
      <c r="K443" t="inlineStr">
        <is>
          <t>73447922</t>
        </is>
      </c>
      <c r="L443" t="inlineStr">
        <is>
          <t>男</t>
        </is>
      </c>
      <c r="M443" t="inlineStr"/>
      <c r="N443" t="n">
        <v>5</v>
      </c>
      <c r="O443" t="inlineStr">
        <is>
          <t>大会员</t>
        </is>
      </c>
      <c r="P443" t="inlineStr"/>
      <c r="Q443" t="inlineStr"/>
    </row>
    <row r="444">
      <c r="A444" t="inlineStr">
        <is>
          <t>401742377</t>
        </is>
      </c>
      <c r="B444" t="inlineStr">
        <is>
          <t>4272820075</t>
        </is>
      </c>
      <c r="C444" t="inlineStr">
        <is>
          <t>镜一水水</t>
        </is>
      </c>
      <c r="D444" t="n">
        <v>4714</v>
      </c>
      <c r="E444" t="inlineStr">
        <is>
          <t>可莉大宝贝！！</t>
        </is>
      </c>
      <c r="F444" t="n">
        <v>0</v>
      </c>
      <c r="G444" t="inlineStr">
        <is>
          <t>0</t>
        </is>
      </c>
      <c r="H444" t="inlineStr">
        <is>
          <t>2021-03-16 11:05:05</t>
        </is>
      </c>
      <c r="I444" t="n">
        <v>1</v>
      </c>
      <c r="J444" t="inlineStr">
        <is>
          <t>未知</t>
        </is>
      </c>
      <c r="K444" t="inlineStr">
        <is>
          <t>102615877</t>
        </is>
      </c>
      <c r="L444" t="inlineStr">
        <is>
          <t>女</t>
        </is>
      </c>
      <c r="M444" t="inlineStr">
        <is>
          <t>谢谢</t>
        </is>
      </c>
      <c r="N444" t="n">
        <v>5</v>
      </c>
      <c r="O444" t="inlineStr">
        <is>
          <t>年度大会员</t>
        </is>
      </c>
      <c r="P444" t="inlineStr"/>
      <c r="Q444" t="inlineStr"/>
    </row>
    <row r="445">
      <c r="A445" t="inlineStr">
        <is>
          <t>401742377</t>
        </is>
      </c>
      <c r="B445" t="inlineStr">
        <is>
          <t>4271170280</t>
        </is>
      </c>
      <c r="C445" t="inlineStr">
        <is>
          <t>喵喵酱的小屋</t>
        </is>
      </c>
      <c r="D445" t="n">
        <v>4713</v>
      </c>
      <c r="E445" t="inlineStr">
        <is>
          <t>BV1By4y187hu</t>
        </is>
      </c>
      <c r="F445" t="n">
        <v>0</v>
      </c>
      <c r="G445" t="inlineStr">
        <is>
          <t>0</t>
        </is>
      </c>
      <c r="H445" t="inlineStr">
        <is>
          <t>2021-03-15 22:19:34</t>
        </is>
      </c>
      <c r="I445" t="n">
        <v>0</v>
      </c>
      <c r="J445" t="inlineStr">
        <is>
          <t>未知</t>
        </is>
      </c>
      <c r="K445" t="inlineStr">
        <is>
          <t>32702132</t>
        </is>
      </c>
      <c r="L445" t="inlineStr">
        <is>
          <t>男</t>
        </is>
      </c>
      <c r="M445" t="inlineStr">
        <is>
          <t>一盏灯，一个人
灯的幽暗更映出人的孤独
那样的与众不同
这般的格格不入
沉寂归向喧嚣的心
忧伤诉与何人听
q:975164358</t>
        </is>
      </c>
      <c r="N445" t="n">
        <v>4</v>
      </c>
      <c r="O445" t="inlineStr">
        <is>
          <t>年度大会员</t>
        </is>
      </c>
      <c r="P445" t="inlineStr">
        <is>
          <t>异常生物</t>
        </is>
      </c>
      <c r="Q445" t="inlineStr"/>
    </row>
    <row r="446">
      <c r="A446" t="inlineStr">
        <is>
          <t>401742377</t>
        </is>
      </c>
      <c r="B446" t="inlineStr">
        <is>
          <t>4270541145</t>
        </is>
      </c>
      <c r="C446" t="inlineStr">
        <is>
          <t>转角有阴影</t>
        </is>
      </c>
      <c r="D446" t="n">
        <v>4712</v>
      </c>
      <c r="E446" t="inlineStr">
        <is>
          <t>在？给个？[妙啊]</t>
        </is>
      </c>
      <c r="F446" t="n">
        <v>0</v>
      </c>
      <c r="G446" t="inlineStr">
        <is>
          <t>0</t>
        </is>
      </c>
      <c r="H446" t="inlineStr">
        <is>
          <t>2021-03-15 20:10:24</t>
        </is>
      </c>
      <c r="I446" t="n">
        <v>1</v>
      </c>
      <c r="J446" t="inlineStr">
        <is>
          <t>未知</t>
        </is>
      </c>
      <c r="K446" t="inlineStr">
        <is>
          <t>101297987</t>
        </is>
      </c>
      <c r="L446" t="inlineStr">
        <is>
          <t>保密</t>
        </is>
      </c>
      <c r="M446" t="inlineStr"/>
      <c r="N446" t="n">
        <v>4</v>
      </c>
      <c r="O446" t="inlineStr">
        <is>
          <t>大会员</t>
        </is>
      </c>
      <c r="P446" t="inlineStr"/>
      <c r="Q446" t="inlineStr"/>
    </row>
    <row r="447">
      <c r="A447" t="inlineStr">
        <is>
          <t>401742377</t>
        </is>
      </c>
      <c r="B447" t="inlineStr">
        <is>
          <t>4270481439</t>
        </is>
      </c>
      <c r="C447" t="inlineStr">
        <is>
          <t>月尽星稀</t>
        </is>
      </c>
      <c r="D447" t="n">
        <v>-1</v>
      </c>
      <c r="E447" t="inlineStr">
        <is>
          <t>[辣眼睛]佛系点，孩子。</t>
        </is>
      </c>
      <c r="F447" t="n">
        <v>0</v>
      </c>
      <c r="G447" t="inlineStr">
        <is>
          <t>4270481439</t>
        </is>
      </c>
      <c r="H447" t="inlineStr">
        <is>
          <t>2021-03-15 19:58:04</t>
        </is>
      </c>
      <c r="I447" t="n">
        <v>0</v>
      </c>
      <c r="J447" t="inlineStr">
        <is>
          <t>未知</t>
        </is>
      </c>
      <c r="K447" t="inlineStr">
        <is>
          <t>352037175</t>
        </is>
      </c>
      <c r="L447" t="inlineStr">
        <is>
          <t>保密</t>
        </is>
      </c>
      <c r="M447" t="inlineStr">
        <is>
          <t>躺平</t>
        </is>
      </c>
      <c r="N447" t="n">
        <v>5</v>
      </c>
      <c r="O447" t="inlineStr">
        <is>
          <t>大会员</t>
        </is>
      </c>
      <c r="P447" t="inlineStr">
        <is>
          <t>原神-海浪</t>
        </is>
      </c>
      <c r="Q447" t="inlineStr"/>
    </row>
    <row r="448">
      <c r="A448" t="inlineStr">
        <is>
          <t>401742377</t>
        </is>
      </c>
      <c r="B448" t="inlineStr">
        <is>
          <t>4269587464</t>
        </is>
      </c>
      <c r="C448" t="inlineStr">
        <is>
          <t>不是lsp是sp</t>
        </is>
      </c>
      <c r="D448" t="n">
        <v>-1</v>
      </c>
      <c r="E448" t="inlineStr">
        <is>
          <t>艹</t>
        </is>
      </c>
      <c r="F448" t="n">
        <v>0</v>
      </c>
      <c r="G448" t="inlineStr">
        <is>
          <t>4269587464</t>
        </is>
      </c>
      <c r="H448" t="inlineStr">
        <is>
          <t>2021-03-15 16:18:04</t>
        </is>
      </c>
      <c r="I448" t="n">
        <v>0</v>
      </c>
      <c r="J448" t="inlineStr">
        <is>
          <t>未知</t>
        </is>
      </c>
      <c r="K448" t="inlineStr">
        <is>
          <t>403731868</t>
        </is>
      </c>
      <c r="L448" t="inlineStr">
        <is>
          <t>保密</t>
        </is>
      </c>
      <c r="M448" t="inlineStr"/>
      <c r="N448" t="n">
        <v>5</v>
      </c>
      <c r="O448" t="inlineStr">
        <is>
          <t>大会员</t>
        </is>
      </c>
      <c r="P448" t="inlineStr">
        <is>
          <t>原神-海浪</t>
        </is>
      </c>
      <c r="Q448" t="inlineStr"/>
    </row>
    <row r="449">
      <c r="A449" t="inlineStr">
        <is>
          <t>401742377</t>
        </is>
      </c>
      <c r="B449" t="inlineStr">
        <is>
          <t>4268844898</t>
        </is>
      </c>
      <c r="C449" t="inlineStr">
        <is>
          <t>小心碧蓝航线玩家</t>
        </is>
      </c>
      <c r="D449" t="n">
        <v>-1</v>
      </c>
      <c r="E449" t="inlineStr">
        <is>
          <t>再见</t>
        </is>
      </c>
      <c r="F449" t="n">
        <v>0</v>
      </c>
      <c r="G449" t="inlineStr">
        <is>
          <t>4268844898</t>
        </is>
      </c>
      <c r="H449" t="inlineStr">
        <is>
          <t>2021-03-15 12:27:38</t>
        </is>
      </c>
      <c r="I449" t="n">
        <v>0</v>
      </c>
      <c r="J449" t="inlineStr">
        <is>
          <t>未知</t>
        </is>
      </c>
      <c r="K449" t="inlineStr">
        <is>
          <t>399163043</t>
        </is>
      </c>
      <c r="L449" t="inlineStr">
        <is>
          <t>保密</t>
        </is>
      </c>
      <c r="M449" t="inlineStr">
        <is>
          <t xml:space="preserve">头像我老婆
嚯呀嚯呀，还不快去学习！
</t>
        </is>
      </c>
      <c r="N449" t="n">
        <v>3</v>
      </c>
      <c r="O449" t="inlineStr">
        <is>
          <t>大会员</t>
        </is>
      </c>
      <c r="P449" t="inlineStr">
        <is>
          <t>三周年恋曲</t>
        </is>
      </c>
      <c r="Q449" t="inlineStr">
        <is>
          <t>2021拜年纪</t>
        </is>
      </c>
    </row>
    <row r="450">
      <c r="A450" t="inlineStr">
        <is>
          <t>401742377</t>
        </is>
      </c>
      <c r="B450" t="inlineStr">
        <is>
          <t>4268844152</t>
        </is>
      </c>
      <c r="C450" t="inlineStr">
        <is>
          <t>小心碧蓝航线玩家</t>
        </is>
      </c>
      <c r="D450" t="n">
        <v>-1</v>
      </c>
      <c r="E450" t="inlineStr">
        <is>
          <t>改结束了</t>
        </is>
      </c>
      <c r="F450" t="n">
        <v>0</v>
      </c>
      <c r="G450" t="inlineStr">
        <is>
          <t>4268844152</t>
        </is>
      </c>
      <c r="H450" t="inlineStr">
        <is>
          <t>2021-03-15 12:27:09</t>
        </is>
      </c>
      <c r="I450" t="n">
        <v>0</v>
      </c>
      <c r="J450" t="inlineStr">
        <is>
          <t>未知</t>
        </is>
      </c>
      <c r="K450" t="inlineStr">
        <is>
          <t>399163043</t>
        </is>
      </c>
      <c r="L450" t="inlineStr">
        <is>
          <t>保密</t>
        </is>
      </c>
      <c r="M450" t="inlineStr">
        <is>
          <t xml:space="preserve">头像我老婆
嚯呀嚯呀，还不快去学习！
</t>
        </is>
      </c>
      <c r="N450" t="n">
        <v>3</v>
      </c>
      <c r="O450" t="inlineStr">
        <is>
          <t>大会员</t>
        </is>
      </c>
      <c r="P450" t="inlineStr">
        <is>
          <t>三周年恋曲</t>
        </is>
      </c>
      <c r="Q450" t="inlineStr">
        <is>
          <t>2021拜年纪</t>
        </is>
      </c>
    </row>
    <row r="451">
      <c r="A451" t="inlineStr">
        <is>
          <t>401742377</t>
        </is>
      </c>
      <c r="B451" t="inlineStr">
        <is>
          <t>4268850272</t>
        </is>
      </c>
      <c r="C451" t="inlineStr">
        <is>
          <t>小心碧蓝航线玩家</t>
        </is>
      </c>
      <c r="D451" t="n">
        <v>-1</v>
      </c>
      <c r="E451" t="inlineStr">
        <is>
          <t>天天看评论有没有人回复，想上热评，真的是可笑</t>
        </is>
      </c>
      <c r="F451" t="n">
        <v>0</v>
      </c>
      <c r="G451" t="inlineStr">
        <is>
          <t>4268850272</t>
        </is>
      </c>
      <c r="H451" t="inlineStr">
        <is>
          <t>2021-03-15 12:26:13</t>
        </is>
      </c>
      <c r="I451" t="n">
        <v>0</v>
      </c>
      <c r="J451" t="inlineStr">
        <is>
          <t>未知</t>
        </is>
      </c>
      <c r="K451" t="inlineStr">
        <is>
          <t>399163043</t>
        </is>
      </c>
      <c r="L451" t="inlineStr">
        <is>
          <t>保密</t>
        </is>
      </c>
      <c r="M451" t="inlineStr">
        <is>
          <t xml:space="preserve">头像我老婆
嚯呀嚯呀，还不快去学习！
</t>
        </is>
      </c>
      <c r="N451" t="n">
        <v>3</v>
      </c>
      <c r="O451" t="inlineStr">
        <is>
          <t>大会员</t>
        </is>
      </c>
      <c r="P451" t="inlineStr">
        <is>
          <t>三周年恋曲</t>
        </is>
      </c>
      <c r="Q451" t="inlineStr">
        <is>
          <t>2021拜年纪</t>
        </is>
      </c>
    </row>
    <row r="452">
      <c r="A452" t="inlineStr">
        <is>
          <t>401742377</t>
        </is>
      </c>
      <c r="B452" t="inlineStr">
        <is>
          <t>4268837039</t>
        </is>
      </c>
      <c r="C452" t="inlineStr">
        <is>
          <t>小心碧蓝航线玩家</t>
        </is>
      </c>
      <c r="D452" t="n">
        <v>-1</v>
      </c>
      <c r="E452" t="inlineStr">
        <is>
          <t>上b站跟人对线对多了真的消磨意志，浪费时间，我发誓，我不会点开科普学习视频以外的视频，b站真的跨了一代年轻人</t>
        </is>
      </c>
      <c r="F452" t="n">
        <v>0</v>
      </c>
      <c r="G452" t="inlineStr">
        <is>
          <t>4268837039</t>
        </is>
      </c>
      <c r="H452" t="inlineStr">
        <is>
          <t>2021-03-15 12:24:06</t>
        </is>
      </c>
      <c r="I452" t="n">
        <v>0</v>
      </c>
      <c r="J452" t="inlineStr">
        <is>
          <t>未知</t>
        </is>
      </c>
      <c r="K452" t="inlineStr">
        <is>
          <t>399163043</t>
        </is>
      </c>
      <c r="L452" t="inlineStr">
        <is>
          <t>保密</t>
        </is>
      </c>
      <c r="M452" t="inlineStr">
        <is>
          <t xml:space="preserve">头像我老婆
嚯呀嚯呀，还不快去学习！
</t>
        </is>
      </c>
      <c r="N452" t="n">
        <v>3</v>
      </c>
      <c r="O452" t="inlineStr">
        <is>
          <t>大会员</t>
        </is>
      </c>
      <c r="P452" t="inlineStr">
        <is>
          <t>三周年恋曲</t>
        </is>
      </c>
      <c r="Q452" t="inlineStr">
        <is>
          <t>2021拜年纪</t>
        </is>
      </c>
    </row>
    <row r="453">
      <c r="A453" t="inlineStr">
        <is>
          <t>401742377</t>
        </is>
      </c>
      <c r="B453" t="inlineStr">
        <is>
          <t>4268819614</t>
        </is>
      </c>
      <c r="C453" t="inlineStr">
        <is>
          <t>小心碧蓝航线玩家</t>
        </is>
      </c>
      <c r="D453" t="n">
        <v>-1</v>
      </c>
      <c r="E453" t="inlineStr">
        <is>
          <t>我在这没有意义的敲键盘，真以为我是谁了，人家公司清洁工都比你强，真有本事就入职人家公司和ch说呗，真是跟个小丑一样</t>
        </is>
      </c>
      <c r="F453" t="n">
        <v>0</v>
      </c>
      <c r="G453" t="inlineStr">
        <is>
          <t>4268819614</t>
        </is>
      </c>
      <c r="H453" t="inlineStr">
        <is>
          <t>2021-03-15 12:21:17</t>
        </is>
      </c>
      <c r="I453" t="n">
        <v>0</v>
      </c>
      <c r="J453" t="inlineStr">
        <is>
          <t>未知</t>
        </is>
      </c>
      <c r="K453" t="inlineStr">
        <is>
          <t>399163043</t>
        </is>
      </c>
      <c r="L453" t="inlineStr">
        <is>
          <t>保密</t>
        </is>
      </c>
      <c r="M453" t="inlineStr">
        <is>
          <t xml:space="preserve">头像我老婆
嚯呀嚯呀，还不快去学习！
</t>
        </is>
      </c>
      <c r="N453" t="n">
        <v>3</v>
      </c>
      <c r="O453" t="inlineStr">
        <is>
          <t>大会员</t>
        </is>
      </c>
      <c r="P453" t="inlineStr">
        <is>
          <t>三周年恋曲</t>
        </is>
      </c>
      <c r="Q453" t="inlineStr">
        <is>
          <t>2021拜年纪</t>
        </is>
      </c>
    </row>
    <row r="454">
      <c r="A454" t="inlineStr">
        <is>
          <t>401742377</t>
        </is>
      </c>
      <c r="B454" t="inlineStr">
        <is>
          <t>4267401583</t>
        </is>
      </c>
      <c r="C454" t="inlineStr">
        <is>
          <t>空气纷扰</t>
        </is>
      </c>
      <c r="D454" t="n">
        <v>4711</v>
      </c>
      <c r="E454" t="inlineStr">
        <is>
          <t>啥时候复刻啊！！！！</t>
        </is>
      </c>
      <c r="F454" t="n">
        <v>0</v>
      </c>
      <c r="G454" t="inlineStr">
        <is>
          <t>0</t>
        </is>
      </c>
      <c r="H454" t="inlineStr">
        <is>
          <t>2021-03-14 23:54:46</t>
        </is>
      </c>
      <c r="I454" t="n">
        <v>3</v>
      </c>
      <c r="J454" t="inlineStr">
        <is>
          <t>未知</t>
        </is>
      </c>
      <c r="K454" t="inlineStr">
        <is>
          <t>273460508</t>
        </is>
      </c>
      <c r="L454" t="inlineStr">
        <is>
          <t>保密</t>
        </is>
      </c>
      <c r="M454" t="inlineStr"/>
      <c r="N454" t="n">
        <v>5</v>
      </c>
      <c r="O454" t="inlineStr"/>
      <c r="P454" t="inlineStr"/>
      <c r="Q454" t="inlineStr"/>
    </row>
    <row r="455">
      <c r="A455" t="inlineStr">
        <is>
          <t>401742377</t>
        </is>
      </c>
      <c r="B455" t="inlineStr">
        <is>
          <t>4265425504</t>
        </is>
      </c>
      <c r="C455" t="inlineStr">
        <is>
          <t>黑色记忆oc</t>
        </is>
      </c>
      <c r="D455" t="n">
        <v>-1</v>
      </c>
      <c r="E455" t="inlineStr">
        <is>
          <t>回复 @朦胧月灵 :两个版本存石头等她了</t>
        </is>
      </c>
      <c r="F455" t="n">
        <v>0</v>
      </c>
      <c r="G455" t="inlineStr">
        <is>
          <t>4265042341</t>
        </is>
      </c>
      <c r="H455" t="inlineStr">
        <is>
          <t>2021-03-14 17:18:51</t>
        </is>
      </c>
      <c r="I455" t="n">
        <v>0</v>
      </c>
      <c r="J455" t="inlineStr">
        <is>
          <t>未知</t>
        </is>
      </c>
      <c r="K455" t="inlineStr">
        <is>
          <t>64378733</t>
        </is>
      </c>
      <c r="L455" t="inlineStr">
        <is>
          <t>保密</t>
        </is>
      </c>
      <c r="M455" t="inlineStr">
        <is>
          <t>停不住的回忆&amp;hellip;&amp;hellip;</t>
        </is>
      </c>
      <c r="N455" t="n">
        <v>5</v>
      </c>
      <c r="O455" t="inlineStr">
        <is>
          <t>年度大会员</t>
        </is>
      </c>
      <c r="P455" t="inlineStr"/>
      <c r="Q455" t="inlineStr">
        <is>
          <t>雾山五行</t>
        </is>
      </c>
    </row>
    <row r="456">
      <c r="A456" t="inlineStr">
        <is>
          <t>401742377</t>
        </is>
      </c>
      <c r="B456" t="inlineStr">
        <is>
          <t>4265042341</t>
        </is>
      </c>
      <c r="C456" t="inlineStr">
        <is>
          <t>朦胧月灵</t>
        </is>
      </c>
      <c r="D456" t="n">
        <v>-1</v>
      </c>
      <c r="E456" t="inlineStr">
        <is>
          <t>1.6版本羽球节复刻</t>
        </is>
      </c>
      <c r="F456" t="n">
        <v>0</v>
      </c>
      <c r="G456" t="inlineStr">
        <is>
          <t>4265042341</t>
        </is>
      </c>
      <c r="H456" t="inlineStr">
        <is>
          <t>2021-03-14 15:48:24</t>
        </is>
      </c>
      <c r="I456" t="n">
        <v>1</v>
      </c>
      <c r="J456" t="inlineStr">
        <is>
          <t>未知</t>
        </is>
      </c>
      <c r="K456" t="inlineStr">
        <is>
          <t>79896279</t>
        </is>
      </c>
      <c r="L456" t="inlineStr">
        <is>
          <t>男</t>
        </is>
      </c>
      <c r="M456" t="inlineStr"/>
      <c r="N456" t="n">
        <v>5</v>
      </c>
      <c r="O456" t="inlineStr">
        <is>
          <t>年度大会员</t>
        </is>
      </c>
      <c r="P456" t="inlineStr">
        <is>
          <t>嘉然今天吃什么</t>
        </is>
      </c>
      <c r="Q456" t="inlineStr">
        <is>
          <t>嘉然今天吃什么</t>
        </is>
      </c>
    </row>
    <row r="457">
      <c r="A457" t="inlineStr">
        <is>
          <t>401742377</t>
        </is>
      </c>
      <c r="B457" t="inlineStr">
        <is>
          <t>4264224311</t>
        </is>
      </c>
      <c r="C457" t="inlineStr">
        <is>
          <t>狼儿当自强</t>
        </is>
      </c>
      <c r="D457" t="n">
        <v>-1</v>
      </c>
      <c r="E457" t="inlineStr">
        <is>
          <t>回复 @四季予你Rain :莫娜表示我不需要立，直接跑就行了[doge]</t>
        </is>
      </c>
      <c r="F457" t="n">
        <v>0</v>
      </c>
      <c r="G457" t="inlineStr">
        <is>
          <t>3595275324</t>
        </is>
      </c>
      <c r="H457" t="inlineStr">
        <is>
          <t>2021-03-14 12:45:13</t>
        </is>
      </c>
      <c r="I457" t="n">
        <v>0</v>
      </c>
      <c r="J457" t="inlineStr">
        <is>
          <t>未知</t>
        </is>
      </c>
      <c r="K457" t="inlineStr">
        <is>
          <t>483597464</t>
        </is>
      </c>
      <c r="L457" t="inlineStr">
        <is>
          <t>男</t>
        </is>
      </c>
      <c r="M457" t="inlineStr">
        <is>
          <t>本人很懒，什么都没留下哦～诶嘿</t>
        </is>
      </c>
      <c r="N457" t="n">
        <v>4</v>
      </c>
      <c r="O457" t="inlineStr">
        <is>
          <t>大会员</t>
        </is>
      </c>
      <c r="P457" t="inlineStr"/>
      <c r="Q457" t="inlineStr">
        <is>
          <t>良辰美景·不问天</t>
        </is>
      </c>
    </row>
    <row r="458">
      <c r="A458" t="inlineStr">
        <is>
          <t>401742377</t>
        </is>
      </c>
      <c r="B458" t="inlineStr">
        <is>
          <t>4261522174</t>
        </is>
      </c>
      <c r="C458" t="inlineStr">
        <is>
          <t>神气年华</t>
        </is>
      </c>
      <c r="D458" t="n">
        <v>-1</v>
      </c>
      <c r="E458" t="inlineStr">
        <is>
          <t>爬</t>
        </is>
      </c>
      <c r="F458" t="n">
        <v>0</v>
      </c>
      <c r="G458" t="inlineStr">
        <is>
          <t>4261522174</t>
        </is>
      </c>
      <c r="H458" t="inlineStr">
        <is>
          <t>2021-03-13 22:05:12</t>
        </is>
      </c>
      <c r="I458" t="n">
        <v>0</v>
      </c>
      <c r="J458" t="inlineStr">
        <is>
          <t>未知</t>
        </is>
      </c>
      <c r="K458" t="inlineStr">
        <is>
          <t>308154698</t>
        </is>
      </c>
      <c r="L458" t="inlineStr">
        <is>
          <t>男</t>
        </is>
      </c>
      <c r="M458" t="inlineStr">
        <is>
          <t>阴阳针与两面针</t>
        </is>
      </c>
      <c r="N458" t="n">
        <v>5</v>
      </c>
      <c r="O458" t="inlineStr">
        <is>
          <t>大会员</t>
        </is>
      </c>
      <c r="P458" t="inlineStr"/>
      <c r="Q458" t="inlineStr"/>
    </row>
    <row r="459">
      <c r="A459" t="inlineStr">
        <is>
          <t>401742377</t>
        </is>
      </c>
      <c r="B459" t="inlineStr">
        <is>
          <t>4260102251</t>
        </is>
      </c>
      <c r="C459" t="inlineStr">
        <is>
          <t>FlutterShake</t>
        </is>
      </c>
      <c r="D459" t="n">
        <v>-1</v>
      </c>
      <c r="E459" t="inlineStr">
        <is>
          <t>草</t>
        </is>
      </c>
      <c r="F459" t="n">
        <v>0</v>
      </c>
      <c r="G459" t="inlineStr">
        <is>
          <t>4260102251</t>
        </is>
      </c>
      <c r="H459" t="inlineStr">
        <is>
          <t>2021-03-13 17:31:48</t>
        </is>
      </c>
      <c r="I459" t="n">
        <v>0</v>
      </c>
      <c r="J459" t="inlineStr">
        <is>
          <t>未知</t>
        </is>
      </c>
      <c r="K459" t="inlineStr">
        <is>
          <t>391554819</t>
        </is>
      </c>
      <c r="L459" t="inlineStr">
        <is>
          <t>保密</t>
        </is>
      </c>
      <c r="M459" t="inlineStr">
        <is>
          <t>设计生｜电音制作人</t>
        </is>
      </c>
      <c r="N459" t="n">
        <v>4</v>
      </c>
      <c r="O459" t="inlineStr">
        <is>
          <t>大会员</t>
        </is>
      </c>
      <c r="P459" t="inlineStr">
        <is>
          <t>原神-海浪</t>
        </is>
      </c>
      <c r="Q459" t="inlineStr"/>
    </row>
    <row r="460">
      <c r="A460" t="inlineStr">
        <is>
          <t>401742377</t>
        </is>
      </c>
      <c r="B460" t="inlineStr">
        <is>
          <t>4260102028</t>
        </is>
      </c>
      <c r="C460" t="inlineStr">
        <is>
          <t>FlutterShake</t>
        </is>
      </c>
      <c r="D460" t="n">
        <v>4710</v>
      </c>
      <c r="E460" t="inlineStr">
        <is>
          <t>好可爱好可爱[笑哭][笑哭][笑哭]</t>
        </is>
      </c>
      <c r="F460" t="n">
        <v>0</v>
      </c>
      <c r="G460" t="inlineStr">
        <is>
          <t>0</t>
        </is>
      </c>
      <c r="H460" t="inlineStr">
        <is>
          <t>2021-03-13 17:31:40</t>
        </is>
      </c>
      <c r="I460" t="n">
        <v>2</v>
      </c>
      <c r="J460" t="inlineStr">
        <is>
          <t>未知</t>
        </is>
      </c>
      <c r="K460" t="inlineStr">
        <is>
          <t>391554819</t>
        </is>
      </c>
      <c r="L460" t="inlineStr">
        <is>
          <t>保密</t>
        </is>
      </c>
      <c r="M460" t="inlineStr">
        <is>
          <t>设计生｜电音制作人</t>
        </is>
      </c>
      <c r="N460" t="n">
        <v>4</v>
      </c>
      <c r="O460" t="inlineStr">
        <is>
          <t>大会员</t>
        </is>
      </c>
      <c r="P460" t="inlineStr">
        <is>
          <t>原神-海浪</t>
        </is>
      </c>
      <c r="Q460" t="inlineStr"/>
    </row>
    <row r="461">
      <c r="A461" t="inlineStr">
        <is>
          <t>401742377</t>
        </is>
      </c>
      <c r="B461" t="inlineStr">
        <is>
          <t>4259555619</t>
        </is>
      </c>
      <c r="C461" t="inlineStr">
        <is>
          <t>啥都不会的TIS</t>
        </is>
      </c>
      <c r="D461" t="n">
        <v>-1</v>
      </c>
      <c r="E461" t="inlineStr">
        <is>
          <t>精神污染我的天</t>
        </is>
      </c>
      <c r="F461" t="n">
        <v>0</v>
      </c>
      <c r="G461" t="inlineStr">
        <is>
          <t>4259555619</t>
        </is>
      </c>
      <c r="H461" t="inlineStr">
        <is>
          <t>2021-03-13 15:17:00</t>
        </is>
      </c>
      <c r="I461" t="n">
        <v>0</v>
      </c>
      <c r="J461" t="inlineStr">
        <is>
          <t>未知</t>
        </is>
      </c>
      <c r="K461" t="inlineStr">
        <is>
          <t>422719958</t>
        </is>
      </c>
      <c r="L461" t="inlineStr">
        <is>
          <t>保密</t>
        </is>
      </c>
      <c r="M461" t="inlineStr">
        <is>
          <t>一个菜鸟新人，正在提升功力中……</t>
        </is>
      </c>
      <c r="N461" t="n">
        <v>5</v>
      </c>
      <c r="O461" t="inlineStr">
        <is>
          <t>大会员</t>
        </is>
      </c>
      <c r="P461" t="inlineStr"/>
      <c r="Q461" t="inlineStr"/>
    </row>
    <row r="462">
      <c r="A462" t="inlineStr">
        <is>
          <t>401742377</t>
        </is>
      </c>
      <c r="B462" t="inlineStr">
        <is>
          <t>4258434062</t>
        </is>
      </c>
      <c r="C462" t="inlineStr">
        <is>
          <t>风见幽幻</t>
        </is>
      </c>
      <c r="D462" t="n">
        <v>-1</v>
      </c>
      <c r="E462" t="inlineStr">
        <is>
          <t>我特么就不出七七！！我想要七七啊</t>
        </is>
      </c>
      <c r="F462" t="n">
        <v>0</v>
      </c>
      <c r="G462" t="inlineStr">
        <is>
          <t>4258434062</t>
        </is>
      </c>
      <c r="H462" t="inlineStr">
        <is>
          <t>2021-03-13 10:58:51</t>
        </is>
      </c>
      <c r="I462" t="n">
        <v>0</v>
      </c>
      <c r="J462" t="inlineStr">
        <is>
          <t>未知</t>
        </is>
      </c>
      <c r="K462" t="inlineStr">
        <is>
          <t>45350396</t>
        </is>
      </c>
      <c r="L462" t="inlineStr">
        <is>
          <t>保密</t>
        </is>
      </c>
      <c r="M462" t="inlineStr">
        <is>
          <t>啧，关注太多，日常缺硬币_(:з」∠)_</t>
        </is>
      </c>
      <c r="N462" t="n">
        <v>5</v>
      </c>
      <c r="O462" t="inlineStr">
        <is>
          <t>大会员</t>
        </is>
      </c>
      <c r="P462" t="inlineStr"/>
      <c r="Q462" t="inlineStr">
        <is>
          <t>星座系列：水瓶座</t>
        </is>
      </c>
    </row>
    <row r="463">
      <c r="A463" t="inlineStr">
        <is>
          <t>401742377</t>
        </is>
      </c>
      <c r="B463" t="inlineStr">
        <is>
          <t>4252545602</t>
        </is>
      </c>
      <c r="C463" t="inlineStr">
        <is>
          <t>绿绿竹啊</t>
        </is>
      </c>
      <c r="D463" t="n">
        <v>-1</v>
      </c>
      <c r="E463" t="inlineStr">
        <is>
          <t>快去请琴大仙</t>
        </is>
      </c>
      <c r="F463" t="n">
        <v>0</v>
      </c>
      <c r="G463" t="inlineStr">
        <is>
          <t>4252545602</t>
        </is>
      </c>
      <c r="H463" t="inlineStr">
        <is>
          <t>2021-03-11 23:50:54</t>
        </is>
      </c>
      <c r="I463" t="n">
        <v>1</v>
      </c>
      <c r="J463" t="inlineStr">
        <is>
          <t>未知</t>
        </is>
      </c>
      <c r="K463" t="inlineStr">
        <is>
          <t>319764656</t>
        </is>
      </c>
      <c r="L463" t="inlineStr">
        <is>
          <t>保密</t>
        </is>
      </c>
      <c r="M463" t="inlineStr">
        <is>
          <t>中华民族是世界上最伟大的名族，没有之一</t>
        </is>
      </c>
      <c r="N463" t="n">
        <v>5</v>
      </c>
      <c r="O463" t="inlineStr">
        <is>
          <t>年度大会员</t>
        </is>
      </c>
      <c r="P463" t="inlineStr"/>
      <c r="Q463" t="inlineStr">
        <is>
          <t>原神</t>
        </is>
      </c>
    </row>
    <row r="464">
      <c r="A464" t="inlineStr">
        <is>
          <t>401742377</t>
        </is>
      </c>
      <c r="B464" t="inlineStr">
        <is>
          <t>4251037269</t>
        </is>
      </c>
      <c r="C464" t="inlineStr">
        <is>
          <t>黑色记忆oc</t>
        </is>
      </c>
      <c r="D464" t="n">
        <v>4709</v>
      </c>
      <c r="E464" t="inlineStr">
        <is>
          <t>啊！好像抽可怜啊！什么时候才复刻啊[tv_笑哭]</t>
        </is>
      </c>
      <c r="F464" t="n">
        <v>4</v>
      </c>
      <c r="G464" t="inlineStr">
        <is>
          <t>0</t>
        </is>
      </c>
      <c r="H464" t="inlineStr">
        <is>
          <t>2021-03-11 18:38:06</t>
        </is>
      </c>
      <c r="I464" t="n">
        <v>4</v>
      </c>
      <c r="J464" t="inlineStr">
        <is>
          <t>未知</t>
        </is>
      </c>
      <c r="K464" t="inlineStr">
        <is>
          <t>64378733</t>
        </is>
      </c>
      <c r="L464" t="inlineStr">
        <is>
          <t>保密</t>
        </is>
      </c>
      <c r="M464" t="inlineStr">
        <is>
          <t>停不住的回忆&amp;hellip;&amp;hellip;</t>
        </is>
      </c>
      <c r="N464" t="n">
        <v>5</v>
      </c>
      <c r="O464" t="inlineStr">
        <is>
          <t>年度大会员</t>
        </is>
      </c>
      <c r="P464" t="inlineStr"/>
      <c r="Q464" t="inlineStr">
        <is>
          <t>雾山五行</t>
        </is>
      </c>
    </row>
    <row r="465">
      <c r="A465" t="inlineStr">
        <is>
          <t>401742377</t>
        </is>
      </c>
      <c r="B465" t="inlineStr">
        <is>
          <t>4250444955</t>
        </is>
      </c>
      <c r="C465" t="inlineStr">
        <is>
          <t>西门菜菜花</t>
        </is>
      </c>
      <c r="D465" t="n">
        <v>-1</v>
      </c>
      <c r="E465" t="inlineStr">
        <is>
          <t>魔鬼</t>
        </is>
      </c>
      <c r="F465" t="n">
        <v>0</v>
      </c>
      <c r="G465" t="inlineStr">
        <is>
          <t>4250444955</t>
        </is>
      </c>
      <c r="H465" t="inlineStr">
        <is>
          <t>2021-03-11 16:01:02</t>
        </is>
      </c>
      <c r="I465" t="n">
        <v>0</v>
      </c>
      <c r="J465" t="inlineStr">
        <is>
          <t>未知</t>
        </is>
      </c>
      <c r="K465" t="inlineStr">
        <is>
          <t>319161901</t>
        </is>
      </c>
      <c r="L465" t="inlineStr">
        <is>
          <t>男</t>
        </is>
      </c>
      <c r="M465" t="inlineStr">
        <is>
          <t>这个人帅死啦,什么也沒留下~</t>
        </is>
      </c>
      <c r="N465" t="n">
        <v>5</v>
      </c>
      <c r="O465" t="inlineStr"/>
      <c r="P465" t="inlineStr"/>
      <c r="Q465" t="inlineStr"/>
    </row>
    <row r="466">
      <c r="A466" t="inlineStr">
        <is>
          <t>401742377</t>
        </is>
      </c>
      <c r="B466" t="inlineStr">
        <is>
          <t>4250318674</t>
        </is>
      </c>
      <c r="C466" t="inlineStr">
        <is>
          <t>朝阳薄暮霞满天</t>
        </is>
      </c>
      <c r="D466" t="n">
        <v>4708</v>
      </c>
      <c r="E466" t="inlineStr">
        <is>
          <t>判矿工头子永远挖矿[doge]</t>
        </is>
      </c>
      <c r="F466" t="n">
        <v>0</v>
      </c>
      <c r="G466" t="inlineStr">
        <is>
          <t>0</t>
        </is>
      </c>
      <c r="H466" t="inlineStr">
        <is>
          <t>2021-03-11 15:17:39</t>
        </is>
      </c>
      <c r="I466" t="n">
        <v>3</v>
      </c>
      <c r="J466" t="inlineStr">
        <is>
          <t>未知</t>
        </is>
      </c>
      <c r="K466" t="inlineStr">
        <is>
          <t>351654753</t>
        </is>
      </c>
      <c r="L466" t="inlineStr">
        <is>
          <t>男</t>
        </is>
      </c>
      <c r="M466" t="inlineStr">
        <is>
          <t>萍水相逢不相识，礼仪之交陌路人。</t>
        </is>
      </c>
      <c r="N466" t="n">
        <v>5</v>
      </c>
      <c r="O466" t="inlineStr">
        <is>
          <t>年度大会员</t>
        </is>
      </c>
      <c r="P466" t="inlineStr">
        <is>
          <t>2021拜年纪</t>
        </is>
      </c>
      <c r="Q466" t="inlineStr">
        <is>
          <t>2021拜年纪</t>
        </is>
      </c>
    </row>
    <row r="467">
      <c r="A467" t="inlineStr">
        <is>
          <t>401742377</t>
        </is>
      </c>
      <c r="B467" t="inlineStr">
        <is>
          <t>4245035345</t>
        </is>
      </c>
      <c r="C467" t="inlineStr">
        <is>
          <t>斟茶骑士小安柏</t>
        </is>
      </c>
      <c r="D467" t="n">
        <v>4707</v>
      </c>
      <c r="E467" t="inlineStr">
        <is>
          <t>这就回家怂恿小外甥女干坏事[妙啊]</t>
        </is>
      </c>
      <c r="F467" t="n">
        <v>0</v>
      </c>
      <c r="G467" t="inlineStr">
        <is>
          <t>0</t>
        </is>
      </c>
      <c r="H467" t="inlineStr">
        <is>
          <t>2021-03-10 10:43:30</t>
        </is>
      </c>
      <c r="I467" t="n">
        <v>1</v>
      </c>
      <c r="J467" t="inlineStr">
        <is>
          <t>未知</t>
        </is>
      </c>
      <c r="K467" t="inlineStr">
        <is>
          <t>325054313</t>
        </is>
      </c>
      <c r="L467" t="inlineStr">
        <is>
          <t>男</t>
        </is>
      </c>
      <c r="M467" t="inlineStr">
        <is>
          <t>想整个兔兔伯爵手办</t>
        </is>
      </c>
      <c r="N467" t="n">
        <v>5</v>
      </c>
      <c r="O467" t="inlineStr">
        <is>
          <t>年度大会员</t>
        </is>
      </c>
      <c r="P467" t="inlineStr">
        <is>
          <t>赫奇帕奇</t>
        </is>
      </c>
      <c r="Q467" t="inlineStr"/>
    </row>
    <row r="468">
      <c r="A468" t="inlineStr">
        <is>
          <t>401742377</t>
        </is>
      </c>
      <c r="B468" t="inlineStr">
        <is>
          <t>4243016365</t>
        </is>
      </c>
      <c r="C468" t="inlineStr">
        <is>
          <t>葱爆の小牛肉ゝ</t>
        </is>
      </c>
      <c r="D468" t="n">
        <v>-1</v>
      </c>
      <c r="E468" t="inlineStr">
        <is>
          <t>回复 @一番かこい :羽球节返场，三个月后羽球节[OK]</t>
        </is>
      </c>
      <c r="F468" t="n">
        <v>0</v>
      </c>
      <c r="G468" t="inlineStr">
        <is>
          <t>4216298132</t>
        </is>
      </c>
      <c r="H468" t="inlineStr">
        <is>
          <t>2021-03-09 21:00:41</t>
        </is>
      </c>
      <c r="I468" t="n">
        <v>0</v>
      </c>
      <c r="J468" t="inlineStr">
        <is>
          <t>未知</t>
        </is>
      </c>
      <c r="K468" t="inlineStr">
        <is>
          <t>424983182</t>
        </is>
      </c>
      <c r="L468" t="inlineStr">
        <is>
          <t>男</t>
        </is>
      </c>
      <c r="M468" t="inlineStr">
        <is>
          <t>芭芭拉冲鸭</t>
        </is>
      </c>
      <c r="N468" t="n">
        <v>4</v>
      </c>
      <c r="O468" t="inlineStr">
        <is>
          <t>大会员</t>
        </is>
      </c>
      <c r="P468" t="inlineStr">
        <is>
          <t>多多poi</t>
        </is>
      </c>
      <c r="Q468" t="inlineStr">
        <is>
          <t>多多poi</t>
        </is>
      </c>
    </row>
    <row r="469">
      <c r="A469" t="inlineStr">
        <is>
          <t>401742377</t>
        </is>
      </c>
      <c r="B469" t="inlineStr">
        <is>
          <t>4241721864</t>
        </is>
      </c>
      <c r="C469" t="inlineStr">
        <is>
          <t>账号已注销</t>
        </is>
      </c>
      <c r="D469" t="n">
        <v>-1</v>
      </c>
      <c r="E469" t="inlineStr">
        <is>
          <t>回复 @葱爆の小牛肉ゝ :请问哪里说的三个月？刚入坑不懂，但是想抽[笑哭]</t>
        </is>
      </c>
      <c r="F469" t="n">
        <v>0</v>
      </c>
      <c r="G469" t="inlineStr">
        <is>
          <t>4216298132</t>
        </is>
      </c>
      <c r="H469" t="inlineStr">
        <is>
          <t>2021-03-09 15:52:19</t>
        </is>
      </c>
      <c r="I469" t="n">
        <v>0</v>
      </c>
      <c r="J469" t="inlineStr">
        <is>
          <t>未知</t>
        </is>
      </c>
      <c r="K469" t="inlineStr">
        <is>
          <t>56395784</t>
        </is>
      </c>
      <c r="L469" t="inlineStr">
        <is>
          <t>保密</t>
        </is>
      </c>
      <c r="M469" t="inlineStr"/>
      <c r="N469" t="n">
        <v>0</v>
      </c>
      <c r="O469" t="inlineStr">
        <is>
          <t>大会员</t>
        </is>
      </c>
      <c r="P469" t="inlineStr"/>
      <c r="Q469" t="inlineStr"/>
    </row>
    <row r="470">
      <c r="A470" t="inlineStr">
        <is>
          <t>401742377</t>
        </is>
      </c>
      <c r="B470" t="inlineStr">
        <is>
          <t>4239004203</t>
        </is>
      </c>
      <c r="C470" t="inlineStr">
        <is>
          <t>筚筝</t>
        </is>
      </c>
      <c r="D470" t="n">
        <v>4706</v>
      </c>
      <c r="E470" t="inlineStr">
        <is>
          <t>BV1Kf4y147Bi更好看</t>
        </is>
      </c>
      <c r="F470" t="n">
        <v>5</v>
      </c>
      <c r="G470" t="inlineStr">
        <is>
          <t>0</t>
        </is>
      </c>
      <c r="H470" t="inlineStr">
        <is>
          <t>2021-03-08 22:08:12</t>
        </is>
      </c>
      <c r="I470" t="n">
        <v>6</v>
      </c>
      <c r="J470" t="inlineStr">
        <is>
          <t>未知</t>
        </is>
      </c>
      <c r="K470" t="inlineStr">
        <is>
          <t>620981432</t>
        </is>
      </c>
      <c r="L470" t="inlineStr">
        <is>
          <t>保密</t>
        </is>
      </c>
      <c r="M470" t="inlineStr">
        <is>
          <t>这个人很懒，什么都没有写。</t>
        </is>
      </c>
      <c r="N470" t="n">
        <v>3</v>
      </c>
      <c r="O470" t="inlineStr">
        <is>
          <t>大会员</t>
        </is>
      </c>
      <c r="P470" t="inlineStr"/>
      <c r="Q470" t="inlineStr"/>
    </row>
    <row r="471">
      <c r="A471" t="inlineStr">
        <is>
          <t>401742377</t>
        </is>
      </c>
      <c r="B471" t="inlineStr">
        <is>
          <t>4238630797</t>
        </is>
      </c>
      <c r="C471" t="inlineStr">
        <is>
          <t>狂妄不羁的l磕</t>
        </is>
      </c>
      <c r="D471" t="n">
        <v>4705</v>
      </c>
      <c r="E471" t="inlineStr">
        <is>
          <t>今天又是为了可莉给米忽悠打工攒原石吃保底的一天</t>
        </is>
      </c>
      <c r="F471" t="n">
        <v>0</v>
      </c>
      <c r="G471" t="inlineStr">
        <is>
          <t>0</t>
        </is>
      </c>
      <c r="H471" t="inlineStr">
        <is>
          <t>2021-03-08 20:56:03</t>
        </is>
      </c>
      <c r="I471" t="n">
        <v>4</v>
      </c>
      <c r="J471" t="inlineStr">
        <is>
          <t>未知</t>
        </is>
      </c>
      <c r="K471" t="inlineStr">
        <is>
          <t>424628958</t>
        </is>
      </c>
      <c r="L471" t="inlineStr">
        <is>
          <t>保密</t>
        </is>
      </c>
      <c r="M471" t="inlineStr">
        <is>
          <t>对啊</t>
        </is>
      </c>
      <c r="N471" t="n">
        <v>5</v>
      </c>
      <c r="O471" t="inlineStr">
        <is>
          <t>大会员</t>
        </is>
      </c>
      <c r="P471" t="inlineStr"/>
      <c r="Q471" t="inlineStr">
        <is>
          <t>2021拜年纪</t>
        </is>
      </c>
    </row>
    <row r="472">
      <c r="A472" t="inlineStr">
        <is>
          <t>401742377</t>
        </is>
      </c>
      <c r="B472" t="inlineStr">
        <is>
          <t>4230820833</t>
        </is>
      </c>
      <c r="C472" t="inlineStr">
        <is>
          <t>囨_Channel</t>
        </is>
      </c>
      <c r="D472" t="n">
        <v>4703</v>
      </c>
      <c r="E472" t="inlineStr">
        <is>
          <t>宝贝早上好</t>
        </is>
      </c>
      <c r="F472" t="n">
        <v>0</v>
      </c>
      <c r="G472" t="inlineStr">
        <is>
          <t>0</t>
        </is>
      </c>
      <c r="H472" t="inlineStr">
        <is>
          <t>2021-03-07 07:39:09</t>
        </is>
      </c>
      <c r="I472" t="n">
        <v>3</v>
      </c>
      <c r="J472" t="inlineStr">
        <is>
          <t>未知</t>
        </is>
      </c>
      <c r="K472" t="inlineStr">
        <is>
          <t>259232946</t>
        </is>
      </c>
      <c r="L472" t="inlineStr">
        <is>
          <t>女</t>
        </is>
      </c>
      <c r="M472" t="inlineStr">
        <is>
          <t>GNGG所属 预出道势AI 梦想是【   		】</t>
        </is>
      </c>
      <c r="N472" t="n">
        <v>5</v>
      </c>
      <c r="O472" t="inlineStr">
        <is>
          <t>年度大会员</t>
        </is>
      </c>
      <c r="P472" t="inlineStr">
        <is>
          <t>物述有栖</t>
        </is>
      </c>
      <c r="Q472" t="inlineStr">
        <is>
          <t>明日方舟音律系列</t>
        </is>
      </c>
    </row>
    <row r="473">
      <c r="A473" t="inlineStr">
        <is>
          <t>401742377</t>
        </is>
      </c>
      <c r="B473" t="inlineStr">
        <is>
          <t>4226943981</t>
        </is>
      </c>
      <c r="C473" t="inlineStr">
        <is>
          <t>威尔史密斯莱尔</t>
        </is>
      </c>
      <c r="D473" t="n">
        <v>4702</v>
      </c>
      <c r="E473" t="inlineStr">
        <is>
          <t>小麻雀 牛逼</t>
        </is>
      </c>
      <c r="F473" t="n">
        <v>0</v>
      </c>
      <c r="G473" t="inlineStr">
        <is>
          <t>0</t>
        </is>
      </c>
      <c r="H473" t="inlineStr">
        <is>
          <t>2021-03-06 13:58:41</t>
        </is>
      </c>
      <c r="I473" t="n">
        <v>1</v>
      </c>
      <c r="J473" t="inlineStr">
        <is>
          <t>未知</t>
        </is>
      </c>
      <c r="K473" t="inlineStr">
        <is>
          <t>27492099</t>
        </is>
      </c>
      <c r="L473" t="inlineStr">
        <is>
          <t>女</t>
        </is>
      </c>
      <c r="M473" t="inlineStr">
        <is>
          <t>大地母亲忽悠着你</t>
        </is>
      </c>
      <c r="N473" t="n">
        <v>5</v>
      </c>
      <c r="O473" t="inlineStr">
        <is>
          <t>大会员</t>
        </is>
      </c>
      <c r="P473" t="inlineStr"/>
      <c r="Q473" t="inlineStr"/>
    </row>
    <row r="474">
      <c r="A474" t="inlineStr">
        <is>
          <t>401742377</t>
        </is>
      </c>
      <c r="B474" t="inlineStr">
        <is>
          <t>4224980711</t>
        </is>
      </c>
      <c r="C474" t="inlineStr">
        <is>
          <t>SiraYuki13</t>
        </is>
      </c>
      <c r="D474" t="n">
        <v>4700</v>
      </c>
      <c r="E474" t="inlineStr">
        <is>
          <t>可爱捏</t>
        </is>
      </c>
      <c r="F474" t="n">
        <v>0</v>
      </c>
      <c r="G474" t="inlineStr">
        <is>
          <t>0</t>
        </is>
      </c>
      <c r="H474" t="inlineStr">
        <is>
          <t>2021-03-06 00:37:54</t>
        </is>
      </c>
      <c r="I474" t="n">
        <v>1</v>
      </c>
      <c r="J474" t="inlineStr">
        <is>
          <t>未知</t>
        </is>
      </c>
      <c r="K474" t="inlineStr">
        <is>
          <t>86713495</t>
        </is>
      </c>
      <c r="L474" t="inlineStr">
        <is>
          <t>女</t>
        </is>
      </c>
      <c r="M474" t="inlineStr"/>
      <c r="N474" t="n">
        <v>5</v>
      </c>
      <c r="O474" t="inlineStr"/>
      <c r="P474" t="inlineStr"/>
      <c r="Q474" t="inlineStr"/>
    </row>
    <row r="475">
      <c r="A475" t="inlineStr">
        <is>
          <t>401742377</t>
        </is>
      </c>
      <c r="B475" t="inlineStr">
        <is>
          <t>4220672837</t>
        </is>
      </c>
      <c r="C475" t="inlineStr">
        <is>
          <t>葱爆の小牛肉ゝ</t>
        </is>
      </c>
      <c r="D475" t="n">
        <v>-1</v>
      </c>
      <c r="E475" t="inlineStr">
        <is>
          <t>回复 @无色辉火- :好了，我直白点吧，我有了，诶嘿[多多poi_吃樱桃]</t>
        </is>
      </c>
      <c r="F475" t="n">
        <v>0</v>
      </c>
      <c r="G475" t="inlineStr">
        <is>
          <t>4216305382</t>
        </is>
      </c>
      <c r="H475" t="inlineStr">
        <is>
          <t>2021-03-05 03:55:37</t>
        </is>
      </c>
      <c r="I475" t="n">
        <v>0</v>
      </c>
      <c r="J475" t="inlineStr">
        <is>
          <t>未知</t>
        </is>
      </c>
      <c r="K475" t="inlineStr">
        <is>
          <t>424983182</t>
        </is>
      </c>
      <c r="L475" t="inlineStr">
        <is>
          <t>男</t>
        </is>
      </c>
      <c r="M475" t="inlineStr">
        <is>
          <t>芭芭拉冲鸭</t>
        </is>
      </c>
      <c r="N475" t="n">
        <v>4</v>
      </c>
      <c r="O475" t="inlineStr">
        <is>
          <t>大会员</t>
        </is>
      </c>
      <c r="P475" t="inlineStr">
        <is>
          <t>多多poi</t>
        </is>
      </c>
      <c r="Q475" t="inlineStr">
        <is>
          <t>多多poi</t>
        </is>
      </c>
    </row>
    <row r="476">
      <c r="A476" t="inlineStr">
        <is>
          <t>401742377</t>
        </is>
      </c>
      <c r="B476" t="inlineStr">
        <is>
          <t>4220410215</t>
        </is>
      </c>
      <c r="C476" t="inlineStr">
        <is>
          <t>草方块长草</t>
        </is>
      </c>
      <c r="D476" t="n">
        <v>-1</v>
      </c>
      <c r="E476" t="inlineStr">
        <is>
          <t>回复 @蕾米莉桃 :我一听你这话立马不困了</t>
        </is>
      </c>
      <c r="F476" t="n">
        <v>0</v>
      </c>
      <c r="G476" t="inlineStr">
        <is>
          <t>3595434136</t>
        </is>
      </c>
      <c r="H476" t="inlineStr">
        <is>
          <t>2021-03-05 00:58:30</t>
        </is>
      </c>
      <c r="I476" t="n">
        <v>0</v>
      </c>
      <c r="J476" t="inlineStr">
        <is>
          <t>未知</t>
        </is>
      </c>
      <c r="K476" t="inlineStr">
        <is>
          <t>690678674</t>
        </is>
      </c>
      <c r="L476" t="inlineStr">
        <is>
          <t>保密</t>
        </is>
      </c>
      <c r="M476" t="inlineStr"/>
      <c r="N476" t="n">
        <v>3</v>
      </c>
      <c r="O476" t="inlineStr"/>
      <c r="P476" t="inlineStr"/>
      <c r="Q476" t="inlineStr"/>
    </row>
    <row r="477">
      <c r="A477" t="inlineStr">
        <is>
          <t>401742377</t>
        </is>
      </c>
      <c r="B477" t="inlineStr">
        <is>
          <t>4219246459</t>
        </is>
      </c>
      <c r="C477" t="inlineStr">
        <is>
          <t>大海泡饭没有水</t>
        </is>
      </c>
      <c r="D477" t="n">
        <v>4699</v>
      </c>
      <c r="E477" t="inlineStr">
        <is>
          <t>可莉宝贝！</t>
        </is>
      </c>
      <c r="F477" t="n">
        <v>0</v>
      </c>
      <c r="G477" t="inlineStr">
        <is>
          <t>0</t>
        </is>
      </c>
      <c r="H477" t="inlineStr">
        <is>
          <t>2021-03-04 20:55:16</t>
        </is>
      </c>
      <c r="I477" t="n">
        <v>1</v>
      </c>
      <c r="J477" t="inlineStr">
        <is>
          <t>未知</t>
        </is>
      </c>
      <c r="K477" t="inlineStr">
        <is>
          <t>180363580</t>
        </is>
      </c>
      <c r="L477" t="inlineStr">
        <is>
          <t>女</t>
        </is>
      </c>
      <c r="M477" t="inlineStr">
        <is>
          <t>没事别说话</t>
        </is>
      </c>
      <c r="N477" t="n">
        <v>5</v>
      </c>
      <c r="O477" t="inlineStr">
        <is>
          <t>大会员</t>
        </is>
      </c>
      <c r="P477" t="inlineStr"/>
      <c r="Q477" t="inlineStr"/>
    </row>
    <row r="478">
      <c r="A478" t="inlineStr">
        <is>
          <t>401742377</t>
        </is>
      </c>
      <c r="B478" t="inlineStr">
        <is>
          <t>4218050918</t>
        </is>
      </c>
      <c r="C478" t="inlineStr">
        <is>
          <t>无色辉火-</t>
        </is>
      </c>
      <c r="D478" t="n">
        <v>-1</v>
      </c>
      <c r="E478" t="inlineStr">
        <is>
          <t>回复 @葱爆の小牛肉ゝ :快了快了[吃瓜]</t>
        </is>
      </c>
      <c r="F478" t="n">
        <v>0</v>
      </c>
      <c r="G478" t="inlineStr">
        <is>
          <t>4216305382</t>
        </is>
      </c>
      <c r="H478" t="inlineStr">
        <is>
          <t>2021-03-04 16:19:53</t>
        </is>
      </c>
      <c r="I478" t="n">
        <v>0</v>
      </c>
      <c r="J478" t="inlineStr">
        <is>
          <t>未知</t>
        </is>
      </c>
      <c r="K478" t="inlineStr">
        <is>
          <t>358592891</t>
        </is>
      </c>
      <c r="L478" t="inlineStr">
        <is>
          <t>女</t>
        </is>
      </c>
      <c r="M478" t="inlineStr"/>
      <c r="N478" t="n">
        <v>5</v>
      </c>
      <c r="O478" t="inlineStr">
        <is>
          <t>年度大会员</t>
        </is>
      </c>
      <c r="P478" t="inlineStr">
        <is>
          <t>原神-海浪</t>
        </is>
      </c>
      <c r="Q478" t="inlineStr"/>
    </row>
    <row r="479">
      <c r="A479" t="inlineStr">
        <is>
          <t>401742377</t>
        </is>
      </c>
      <c r="B479" t="inlineStr">
        <is>
          <t>4216298132</t>
        </is>
      </c>
      <c r="C479" t="inlineStr">
        <is>
          <t>葱爆の小牛肉ゝ</t>
        </is>
      </c>
      <c r="D479" t="n">
        <v>-1</v>
      </c>
      <c r="E479" t="inlineStr">
        <is>
          <t>三个月[辣眼睛]</t>
        </is>
      </c>
      <c r="F479" t="n">
        <v>0</v>
      </c>
      <c r="G479" t="inlineStr">
        <is>
          <t>4216298132</t>
        </is>
      </c>
      <c r="H479" t="inlineStr">
        <is>
          <t>2021-03-04 04:05:10</t>
        </is>
      </c>
      <c r="I479" t="n">
        <v>0</v>
      </c>
      <c r="J479" t="inlineStr">
        <is>
          <t>未知</t>
        </is>
      </c>
      <c r="K479" t="inlineStr">
        <is>
          <t>424983182</t>
        </is>
      </c>
      <c r="L479" t="inlineStr">
        <is>
          <t>男</t>
        </is>
      </c>
      <c r="M479" t="inlineStr">
        <is>
          <t>芭芭拉冲鸭</t>
        </is>
      </c>
      <c r="N479" t="n">
        <v>4</v>
      </c>
      <c r="O479" t="inlineStr">
        <is>
          <t>大会员</t>
        </is>
      </c>
      <c r="P479" t="inlineStr">
        <is>
          <t>多多poi</t>
        </is>
      </c>
      <c r="Q479" t="inlineStr">
        <is>
          <t>多多poi</t>
        </is>
      </c>
    </row>
    <row r="480">
      <c r="A480" t="inlineStr">
        <is>
          <t>401742377</t>
        </is>
      </c>
      <c r="B480" t="inlineStr">
        <is>
          <t>4216305382</t>
        </is>
      </c>
      <c r="C480" t="inlineStr">
        <is>
          <t>葱爆の小牛肉ゝ</t>
        </is>
      </c>
      <c r="D480" t="n">
        <v>-1</v>
      </c>
      <c r="E480" t="inlineStr">
        <is>
          <t>还有三个月呢[OK]</t>
        </is>
      </c>
      <c r="F480" t="n">
        <v>0</v>
      </c>
      <c r="G480" t="inlineStr">
        <is>
          <t>4216305382</t>
        </is>
      </c>
      <c r="H480" t="inlineStr">
        <is>
          <t>2021-03-04 04:04:33</t>
        </is>
      </c>
      <c r="I480" t="n">
        <v>0</v>
      </c>
      <c r="J480" t="inlineStr">
        <is>
          <t>未知</t>
        </is>
      </c>
      <c r="K480" t="inlineStr">
        <is>
          <t>424983182</t>
        </is>
      </c>
      <c r="L480" t="inlineStr">
        <is>
          <t>男</t>
        </is>
      </c>
      <c r="M480" t="inlineStr">
        <is>
          <t>芭芭拉冲鸭</t>
        </is>
      </c>
      <c r="N480" t="n">
        <v>4</v>
      </c>
      <c r="O480" t="inlineStr">
        <is>
          <t>大会员</t>
        </is>
      </c>
      <c r="P480" t="inlineStr">
        <is>
          <t>多多poi</t>
        </is>
      </c>
      <c r="Q480" t="inlineStr">
        <is>
          <t>多多poi</t>
        </is>
      </c>
    </row>
    <row r="481">
      <c r="A481" t="inlineStr">
        <is>
          <t>401742377</t>
        </is>
      </c>
      <c r="B481" t="inlineStr">
        <is>
          <t>4214510266</t>
        </is>
      </c>
      <c r="C481" t="inlineStr">
        <is>
          <t>听竹喧</t>
        </is>
      </c>
      <c r="D481" t="n">
        <v>4698</v>
      </c>
      <c r="E481" t="inlineStr">
        <is>
          <t>每天一遍胡桃再见！</t>
        </is>
      </c>
      <c r="F481" t="n">
        <v>3</v>
      </c>
      <c r="G481" t="inlineStr">
        <is>
          <t>0</t>
        </is>
      </c>
      <c r="H481" t="inlineStr">
        <is>
          <t>2021-03-03 19:41:29</t>
        </is>
      </c>
      <c r="I481" t="n">
        <v>7</v>
      </c>
      <c r="J481" t="inlineStr">
        <is>
          <t>未知</t>
        </is>
      </c>
      <c r="K481" t="inlineStr">
        <is>
          <t>217724</t>
        </is>
      </c>
      <c r="L481" t="inlineStr">
        <is>
          <t>男</t>
        </is>
      </c>
      <c r="M481" t="inlineStr">
        <is>
          <t>春江潮水连海平 海上明月共潮生</t>
        </is>
      </c>
      <c r="N481" t="n">
        <v>6</v>
      </c>
      <c r="O481" t="inlineStr">
        <is>
          <t>年度大会员</t>
        </is>
      </c>
      <c r="P481" t="inlineStr">
        <is>
          <t>公主连结可可萝</t>
        </is>
      </c>
      <c r="Q481" t="inlineStr"/>
    </row>
    <row r="482">
      <c r="A482" t="inlineStr">
        <is>
          <t>401742377</t>
        </is>
      </c>
      <c r="B482" t="inlineStr">
        <is>
          <t>4214263403</t>
        </is>
      </c>
      <c r="C482" t="inlineStr">
        <is>
          <t>一只颓废的羊驼</t>
        </is>
      </c>
      <c r="D482" t="n">
        <v>-1</v>
      </c>
      <c r="E482" t="inlineStr">
        <is>
          <t>凯亚：你做个人吧[笑]</t>
        </is>
      </c>
      <c r="F482" t="n">
        <v>0</v>
      </c>
      <c r="G482" t="inlineStr">
        <is>
          <t>4214263403</t>
        </is>
      </c>
      <c r="H482" t="inlineStr">
        <is>
          <t>2021-03-03 18:52:00</t>
        </is>
      </c>
      <c r="I482" t="n">
        <v>0</v>
      </c>
      <c r="J482" t="inlineStr">
        <is>
          <t>未知</t>
        </is>
      </c>
      <c r="K482" t="inlineStr">
        <is>
          <t>203349925</t>
        </is>
      </c>
      <c r="L482" t="inlineStr">
        <is>
          <t>保密</t>
        </is>
      </c>
      <c r="M482" t="inlineStr"/>
      <c r="N482" t="n">
        <v>4</v>
      </c>
      <c r="O482" t="inlineStr">
        <is>
          <t>大会员</t>
        </is>
      </c>
      <c r="P482" t="inlineStr"/>
      <c r="Q482" t="inlineStr"/>
    </row>
    <row r="483">
      <c r="A483" t="inlineStr">
        <is>
          <t>401742377</t>
        </is>
      </c>
      <c r="B483" t="inlineStr">
        <is>
          <t>4210345294</t>
        </is>
      </c>
      <c r="C483" t="inlineStr">
        <is>
          <t>全自动打原胚机器人</t>
        </is>
      </c>
      <c r="D483" t="n">
        <v>4697</v>
      </c>
      <c r="E483" t="inlineStr">
        <is>
          <t>可莉可莉  我要忍住</t>
        </is>
      </c>
      <c r="F483" t="n">
        <v>0</v>
      </c>
      <c r="G483" t="inlineStr">
        <is>
          <t>0</t>
        </is>
      </c>
      <c r="H483" t="inlineStr">
        <is>
          <t>2021-03-02 20:30:09</t>
        </is>
      </c>
      <c r="I483" t="n">
        <v>2</v>
      </c>
      <c r="J483" t="inlineStr">
        <is>
          <t>未知</t>
        </is>
      </c>
      <c r="K483" t="inlineStr">
        <is>
          <t>10645294</t>
        </is>
      </c>
      <c r="L483" t="inlineStr">
        <is>
          <t>保密</t>
        </is>
      </c>
      <c r="M483" t="inlineStr">
        <is>
          <t>嘿嘿嘿</t>
        </is>
      </c>
      <c r="N483" t="n">
        <v>5</v>
      </c>
      <c r="O483" t="inlineStr">
        <is>
          <t>年度大会员</t>
        </is>
      </c>
      <c r="P483" t="inlineStr"/>
      <c r="Q483" t="inlineStr"/>
    </row>
    <row r="484">
      <c r="A484" t="inlineStr">
        <is>
          <t>401742377</t>
        </is>
      </c>
      <c r="B484" t="inlineStr">
        <is>
          <t>4210295897</t>
        </is>
      </c>
      <c r="C484" t="inlineStr">
        <is>
          <t>白纸亿张</t>
        </is>
      </c>
      <c r="D484" t="n">
        <v>4696</v>
      </c>
      <c r="E484" t="inlineStr">
        <is>
          <t>2p让我全身鸡皮疙瘩都起来了。yyds</t>
        </is>
      </c>
      <c r="F484" t="n">
        <v>0</v>
      </c>
      <c r="G484" t="inlineStr">
        <is>
          <t>0</t>
        </is>
      </c>
      <c r="H484" t="inlineStr">
        <is>
          <t>2021-03-02 20:18:48</t>
        </is>
      </c>
      <c r="I484" t="n">
        <v>1</v>
      </c>
      <c r="J484" t="inlineStr">
        <is>
          <t>未知</t>
        </is>
      </c>
      <c r="K484" t="inlineStr">
        <is>
          <t>106211469</t>
        </is>
      </c>
      <c r="L484" t="inlineStr">
        <is>
          <t>保密</t>
        </is>
      </c>
      <c r="M484" t="inlineStr">
        <is>
          <t>人生充满悲剧，淡定才是真理</t>
        </is>
      </c>
      <c r="N484" t="n">
        <v>5</v>
      </c>
      <c r="O484" t="inlineStr">
        <is>
          <t>大会员</t>
        </is>
      </c>
      <c r="P484" t="inlineStr"/>
      <c r="Q484" t="inlineStr"/>
    </row>
    <row r="485">
      <c r="A485" t="inlineStr">
        <is>
          <t>401742377</t>
        </is>
      </c>
      <c r="B485" t="inlineStr">
        <is>
          <t>4209480464</t>
        </is>
      </c>
      <c r="C485" t="inlineStr">
        <is>
          <t>千夜月痕</t>
        </is>
      </c>
      <c r="D485" t="n">
        <v>4695</v>
      </c>
      <c r="E485" t="inlineStr">
        <is>
          <t>我回顾了一下几个幼年少年角色，想到一个事，英语违和感那么大除了部分声优显老估计还跟语言表达有关系，英语太成人表述了，中配日配乃至韩配，像可莉这种角色是会说一些只有孩子才用的词语，比如中配那句开溜，只有小孩子说出来才会觉得可爱</t>
        </is>
      </c>
      <c r="F485" t="n">
        <v>0</v>
      </c>
      <c r="G485" t="inlineStr">
        <is>
          <t>0</t>
        </is>
      </c>
      <c r="H485" t="inlineStr">
        <is>
          <t>2021-03-02 17:21:21</t>
        </is>
      </c>
      <c r="I485" t="n">
        <v>6</v>
      </c>
      <c r="J485" t="inlineStr">
        <is>
          <t>未知</t>
        </is>
      </c>
      <c r="K485" t="inlineStr">
        <is>
          <t>5643019</t>
        </is>
      </c>
      <c r="L485" t="inlineStr">
        <is>
          <t>保密</t>
        </is>
      </c>
      <c r="M485" t="inlineStr">
        <is>
          <t>我永远喜欢樱小路露娜</t>
        </is>
      </c>
      <c r="N485" t="n">
        <v>5</v>
      </c>
      <c r="O485" t="inlineStr">
        <is>
          <t>大会员</t>
        </is>
      </c>
      <c r="P485" t="inlineStr"/>
      <c r="Q485" t="inlineStr"/>
    </row>
    <row r="486">
      <c r="A486" t="inlineStr">
        <is>
          <t>401742377</t>
        </is>
      </c>
      <c r="B486" t="inlineStr">
        <is>
          <t>4205967849</t>
        </is>
      </c>
      <c r="C486" t="inlineStr">
        <is>
          <t>WilliamJunior</t>
        </is>
      </c>
      <c r="D486" t="n">
        <v>4692</v>
      </c>
      <c r="E486" t="inlineStr">
        <is>
          <t>凯亚告诉可莉夜晚蒙德城有魔鬼出没，卢姥爷也在夜晚的蒙德城出没，我懂了，凯亚在骂卢姥爷[滑稽]</t>
        </is>
      </c>
      <c r="F486" t="n">
        <v>0</v>
      </c>
      <c r="G486" t="inlineStr">
        <is>
          <t>0</t>
        </is>
      </c>
      <c r="H486" t="inlineStr">
        <is>
          <t>2021-03-01 20:30:38</t>
        </is>
      </c>
      <c r="I486" t="n">
        <v>6</v>
      </c>
      <c r="J486" t="inlineStr">
        <is>
          <t>未知</t>
        </is>
      </c>
      <c r="K486" t="inlineStr">
        <is>
          <t>437231031</t>
        </is>
      </c>
      <c r="L486" t="inlineStr">
        <is>
          <t>保密</t>
        </is>
      </c>
      <c r="M486" t="inlineStr">
        <is>
          <t>我只想做自己，喜欢自己喜欢的东西而已</t>
        </is>
      </c>
      <c r="N486" t="n">
        <v>5</v>
      </c>
      <c r="O486" t="inlineStr">
        <is>
          <t>年度大会员</t>
        </is>
      </c>
      <c r="P486" t="inlineStr"/>
      <c r="Q486" t="inlineStr"/>
    </row>
    <row r="487">
      <c r="A487" t="inlineStr">
        <is>
          <t>401742377</t>
        </is>
      </c>
      <c r="B487" t="inlineStr">
        <is>
          <t>4205520648</t>
        </is>
      </c>
      <c r="C487" t="inlineStr">
        <is>
          <t>无色辉火-</t>
        </is>
      </c>
      <c r="D487" t="n">
        <v>4691</v>
      </c>
      <c r="E487" t="inlineStr">
        <is>
          <t>日常等可莉复刻</t>
        </is>
      </c>
      <c r="F487" t="n">
        <v>3</v>
      </c>
      <c r="G487" t="inlineStr">
        <is>
          <t>0</t>
        </is>
      </c>
      <c r="H487" t="inlineStr">
        <is>
          <t>2021-03-01 18:57:23</t>
        </is>
      </c>
      <c r="I487" t="n">
        <v>3</v>
      </c>
      <c r="J487" t="inlineStr">
        <is>
          <t>未知</t>
        </is>
      </c>
      <c r="K487" t="inlineStr">
        <is>
          <t>358592891</t>
        </is>
      </c>
      <c r="L487" t="inlineStr">
        <is>
          <t>女</t>
        </is>
      </c>
      <c r="M487" t="inlineStr"/>
      <c r="N487" t="n">
        <v>5</v>
      </c>
      <c r="O487" t="inlineStr">
        <is>
          <t>年度大会员</t>
        </is>
      </c>
      <c r="P487" t="inlineStr">
        <is>
          <t>原神-海浪</t>
        </is>
      </c>
      <c r="Q487" t="inlineStr"/>
    </row>
    <row r="488">
      <c r="A488" t="inlineStr">
        <is>
          <t>401742377</t>
        </is>
      </c>
      <c r="B488" t="inlineStr">
        <is>
          <t>4203815788</t>
        </is>
      </c>
      <c r="C488" t="inlineStr">
        <is>
          <t>我是两层楼</t>
        </is>
      </c>
      <c r="D488" t="n">
        <v>-1</v>
      </c>
      <c r="E488" t="inlineStr">
        <is>
          <t>完整版[原神_鸽子]</t>
        </is>
      </c>
      <c r="F488" t="n">
        <v>0</v>
      </c>
      <c r="G488" t="inlineStr">
        <is>
          <t>4203815788</t>
        </is>
      </c>
      <c r="H488" t="inlineStr">
        <is>
          <t>2021-03-01 11:12:33</t>
        </is>
      </c>
      <c r="I488" t="n">
        <v>1</v>
      </c>
      <c r="J488" t="inlineStr">
        <is>
          <t>未知</t>
        </is>
      </c>
      <c r="K488" t="inlineStr">
        <is>
          <t>282531650</t>
        </is>
      </c>
      <c r="L488" t="inlineStr">
        <is>
          <t>男</t>
        </is>
      </c>
      <c r="M488" t="inlineStr">
        <is>
          <t>PKUlcl</t>
        </is>
      </c>
      <c r="N488" t="n">
        <v>4</v>
      </c>
      <c r="O488" t="inlineStr">
        <is>
          <t>年度大会员</t>
        </is>
      </c>
      <c r="P488" t="inlineStr">
        <is>
          <t>原神-海浪</t>
        </is>
      </c>
      <c r="Q488" t="inlineStr">
        <is>
          <t>原神</t>
        </is>
      </c>
    </row>
    <row r="489">
      <c r="A489" t="inlineStr">
        <is>
          <t>401742377</t>
        </is>
      </c>
      <c r="B489" t="inlineStr">
        <is>
          <t>4203426187</t>
        </is>
      </c>
      <c r="C489" t="inlineStr">
        <is>
          <t>薇尔莉特不是工具</t>
        </is>
      </c>
      <c r="D489" t="n">
        <v>-1</v>
      </c>
      <c r="E489" t="inlineStr">
        <is>
          <t>回复 @不会发光的火_ :[无语]</t>
        </is>
      </c>
      <c r="F489" t="n">
        <v>0</v>
      </c>
      <c r="G489" t="inlineStr">
        <is>
          <t>4194308777</t>
        </is>
      </c>
      <c r="H489" t="inlineStr">
        <is>
          <t>2021-03-01 08:37:23</t>
        </is>
      </c>
      <c r="I489" t="n">
        <v>0</v>
      </c>
      <c r="J489" t="inlineStr">
        <is>
          <t>未知</t>
        </is>
      </c>
      <c r="K489" t="inlineStr">
        <is>
          <t>342833663</t>
        </is>
      </c>
      <c r="L489" t="inlineStr">
        <is>
          <t>保密</t>
        </is>
      </c>
      <c r="M489" t="inlineStr"/>
      <c r="N489" t="n">
        <v>5</v>
      </c>
      <c r="O489" t="inlineStr">
        <is>
          <t>年度大会员</t>
        </is>
      </c>
      <c r="P489" t="inlineStr"/>
      <c r="Q489" t="inlineStr"/>
    </row>
    <row r="490">
      <c r="A490" t="inlineStr">
        <is>
          <t>401742377</t>
        </is>
      </c>
      <c r="B490" t="inlineStr">
        <is>
          <t>4203396318</t>
        </is>
      </c>
      <c r="C490" t="inlineStr">
        <is>
          <t>不会发光的火_</t>
        </is>
      </c>
      <c r="D490" t="n">
        <v>-1</v>
      </c>
      <c r="E490" t="inlineStr">
        <is>
          <t>回复 @希斯特利亚好き :好遗憾啊没办法一起玩了</t>
        </is>
      </c>
      <c r="F490" t="n">
        <v>0</v>
      </c>
      <c r="G490" t="inlineStr">
        <is>
          <t>4194308777</t>
        </is>
      </c>
      <c r="H490" t="inlineStr">
        <is>
          <t>2021-03-01 08:21:27</t>
        </is>
      </c>
      <c r="I490" t="n">
        <v>0</v>
      </c>
      <c r="J490" t="inlineStr">
        <is>
          <t>未知</t>
        </is>
      </c>
      <c r="K490" t="inlineStr">
        <is>
          <t>250482377</t>
        </is>
      </c>
      <c r="L490" t="inlineStr">
        <is>
          <t>女</t>
        </is>
      </c>
      <c r="M490" t="inlineStr"/>
      <c r="N490" t="n">
        <v>4</v>
      </c>
      <c r="O490" t="inlineStr">
        <is>
          <t>大会员</t>
        </is>
      </c>
      <c r="P490" t="inlineStr"/>
      <c r="Q490" t="inlineStr"/>
    </row>
    <row r="491">
      <c r="A491" t="inlineStr">
        <is>
          <t>401742377</t>
        </is>
      </c>
      <c r="B491" t="inlineStr">
        <is>
          <t>4203387618</t>
        </is>
      </c>
      <c r="C491" t="inlineStr">
        <is>
          <t>不会发光的火_</t>
        </is>
      </c>
      <c r="D491" t="n">
        <v>-1</v>
      </c>
      <c r="E491" t="inlineStr">
        <is>
          <t>回复 @希斯特利亚好き :欸我是官服的[热词系列_好家伙]</t>
        </is>
      </c>
      <c r="F491" t="n">
        <v>0</v>
      </c>
      <c r="G491" t="inlineStr">
        <is>
          <t>4194308777</t>
        </is>
      </c>
      <c r="H491" t="inlineStr">
        <is>
          <t>2021-03-01 08:18:09</t>
        </is>
      </c>
      <c r="I491" t="n">
        <v>0</v>
      </c>
      <c r="J491" t="inlineStr">
        <is>
          <t>未知</t>
        </is>
      </c>
      <c r="K491" t="inlineStr">
        <is>
          <t>250482377</t>
        </is>
      </c>
      <c r="L491" t="inlineStr">
        <is>
          <t>女</t>
        </is>
      </c>
      <c r="M491" t="inlineStr"/>
      <c r="N491" t="n">
        <v>4</v>
      </c>
      <c r="O491" t="inlineStr">
        <is>
          <t>大会员</t>
        </is>
      </c>
      <c r="P491" t="inlineStr"/>
      <c r="Q491" t="inlineStr"/>
    </row>
    <row r="492">
      <c r="A492" t="inlineStr">
        <is>
          <t>401742377</t>
        </is>
      </c>
      <c r="B492" t="inlineStr">
        <is>
          <t>4202967561</t>
        </is>
      </c>
      <c r="C492" t="inlineStr">
        <is>
          <t>薇尔莉特不是工具</t>
        </is>
      </c>
      <c r="D492" t="n">
        <v>-1</v>
      </c>
      <c r="E492" t="inlineStr">
        <is>
          <t>回复 @不会发光的火_ :如果可以的话。我到时复制UID给你[doge]</t>
        </is>
      </c>
      <c r="F492" t="n">
        <v>0</v>
      </c>
      <c r="G492" t="inlineStr">
        <is>
          <t>4194308777</t>
        </is>
      </c>
      <c r="H492" t="inlineStr">
        <is>
          <t>2021-03-01 01:24:56</t>
        </is>
      </c>
      <c r="I492" t="n">
        <v>0</v>
      </c>
      <c r="J492" t="inlineStr">
        <is>
          <t>未知</t>
        </is>
      </c>
      <c r="K492" t="inlineStr">
        <is>
          <t>342833663</t>
        </is>
      </c>
      <c r="L492" t="inlineStr">
        <is>
          <t>保密</t>
        </is>
      </c>
      <c r="M492" t="inlineStr"/>
      <c r="N492" t="n">
        <v>5</v>
      </c>
      <c r="O492" t="inlineStr">
        <is>
          <t>年度大会员</t>
        </is>
      </c>
      <c r="P492" t="inlineStr"/>
      <c r="Q492" t="inlineStr"/>
    </row>
    <row r="493">
      <c r="A493" t="inlineStr">
        <is>
          <t>401742377</t>
        </is>
      </c>
      <c r="B493" t="inlineStr">
        <is>
          <t>4202958747</t>
        </is>
      </c>
      <c r="C493" t="inlineStr">
        <is>
          <t>薇尔莉特不是工具</t>
        </is>
      </c>
      <c r="D493" t="n">
        <v>-1</v>
      </c>
      <c r="E493" t="inlineStr">
        <is>
          <t>回复 @不会发光的火_ :带带我[doge]我是b服的。可能是我太菜。30级都打不过</t>
        </is>
      </c>
      <c r="F493" t="n">
        <v>0</v>
      </c>
      <c r="G493" t="inlineStr">
        <is>
          <t>4194308777</t>
        </is>
      </c>
      <c r="H493" t="inlineStr">
        <is>
          <t>2021-03-01 01:24:26</t>
        </is>
      </c>
      <c r="I493" t="n">
        <v>0</v>
      </c>
      <c r="J493" t="inlineStr">
        <is>
          <t>未知</t>
        </is>
      </c>
      <c r="K493" t="inlineStr">
        <is>
          <t>342833663</t>
        </is>
      </c>
      <c r="L493" t="inlineStr">
        <is>
          <t>保密</t>
        </is>
      </c>
      <c r="M493" t="inlineStr"/>
      <c r="N493" t="n">
        <v>5</v>
      </c>
      <c r="O493" t="inlineStr">
        <is>
          <t>年度大会员</t>
        </is>
      </c>
      <c r="P493" t="inlineStr"/>
      <c r="Q493" t="inlineStr"/>
    </row>
    <row r="494">
      <c r="A494" t="inlineStr">
        <is>
          <t>401742377</t>
        </is>
      </c>
      <c r="B494" t="inlineStr">
        <is>
          <t>4202781611</t>
        </is>
      </c>
      <c r="C494" t="inlineStr">
        <is>
          <t>洛乘墨</t>
        </is>
      </c>
      <c r="D494" t="n">
        <v>-1</v>
      </c>
      <c r="E494" t="inlineStr">
        <is>
          <t>花玲配了可莉
花玲＝可莉她妈
剧情中可莉她妈是艾莉丝
艾莉丝炸了风龙废墟
花玲炸了风龙废墟！</t>
        </is>
      </c>
      <c r="F494" t="n">
        <v>0</v>
      </c>
      <c r="G494" t="inlineStr">
        <is>
          <t>4202781611</t>
        </is>
      </c>
      <c r="H494" t="inlineStr">
        <is>
          <t>2021-03-01 00:26:49</t>
        </is>
      </c>
      <c r="I494" t="n">
        <v>0</v>
      </c>
      <c r="J494" t="inlineStr">
        <is>
          <t>未知</t>
        </is>
      </c>
      <c r="K494" t="inlineStr">
        <is>
          <t>164925120</t>
        </is>
      </c>
      <c r="L494" t="inlineStr">
        <is>
          <t>保密</t>
        </is>
      </c>
      <c r="M494" t="inlineStr"/>
      <c r="N494" t="n">
        <v>5</v>
      </c>
      <c r="O494" t="inlineStr">
        <is>
          <t>年度大会员</t>
        </is>
      </c>
      <c r="P494" t="inlineStr">
        <is>
          <t>灰鸦小队</t>
        </is>
      </c>
      <c r="Q494" t="inlineStr"/>
    </row>
    <row r="495">
      <c r="A495" t="inlineStr">
        <is>
          <t>401742377</t>
        </is>
      </c>
      <c r="B495" t="inlineStr">
        <is>
          <t>4200694514</t>
        </is>
      </c>
      <c r="C495" t="inlineStr">
        <is>
          <t>七剑战歌</t>
        </is>
      </c>
      <c r="D495" t="n">
        <v>4689</v>
      </c>
      <c r="E495" t="inlineStr">
        <is>
          <t>英文为啥这么感觉老</t>
        </is>
      </c>
      <c r="F495" t="n">
        <v>1</v>
      </c>
      <c r="G495" t="inlineStr">
        <is>
          <t>0</t>
        </is>
      </c>
      <c r="H495" t="inlineStr">
        <is>
          <t>2021-02-28 17:34:18</t>
        </is>
      </c>
      <c r="I495" t="n">
        <v>1</v>
      </c>
      <c r="J495" t="inlineStr">
        <is>
          <t>未知</t>
        </is>
      </c>
      <c r="K495" t="inlineStr">
        <is>
          <t>11830307</t>
        </is>
      </c>
      <c r="L495" t="inlineStr">
        <is>
          <t>男</t>
        </is>
      </c>
      <c r="M495" t="inlineStr">
        <is>
          <t>希望希望美国有事的人没事</t>
        </is>
      </c>
      <c r="N495" t="n">
        <v>6</v>
      </c>
      <c r="O495" t="inlineStr">
        <is>
          <t>年度大会员</t>
        </is>
      </c>
      <c r="P495" t="inlineStr">
        <is>
          <t>新科娘</t>
        </is>
      </c>
      <c r="Q495" t="inlineStr">
        <is>
          <t>新科娘</t>
        </is>
      </c>
    </row>
    <row r="496">
      <c r="A496" t="inlineStr">
        <is>
          <t>401742377</t>
        </is>
      </c>
      <c r="B496" t="inlineStr">
        <is>
          <t>4198585392</t>
        </is>
      </c>
      <c r="C496" t="inlineStr">
        <is>
          <t>不会发光的火_</t>
        </is>
      </c>
      <c r="D496" t="n">
        <v>-1</v>
      </c>
      <c r="E496" t="inlineStr">
        <is>
          <t>回复 @希斯特利亚好き :[doge][doge]其实也没啥，反正资源几天就刷新了</t>
        </is>
      </c>
      <c r="F496" t="n">
        <v>0</v>
      </c>
      <c r="G496" t="inlineStr">
        <is>
          <t>4194308777</t>
        </is>
      </c>
      <c r="H496" t="inlineStr">
        <is>
          <t>2021-02-28 09:31:35</t>
        </is>
      </c>
      <c r="I496" t="n">
        <v>0</v>
      </c>
      <c r="J496" t="inlineStr">
        <is>
          <t>未知</t>
        </is>
      </c>
      <c r="K496" t="inlineStr">
        <is>
          <t>250482377</t>
        </is>
      </c>
      <c r="L496" t="inlineStr">
        <is>
          <t>女</t>
        </is>
      </c>
      <c r="M496" t="inlineStr"/>
      <c r="N496" t="n">
        <v>4</v>
      </c>
      <c r="O496" t="inlineStr">
        <is>
          <t>大会员</t>
        </is>
      </c>
      <c r="P496" t="inlineStr"/>
      <c r="Q496" t="inlineStr"/>
    </row>
    <row r="497">
      <c r="A497" t="inlineStr">
        <is>
          <t>401742377</t>
        </is>
      </c>
      <c r="B497" t="inlineStr">
        <is>
          <t>4197904723</t>
        </is>
      </c>
      <c r="C497" t="inlineStr">
        <is>
          <t>薇尔莉特不是工具</t>
        </is>
      </c>
      <c r="D497" t="n">
        <v>-1</v>
      </c>
      <c r="E497" t="inlineStr">
        <is>
          <t>回复 @不会发光的火_ :好像全职高手呢[doge]，不过大佬不带你一下，不在乎资源吧！我做烂号有啥资源。我在其他游戏也是有一种帮人的心</t>
        </is>
      </c>
      <c r="F497" t="n">
        <v>0</v>
      </c>
      <c r="G497" t="inlineStr">
        <is>
          <t>4194308777</t>
        </is>
      </c>
      <c r="H497" t="inlineStr">
        <is>
          <t>2021-02-28 01:43:34</t>
        </is>
      </c>
      <c r="I497" t="n">
        <v>0</v>
      </c>
      <c r="J497" t="inlineStr">
        <is>
          <t>未知</t>
        </is>
      </c>
      <c r="K497" t="inlineStr">
        <is>
          <t>342833663</t>
        </is>
      </c>
      <c r="L497" t="inlineStr">
        <is>
          <t>保密</t>
        </is>
      </c>
      <c r="M497" t="inlineStr"/>
      <c r="N497" t="n">
        <v>5</v>
      </c>
      <c r="O497" t="inlineStr">
        <is>
          <t>年度大会员</t>
        </is>
      </c>
      <c r="P497" t="inlineStr"/>
      <c r="Q497" t="inlineStr"/>
    </row>
    <row r="498">
      <c r="A498" t="inlineStr">
        <is>
          <t>401742377</t>
        </is>
      </c>
      <c r="B498" t="inlineStr">
        <is>
          <t>4197635186</t>
        </is>
      </c>
      <c r="C498" t="inlineStr">
        <is>
          <t>娶名不会</t>
        </is>
      </c>
      <c r="D498" t="n">
        <v>4688</v>
      </c>
      <c r="E498" t="inlineStr">
        <is>
          <t>这英语没有中文可爱阿。</t>
        </is>
      </c>
      <c r="F498" t="n">
        <v>0</v>
      </c>
      <c r="G498" t="inlineStr">
        <is>
          <t>0</t>
        </is>
      </c>
      <c r="H498" t="inlineStr">
        <is>
          <t>2021-02-28 00:27:54</t>
        </is>
      </c>
      <c r="I498" t="n">
        <v>0</v>
      </c>
      <c r="J498" t="inlineStr">
        <is>
          <t>未知</t>
        </is>
      </c>
      <c r="K498" t="inlineStr">
        <is>
          <t>233977429</t>
        </is>
      </c>
      <c r="L498" t="inlineStr">
        <is>
          <t>男</t>
        </is>
      </c>
      <c r="M498" t="inlineStr"/>
      <c r="N498" t="n">
        <v>4</v>
      </c>
      <c r="O498" t="inlineStr"/>
      <c r="P498" t="inlineStr"/>
      <c r="Q498" t="inlineStr"/>
    </row>
    <row r="499">
      <c r="A499" t="inlineStr">
        <is>
          <t>401742377</t>
        </is>
      </c>
      <c r="B499" t="inlineStr">
        <is>
          <t>4195558851</t>
        </is>
      </c>
      <c r="C499" t="inlineStr">
        <is>
          <t>不会发光的火_</t>
        </is>
      </c>
      <c r="D499" t="n">
        <v>-1</v>
      </c>
      <c r="E499" t="inlineStr">
        <is>
          <t>回复 @悠云- :雪山的和有些世界任务是可以联机的</t>
        </is>
      </c>
      <c r="F499" t="n">
        <v>0</v>
      </c>
      <c r="G499" t="inlineStr">
        <is>
          <t>4194308777</t>
        </is>
      </c>
      <c r="H499" t="inlineStr">
        <is>
          <t>2021-02-27 18:43:50</t>
        </is>
      </c>
      <c r="I499" t="n">
        <v>0</v>
      </c>
      <c r="J499" t="inlineStr">
        <is>
          <t>未知</t>
        </is>
      </c>
      <c r="K499" t="inlineStr">
        <is>
          <t>250482377</t>
        </is>
      </c>
      <c r="L499" t="inlineStr">
        <is>
          <t>女</t>
        </is>
      </c>
      <c r="M499" t="inlineStr"/>
      <c r="N499" t="n">
        <v>4</v>
      </c>
      <c r="O499" t="inlineStr">
        <is>
          <t>大会员</t>
        </is>
      </c>
      <c r="P499" t="inlineStr"/>
      <c r="Q499" t="inlineStr"/>
    </row>
    <row r="500">
      <c r="A500" t="inlineStr">
        <is>
          <t>401742377</t>
        </is>
      </c>
      <c r="B500" t="inlineStr">
        <is>
          <t>4195448042</t>
        </is>
      </c>
      <c r="C500" t="inlineStr">
        <is>
          <t>溯清-</t>
        </is>
      </c>
      <c r="D500" t="n">
        <v>-1</v>
      </c>
      <c r="E500" t="inlineStr">
        <is>
          <t>回复 @不会发光的火_ :可是联机不是不能做任务吗</t>
        </is>
      </c>
      <c r="F500" t="n">
        <v>0</v>
      </c>
      <c r="G500" t="inlineStr">
        <is>
          <t>4194308777</t>
        </is>
      </c>
      <c r="H500" t="inlineStr">
        <is>
          <t>2021-02-27 18:26:22</t>
        </is>
      </c>
      <c r="I500" t="n">
        <v>0</v>
      </c>
      <c r="J500" t="inlineStr">
        <is>
          <t>未知</t>
        </is>
      </c>
      <c r="K500" t="inlineStr">
        <is>
          <t>212546323</t>
        </is>
      </c>
      <c r="L500" t="inlineStr">
        <is>
          <t>女</t>
        </is>
      </c>
      <c r="M500" t="inlineStr"/>
      <c r="N500" t="n">
        <v>5</v>
      </c>
      <c r="O500" t="inlineStr">
        <is>
          <t>大会员</t>
        </is>
      </c>
      <c r="P500" t="inlineStr">
        <is>
          <t>阴阳师·平安物语</t>
        </is>
      </c>
      <c r="Q500" t="inlineStr">
        <is>
          <t>阴阳师·平安物语</t>
        </is>
      </c>
    </row>
    <row r="501">
      <c r="A501" t="inlineStr">
        <is>
          <t>401742377</t>
        </is>
      </c>
      <c r="B501" t="inlineStr">
        <is>
          <t>4195111656</t>
        </is>
      </c>
      <c r="C501" t="inlineStr">
        <is>
          <t>變成肉塊去吧</t>
        </is>
      </c>
      <c r="D501" t="n">
        <v>4687</v>
      </c>
      <c r="E501" t="inlineStr">
        <is>
          <t>女儿啊……呜呜</t>
        </is>
      </c>
      <c r="F501" t="n">
        <v>0</v>
      </c>
      <c r="G501" t="inlineStr">
        <is>
          <t>0</t>
        </is>
      </c>
      <c r="H501" t="inlineStr">
        <is>
          <t>2021-02-27 17:31:11</t>
        </is>
      </c>
      <c r="I501" t="n">
        <v>2</v>
      </c>
      <c r="J501" t="inlineStr">
        <is>
          <t>未知</t>
        </is>
      </c>
      <c r="K501" t="inlineStr">
        <is>
          <t>393606266</t>
        </is>
      </c>
      <c r="L501" t="inlineStr">
        <is>
          <t>保密</t>
        </is>
      </c>
      <c r="M501" t="inlineStr">
        <is>
          <t>美人就是美人，美人还分性别？</t>
        </is>
      </c>
      <c r="N501" t="n">
        <v>5</v>
      </c>
      <c r="O501" t="inlineStr">
        <is>
          <t>大会员</t>
        </is>
      </c>
      <c r="P501" t="inlineStr">
        <is>
          <t>#EveOneCat</t>
        </is>
      </c>
      <c r="Q501" t="inlineStr">
        <is>
          <t>#EveOneCat</t>
        </is>
      </c>
    </row>
    <row r="502">
      <c r="A502" t="inlineStr">
        <is>
          <t>401742377</t>
        </is>
      </c>
      <c r="B502" t="inlineStr">
        <is>
          <t>4195008420</t>
        </is>
      </c>
      <c r="C502" t="inlineStr">
        <is>
          <t>不会发光的火_</t>
        </is>
      </c>
      <c r="D502" t="n">
        <v>-1</v>
      </c>
      <c r="E502" t="inlineStr">
        <is>
          <t>回复 @希斯特利亚好き :我等级低也没办法和你一起，但是你把签名改成求带雪山之类的应该会有人去的，无非用些资源回报一下别人。</t>
        </is>
      </c>
      <c r="F502" t="n">
        <v>0</v>
      </c>
      <c r="G502" t="inlineStr">
        <is>
          <t>4194308777</t>
        </is>
      </c>
      <c r="H502" t="inlineStr">
        <is>
          <t>2021-02-27 17:11:57</t>
        </is>
      </c>
      <c r="I502" t="n">
        <v>0</v>
      </c>
      <c r="J502" t="inlineStr">
        <is>
          <t>未知</t>
        </is>
      </c>
      <c r="K502" t="inlineStr">
        <is>
          <t>250482377</t>
        </is>
      </c>
      <c r="L502" t="inlineStr">
        <is>
          <t>女</t>
        </is>
      </c>
      <c r="M502" t="inlineStr"/>
      <c r="N502" t="n">
        <v>4</v>
      </c>
      <c r="O502" t="inlineStr">
        <is>
          <t>大会员</t>
        </is>
      </c>
      <c r="P502" t="inlineStr"/>
      <c r="Q502" t="inlineStr"/>
    </row>
    <row r="503">
      <c r="A503" t="inlineStr">
        <is>
          <t>401742377</t>
        </is>
      </c>
      <c r="B503" t="inlineStr">
        <is>
          <t>4194937729</t>
        </is>
      </c>
      <c r="C503" t="inlineStr">
        <is>
          <t>薇尔莉特不是工具</t>
        </is>
      </c>
      <c r="D503" t="n">
        <v>-1</v>
      </c>
      <c r="E503" t="inlineStr">
        <is>
          <t>回复 @不会发光的火_ :没好友</t>
        </is>
      </c>
      <c r="F503" t="n">
        <v>0</v>
      </c>
      <c r="G503" t="inlineStr">
        <is>
          <t>4194308777</t>
        </is>
      </c>
      <c r="H503" t="inlineStr">
        <is>
          <t>2021-02-27 16:58:33</t>
        </is>
      </c>
      <c r="I503" t="n">
        <v>0</v>
      </c>
      <c r="J503" t="inlineStr">
        <is>
          <t>未知</t>
        </is>
      </c>
      <c r="K503" t="inlineStr">
        <is>
          <t>342833663</t>
        </is>
      </c>
      <c r="L503" t="inlineStr">
        <is>
          <t>保密</t>
        </is>
      </c>
      <c r="M503" t="inlineStr"/>
      <c r="N503" t="n">
        <v>5</v>
      </c>
      <c r="O503" t="inlineStr">
        <is>
          <t>年度大会员</t>
        </is>
      </c>
      <c r="P503" t="inlineStr"/>
      <c r="Q503" t="inlineStr"/>
    </row>
    <row r="504">
      <c r="A504" t="inlineStr">
        <is>
          <t>401742377</t>
        </is>
      </c>
      <c r="B504" t="inlineStr">
        <is>
          <t>4194541090</t>
        </is>
      </c>
      <c r="C504" t="inlineStr">
        <is>
          <t>不会发光的火_</t>
        </is>
      </c>
      <c r="D504" t="n">
        <v>-1</v>
      </c>
      <c r="E504" t="inlineStr">
        <is>
          <t>回复 @希斯特利亚好き :打不过可以找个大佬带，我当时就是有人带的</t>
        </is>
      </c>
      <c r="F504" t="n">
        <v>0</v>
      </c>
      <c r="G504" t="inlineStr">
        <is>
          <t>4194308777</t>
        </is>
      </c>
      <c r="H504" t="inlineStr">
        <is>
          <t>2021-02-27 15:33:05</t>
        </is>
      </c>
      <c r="I504" t="n">
        <v>0</v>
      </c>
      <c r="J504" t="inlineStr">
        <is>
          <t>未知</t>
        </is>
      </c>
      <c r="K504" t="inlineStr">
        <is>
          <t>250482377</t>
        </is>
      </c>
      <c r="L504" t="inlineStr">
        <is>
          <t>女</t>
        </is>
      </c>
      <c r="M504" t="inlineStr"/>
      <c r="N504" t="n">
        <v>4</v>
      </c>
      <c r="O504" t="inlineStr">
        <is>
          <t>大会员</t>
        </is>
      </c>
      <c r="P504" t="inlineStr"/>
      <c r="Q504" t="inlineStr"/>
    </row>
    <row r="505">
      <c r="A505" t="inlineStr">
        <is>
          <t>401742377</t>
        </is>
      </c>
      <c r="B505" t="inlineStr">
        <is>
          <t>4194499584</t>
        </is>
      </c>
      <c r="C505" t="inlineStr">
        <is>
          <t>薇尔莉特不是工具</t>
        </is>
      </c>
      <c r="D505" t="n">
        <v>-1</v>
      </c>
      <c r="E505" t="inlineStr">
        <is>
          <t>回复 @不会发光的火_ :前几天打半天打不过。刚刚又打一直冻我。想卸载了</t>
        </is>
      </c>
      <c r="F505" t="n">
        <v>0</v>
      </c>
      <c r="G505" t="inlineStr">
        <is>
          <t>4194308777</t>
        </is>
      </c>
      <c r="H505" t="inlineStr">
        <is>
          <t>2021-02-27 15:24:57</t>
        </is>
      </c>
      <c r="I505" t="n">
        <v>0</v>
      </c>
      <c r="J505" t="inlineStr">
        <is>
          <t>未知</t>
        </is>
      </c>
      <c r="K505" t="inlineStr">
        <is>
          <t>342833663</t>
        </is>
      </c>
      <c r="L505" t="inlineStr">
        <is>
          <t>保密</t>
        </is>
      </c>
      <c r="M505" t="inlineStr"/>
      <c r="N505" t="n">
        <v>5</v>
      </c>
      <c r="O505" t="inlineStr">
        <is>
          <t>年度大会员</t>
        </is>
      </c>
      <c r="P505" t="inlineStr"/>
      <c r="Q505" t="inlineStr"/>
    </row>
    <row r="506">
      <c r="A506" t="inlineStr">
        <is>
          <t>401742377</t>
        </is>
      </c>
      <c r="B506" t="inlineStr">
        <is>
          <t>4194483763</t>
        </is>
      </c>
      <c r="C506" t="inlineStr">
        <is>
          <t>薇尔莉特不是工具</t>
        </is>
      </c>
      <c r="D506" t="n">
        <v>-1</v>
      </c>
      <c r="E506" t="inlineStr">
        <is>
          <t>回复 @不会发光的火_ :那个雪山碎片好烦啊。老是冻</t>
        </is>
      </c>
      <c r="F506" t="n">
        <v>0</v>
      </c>
      <c r="G506" t="inlineStr">
        <is>
          <t>4194308777</t>
        </is>
      </c>
      <c r="H506" t="inlineStr">
        <is>
          <t>2021-02-27 15:20:53</t>
        </is>
      </c>
      <c r="I506" t="n">
        <v>0</v>
      </c>
      <c r="J506" t="inlineStr">
        <is>
          <t>未知</t>
        </is>
      </c>
      <c r="K506" t="inlineStr">
        <is>
          <t>342833663</t>
        </is>
      </c>
      <c r="L506" t="inlineStr">
        <is>
          <t>保密</t>
        </is>
      </c>
      <c r="M506" t="inlineStr"/>
      <c r="N506" t="n">
        <v>5</v>
      </c>
      <c r="O506" t="inlineStr">
        <is>
          <t>年度大会员</t>
        </is>
      </c>
      <c r="P506" t="inlineStr"/>
      <c r="Q506" t="inlineStr"/>
    </row>
    <row r="507">
      <c r="A507" t="inlineStr">
        <is>
          <t>401742377</t>
        </is>
      </c>
      <c r="B507" t="inlineStr">
        <is>
          <t>4194408708</t>
        </is>
      </c>
      <c r="C507" t="inlineStr">
        <is>
          <t>冻东隆冬强</t>
        </is>
      </c>
      <c r="D507" t="n">
        <v>4686</v>
      </c>
      <c r="E507" t="inlineStr">
        <is>
          <t>凯亚已经被我派去挖矿了[doge]</t>
        </is>
      </c>
      <c r="F507" t="n">
        <v>0</v>
      </c>
      <c r="G507" t="inlineStr">
        <is>
          <t>0</t>
        </is>
      </c>
      <c r="H507" t="inlineStr">
        <is>
          <t>2021-02-27 15:03:48</t>
        </is>
      </c>
      <c r="I507" t="n">
        <v>1</v>
      </c>
      <c r="J507" t="inlineStr">
        <is>
          <t>未知</t>
        </is>
      </c>
      <c r="K507" t="inlineStr">
        <is>
          <t>85910190</t>
        </is>
      </c>
      <c r="L507" t="inlineStr">
        <is>
          <t>女</t>
        </is>
      </c>
      <c r="M507" t="inlineStr">
        <is>
          <t>奶一口b站撑不过2024 期待打脸</t>
        </is>
      </c>
      <c r="N507" t="n">
        <v>5</v>
      </c>
      <c r="O507" t="inlineStr">
        <is>
          <t>年度大会员</t>
        </is>
      </c>
      <c r="P507" t="inlineStr"/>
      <c r="Q507" t="inlineStr"/>
    </row>
    <row r="508">
      <c r="A508" t="inlineStr">
        <is>
          <t>401742377</t>
        </is>
      </c>
      <c r="B508" t="inlineStr">
        <is>
          <t>4194308777</t>
        </is>
      </c>
      <c r="C508" t="inlineStr">
        <is>
          <t>不会发光的火_</t>
        </is>
      </c>
      <c r="D508" t="n">
        <v>-1</v>
      </c>
      <c r="E508" t="inlineStr">
        <is>
          <t>找不到了</t>
        </is>
      </c>
      <c r="F508" t="n">
        <v>0</v>
      </c>
      <c r="G508" t="inlineStr">
        <is>
          <t>4194308777</t>
        </is>
      </c>
      <c r="H508" t="inlineStr">
        <is>
          <t>2021-02-27 14:40:28</t>
        </is>
      </c>
      <c r="I508" t="n">
        <v>0</v>
      </c>
      <c r="J508" t="inlineStr">
        <is>
          <t>未知</t>
        </is>
      </c>
      <c r="K508" t="inlineStr">
        <is>
          <t>250482377</t>
        </is>
      </c>
      <c r="L508" t="inlineStr">
        <is>
          <t>女</t>
        </is>
      </c>
      <c r="M508" t="inlineStr"/>
      <c r="N508" t="n">
        <v>4</v>
      </c>
      <c r="O508" t="inlineStr">
        <is>
          <t>大会员</t>
        </is>
      </c>
      <c r="P508" t="inlineStr"/>
      <c r="Q508" t="inlineStr"/>
    </row>
    <row r="509">
      <c r="A509" t="inlineStr">
        <is>
          <t>401742377</t>
        </is>
      </c>
      <c r="B509" t="inlineStr">
        <is>
          <t>4194202982</t>
        </is>
      </c>
      <c r="C509" t="inlineStr">
        <is>
          <t>bili_97166908422</t>
        </is>
      </c>
      <c r="D509" t="n">
        <v>-1</v>
      </c>
      <c r="E509" t="inlineStr">
        <is>
          <t>怎么派人去挖矿？</t>
        </is>
      </c>
      <c r="F509" t="n">
        <v>0</v>
      </c>
      <c r="G509" t="inlineStr">
        <is>
          <t>4194202982</t>
        </is>
      </c>
      <c r="H509" t="inlineStr">
        <is>
          <t>2021-02-27 14:17:05</t>
        </is>
      </c>
      <c r="I509" t="n">
        <v>0</v>
      </c>
      <c r="J509" t="inlineStr">
        <is>
          <t>未知</t>
        </is>
      </c>
      <c r="K509" t="inlineStr">
        <is>
          <t>1102122993</t>
        </is>
      </c>
      <c r="L509" t="inlineStr">
        <is>
          <t>保密</t>
        </is>
      </c>
      <c r="M509" t="inlineStr"/>
      <c r="N509" t="n">
        <v>3</v>
      </c>
      <c r="O509" t="inlineStr"/>
      <c r="P509" t="inlineStr"/>
      <c r="Q509" t="inlineStr"/>
    </row>
    <row r="510">
      <c r="A510" t="inlineStr">
        <is>
          <t>401742377</t>
        </is>
      </c>
      <c r="B510" t="inlineStr">
        <is>
          <t>4194086884</t>
        </is>
      </c>
      <c r="C510" t="inlineStr">
        <is>
          <t>薇尔莉特不是工具</t>
        </is>
      </c>
      <c r="D510" t="n">
        <v>4685</v>
      </c>
      <c r="E510" t="inlineStr">
        <is>
          <t>没有主线的情况下。哪里可以找到安伯他们</t>
        </is>
      </c>
      <c r="F510" t="n">
        <v>15</v>
      </c>
      <c r="G510" t="inlineStr">
        <is>
          <t>0</t>
        </is>
      </c>
      <c r="H510" t="inlineStr">
        <is>
          <t>2021-02-27 13:51:56</t>
        </is>
      </c>
      <c r="I510" t="n">
        <v>3</v>
      </c>
      <c r="J510" t="inlineStr">
        <is>
          <t>未知</t>
        </is>
      </c>
      <c r="K510" t="inlineStr">
        <is>
          <t>342833663</t>
        </is>
      </c>
      <c r="L510" t="inlineStr">
        <is>
          <t>保密</t>
        </is>
      </c>
      <c r="M510" t="inlineStr"/>
      <c r="N510" t="n">
        <v>5</v>
      </c>
      <c r="O510" t="inlineStr">
        <is>
          <t>年度大会员</t>
        </is>
      </c>
      <c r="P510" t="inlineStr"/>
      <c r="Q510" t="inlineStr"/>
    </row>
    <row r="511">
      <c r="A511" t="inlineStr">
        <is>
          <t>401742377</t>
        </is>
      </c>
      <c r="B511" t="inlineStr">
        <is>
          <t>4193908887</t>
        </is>
      </c>
      <c r="C511" t="inlineStr">
        <is>
          <t>Forla小么么</t>
        </is>
      </c>
      <c r="D511" t="n">
        <v>-1</v>
      </c>
      <c r="E511" t="inlineStr">
        <is>
          <t>我来了，魈的池子歪出可莉！哈哈！</t>
        </is>
      </c>
      <c r="F511" t="n">
        <v>0</v>
      </c>
      <c r="G511" t="inlineStr">
        <is>
          <t>4193908887</t>
        </is>
      </c>
      <c r="H511" t="inlineStr">
        <is>
          <t>2021-02-27 13:18:24</t>
        </is>
      </c>
      <c r="I511" t="n">
        <v>0</v>
      </c>
      <c r="J511" t="inlineStr">
        <is>
          <t>未知</t>
        </is>
      </c>
      <c r="K511" t="inlineStr">
        <is>
          <t>514879201</t>
        </is>
      </c>
      <c r="L511" t="inlineStr">
        <is>
          <t>保密</t>
        </is>
      </c>
      <c r="M511" t="inlineStr"/>
      <c r="N511" t="n">
        <v>3</v>
      </c>
      <c r="O511" t="inlineStr">
        <is>
          <t>大会员</t>
        </is>
      </c>
      <c r="P511" t="inlineStr"/>
      <c r="Q511" t="inlineStr"/>
    </row>
    <row r="512">
      <c r="A512" t="inlineStr">
        <is>
          <t>401742377</t>
        </is>
      </c>
      <c r="B512" t="inlineStr">
        <is>
          <t>4193335834</t>
        </is>
      </c>
      <c r="C512" t="inlineStr">
        <is>
          <t>铲儿哟</t>
        </is>
      </c>
      <c r="D512" t="n">
        <v>4684</v>
      </c>
      <c r="E512" t="inlineStr">
        <is>
          <t>／ ￣￣  ＼　 
💢ー　ー  \　 ／￣￣￣￣￣￣￣￣￣￣＼
|　 👁️　👁️|　/     我亲爱的原神,我想      \
\　　 ▱　/ ∠    用70级15000血+的七  /            
  ＼　　 イ　   \  七换1级的可莉           /
／　　　＼　    \__________________/
/　|　　　 \ \　
|　|　　　  | |     
|    |            | |🔪</t>
        </is>
      </c>
      <c r="F512" t="n">
        <v>0</v>
      </c>
      <c r="G512" t="inlineStr">
        <is>
          <t>0</t>
        </is>
      </c>
      <c r="H512" t="inlineStr">
        <is>
          <t>2021-02-27 11:36:09</t>
        </is>
      </c>
      <c r="I512" t="n">
        <v>7</v>
      </c>
      <c r="J512" t="inlineStr">
        <is>
          <t>未知</t>
        </is>
      </c>
      <c r="K512" t="inlineStr">
        <is>
          <t>482486866</t>
        </is>
      </c>
      <c r="L512" t="inlineStr">
        <is>
          <t>保密</t>
        </is>
      </c>
      <c r="M512" t="inlineStr">
        <is>
          <t>你好,陌生人 
很高兴认识大家
我是新人up主
多多关照！( •̀⊿•́)ง</t>
        </is>
      </c>
      <c r="N512" t="n">
        <v>4</v>
      </c>
      <c r="O512" t="inlineStr"/>
      <c r="P512" t="inlineStr">
        <is>
          <t>荒野乱斗周年限定</t>
        </is>
      </c>
      <c r="Q512" t="inlineStr"/>
    </row>
    <row r="513">
      <c r="A513" t="inlineStr">
        <is>
          <t>401742377</t>
        </is>
      </c>
      <c r="B513" t="inlineStr">
        <is>
          <t>4192162205</t>
        </is>
      </c>
      <c r="C513" t="inlineStr">
        <is>
          <t>庫夫林_オルタ</t>
        </is>
      </c>
      <c r="D513" t="n">
        <v>4683</v>
      </c>
      <c r="E513" t="inlineStr">
        <is>
          <t>门口站着两个姬子</t>
        </is>
      </c>
      <c r="F513" t="n">
        <v>0</v>
      </c>
      <c r="G513" t="inlineStr">
        <is>
          <t>0</t>
        </is>
      </c>
      <c r="H513" t="inlineStr">
        <is>
          <t>2021-02-27 02:23:35</t>
        </is>
      </c>
      <c r="I513" t="n">
        <v>0</v>
      </c>
      <c r="J513" t="inlineStr">
        <is>
          <t>未知</t>
        </is>
      </c>
      <c r="K513" t="inlineStr">
        <is>
          <t>7726254</t>
        </is>
      </c>
      <c r="L513" t="inlineStr">
        <is>
          <t>男</t>
        </is>
      </c>
      <c r="M513" t="inlineStr">
        <is>
          <t>呵呵</t>
        </is>
      </c>
      <c r="N513" t="n">
        <v>6</v>
      </c>
      <c r="O513" t="inlineStr">
        <is>
          <t>年度大会员</t>
        </is>
      </c>
      <c r="P513" t="inlineStr">
        <is>
          <t>原神-海浪</t>
        </is>
      </c>
      <c r="Q513" t="inlineStr">
        <is>
          <t>原神</t>
        </is>
      </c>
    </row>
    <row r="514">
      <c r="A514" t="inlineStr">
        <is>
          <t>401742377</t>
        </is>
      </c>
      <c r="B514" t="inlineStr">
        <is>
          <t>4189061575</t>
        </is>
      </c>
      <c r="C514" t="inlineStr">
        <is>
          <t>叶窑</t>
        </is>
      </c>
      <c r="D514" t="n">
        <v>-1</v>
      </c>
      <c r="E514" t="inlineStr">
        <is>
          <t>大概羽球节，风花节拆包据说只有温蒂和琴</t>
        </is>
      </c>
      <c r="F514" t="n">
        <v>0</v>
      </c>
      <c r="G514" t="inlineStr">
        <is>
          <t>4189061575</t>
        </is>
      </c>
      <c r="H514" t="inlineStr">
        <is>
          <t>2021-02-26 17:24:04</t>
        </is>
      </c>
      <c r="I514" t="n">
        <v>2</v>
      </c>
      <c r="J514" t="inlineStr">
        <is>
          <t>未知</t>
        </is>
      </c>
      <c r="K514" t="inlineStr">
        <is>
          <t>397547742</t>
        </is>
      </c>
      <c r="L514" t="inlineStr">
        <is>
          <t>男</t>
        </is>
      </c>
      <c r="M514" t="inlineStr">
        <is>
          <t>这个人是个帅哥，还没有个性签名呢_(:з」∠)_</t>
        </is>
      </c>
      <c r="N514" t="n">
        <v>5</v>
      </c>
      <c r="O514" t="inlineStr"/>
      <c r="P514" t="inlineStr"/>
      <c r="Q514" t="inlineStr"/>
    </row>
    <row r="515">
      <c r="A515" t="inlineStr">
        <is>
          <t>401742377</t>
        </is>
      </c>
      <c r="B515" t="inlineStr">
        <is>
          <t>4189034995</t>
        </is>
      </c>
      <c r="C515" t="inlineStr">
        <is>
          <t>带卡王道不逆不拆</t>
        </is>
      </c>
      <c r="D515" t="n">
        <v>-1</v>
      </c>
      <c r="E515" t="inlineStr">
        <is>
          <t>凯亚单推人狂怒</t>
        </is>
      </c>
      <c r="F515" t="n">
        <v>0</v>
      </c>
      <c r="G515" t="inlineStr">
        <is>
          <t>4189034995</t>
        </is>
      </c>
      <c r="H515" t="inlineStr">
        <is>
          <t>2021-02-26 17:20:36</t>
        </is>
      </c>
      <c r="I515" t="n">
        <v>0</v>
      </c>
      <c r="J515" t="inlineStr">
        <is>
          <t>未知</t>
        </is>
      </c>
      <c r="K515" t="inlineStr">
        <is>
          <t>292656686</t>
        </is>
      </c>
      <c r="L515" t="inlineStr">
        <is>
          <t>女</t>
        </is>
      </c>
      <c r="M515" t="inlineStr">
        <is>
          <t>斯莱特林一代天骄我们院长长发及腰</t>
        </is>
      </c>
      <c r="N515" t="n">
        <v>5</v>
      </c>
      <c r="O515" t="inlineStr">
        <is>
          <t>大会员</t>
        </is>
      </c>
      <c r="P515" t="inlineStr"/>
      <c r="Q515" t="inlineStr"/>
    </row>
    <row r="516">
      <c r="A516" t="inlineStr">
        <is>
          <t>401742377</t>
        </is>
      </c>
      <c r="B516" t="inlineStr">
        <is>
          <t>4186096828</t>
        </is>
      </c>
      <c r="C516" t="inlineStr">
        <is>
          <t>墨灵喵丷</t>
        </is>
      </c>
      <c r="D516" t="n">
        <v>-1</v>
      </c>
      <c r="E516" t="inlineStr">
        <is>
          <t>回复 @3999999999 :恭喜，游戏好玩，但不要贪杯哦~早点睡觉，(¦3【▓▓】 晚安</t>
        </is>
      </c>
      <c r="F516" t="n">
        <v>0</v>
      </c>
      <c r="G516" t="inlineStr">
        <is>
          <t>4186056927</t>
        </is>
      </c>
      <c r="H516" t="inlineStr">
        <is>
          <t>2021-02-26 01:57:51</t>
        </is>
      </c>
      <c r="I516" t="n">
        <v>0</v>
      </c>
      <c r="J516" t="inlineStr">
        <is>
          <t>未知</t>
        </is>
      </c>
      <c r="K516" t="inlineStr">
        <is>
          <t>16673770</t>
        </is>
      </c>
      <c r="L516" t="inlineStr">
        <is>
          <t>男</t>
        </is>
      </c>
      <c r="M516" t="inlineStr"/>
      <c r="N516" t="n">
        <v>5</v>
      </c>
      <c r="O516" t="inlineStr">
        <is>
          <t>年度大会员</t>
        </is>
      </c>
      <c r="P516" t="inlineStr">
        <is>
          <t>双生视界·花嫁</t>
        </is>
      </c>
      <c r="Q516" t="inlineStr">
        <is>
          <t>双生视界·花嫁</t>
        </is>
      </c>
    </row>
    <row r="517">
      <c r="A517" t="inlineStr">
        <is>
          <t>401742377</t>
        </is>
      </c>
      <c r="B517" t="inlineStr">
        <is>
          <t>4186056927</t>
        </is>
      </c>
      <c r="C517" t="inlineStr">
        <is>
          <t>3999999999</t>
        </is>
      </c>
      <c r="D517" t="n">
        <v>-1</v>
      </c>
      <c r="E517" t="inlineStr">
        <is>
          <t>来自n个月以后的报道[笑哭][笑哭]20发出77，然后6发单抽出了可莉[大笑][大笑][大笑]</t>
        </is>
      </c>
      <c r="F517" t="n">
        <v>0</v>
      </c>
      <c r="G517" t="inlineStr">
        <is>
          <t>4186056927</t>
        </is>
      </c>
      <c r="H517" t="inlineStr">
        <is>
          <t>2021-02-26 01:41:26</t>
        </is>
      </c>
      <c r="I517" t="n">
        <v>0</v>
      </c>
      <c r="J517" t="inlineStr">
        <is>
          <t>未知</t>
        </is>
      </c>
      <c r="K517" t="inlineStr">
        <is>
          <t>22111094</t>
        </is>
      </c>
      <c r="L517" t="inlineStr">
        <is>
          <t>男</t>
        </is>
      </c>
      <c r="M517" t="inlineStr">
        <is>
          <t>这个人很神秘，别看了别看了。</t>
        </is>
      </c>
      <c r="N517" t="n">
        <v>5</v>
      </c>
      <c r="O517" t="inlineStr">
        <is>
          <t>年度大会员</t>
        </is>
      </c>
      <c r="P517" t="inlineStr">
        <is>
          <t>公主连结凯露</t>
        </is>
      </c>
      <c r="Q517" t="inlineStr"/>
    </row>
    <row r="518">
      <c r="A518" t="inlineStr">
        <is>
          <t>401742377</t>
        </is>
      </c>
      <c r="B518" t="inlineStr">
        <is>
          <t>4184984702</t>
        </is>
      </c>
      <c r="C518" t="inlineStr">
        <is>
          <t>我们主任</t>
        </is>
      </c>
      <c r="D518" t="n">
        <v>4682</v>
      </c>
      <c r="E518" t="inlineStr">
        <is>
          <t>爱了</t>
        </is>
      </c>
      <c r="F518" t="n">
        <v>0</v>
      </c>
      <c r="G518" t="inlineStr">
        <is>
          <t>0</t>
        </is>
      </c>
      <c r="H518" t="inlineStr">
        <is>
          <t>2021-02-25 22:19:35</t>
        </is>
      </c>
      <c r="I518" t="n">
        <v>0</v>
      </c>
      <c r="J518" t="inlineStr">
        <is>
          <t>未知</t>
        </is>
      </c>
      <c r="K518" t="inlineStr">
        <is>
          <t>315987888</t>
        </is>
      </c>
      <c r="L518" t="inlineStr">
        <is>
          <t>男</t>
        </is>
      </c>
      <c r="M518" t="inlineStr">
        <is>
          <t>？？？</t>
        </is>
      </c>
      <c r="N518" t="n">
        <v>4</v>
      </c>
      <c r="O518" t="inlineStr"/>
      <c r="P518" t="inlineStr"/>
      <c r="Q518" t="inlineStr"/>
    </row>
    <row r="519">
      <c r="A519" t="inlineStr">
        <is>
          <t>401742377</t>
        </is>
      </c>
      <c r="B519" t="inlineStr">
        <is>
          <t>4184249201</t>
        </is>
      </c>
      <c r="C519" t="inlineStr">
        <is>
          <t>着雾色</t>
        </is>
      </c>
      <c r="D519" t="n">
        <v>4681</v>
      </c>
      <c r="E519" t="inlineStr">
        <is>
          <t>袜可莉太可爱了[星星眼]</t>
        </is>
      </c>
      <c r="F519" t="n">
        <v>0</v>
      </c>
      <c r="G519" t="inlineStr">
        <is>
          <t>0</t>
        </is>
      </c>
      <c r="H519" t="inlineStr">
        <is>
          <t>2021-02-25 20:19:43</t>
        </is>
      </c>
      <c r="I519" t="n">
        <v>0</v>
      </c>
      <c r="J519" t="inlineStr">
        <is>
          <t>未知</t>
        </is>
      </c>
      <c r="K519" t="inlineStr">
        <is>
          <t>499260569</t>
        </is>
      </c>
      <c r="L519" t="inlineStr">
        <is>
          <t>保密</t>
        </is>
      </c>
      <c r="M519" t="inlineStr">
        <is>
          <t>魈君！牙白！卡酷一！</t>
        </is>
      </c>
      <c r="N519" t="n">
        <v>3</v>
      </c>
      <c r="O519" t="inlineStr"/>
      <c r="P519" t="inlineStr"/>
      <c r="Q519" t="inlineStr"/>
    </row>
    <row r="520">
      <c r="A520" t="inlineStr">
        <is>
          <t>401742377</t>
        </is>
      </c>
      <c r="B520" t="inlineStr">
        <is>
          <t>4183152534</t>
        </is>
      </c>
      <c r="C520" t="inlineStr">
        <is>
          <t>葱爆の小牛肉ゝ</t>
        </is>
      </c>
      <c r="D520" t="n">
        <v>-1</v>
      </c>
      <c r="E520" t="inlineStr">
        <is>
          <t>回复 @要一份糖醋小猫咪呀 :那就好[OK][妙啊]</t>
        </is>
      </c>
      <c r="F520" t="n">
        <v>0</v>
      </c>
      <c r="G520" t="inlineStr">
        <is>
          <t>4130912475</t>
        </is>
      </c>
      <c r="H520" t="inlineStr">
        <is>
          <t>2021-02-25 17:10:54</t>
        </is>
      </c>
      <c r="I520" t="n">
        <v>0</v>
      </c>
      <c r="J520" t="inlineStr">
        <is>
          <t>未知</t>
        </is>
      </c>
      <c r="K520" t="inlineStr">
        <is>
          <t>424983182</t>
        </is>
      </c>
      <c r="L520" t="inlineStr">
        <is>
          <t>男</t>
        </is>
      </c>
      <c r="M520" t="inlineStr">
        <is>
          <t>芭芭拉冲鸭</t>
        </is>
      </c>
      <c r="N520" t="n">
        <v>4</v>
      </c>
      <c r="O520" t="inlineStr">
        <is>
          <t>大会员</t>
        </is>
      </c>
      <c r="P520" t="inlineStr">
        <is>
          <t>多多poi</t>
        </is>
      </c>
      <c r="Q520" t="inlineStr">
        <is>
          <t>多多poi</t>
        </is>
      </c>
    </row>
    <row r="521">
      <c r="A521" t="inlineStr">
        <is>
          <t>401742377</t>
        </is>
      </c>
      <c r="B521" t="inlineStr">
        <is>
          <t>4182897144</t>
        </is>
      </c>
      <c r="C521" t="inlineStr">
        <is>
          <t>无色辉火-</t>
        </is>
      </c>
      <c r="D521" t="n">
        <v>4680</v>
      </c>
      <c r="E521" t="inlineStr">
        <is>
          <t>每日一问 可莉何时返厂</t>
        </is>
      </c>
      <c r="F521" t="n">
        <v>2</v>
      </c>
      <c r="G521" t="inlineStr">
        <is>
          <t>0</t>
        </is>
      </c>
      <c r="H521" t="inlineStr">
        <is>
          <t>2021-02-25 16:19:03</t>
        </is>
      </c>
      <c r="I521" t="n">
        <v>6</v>
      </c>
      <c r="J521" t="inlineStr">
        <is>
          <t>未知</t>
        </is>
      </c>
      <c r="K521" t="inlineStr">
        <is>
          <t>358592891</t>
        </is>
      </c>
      <c r="L521" t="inlineStr">
        <is>
          <t>女</t>
        </is>
      </c>
      <c r="M521" t="inlineStr"/>
      <c r="N521" t="n">
        <v>5</v>
      </c>
      <c r="O521" t="inlineStr">
        <is>
          <t>年度大会员</t>
        </is>
      </c>
      <c r="P521" t="inlineStr">
        <is>
          <t>原神-海浪</t>
        </is>
      </c>
      <c r="Q521" t="inlineStr"/>
    </row>
    <row r="522">
      <c r="A522" t="inlineStr">
        <is>
          <t>401742377</t>
        </is>
      </c>
      <c r="B522" t="inlineStr">
        <is>
          <t>4180704064</t>
        </is>
      </c>
      <c r="C522" t="inlineStr">
        <is>
          <t>养只叫monika的猫</t>
        </is>
      </c>
      <c r="D522" t="n">
        <v>-1</v>
      </c>
      <c r="E522" t="inlineStr">
        <is>
          <t>回复 @葱爆の小牛肉ゝ :没关系，我邮箱实名安全手机游戏手机都绑好了[鼓掌]</t>
        </is>
      </c>
      <c r="F522" t="n">
        <v>0</v>
      </c>
      <c r="G522" t="inlineStr">
        <is>
          <t>4130912475</t>
        </is>
      </c>
      <c r="H522" t="inlineStr">
        <is>
          <t>2021-02-25 06:51:34</t>
        </is>
      </c>
      <c r="I522" t="n">
        <v>0</v>
      </c>
      <c r="J522" t="inlineStr">
        <is>
          <t>未知</t>
        </is>
      </c>
      <c r="K522" t="inlineStr">
        <is>
          <t>32449921</t>
        </is>
      </c>
      <c r="L522" t="inlineStr">
        <is>
          <t>女</t>
        </is>
      </c>
      <c r="M522" t="inlineStr">
        <is>
          <t>纯爱战神，爱猫爱狗和麦乐鸡。</t>
        </is>
      </c>
      <c r="N522" t="n">
        <v>5</v>
      </c>
      <c r="O522" t="inlineStr">
        <is>
          <t>大会员</t>
        </is>
      </c>
      <c r="P522" t="inlineStr"/>
      <c r="Q522" t="inlineStr"/>
    </row>
    <row r="523">
      <c r="A523" t="inlineStr">
        <is>
          <t>401742377</t>
        </is>
      </c>
      <c r="B523" t="inlineStr">
        <is>
          <t>4180179370</t>
        </is>
      </c>
      <c r="C523" t="inlineStr">
        <is>
          <t>葱爆の小牛肉ゝ</t>
        </is>
      </c>
      <c r="D523" t="n">
        <v>-1</v>
      </c>
      <c r="E523" t="inlineStr">
        <is>
          <t>回复 @要一份糖醋小猫咪呀 :小心被人账号找回啊[笑哭]</t>
        </is>
      </c>
      <c r="F523" t="n">
        <v>0</v>
      </c>
      <c r="G523" t="inlineStr">
        <is>
          <t>4130912475</t>
        </is>
      </c>
      <c r="H523" t="inlineStr">
        <is>
          <t>2021-02-25 00:47:20</t>
        </is>
      </c>
      <c r="I523" t="n">
        <v>0</v>
      </c>
      <c r="J523" t="inlineStr">
        <is>
          <t>未知</t>
        </is>
      </c>
      <c r="K523" t="inlineStr">
        <is>
          <t>424983182</t>
        </is>
      </c>
      <c r="L523" t="inlineStr">
        <is>
          <t>男</t>
        </is>
      </c>
      <c r="M523" t="inlineStr">
        <is>
          <t>芭芭拉冲鸭</t>
        </is>
      </c>
      <c r="N523" t="n">
        <v>4</v>
      </c>
      <c r="O523" t="inlineStr">
        <is>
          <t>大会员</t>
        </is>
      </c>
      <c r="P523" t="inlineStr">
        <is>
          <t>多多poi</t>
        </is>
      </c>
      <c r="Q523" t="inlineStr">
        <is>
          <t>多多poi</t>
        </is>
      </c>
    </row>
    <row r="524">
      <c r="A524" t="inlineStr">
        <is>
          <t>401742377</t>
        </is>
      </c>
      <c r="B524" t="inlineStr">
        <is>
          <t>4179032370</t>
        </is>
      </c>
      <c r="C524" t="inlineStr">
        <is>
          <t>a立白洗衣粉</t>
        </is>
      </c>
      <c r="D524" t="n">
        <v>4679</v>
      </c>
      <c r="E524" t="inlineStr">
        <is>
          <t>不行，我萌哭了</t>
        </is>
      </c>
      <c r="F524" t="n">
        <v>0</v>
      </c>
      <c r="G524" t="inlineStr">
        <is>
          <t>0</t>
        </is>
      </c>
      <c r="H524" t="inlineStr">
        <is>
          <t>2021-02-24 21:32:06</t>
        </is>
      </c>
      <c r="I524" t="n">
        <v>1</v>
      </c>
      <c r="J524" t="inlineStr">
        <is>
          <t>未知</t>
        </is>
      </c>
      <c r="K524" t="inlineStr">
        <is>
          <t>433932392</t>
        </is>
      </c>
      <c r="L524" t="inlineStr">
        <is>
          <t>女</t>
        </is>
      </c>
      <c r="M524" t="inlineStr">
        <is>
          <t>仙琦 仙琦 仙琦 仙琦 仙琦aaaa</t>
        </is>
      </c>
      <c r="N524" t="n">
        <v>4</v>
      </c>
      <c r="O524" t="inlineStr">
        <is>
          <t>大会员</t>
        </is>
      </c>
      <c r="P524" t="inlineStr"/>
      <c r="Q524" t="inlineStr"/>
    </row>
    <row r="525">
      <c r="A525" t="inlineStr">
        <is>
          <t>401742377</t>
        </is>
      </c>
      <c r="B525" t="inlineStr">
        <is>
          <t>4175106738</t>
        </is>
      </c>
      <c r="C525" t="inlineStr">
        <is>
          <t>57812953152_bili</t>
        </is>
      </c>
      <c r="D525" t="n">
        <v>-1</v>
      </c>
      <c r="E525" t="inlineStr">
        <is>
          <t>这个是编的</t>
        </is>
      </c>
      <c r="F525" t="n">
        <v>0</v>
      </c>
      <c r="G525" t="inlineStr">
        <is>
          <t>4175106738</t>
        </is>
      </c>
      <c r="H525" t="inlineStr">
        <is>
          <t>2021-02-24 07:59:08</t>
        </is>
      </c>
      <c r="I525" t="n">
        <v>3</v>
      </c>
      <c r="J525" t="inlineStr">
        <is>
          <t>未知</t>
        </is>
      </c>
      <c r="K525" t="inlineStr">
        <is>
          <t>345959824</t>
        </is>
      </c>
      <c r="L525" t="inlineStr">
        <is>
          <t>保密</t>
        </is>
      </c>
      <c r="M525" t="inlineStr">
        <is>
          <t>该账户已被封禁</t>
        </is>
      </c>
      <c r="N525" t="n">
        <v>5</v>
      </c>
      <c r="O525" t="inlineStr">
        <is>
          <t>大会员</t>
        </is>
      </c>
      <c r="P525" t="inlineStr"/>
      <c r="Q525" t="inlineStr"/>
    </row>
    <row r="526">
      <c r="A526" t="inlineStr">
        <is>
          <t>401742377</t>
        </is>
      </c>
      <c r="B526" t="inlineStr">
        <is>
          <t>4174182680</t>
        </is>
      </c>
      <c r="C526" t="inlineStr">
        <is>
          <t>小心碧蓝航线玩家</t>
        </is>
      </c>
      <c r="D526" t="n">
        <v>4678</v>
      </c>
      <c r="E526" t="inlineStr">
        <is>
          <t>一中国玩家去日本网站下喷原神
日本玩家：“中国人应该自信点”
这是我今年看过最讽刺的事[辣眼睛]</t>
        </is>
      </c>
      <c r="F526" t="n">
        <v>7</v>
      </c>
      <c r="G526" t="inlineStr">
        <is>
          <t>0</t>
        </is>
      </c>
      <c r="H526" t="inlineStr">
        <is>
          <t>2021-02-23 23:46:02</t>
        </is>
      </c>
      <c r="I526" t="n">
        <v>11</v>
      </c>
      <c r="J526" t="inlineStr">
        <is>
          <t>未知</t>
        </is>
      </c>
      <c r="K526" t="inlineStr">
        <is>
          <t>399163043</t>
        </is>
      </c>
      <c r="L526" t="inlineStr">
        <is>
          <t>保密</t>
        </is>
      </c>
      <c r="M526" t="inlineStr">
        <is>
          <t xml:space="preserve">头像我老婆
嚯呀嚯呀，还不快去学习！
</t>
        </is>
      </c>
      <c r="N526" t="n">
        <v>3</v>
      </c>
      <c r="O526" t="inlineStr">
        <is>
          <t>大会员</t>
        </is>
      </c>
      <c r="P526" t="inlineStr">
        <is>
          <t>三周年恋曲</t>
        </is>
      </c>
      <c r="Q526" t="inlineStr">
        <is>
          <t>2021拜年纪</t>
        </is>
      </c>
    </row>
    <row r="527">
      <c r="A527" t="inlineStr">
        <is>
          <t>401742377</t>
        </is>
      </c>
      <c r="B527" t="inlineStr">
        <is>
          <t>4174182332</t>
        </is>
      </c>
      <c r="C527" t="inlineStr">
        <is>
          <t>小心碧蓝航线玩家</t>
        </is>
      </c>
      <c r="D527" t="n">
        <v>4676</v>
      </c>
      <c r="E527" t="inlineStr">
        <is>
          <t>我看到有弹幕说原神靠黑红路引流，我只能说原神黑不黑红不清楚，但是黑原神的都红了[doge]</t>
        </is>
      </c>
      <c r="F527" t="n">
        <v>0</v>
      </c>
      <c r="G527" t="inlineStr">
        <is>
          <t>0</t>
        </is>
      </c>
      <c r="H527" t="inlineStr">
        <is>
          <t>2021-02-23 23:45:49</t>
        </is>
      </c>
      <c r="I527" t="n">
        <v>2</v>
      </c>
      <c r="J527" t="inlineStr">
        <is>
          <t>未知</t>
        </is>
      </c>
      <c r="K527" t="inlineStr">
        <is>
          <t>399163043</t>
        </is>
      </c>
      <c r="L527" t="inlineStr">
        <is>
          <t>保密</t>
        </is>
      </c>
      <c r="M527" t="inlineStr">
        <is>
          <t xml:space="preserve">头像我老婆
嚯呀嚯呀，还不快去学习！
</t>
        </is>
      </c>
      <c r="N527" t="n">
        <v>3</v>
      </c>
      <c r="O527" t="inlineStr">
        <is>
          <t>大会员</t>
        </is>
      </c>
      <c r="P527" t="inlineStr">
        <is>
          <t>三周年恋曲</t>
        </is>
      </c>
      <c r="Q527" t="inlineStr">
        <is>
          <t>2021拜年纪</t>
        </is>
      </c>
    </row>
    <row r="528">
      <c r="A528" t="inlineStr">
        <is>
          <t>401742377</t>
        </is>
      </c>
      <c r="B528" t="inlineStr">
        <is>
          <t>4174174328</t>
        </is>
      </c>
      <c r="C528" t="inlineStr">
        <is>
          <t>小心碧蓝航线玩家</t>
        </is>
      </c>
      <c r="D528" t="n">
        <v>4675</v>
      </c>
      <c r="E528" t="inlineStr">
        <is>
          <t>当一个游戏在舆论层面的负面评价大多是以抄袭为中心时，那这个游戏多半是要火了。
参考永恒之塔抄袭论，LOL抄袭论，王者荣耀抄袭论。</t>
        </is>
      </c>
      <c r="F528" t="n">
        <v>0</v>
      </c>
      <c r="G528" t="inlineStr">
        <is>
          <t>0</t>
        </is>
      </c>
      <c r="H528" t="inlineStr">
        <is>
          <t>2021-02-23 23:45:40</t>
        </is>
      </c>
      <c r="I528" t="n">
        <v>2</v>
      </c>
      <c r="J528" t="inlineStr">
        <is>
          <t>未知</t>
        </is>
      </c>
      <c r="K528" t="inlineStr">
        <is>
          <t>399163043</t>
        </is>
      </c>
      <c r="L528" t="inlineStr">
        <is>
          <t>保密</t>
        </is>
      </c>
      <c r="M528" t="inlineStr">
        <is>
          <t xml:space="preserve">头像我老婆
嚯呀嚯呀，还不快去学习！
</t>
        </is>
      </c>
      <c r="N528" t="n">
        <v>3</v>
      </c>
      <c r="O528" t="inlineStr">
        <is>
          <t>大会员</t>
        </is>
      </c>
      <c r="P528" t="inlineStr">
        <is>
          <t>三周年恋曲</t>
        </is>
      </c>
      <c r="Q528" t="inlineStr">
        <is>
          <t>2021拜年纪</t>
        </is>
      </c>
    </row>
    <row r="529">
      <c r="A529" t="inlineStr">
        <is>
          <t>401742377</t>
        </is>
      </c>
      <c r="B529" t="inlineStr">
        <is>
          <t>4174030173</t>
        </is>
      </c>
      <c r="C529" t="inlineStr">
        <is>
          <t>雷曼疯兔</t>
        </is>
      </c>
      <c r="D529" t="n">
        <v>4674</v>
      </c>
      <c r="E529" t="inlineStr">
        <is>
          <t>可莉太可爱了[星星眼]，我要吐血了。。。awsl</t>
        </is>
      </c>
      <c r="F529" t="n">
        <v>0</v>
      </c>
      <c r="G529" t="inlineStr">
        <is>
          <t>0</t>
        </is>
      </c>
      <c r="H529" t="inlineStr">
        <is>
          <t>2021-02-23 23:20:26</t>
        </is>
      </c>
      <c r="I529" t="n">
        <v>3</v>
      </c>
      <c r="J529" t="inlineStr">
        <is>
          <t>未知</t>
        </is>
      </c>
      <c r="K529" t="inlineStr">
        <is>
          <t>437840122</t>
        </is>
      </c>
      <c r="L529" t="inlineStr">
        <is>
          <t>男</t>
        </is>
      </c>
      <c r="M529" t="inlineStr">
        <is>
          <t>别给我扣什么左右帽子，我就一普通人</t>
        </is>
      </c>
      <c r="N529" t="n">
        <v>4</v>
      </c>
      <c r="O529" t="inlineStr">
        <is>
          <t>年度大会员</t>
        </is>
      </c>
      <c r="P529" t="inlineStr">
        <is>
          <t>领风者</t>
        </is>
      </c>
      <c r="Q529" t="inlineStr">
        <is>
          <t>炎炎消防队动画</t>
        </is>
      </c>
    </row>
    <row r="530">
      <c r="A530" t="inlineStr">
        <is>
          <t>401742377</t>
        </is>
      </c>
      <c r="B530" t="inlineStr">
        <is>
          <t>4173967876</t>
        </is>
      </c>
      <c r="C530" t="inlineStr">
        <is>
          <t>骷髅跳舞i</t>
        </is>
      </c>
      <c r="D530" t="n">
        <v>4672</v>
      </c>
      <c r="E530" t="inlineStr">
        <is>
          <t>这就把凯亚拉出去跳崖</t>
        </is>
      </c>
      <c r="F530" t="n">
        <v>0</v>
      </c>
      <c r="G530" t="inlineStr">
        <is>
          <t>0</t>
        </is>
      </c>
      <c r="H530" t="inlineStr">
        <is>
          <t>2021-02-23 23:11:35</t>
        </is>
      </c>
      <c r="I530" t="n">
        <v>0</v>
      </c>
      <c r="J530" t="inlineStr">
        <is>
          <t>未知</t>
        </is>
      </c>
      <c r="K530" t="inlineStr">
        <is>
          <t>101239951</t>
        </is>
      </c>
      <c r="L530" t="inlineStr">
        <is>
          <t>男</t>
        </is>
      </c>
      <c r="M530" t="inlineStr"/>
      <c r="N530" t="n">
        <v>5</v>
      </c>
      <c r="O530" t="inlineStr">
        <is>
          <t>大会员</t>
        </is>
      </c>
      <c r="P530" t="inlineStr"/>
      <c r="Q530" t="inlineStr"/>
    </row>
    <row r="531">
      <c r="A531" t="inlineStr">
        <is>
          <t>401742377</t>
        </is>
      </c>
      <c r="B531" t="inlineStr">
        <is>
          <t>4172958561</t>
        </is>
      </c>
      <c r="C531" t="inlineStr">
        <is>
          <t>偷摸炸鱼真君</t>
        </is>
      </c>
      <c r="D531" t="n">
        <v>4671</v>
      </c>
      <c r="E531" t="inlineStr">
        <is>
          <t>炸弹伤人琴找上门，放火烧山可莉完蛋[原神_哼哼]</t>
        </is>
      </c>
      <c r="F531" t="n">
        <v>0</v>
      </c>
      <c r="G531" t="inlineStr">
        <is>
          <t>0</t>
        </is>
      </c>
      <c r="H531" t="inlineStr">
        <is>
          <t>2021-02-23 20:27:47</t>
        </is>
      </c>
      <c r="I531" t="n">
        <v>0</v>
      </c>
      <c r="J531" t="inlineStr">
        <is>
          <t>未知</t>
        </is>
      </c>
      <c r="K531" t="inlineStr">
        <is>
          <t>487753264</t>
        </is>
      </c>
      <c r="L531" t="inlineStr">
        <is>
          <t>男</t>
        </is>
      </c>
      <c r="M531" t="inlineStr"/>
      <c r="N531" t="n">
        <v>4</v>
      </c>
      <c r="O531" t="inlineStr">
        <is>
          <t>大会员</t>
        </is>
      </c>
      <c r="P531" t="inlineStr">
        <is>
          <t>原神</t>
        </is>
      </c>
      <c r="Q531" t="inlineStr">
        <is>
          <t>原神</t>
        </is>
      </c>
    </row>
    <row r="532">
      <c r="A532" t="inlineStr">
        <is>
          <t>401742377</t>
        </is>
      </c>
      <c r="B532" t="inlineStr">
        <is>
          <t>4172261264</t>
        </is>
      </c>
      <c r="C532" t="inlineStr">
        <is>
          <t>超级键盘侠PLUS</t>
        </is>
      </c>
      <c r="D532" t="n">
        <v>4670</v>
      </c>
      <c r="E532" t="inlineStr">
        <is>
          <t>知道你们为啥抽不到可莉吗？
当然是被狙击枪给一个个打死了[doge]</t>
        </is>
      </c>
      <c r="F532" t="n">
        <v>0</v>
      </c>
      <c r="G532" t="inlineStr">
        <is>
          <t>0</t>
        </is>
      </c>
      <c r="H532" t="inlineStr">
        <is>
          <t>2021-02-23 18:30:11</t>
        </is>
      </c>
      <c r="I532" t="n">
        <v>2</v>
      </c>
      <c r="J532" t="inlineStr">
        <is>
          <t>未知</t>
        </is>
      </c>
      <c r="K532" t="inlineStr">
        <is>
          <t>237568769</t>
        </is>
      </c>
      <c r="L532" t="inlineStr">
        <is>
          <t>男</t>
        </is>
      </c>
      <c r="M532" t="inlineStr">
        <is>
          <t>2017~2021</t>
        </is>
      </c>
      <c r="N532" t="n">
        <v>4</v>
      </c>
      <c r="O532" t="inlineStr">
        <is>
          <t>大会员</t>
        </is>
      </c>
      <c r="P532" t="inlineStr"/>
      <c r="Q532" t="inlineStr"/>
    </row>
    <row r="533">
      <c r="A533" t="inlineStr">
        <is>
          <t>401742377</t>
        </is>
      </c>
      <c r="B533" t="inlineStr">
        <is>
          <t>4170486418</t>
        </is>
      </c>
      <c r="C533" t="inlineStr">
        <is>
          <t>不想背东西</t>
        </is>
      </c>
      <c r="D533" t="n">
        <v>4669</v>
      </c>
      <c r="E533" t="inlineStr">
        <is>
          <t>This smile，I will protect this smile......</t>
        </is>
      </c>
      <c r="F533" t="n">
        <v>0</v>
      </c>
      <c r="G533" t="inlineStr">
        <is>
          <t>0</t>
        </is>
      </c>
      <c r="H533" t="inlineStr">
        <is>
          <t>2021-02-23 12:18:25</t>
        </is>
      </c>
      <c r="I533" t="n">
        <v>2</v>
      </c>
      <c r="J533" t="inlineStr">
        <is>
          <t>未知</t>
        </is>
      </c>
      <c r="K533" t="inlineStr">
        <is>
          <t>280965903</t>
        </is>
      </c>
      <c r="L533" t="inlineStr">
        <is>
          <t>男</t>
        </is>
      </c>
      <c r="M533" t="inlineStr">
        <is>
          <t xml:space="preserve"> 人最重要的特质是灵魂</t>
        </is>
      </c>
      <c r="N533" t="n">
        <v>5</v>
      </c>
      <c r="O533" t="inlineStr">
        <is>
          <t>年度大会员</t>
        </is>
      </c>
      <c r="P533" t="inlineStr"/>
      <c r="Q533" t="inlineStr"/>
    </row>
    <row r="534">
      <c r="A534" t="inlineStr">
        <is>
          <t>401742377</t>
        </is>
      </c>
      <c r="B534" t="inlineStr">
        <is>
          <t>4165489389</t>
        </is>
      </c>
      <c r="C534" t="inlineStr">
        <is>
          <t>因坨</t>
        </is>
      </c>
      <c r="D534" t="n">
        <v>4668</v>
      </c>
      <c r="E534" t="inlineStr">
        <is>
          <t>.         🌲/        🚔|     \
        🌲/          🚔 |      \
      🌲/           🚔  |       \
    🌲/          🚔     | 🚁    🚁
  🌲/         🚔        |    🚁   \
🌲/🚘               🚁  |         🚁</t>
        </is>
      </c>
      <c r="F534" t="n">
        <v>0</v>
      </c>
      <c r="G534" t="inlineStr">
        <is>
          <t>0</t>
        </is>
      </c>
      <c r="H534" t="inlineStr">
        <is>
          <t>2021-02-22 13:57:29</t>
        </is>
      </c>
      <c r="I534" t="n">
        <v>2</v>
      </c>
      <c r="J534" t="inlineStr">
        <is>
          <t>未知</t>
        </is>
      </c>
      <c r="K534" t="inlineStr">
        <is>
          <t>375208740</t>
        </is>
      </c>
      <c r="L534" t="inlineStr">
        <is>
          <t>保密</t>
        </is>
      </c>
      <c r="M534" t="inlineStr"/>
      <c r="N534" t="n">
        <v>4</v>
      </c>
      <c r="O534" t="inlineStr">
        <is>
          <t>大会员</t>
        </is>
      </c>
      <c r="P534" t="inlineStr"/>
      <c r="Q534" t="inlineStr"/>
    </row>
    <row r="535">
      <c r="A535" t="inlineStr">
        <is>
          <t>401742377</t>
        </is>
      </c>
      <c r="B535" t="inlineStr">
        <is>
          <t>4165489232</t>
        </is>
      </c>
      <c r="C535" t="inlineStr">
        <is>
          <t>因坨</t>
        </is>
      </c>
      <c r="D535" t="n">
        <v>4667</v>
      </c>
      <c r="E535" t="inlineStr">
        <is>
          <t>丨</t>
        </is>
      </c>
      <c r="F535" t="n">
        <v>0</v>
      </c>
      <c r="G535" t="inlineStr">
        <is>
          <t>0</t>
        </is>
      </c>
      <c r="H535" t="inlineStr">
        <is>
          <t>2021-02-22 13:57:22</t>
        </is>
      </c>
      <c r="I535" t="n">
        <v>1</v>
      </c>
      <c r="J535" t="inlineStr">
        <is>
          <t>未知</t>
        </is>
      </c>
      <c r="K535" t="inlineStr">
        <is>
          <t>375208740</t>
        </is>
      </c>
      <c r="L535" t="inlineStr">
        <is>
          <t>保密</t>
        </is>
      </c>
      <c r="M535" t="inlineStr"/>
      <c r="N535" t="n">
        <v>4</v>
      </c>
      <c r="O535" t="inlineStr">
        <is>
          <t>大会员</t>
        </is>
      </c>
      <c r="P535" t="inlineStr"/>
      <c r="Q535" t="inlineStr"/>
    </row>
    <row r="536">
      <c r="A536" t="inlineStr">
        <is>
          <t>401742377</t>
        </is>
      </c>
      <c r="B536" t="inlineStr">
        <is>
          <t>4162495359</t>
        </is>
      </c>
      <c r="C536" t="inlineStr">
        <is>
          <t>賀小夏</t>
        </is>
      </c>
      <c r="D536" t="n">
        <v>-1</v>
      </c>
      <c r="E536" t="inlineStr">
        <is>
          <t>回复 @零号电宝 :我正好相反，非气移到崩坏三了</t>
        </is>
      </c>
      <c r="F536" t="n">
        <v>0</v>
      </c>
      <c r="G536" t="inlineStr">
        <is>
          <t>3595235686</t>
        </is>
      </c>
      <c r="H536" t="inlineStr">
        <is>
          <t>2021-02-21 21:56:39</t>
        </is>
      </c>
      <c r="I536" t="n">
        <v>0</v>
      </c>
      <c r="J536" t="inlineStr">
        <is>
          <t>未知</t>
        </is>
      </c>
      <c r="K536" t="inlineStr">
        <is>
          <t>110091935</t>
        </is>
      </c>
      <c r="L536" t="inlineStr">
        <is>
          <t>女</t>
        </is>
      </c>
      <c r="M536" t="inlineStr">
        <is>
          <t>主旅行者兼职舰长副业刀客塔，不喜欢与傻逼争论( ˘•ω•˘ )</t>
        </is>
      </c>
      <c r="N536" t="n">
        <v>5</v>
      </c>
      <c r="O536" t="inlineStr"/>
      <c r="P536" t="inlineStr"/>
      <c r="Q536" t="inlineStr">
        <is>
          <t>原神</t>
        </is>
      </c>
    </row>
    <row r="537">
      <c r="A537" t="inlineStr">
        <is>
          <t>401742377</t>
        </is>
      </c>
      <c r="B537" t="inlineStr">
        <is>
          <t>4162068573</t>
        </is>
      </c>
      <c r="C537" t="inlineStr">
        <is>
          <t>小笨鸽</t>
        </is>
      </c>
      <c r="D537" t="n">
        <v>4665</v>
      </c>
      <c r="E537" t="inlineStr">
        <is>
          <t>等羽球节[阿库娅_Rua！]</t>
        </is>
      </c>
      <c r="F537" t="n">
        <v>0</v>
      </c>
      <c r="G537" t="inlineStr">
        <is>
          <t>0</t>
        </is>
      </c>
      <c r="H537" t="inlineStr">
        <is>
          <t>2021-02-21 20:44:41</t>
        </is>
      </c>
      <c r="I537" t="n">
        <v>0</v>
      </c>
      <c r="J537" t="inlineStr">
        <is>
          <t>未知</t>
        </is>
      </c>
      <c r="K537" t="inlineStr">
        <is>
          <t>65303364</t>
        </is>
      </c>
      <c r="L537" t="inlineStr">
        <is>
          <t>保密</t>
        </is>
      </c>
      <c r="M537" t="inlineStr">
        <is>
          <t>这个人懒死了</t>
        </is>
      </c>
      <c r="N537" t="n">
        <v>4</v>
      </c>
      <c r="O537" t="inlineStr">
        <is>
          <t>年度大会员</t>
        </is>
      </c>
      <c r="P537" t="inlineStr"/>
      <c r="Q537" t="inlineStr">
        <is>
          <t>七濑胡桃</t>
        </is>
      </c>
    </row>
    <row r="538">
      <c r="A538" t="inlineStr">
        <is>
          <t>401742377</t>
        </is>
      </c>
      <c r="B538" t="inlineStr">
        <is>
          <t>4156491307</t>
        </is>
      </c>
      <c r="C538" t="inlineStr">
        <is>
          <t>雨殇轻歌</t>
        </is>
      </c>
      <c r="D538" t="n">
        <v>1</v>
      </c>
      <c r="E538" t="inlineStr">
        <is>
          <t>羽球节复刻，风花节温迪</t>
        </is>
      </c>
      <c r="F538" t="n">
        <v>0</v>
      </c>
      <c r="G538" t="inlineStr">
        <is>
          <t>4156491307</t>
        </is>
      </c>
      <c r="H538" t="inlineStr">
        <is>
          <t>2021-02-20 21:17:51</t>
        </is>
      </c>
      <c r="I538" t="n">
        <v>0</v>
      </c>
      <c r="J538" t="inlineStr">
        <is>
          <t>未知</t>
        </is>
      </c>
      <c r="K538" t="inlineStr">
        <is>
          <t>228784868</t>
        </is>
      </c>
      <c r="L538" t="inlineStr">
        <is>
          <t>女</t>
        </is>
      </c>
      <c r="M538" t="inlineStr"/>
      <c r="N538" t="n">
        <v>5</v>
      </c>
      <c r="O538" t="inlineStr">
        <is>
          <t>年度大会员</t>
        </is>
      </c>
      <c r="P538" t="inlineStr">
        <is>
          <t>格兰芬多</t>
        </is>
      </c>
      <c r="Q538" t="inlineStr"/>
    </row>
    <row r="539">
      <c r="A539" t="inlineStr">
        <is>
          <t>401742377</t>
        </is>
      </c>
      <c r="B539" t="inlineStr">
        <is>
          <t>4156002884</t>
        </is>
      </c>
      <c r="C539" t="inlineStr">
        <is>
          <t>潮留L</t>
        </is>
      </c>
      <c r="D539" t="n">
        <v>4664</v>
      </c>
      <c r="E539" t="inlineStr">
        <is>
          <t>杀生院，玉藻前，红阎魔[笑哭]</t>
        </is>
      </c>
      <c r="F539" t="n">
        <v>0</v>
      </c>
      <c r="G539" t="inlineStr">
        <is>
          <t>0</t>
        </is>
      </c>
      <c r="H539" t="inlineStr">
        <is>
          <t>2021-02-20 19:59:27</t>
        </is>
      </c>
      <c r="I539" t="n">
        <v>1</v>
      </c>
      <c r="J539" t="inlineStr">
        <is>
          <t>未知</t>
        </is>
      </c>
      <c r="K539" t="inlineStr">
        <is>
          <t>12849860</t>
        </is>
      </c>
      <c r="L539" t="inlineStr">
        <is>
          <t>保密</t>
        </is>
      </c>
      <c r="M539" t="inlineStr">
        <is>
          <t>哈？</t>
        </is>
      </c>
      <c r="N539" t="n">
        <v>6</v>
      </c>
      <c r="O539" t="inlineStr">
        <is>
          <t>年度大会员</t>
        </is>
      </c>
      <c r="P539" t="inlineStr">
        <is>
          <t>雪未来</t>
        </is>
      </c>
      <c r="Q539" t="inlineStr">
        <is>
          <t>雪未来</t>
        </is>
      </c>
    </row>
    <row r="540">
      <c r="A540" t="inlineStr">
        <is>
          <t>401742377</t>
        </is>
      </c>
      <c r="B540" t="inlineStr">
        <is>
          <t>4155801890</t>
        </is>
      </c>
      <c r="C540" t="inlineStr">
        <is>
          <t>海螺精</t>
        </is>
      </c>
      <c r="D540" t="n">
        <v>4</v>
      </c>
      <c r="E540" t="inlineStr">
        <is>
          <t>官服的，uid：100079273，一起来玩啊[脱单doge]</t>
        </is>
      </c>
      <c r="F540" t="n">
        <v>0</v>
      </c>
      <c r="G540" t="inlineStr">
        <is>
          <t>4155801890</t>
        </is>
      </c>
      <c r="H540" t="inlineStr">
        <is>
          <t>2021-02-20 19:26:18</t>
        </is>
      </c>
      <c r="I540" t="n">
        <v>0</v>
      </c>
      <c r="J540" t="inlineStr">
        <is>
          <t>未知</t>
        </is>
      </c>
      <c r="K540" t="inlineStr">
        <is>
          <t>39855098</t>
        </is>
      </c>
      <c r="L540" t="inlineStr">
        <is>
          <t>女</t>
        </is>
      </c>
      <c r="M540" t="inlineStr">
        <is>
          <t>渺小的producer</t>
        </is>
      </c>
      <c r="N540" t="n">
        <v>5</v>
      </c>
      <c r="O540" t="inlineStr">
        <is>
          <t>年度大会员</t>
        </is>
      </c>
      <c r="P540" t="inlineStr">
        <is>
          <t>原神-海浪</t>
        </is>
      </c>
      <c r="Q540" t="inlineStr">
        <is>
          <t>明日方舟</t>
        </is>
      </c>
    </row>
    <row r="541">
      <c r="A541" t="inlineStr">
        <is>
          <t>401742377</t>
        </is>
      </c>
      <c r="B541" t="inlineStr">
        <is>
          <t>4155389973</t>
        </is>
      </c>
      <c r="C541" t="inlineStr">
        <is>
          <t>pureGray</t>
        </is>
      </c>
      <c r="D541" t="n">
        <v>4663</v>
      </c>
      <c r="E541" t="inlineStr">
        <is>
          <t>给我萌炸了</t>
        </is>
      </c>
      <c r="F541" t="n">
        <v>0</v>
      </c>
      <c r="G541" t="inlineStr">
        <is>
          <t>0</t>
        </is>
      </c>
      <c r="H541" t="inlineStr">
        <is>
          <t>2021-02-20 18:21:47</t>
        </is>
      </c>
      <c r="I541" t="n">
        <v>0</v>
      </c>
      <c r="J541" t="inlineStr">
        <is>
          <t>未知</t>
        </is>
      </c>
      <c r="K541" t="inlineStr">
        <is>
          <t>12369586</t>
        </is>
      </c>
      <c r="L541" t="inlineStr">
        <is>
          <t>女</t>
        </is>
      </c>
      <c r="M541" t="inlineStr">
        <is>
          <t>人无远虑，必有近忧。</t>
        </is>
      </c>
      <c r="N541" t="n">
        <v>5</v>
      </c>
      <c r="O541" t="inlineStr">
        <is>
          <t>年度大会员</t>
        </is>
      </c>
      <c r="P541" t="inlineStr"/>
      <c r="Q541" t="inlineStr"/>
    </row>
    <row r="542">
      <c r="A542" t="inlineStr">
        <is>
          <t>401742377</t>
        </is>
      </c>
      <c r="B542" t="inlineStr">
        <is>
          <t>4155079488</t>
        </is>
      </c>
      <c r="C542" t="inlineStr">
        <is>
          <t>世间尘埃</t>
        </is>
      </c>
      <c r="D542" t="n">
        <v>4662</v>
      </c>
      <c r="E542" t="inlineStr">
        <is>
          <t>感觉英配好老</t>
        </is>
      </c>
      <c r="F542" t="n">
        <v>0</v>
      </c>
      <c r="G542" t="inlineStr">
        <is>
          <t>0</t>
        </is>
      </c>
      <c r="H542" t="inlineStr">
        <is>
          <t>2021-02-20 17:30:00</t>
        </is>
      </c>
      <c r="I542" t="n">
        <v>2</v>
      </c>
      <c r="J542" t="inlineStr">
        <is>
          <t>未知</t>
        </is>
      </c>
      <c r="K542" t="inlineStr">
        <is>
          <t>116364344</t>
        </is>
      </c>
      <c r="L542" t="inlineStr">
        <is>
          <t>男</t>
        </is>
      </c>
      <c r="M542" t="inlineStr"/>
      <c r="N542" t="n">
        <v>5</v>
      </c>
      <c r="O542" t="inlineStr">
        <is>
          <t>大会员</t>
        </is>
      </c>
      <c r="P542" t="inlineStr"/>
      <c r="Q542" t="inlineStr"/>
    </row>
    <row r="543">
      <c r="A543" t="inlineStr">
        <is>
          <t>401742377</t>
        </is>
      </c>
      <c r="B543" t="inlineStr">
        <is>
          <t>4153615347</t>
        </is>
      </c>
      <c r="C543" t="inlineStr">
        <is>
          <t>LinoMikoo</t>
        </is>
      </c>
      <c r="D543" t="n">
        <v>4661</v>
      </c>
      <c r="E543" t="inlineStr">
        <is>
          <t>太可爱了！！！</t>
        </is>
      </c>
      <c r="F543" t="n">
        <v>0</v>
      </c>
      <c r="G543" t="inlineStr">
        <is>
          <t>0</t>
        </is>
      </c>
      <c r="H543" t="inlineStr">
        <is>
          <t>2021-02-20 12:46:08</t>
        </is>
      </c>
      <c r="I543" t="n">
        <v>0</v>
      </c>
      <c r="J543" t="inlineStr">
        <is>
          <t>未知</t>
        </is>
      </c>
      <c r="K543" t="inlineStr">
        <is>
          <t>99399735</t>
        </is>
      </c>
      <c r="L543" t="inlineStr">
        <is>
          <t>保密</t>
        </is>
      </c>
      <c r="M543" t="inlineStr">
        <is>
          <t>宵宫对不起！</t>
        </is>
      </c>
      <c r="N543" t="n">
        <v>5</v>
      </c>
      <c r="O543" t="inlineStr">
        <is>
          <t>大会员</t>
        </is>
      </c>
      <c r="P543" t="inlineStr">
        <is>
          <t>原神-海浪</t>
        </is>
      </c>
      <c r="Q543" t="inlineStr">
        <is>
          <t>原神</t>
        </is>
      </c>
    </row>
    <row r="544">
      <c r="A544" t="inlineStr">
        <is>
          <t>401742377</t>
        </is>
      </c>
      <c r="B544" t="inlineStr">
        <is>
          <t>4152533509</t>
        </is>
      </c>
      <c r="C544" t="inlineStr">
        <is>
          <t>快乐才怪</t>
        </is>
      </c>
      <c r="D544" t="n">
        <v>4660</v>
      </c>
      <c r="E544" t="inlineStr">
        <is>
          <t>这个比李信好多了[脱单doge]</t>
        </is>
      </c>
      <c r="F544" t="n">
        <v>0</v>
      </c>
      <c r="G544" t="inlineStr">
        <is>
          <t>0</t>
        </is>
      </c>
      <c r="H544" t="inlineStr">
        <is>
          <t>2021-02-20 08:59:31</t>
        </is>
      </c>
      <c r="I544" t="n">
        <v>2</v>
      </c>
      <c r="J544" t="inlineStr">
        <is>
          <t>未知</t>
        </is>
      </c>
      <c r="K544" t="inlineStr">
        <is>
          <t>85894707</t>
        </is>
      </c>
      <c r="L544" t="inlineStr">
        <is>
          <t>保密</t>
        </is>
      </c>
      <c r="M544" t="inlineStr"/>
      <c r="N544" t="n">
        <v>3</v>
      </c>
      <c r="O544" t="inlineStr"/>
      <c r="P544" t="inlineStr"/>
      <c r="Q544" t="inlineStr"/>
    </row>
    <row r="545">
      <c r="A545" t="inlineStr">
        <is>
          <t>401742377</t>
        </is>
      </c>
      <c r="B545" t="inlineStr">
        <is>
          <t>4152126149</t>
        </is>
      </c>
      <c r="C545" t="inlineStr">
        <is>
          <t>机智の汤圆</t>
        </is>
      </c>
      <c r="D545" t="n">
        <v>-1</v>
      </c>
      <c r="E545" t="inlineStr">
        <is>
          <t>钟离800万了[doge]</t>
        </is>
      </c>
      <c r="F545" t="n">
        <v>0</v>
      </c>
      <c r="G545" t="inlineStr">
        <is>
          <t>4152126149</t>
        </is>
      </c>
      <c r="H545" t="inlineStr">
        <is>
          <t>2021-02-20 03:20:41</t>
        </is>
      </c>
      <c r="I545" t="n">
        <v>0</v>
      </c>
      <c r="J545" t="inlineStr">
        <is>
          <t>未知</t>
        </is>
      </c>
      <c r="K545" t="inlineStr">
        <is>
          <t>357228797</t>
        </is>
      </c>
      <c r="L545" t="inlineStr">
        <is>
          <t>保密</t>
        </is>
      </c>
      <c r="M545" t="inlineStr">
        <is>
          <t xml:space="preserve">这个人并不懒，只是不知道写什么 （；￣ェ￣） </t>
        </is>
      </c>
      <c r="N545" t="n">
        <v>5</v>
      </c>
      <c r="O545" t="inlineStr">
        <is>
          <t>大会员</t>
        </is>
      </c>
      <c r="P545" t="inlineStr"/>
      <c r="Q545" t="inlineStr"/>
    </row>
    <row r="546">
      <c r="A546" t="inlineStr">
        <is>
          <t>401742377</t>
        </is>
      </c>
      <c r="B546" t="inlineStr">
        <is>
          <t>4146013560</t>
        </is>
      </c>
      <c r="C546" t="inlineStr">
        <is>
          <t>优菈老公呦</t>
        </is>
      </c>
      <c r="D546" t="n">
        <v>4658</v>
      </c>
      <c r="E546" t="inlineStr">
        <is>
          <t>借楼出个号https://b23.tv/8o04bp</t>
        </is>
      </c>
      <c r="F546" t="n">
        <v>0</v>
      </c>
      <c r="G546" t="inlineStr">
        <is>
          <t>0</t>
        </is>
      </c>
      <c r="H546" t="inlineStr">
        <is>
          <t>2021-02-19 02:02:44</t>
        </is>
      </c>
      <c r="I546" t="n">
        <v>0</v>
      </c>
      <c r="J546" t="inlineStr">
        <is>
          <t>未知</t>
        </is>
      </c>
      <c r="K546" t="inlineStr">
        <is>
          <t>281149938</t>
        </is>
      </c>
      <c r="L546" t="inlineStr">
        <is>
          <t>男</t>
        </is>
      </c>
      <c r="M546" t="inlineStr"/>
      <c r="N546" t="n">
        <v>4</v>
      </c>
      <c r="O546" t="inlineStr">
        <is>
          <t>大会员</t>
        </is>
      </c>
      <c r="P546" t="inlineStr"/>
      <c r="Q546" t="inlineStr"/>
    </row>
    <row r="547">
      <c r="A547" t="inlineStr">
        <is>
          <t>401742377</t>
        </is>
      </c>
      <c r="B547" t="inlineStr">
        <is>
          <t>4140181111</t>
        </is>
      </c>
      <c r="C547" t="inlineStr">
        <is>
          <t>魑魅乄魍魎</t>
        </is>
      </c>
      <c r="D547" t="n">
        <v>4657</v>
      </c>
      <c r="E547" t="inlineStr">
        <is>
          <t>凱亞去挖礦吧！</t>
        </is>
      </c>
      <c r="F547" t="n">
        <v>0</v>
      </c>
      <c r="G547" t="inlineStr">
        <is>
          <t>0</t>
        </is>
      </c>
      <c r="H547" t="inlineStr">
        <is>
          <t>2021-02-18 01:28:20</t>
        </is>
      </c>
      <c r="I547" t="n">
        <v>0</v>
      </c>
      <c r="J547" t="inlineStr">
        <is>
          <t>未知</t>
        </is>
      </c>
      <c r="K547" t="inlineStr">
        <is>
          <t>351617659</t>
        </is>
      </c>
      <c r="L547" t="inlineStr">
        <is>
          <t>女</t>
        </is>
      </c>
      <c r="M547" t="inlineStr">
        <is>
          <t>對方正在輸入</t>
        </is>
      </c>
      <c r="N547" t="n">
        <v>2</v>
      </c>
      <c r="O547" t="inlineStr"/>
      <c r="P547" t="inlineStr"/>
      <c r="Q547" t="inlineStr"/>
    </row>
    <row r="548">
      <c r="A548" t="inlineStr">
        <is>
          <t>401742377</t>
        </is>
      </c>
      <c r="B548" t="inlineStr">
        <is>
          <t>4139790051</t>
        </is>
      </c>
      <c r="C548" t="inlineStr">
        <is>
          <t>黄鉴山</t>
        </is>
      </c>
      <c r="D548" t="n">
        <v>-1</v>
      </c>
      <c r="E548" t="inlineStr">
        <is>
          <t>1</t>
        </is>
      </c>
      <c r="F548" t="n">
        <v>0</v>
      </c>
      <c r="G548" t="inlineStr">
        <is>
          <t>4139790051</t>
        </is>
      </c>
      <c r="H548" t="inlineStr">
        <is>
          <t>2021-02-17 23:56:58</t>
        </is>
      </c>
      <c r="I548" t="n">
        <v>0</v>
      </c>
      <c r="J548" t="inlineStr">
        <is>
          <t>未知</t>
        </is>
      </c>
      <c r="K548" t="inlineStr">
        <is>
          <t>32359317</t>
        </is>
      </c>
      <c r="L548" t="inlineStr">
        <is>
          <t>男</t>
        </is>
      </c>
      <c r="M548" t="inlineStr">
        <is>
          <t>向英雄致敬，有你们才有这盛世繁华</t>
        </is>
      </c>
      <c r="N548" t="n">
        <v>5</v>
      </c>
      <c r="O548" t="inlineStr">
        <is>
          <t>大会员</t>
        </is>
      </c>
      <c r="P548" t="inlineStr">
        <is>
          <t>良辰美景·不问天</t>
        </is>
      </c>
      <c r="Q548" t="inlineStr">
        <is>
          <t>良辰美景·不问天</t>
        </is>
      </c>
    </row>
    <row r="549">
      <c r="A549" t="inlineStr">
        <is>
          <t>401742377</t>
        </is>
      </c>
      <c r="B549" t="inlineStr">
        <is>
          <t>4137763010</t>
        </is>
      </c>
      <c r="C549" t="inlineStr">
        <is>
          <t>弗利沙鲁班</t>
        </is>
      </c>
      <c r="D549" t="n">
        <v>4656</v>
      </c>
      <c r="E549" t="inlineStr">
        <is>
          <t>风花节别复刻可莉，让我多攒点原石，到时候给女儿多抽几命</t>
        </is>
      </c>
      <c r="F549" t="n">
        <v>1</v>
      </c>
      <c r="G549" t="inlineStr">
        <is>
          <t>0</t>
        </is>
      </c>
      <c r="H549" t="inlineStr">
        <is>
          <t>2021-02-17 18:10:41</t>
        </is>
      </c>
      <c r="I549" t="n">
        <v>3</v>
      </c>
      <c r="J549" t="inlineStr">
        <is>
          <t>未知</t>
        </is>
      </c>
      <c r="K549" t="inlineStr">
        <is>
          <t>518893771</t>
        </is>
      </c>
      <c r="L549" t="inlineStr">
        <is>
          <t>保密</t>
        </is>
      </c>
      <c r="M549" t="inlineStr"/>
      <c r="N549" t="n">
        <v>4</v>
      </c>
      <c r="O549" t="inlineStr">
        <is>
          <t>大会员</t>
        </is>
      </c>
      <c r="P549" t="inlineStr"/>
      <c r="Q549" t="inlineStr"/>
    </row>
    <row r="550">
      <c r="A550" t="inlineStr">
        <is>
          <t>401742377</t>
        </is>
      </c>
      <c r="B550" t="inlineStr">
        <is>
          <t>4133996510</t>
        </is>
      </c>
      <c r="C550" t="inlineStr">
        <is>
          <t>bsixnwixm</t>
        </is>
      </c>
      <c r="D550" t="n">
        <v>4655</v>
      </c>
      <c r="E550" t="inlineStr">
        <is>
          <t>lsp的钱果然好赚[doge]</t>
        </is>
      </c>
      <c r="F550" t="n">
        <v>0</v>
      </c>
      <c r="G550" t="inlineStr">
        <is>
          <t>0</t>
        </is>
      </c>
      <c r="H550" t="inlineStr">
        <is>
          <t>2021-02-16 23:23:22</t>
        </is>
      </c>
      <c r="I550" t="n">
        <v>0</v>
      </c>
      <c r="J550" t="inlineStr">
        <is>
          <t>未知</t>
        </is>
      </c>
      <c r="K550" t="inlineStr">
        <is>
          <t>178445854</t>
        </is>
      </c>
      <c r="L550" t="inlineStr">
        <is>
          <t>保密</t>
        </is>
      </c>
      <c r="M550" t="inlineStr"/>
      <c r="N550" t="n">
        <v>5</v>
      </c>
      <c r="O550" t="inlineStr">
        <is>
          <t>大会员</t>
        </is>
      </c>
      <c r="P550" t="inlineStr"/>
      <c r="Q550" t="inlineStr"/>
    </row>
    <row r="551">
      <c r="A551" t="inlineStr">
        <is>
          <t>401742377</t>
        </is>
      </c>
      <c r="B551" t="inlineStr">
        <is>
          <t>4133291969</t>
        </is>
      </c>
      <c r="C551" t="inlineStr">
        <is>
          <t>致我的思春期BOL4</t>
        </is>
      </c>
      <c r="D551" t="n">
        <v>4654</v>
      </c>
      <c r="E551" t="inlineStr">
        <is>
          <t>说英，韩配音的真没必要[疑惑]。玩这游戏大多都是老二次元了，但是不代表都是。你们喜欢日配很正常，毕竟这游戏受众主要就是二次元。但是这英，韩配音不是挺好的嘛[捂脸]米忽悠配音当然是找声优了，声音方面肯定没得挑。只是你们听不惯而已[疑惑]我也看了一些韩剧，我一直觉得这里面韩配是真的不错，游戏局内可莉配音也很可爱[哦呼]但是老是有人说难听，怪异。只能说萝卜青菜各有所爱，求求了，麻烦喷的时候先去看看韩，英配那些，这明明配得挺好听的，不是所有人都得要日配，你自己喜欢日配换日配就行了，没必要说别的配音难听。再不济，也不会让你去配音[疑惑]口下积德。举个例子：我玩可莉经常韩配，中配互相切换着听，中配是又可爱又奶的，韩配是活泼的，有时候听腻了就会换着听。虽然现在韩国人的事情的确够恶心，很讨人嫌，但是没必要牵扯到这些方面。</t>
        </is>
      </c>
      <c r="F551" t="n">
        <v>1</v>
      </c>
      <c r="G551" t="inlineStr">
        <is>
          <t>0</t>
        </is>
      </c>
      <c r="H551" t="inlineStr">
        <is>
          <t>2021-02-16 21:28:16</t>
        </is>
      </c>
      <c r="I551" t="n">
        <v>8</v>
      </c>
      <c r="J551" t="inlineStr">
        <is>
          <t>未知</t>
        </is>
      </c>
      <c r="K551" t="inlineStr">
        <is>
          <t>255282554</t>
        </is>
      </c>
      <c r="L551" t="inlineStr">
        <is>
          <t>男</t>
        </is>
      </c>
      <c r="M551" t="inlineStr">
        <is>
          <t>脸红的思春期由安智煐，禹智润组成。2020.4.2禹智润宣布退出组合追寻音乐梦。脸红的思春期将不再加入新成员，由安智煐个人进行脸红的相关活动</t>
        </is>
      </c>
      <c r="N551" t="n">
        <v>4</v>
      </c>
      <c r="O551" t="inlineStr">
        <is>
          <t>大会员</t>
        </is>
      </c>
      <c r="P551" t="inlineStr"/>
      <c r="Q551" t="inlineStr"/>
    </row>
    <row r="552">
      <c r="A552" t="inlineStr">
        <is>
          <t>401742377</t>
        </is>
      </c>
      <c r="B552" t="inlineStr">
        <is>
          <t>4132070926</t>
        </is>
      </c>
      <c r="C552" t="inlineStr">
        <is>
          <t>天秤星少年</t>
        </is>
      </c>
      <c r="D552" t="n">
        <v>4653</v>
      </c>
      <c r="E552" t="inlineStr">
        <is>
          <t>还有几个月就到羽球节了[打call][打call]这次一定抽出来</t>
        </is>
      </c>
      <c r="F552" t="n">
        <v>0</v>
      </c>
      <c r="G552" t="inlineStr">
        <is>
          <t>0</t>
        </is>
      </c>
      <c r="H552" t="inlineStr">
        <is>
          <t>2021-02-16 17:53:36</t>
        </is>
      </c>
      <c r="I552" t="n">
        <v>1</v>
      </c>
      <c r="J552" t="inlineStr">
        <is>
          <t>未知</t>
        </is>
      </c>
      <c r="K552" t="inlineStr">
        <is>
          <t>420986778</t>
        </is>
      </c>
      <c r="L552" t="inlineStr">
        <is>
          <t>男</t>
        </is>
      </c>
      <c r="M552" t="inlineStr"/>
      <c r="N552" t="n">
        <v>4</v>
      </c>
      <c r="O552" t="inlineStr">
        <is>
          <t>大会员</t>
        </is>
      </c>
      <c r="P552" t="inlineStr">
        <is>
          <t>原神-海浪</t>
        </is>
      </c>
      <c r="Q552" t="inlineStr"/>
    </row>
    <row r="553">
      <c r="A553" t="inlineStr">
        <is>
          <t>401742377</t>
        </is>
      </c>
      <c r="B553" t="inlineStr">
        <is>
          <t>4132066888</t>
        </is>
      </c>
      <c r="C553" t="inlineStr">
        <is>
          <t>天秤星少年</t>
        </is>
      </c>
      <c r="D553" t="n">
        <v>1</v>
      </c>
      <c r="E553" t="inlineStr">
        <is>
          <t>还有大概2，3个月[打call][打call]</t>
        </is>
      </c>
      <c r="F553" t="n">
        <v>0</v>
      </c>
      <c r="G553" t="inlineStr">
        <is>
          <t>4132066888</t>
        </is>
      </c>
      <c r="H553" t="inlineStr">
        <is>
          <t>2021-02-16 17:52:53</t>
        </is>
      </c>
      <c r="I553" t="n">
        <v>1</v>
      </c>
      <c r="J553" t="inlineStr">
        <is>
          <t>未知</t>
        </is>
      </c>
      <c r="K553" t="inlineStr">
        <is>
          <t>420986778</t>
        </is>
      </c>
      <c r="L553" t="inlineStr">
        <is>
          <t>男</t>
        </is>
      </c>
      <c r="M553" t="inlineStr"/>
      <c r="N553" t="n">
        <v>4</v>
      </c>
      <c r="O553" t="inlineStr">
        <is>
          <t>大会员</t>
        </is>
      </c>
      <c r="P553" t="inlineStr">
        <is>
          <t>原神-海浪</t>
        </is>
      </c>
      <c r="Q553" t="inlineStr"/>
    </row>
    <row r="554">
      <c r="A554" t="inlineStr">
        <is>
          <t>401742377</t>
        </is>
      </c>
      <c r="B554" t="inlineStr">
        <is>
          <t>4130912475</t>
        </is>
      </c>
      <c r="C554" t="inlineStr">
        <is>
          <t>养只叫monika的猫</t>
        </is>
      </c>
      <c r="D554" t="n">
        <v>-1</v>
      </c>
      <c r="E554" t="inlineStr">
        <is>
          <t>忍不住买号了，终于拥有可莉啦！！</t>
        </is>
      </c>
      <c r="F554" t="n">
        <v>0</v>
      </c>
      <c r="G554" t="inlineStr">
        <is>
          <t>4130912475</t>
        </is>
      </c>
      <c r="H554" t="inlineStr">
        <is>
          <t>2021-02-16 13:49:26</t>
        </is>
      </c>
      <c r="I554" t="n">
        <v>0</v>
      </c>
      <c r="J554" t="inlineStr">
        <is>
          <t>未知</t>
        </is>
      </c>
      <c r="K554" t="inlineStr">
        <is>
          <t>32449921</t>
        </is>
      </c>
      <c r="L554" t="inlineStr">
        <is>
          <t>女</t>
        </is>
      </c>
      <c r="M554" t="inlineStr">
        <is>
          <t>纯爱战神，爱猫爱狗和麦乐鸡。</t>
        </is>
      </c>
      <c r="N554" t="n">
        <v>5</v>
      </c>
      <c r="O554" t="inlineStr">
        <is>
          <t>大会员</t>
        </is>
      </c>
      <c r="P554" t="inlineStr"/>
      <c r="Q554" t="inlineStr"/>
    </row>
    <row r="555">
      <c r="A555" t="inlineStr">
        <is>
          <t>401742377</t>
        </is>
      </c>
      <c r="B555" t="inlineStr">
        <is>
          <t>4130910630</t>
        </is>
      </c>
      <c r="C555" t="inlineStr">
        <is>
          <t>养只叫monika的猫</t>
        </is>
      </c>
      <c r="D555" t="n">
        <v>4652</v>
      </c>
      <c r="E555" t="inlineStr">
        <is>
          <t>忍不住买号了，终于拥有可莉啦！！</t>
        </is>
      </c>
      <c r="F555" t="n">
        <v>0</v>
      </c>
      <c r="G555" t="inlineStr">
        <is>
          <t>0</t>
        </is>
      </c>
      <c r="H555" t="inlineStr">
        <is>
          <t>2021-02-16 13:48:18</t>
        </is>
      </c>
      <c r="I555" t="n">
        <v>3</v>
      </c>
      <c r="J555" t="inlineStr">
        <is>
          <t>未知</t>
        </is>
      </c>
      <c r="K555" t="inlineStr">
        <is>
          <t>32449921</t>
        </is>
      </c>
      <c r="L555" t="inlineStr">
        <is>
          <t>女</t>
        </is>
      </c>
      <c r="M555" t="inlineStr">
        <is>
          <t>纯爱战神，爱猫爱狗和麦乐鸡。</t>
        </is>
      </c>
      <c r="N555" t="n">
        <v>5</v>
      </c>
      <c r="O555" t="inlineStr">
        <is>
          <t>大会员</t>
        </is>
      </c>
      <c r="P555" t="inlineStr"/>
      <c r="Q555" t="inlineStr"/>
    </row>
    <row r="556">
      <c r="A556" t="inlineStr">
        <is>
          <t>401742377</t>
        </is>
      </c>
      <c r="B556" t="inlineStr">
        <is>
          <t>4130478973</t>
        </is>
      </c>
      <c r="C556" t="inlineStr">
        <is>
          <t>Vincegia</t>
        </is>
      </c>
      <c r="D556" t="n">
        <v>2</v>
      </c>
      <c r="E556" t="inlineStr">
        <is>
          <t>回复 @最后一次改名233 :凯撒哈哈哈哈哈哈哈</t>
        </is>
      </c>
      <c r="F556" t="n">
        <v>0</v>
      </c>
      <c r="G556" t="inlineStr">
        <is>
          <t>4052834670</t>
        </is>
      </c>
      <c r="H556" t="inlineStr">
        <is>
          <t>2021-02-16 12:25:15</t>
        </is>
      </c>
      <c r="I556" t="n">
        <v>0</v>
      </c>
      <c r="J556" t="inlineStr">
        <is>
          <t>未知</t>
        </is>
      </c>
      <c r="K556" t="inlineStr">
        <is>
          <t>401921319</t>
        </is>
      </c>
      <c r="L556" t="inlineStr">
        <is>
          <t>保密</t>
        </is>
      </c>
      <c r="M556" t="inlineStr"/>
      <c r="N556" t="n">
        <v>5</v>
      </c>
      <c r="O556" t="inlineStr">
        <is>
          <t>大会员</t>
        </is>
      </c>
      <c r="P556" t="inlineStr"/>
      <c r="Q556" t="inlineStr"/>
    </row>
    <row r="557">
      <c r="A557" t="inlineStr">
        <is>
          <t>401742377</t>
        </is>
      </c>
      <c r="B557" t="inlineStr">
        <is>
          <t>4128948498</t>
        </is>
      </c>
      <c r="C557" t="inlineStr">
        <is>
          <t>叨叨刀叨</t>
        </is>
      </c>
      <c r="D557" t="n">
        <v>2</v>
      </c>
      <c r="E557" t="inlineStr">
        <is>
          <t>可以加一下好友呀，我官服的，UID 102752864</t>
        </is>
      </c>
      <c r="F557" t="n">
        <v>0</v>
      </c>
      <c r="G557" t="inlineStr">
        <is>
          <t>4128948498</t>
        </is>
      </c>
      <c r="H557" t="inlineStr">
        <is>
          <t>2021-02-16 01:40:26</t>
        </is>
      </c>
      <c r="I557" t="n">
        <v>1</v>
      </c>
      <c r="J557" t="inlineStr">
        <is>
          <t>未知</t>
        </is>
      </c>
      <c r="K557" t="inlineStr">
        <is>
          <t>1839294</t>
        </is>
      </c>
      <c r="L557" t="inlineStr">
        <is>
          <t>男</t>
        </is>
      </c>
      <c r="M557" t="inlineStr"/>
      <c r="N557" t="n">
        <v>5</v>
      </c>
      <c r="O557" t="inlineStr">
        <is>
          <t>大会员</t>
        </is>
      </c>
      <c r="P557" t="inlineStr">
        <is>
          <t>原神</t>
        </is>
      </c>
      <c r="Q557" t="inlineStr">
        <is>
          <t>原神</t>
        </is>
      </c>
    </row>
    <row r="558">
      <c r="A558" t="inlineStr">
        <is>
          <t>401742377</t>
        </is>
      </c>
      <c r="B558" t="inlineStr">
        <is>
          <t>4128824393</t>
        </is>
      </c>
      <c r="C558" t="inlineStr">
        <is>
          <t>玛奇玛骑我</t>
        </is>
      </c>
      <c r="D558" t="n">
        <v>1</v>
      </c>
      <c r="E558" t="inlineStr">
        <is>
          <t>哈哈，我也是王者退的，把贵8号号给同学玩了（动态里有账号截图），本来还有点舍不得，然后原神越玩越上头，特别是现在刚出的防塔，太上头了，把玩王者时间挤没了。咱也不知道干啥了，泡在大世界里不知不觉就好几个小时过去了。我官服的，如果你也是官服可以加一下好友，我53级。</t>
        </is>
      </c>
      <c r="F558" t="n">
        <v>0</v>
      </c>
      <c r="G558" t="inlineStr">
        <is>
          <t>4128824393</t>
        </is>
      </c>
      <c r="H558" t="inlineStr">
        <is>
          <t>2021-02-16 01:01:13</t>
        </is>
      </c>
      <c r="I558" t="n">
        <v>1</v>
      </c>
      <c r="J558" t="inlineStr">
        <is>
          <t>未知</t>
        </is>
      </c>
      <c r="K558" t="inlineStr">
        <is>
          <t>289162458</t>
        </is>
      </c>
      <c r="L558" t="inlineStr">
        <is>
          <t>男</t>
        </is>
      </c>
      <c r="M558" t="inlineStr">
        <is>
          <t>这个人不懒</t>
        </is>
      </c>
      <c r="N558" t="n">
        <v>5</v>
      </c>
      <c r="O558" t="inlineStr">
        <is>
          <t>年度大会员</t>
        </is>
      </c>
      <c r="P558" t="inlineStr">
        <is>
          <t>原神-海浪</t>
        </is>
      </c>
      <c r="Q558" t="inlineStr">
        <is>
          <t>崩坏3·天穹流星</t>
        </is>
      </c>
    </row>
    <row r="559">
      <c r="A559" t="inlineStr">
        <is>
          <t>401742377</t>
        </is>
      </c>
      <c r="B559" t="inlineStr">
        <is>
          <t>4127972635</t>
        </is>
      </c>
      <c r="C559" t="inlineStr">
        <is>
          <t>l昊天l</t>
        </is>
      </c>
      <c r="D559" t="n">
        <v>-1</v>
      </c>
      <c r="E559" t="inlineStr">
        <is>
          <t>回复 @四季予你Rain :稻萋要出神里绫华了，凯亚危[doge]</t>
        </is>
      </c>
      <c r="F559" t="n">
        <v>0</v>
      </c>
      <c r="G559" t="inlineStr">
        <is>
          <t>3595275324</t>
        </is>
      </c>
      <c r="H559" t="inlineStr">
        <is>
          <t>2021-02-15 22:22:26</t>
        </is>
      </c>
      <c r="I559" t="n">
        <v>1</v>
      </c>
      <c r="J559" t="inlineStr">
        <is>
          <t>未知</t>
        </is>
      </c>
      <c r="K559" t="inlineStr">
        <is>
          <t>535068554</t>
        </is>
      </c>
      <c r="L559" t="inlineStr">
        <is>
          <t>男</t>
        </is>
      </c>
      <c r="M559" t="inlineStr">
        <is>
          <t>这个憨憨没有签名</t>
        </is>
      </c>
      <c r="N559" t="n">
        <v>3</v>
      </c>
      <c r="O559" t="inlineStr"/>
      <c r="P559" t="inlineStr"/>
      <c r="Q559" t="inlineStr"/>
    </row>
    <row r="560">
      <c r="A560" t="inlineStr">
        <is>
          <t>401742377</t>
        </is>
      </c>
      <c r="B560" t="inlineStr">
        <is>
          <t>4127225063</t>
        </is>
      </c>
      <c r="C560" t="inlineStr">
        <is>
          <t>瓜觉的瓜</t>
        </is>
      </c>
      <c r="D560" t="n">
        <v>4651</v>
      </c>
      <c r="E560" t="inlineStr">
        <is>
          <t>那一声“砰”太可爱了呜呜呜</t>
        </is>
      </c>
      <c r="F560" t="n">
        <v>0</v>
      </c>
      <c r="G560" t="inlineStr">
        <is>
          <t>0</t>
        </is>
      </c>
      <c r="H560" t="inlineStr">
        <is>
          <t>2021-02-15 20:11:58</t>
        </is>
      </c>
      <c r="I560" t="n">
        <v>0</v>
      </c>
      <c r="J560" t="inlineStr">
        <is>
          <t>未知</t>
        </is>
      </c>
      <c r="K560" t="inlineStr">
        <is>
          <t>70336382</t>
        </is>
      </c>
      <c r="L560" t="inlineStr">
        <is>
          <t>女</t>
        </is>
      </c>
      <c r="M560" t="inlineStr">
        <is>
          <t>觉君是我的！老子吹爆他</t>
        </is>
      </c>
      <c r="N560" t="n">
        <v>5</v>
      </c>
      <c r="O560" t="inlineStr">
        <is>
          <t>大会员</t>
        </is>
      </c>
      <c r="P560" t="inlineStr"/>
      <c r="Q560" t="inlineStr"/>
    </row>
    <row r="561">
      <c r="A561" t="inlineStr">
        <is>
          <t>401742377</t>
        </is>
      </c>
      <c r="B561" t="inlineStr">
        <is>
          <t>4123602299</t>
        </is>
      </c>
      <c r="C561" t="inlineStr">
        <is>
          <t>山青道客小时呆</t>
        </is>
      </c>
      <c r="D561" t="n">
        <v>4650</v>
      </c>
      <c r="E561" t="inlineStr">
        <is>
          <t>有没有原神老手，想有人陪着的呀（等等它是不是团队游戏）
我不想打王者了，段位顶多王者段，听说原神不错想玩玩，emmm希望有朋友带带</t>
        </is>
      </c>
      <c r="F561" t="n">
        <v>3</v>
      </c>
      <c r="G561" t="inlineStr">
        <is>
          <t>0</t>
        </is>
      </c>
      <c r="H561" t="inlineStr">
        <is>
          <t>2021-02-15 02:41:38</t>
        </is>
      </c>
      <c r="I561" t="n">
        <v>0</v>
      </c>
      <c r="J561" t="inlineStr">
        <is>
          <t>未知</t>
        </is>
      </c>
      <c r="K561" t="inlineStr">
        <is>
          <t>449179797</t>
        </is>
      </c>
      <c r="L561" t="inlineStr">
        <is>
          <t>保密</t>
        </is>
      </c>
      <c r="M561" t="inlineStr">
        <is>
          <t>大胆去走你的夜路</t>
        </is>
      </c>
      <c r="N561" t="n">
        <v>4</v>
      </c>
      <c r="O561" t="inlineStr"/>
      <c r="P561" t="inlineStr"/>
      <c r="Q561" t="inlineStr"/>
    </row>
    <row r="562">
      <c r="A562" t="inlineStr">
        <is>
          <t>401742377</t>
        </is>
      </c>
      <c r="B562" t="inlineStr">
        <is>
          <t>4121159422</t>
        </is>
      </c>
      <c r="C562" t="inlineStr">
        <is>
          <t>是你的阿薯啊</t>
        </is>
      </c>
      <c r="D562" t="n">
        <v>4649</v>
      </c>
      <c r="E562" t="inlineStr">
        <is>
          <t>什么时候复刻啊</t>
        </is>
      </c>
      <c r="F562" t="n">
        <v>1</v>
      </c>
      <c r="G562" t="inlineStr">
        <is>
          <t>0</t>
        </is>
      </c>
      <c r="H562" t="inlineStr">
        <is>
          <t>2021-02-14 18:39:10</t>
        </is>
      </c>
      <c r="I562" t="n">
        <v>0</v>
      </c>
      <c r="J562" t="inlineStr">
        <is>
          <t>未知</t>
        </is>
      </c>
      <c r="K562" t="inlineStr">
        <is>
          <t>335237805</t>
        </is>
      </c>
      <c r="L562" t="inlineStr">
        <is>
          <t>女</t>
        </is>
      </c>
      <c r="M562" t="inlineStr">
        <is>
          <t>咕叽咕叽rua～</t>
        </is>
      </c>
      <c r="N562" t="n">
        <v>4</v>
      </c>
      <c r="O562" t="inlineStr">
        <is>
          <t>大会员</t>
        </is>
      </c>
      <c r="P562" t="inlineStr"/>
      <c r="Q562" t="inlineStr"/>
    </row>
    <row r="563">
      <c r="A563" t="inlineStr">
        <is>
          <t>401742377</t>
        </is>
      </c>
      <c r="B563" t="inlineStr">
        <is>
          <t>4109558329</t>
        </is>
      </c>
      <c r="C563" t="inlineStr">
        <is>
          <t>玉衡ノ</t>
        </is>
      </c>
      <c r="D563" t="n">
        <v>-1</v>
      </c>
      <c r="E563" t="inlineStr">
        <is>
          <t>又是那个吧的吧友[吃瓜]</t>
        </is>
      </c>
      <c r="F563" t="n">
        <v>0</v>
      </c>
      <c r="G563" t="inlineStr">
        <is>
          <t>4109558329</t>
        </is>
      </c>
      <c r="H563" t="inlineStr">
        <is>
          <t>2021-02-12 16:58:58</t>
        </is>
      </c>
      <c r="I563" t="n">
        <v>0</v>
      </c>
      <c r="J563" t="inlineStr">
        <is>
          <t>未知</t>
        </is>
      </c>
      <c r="K563" t="inlineStr">
        <is>
          <t>454801773</t>
        </is>
      </c>
      <c r="L563" t="inlineStr">
        <is>
          <t>保密</t>
        </is>
      </c>
      <c r="M563" t="inlineStr">
        <is>
          <t>手中剑舞生花 挥刀青锋紫电成画
璃月七星下 游天街玉衡淡雅</t>
        </is>
      </c>
      <c r="N563" t="n">
        <v>5</v>
      </c>
      <c r="O563" t="inlineStr">
        <is>
          <t>年度大会员</t>
        </is>
      </c>
      <c r="P563" t="inlineStr">
        <is>
          <t>原神-海浪</t>
        </is>
      </c>
      <c r="Q563" t="inlineStr">
        <is>
          <t>初音未来13周年</t>
        </is>
      </c>
    </row>
    <row r="564">
      <c r="A564" t="inlineStr">
        <is>
          <t>401742377</t>
        </is>
      </c>
      <c r="B564" t="inlineStr">
        <is>
          <t>4108448784</t>
        </is>
      </c>
      <c r="C564" t="inlineStr">
        <is>
          <t>花钱买绿帽的男人</t>
        </is>
      </c>
      <c r="D564" t="n">
        <v>-1</v>
      </c>
      <c r="E564" t="inlineStr">
        <is>
          <t>过年的回来告诉你，你已经做了</t>
        </is>
      </c>
      <c r="F564" t="n">
        <v>0</v>
      </c>
      <c r="G564" t="inlineStr">
        <is>
          <t>4108448784</t>
        </is>
      </c>
      <c r="H564" t="inlineStr">
        <is>
          <t>2021-02-12 12:55:34</t>
        </is>
      </c>
      <c r="I564" t="n">
        <v>1</v>
      </c>
      <c r="J564" t="inlineStr">
        <is>
          <t>未知</t>
        </is>
      </c>
      <c r="K564" t="inlineStr">
        <is>
          <t>39195737</t>
        </is>
      </c>
      <c r="L564" t="inlineStr">
        <is>
          <t>男</t>
        </is>
      </c>
      <c r="M564" t="inlineStr">
        <is>
          <t>从现在开始，我将一币不投，并且白嫖</t>
        </is>
      </c>
      <c r="N564" t="n">
        <v>6</v>
      </c>
      <c r="O564" t="inlineStr">
        <is>
          <t>年度大会员</t>
        </is>
      </c>
      <c r="P564" t="inlineStr"/>
      <c r="Q564" t="inlineStr"/>
    </row>
    <row r="565">
      <c r="A565" t="inlineStr">
        <is>
          <t>401742377</t>
        </is>
      </c>
      <c r="B565" t="inlineStr">
        <is>
          <t>4104756111</t>
        </is>
      </c>
      <c r="C565" t="inlineStr">
        <is>
          <t>太子_young</t>
        </is>
      </c>
      <c r="D565" t="n">
        <v>-1</v>
      </c>
      <c r="E565" t="inlineStr">
        <is>
          <t>回复 @cro4913 :He said your english is so good</t>
        </is>
      </c>
      <c r="F565" t="n">
        <v>0</v>
      </c>
      <c r="G565" t="inlineStr">
        <is>
          <t>4098494131</t>
        </is>
      </c>
      <c r="H565" t="inlineStr">
        <is>
          <t>2021-02-11 21:13:21</t>
        </is>
      </c>
      <c r="I565" t="n">
        <v>0</v>
      </c>
      <c r="J565" t="inlineStr">
        <is>
          <t>未知</t>
        </is>
      </c>
      <c r="K565" t="inlineStr">
        <is>
          <t>201128149</t>
        </is>
      </c>
      <c r="L565" t="inlineStr">
        <is>
          <t>男</t>
        </is>
      </c>
      <c r="M565" t="inlineStr">
        <is>
          <t>我是潮男</t>
        </is>
      </c>
      <c r="N565" t="n">
        <v>4</v>
      </c>
      <c r="O565" t="inlineStr">
        <is>
          <t>大会员</t>
        </is>
      </c>
      <c r="P565" t="inlineStr">
        <is>
          <t>刺客伍六七</t>
        </is>
      </c>
      <c r="Q565" t="inlineStr"/>
    </row>
    <row r="566">
      <c r="A566" t="inlineStr">
        <is>
          <t>401742377</t>
        </is>
      </c>
      <c r="B566" t="inlineStr">
        <is>
          <t>4104755086</t>
        </is>
      </c>
      <c r="C566" t="inlineStr">
        <is>
          <t>麦辣飞机堡</t>
        </is>
      </c>
      <c r="D566" t="n">
        <v>4648</v>
      </c>
      <c r="E566" t="inlineStr">
        <is>
          <t>可莉太可爱了awsl</t>
        </is>
      </c>
      <c r="F566" t="n">
        <v>0</v>
      </c>
      <c r="G566" t="inlineStr">
        <is>
          <t>0</t>
        </is>
      </c>
      <c r="H566" t="inlineStr">
        <is>
          <t>2021-02-11 21:12:51</t>
        </is>
      </c>
      <c r="I566" t="n">
        <v>0</v>
      </c>
      <c r="J566" t="inlineStr">
        <is>
          <t>未知</t>
        </is>
      </c>
      <c r="K566" t="inlineStr">
        <is>
          <t>3634296</t>
        </is>
      </c>
      <c r="L566" t="inlineStr">
        <is>
          <t>女</t>
        </is>
      </c>
      <c r="M566" t="inlineStr">
        <is>
          <t>赤脚追光</t>
        </is>
      </c>
      <c r="N566" t="n">
        <v>6</v>
      </c>
      <c r="O566" t="inlineStr">
        <is>
          <t>年度大会员</t>
        </is>
      </c>
      <c r="P566" t="inlineStr"/>
      <c r="Q566" t="inlineStr"/>
    </row>
    <row r="567">
      <c r="A567" t="inlineStr">
        <is>
          <t>401742377</t>
        </is>
      </c>
      <c r="B567" t="inlineStr">
        <is>
          <t>4101461514</t>
        </is>
      </c>
      <c r="C567" t="inlineStr">
        <is>
          <t>逃跑小太郎丶</t>
        </is>
      </c>
      <c r="D567" t="n">
        <v>-1</v>
      </c>
      <c r="E567" t="inlineStr">
        <is>
          <t>，，</t>
        </is>
      </c>
      <c r="F567" t="n">
        <v>0</v>
      </c>
      <c r="G567" t="inlineStr">
        <is>
          <t>4101461514</t>
        </is>
      </c>
      <c r="H567" t="inlineStr">
        <is>
          <t>2021-02-11 11:29:42</t>
        </is>
      </c>
      <c r="I567" t="n">
        <v>0</v>
      </c>
      <c r="J567" t="inlineStr">
        <is>
          <t>未知</t>
        </is>
      </c>
      <c r="K567" t="inlineStr">
        <is>
          <t>44026898</t>
        </is>
      </c>
      <c r="L567" t="inlineStr">
        <is>
          <t>男</t>
        </is>
      </c>
      <c r="M567" t="inlineStr"/>
      <c r="N567" t="n">
        <v>5</v>
      </c>
      <c r="O567" t="inlineStr">
        <is>
          <t>大会员</t>
        </is>
      </c>
      <c r="P567" t="inlineStr"/>
      <c r="Q567" t="inlineStr"/>
    </row>
    <row r="568">
      <c r="A568" t="inlineStr">
        <is>
          <t>401742377</t>
        </is>
      </c>
      <c r="B568" t="inlineStr">
        <is>
          <t>4101461408</t>
        </is>
      </c>
      <c r="C568" t="inlineStr">
        <is>
          <t>逃跑小太郎丶</t>
        </is>
      </c>
      <c r="D568" t="n">
        <v>-1</v>
      </c>
      <c r="E568" t="inlineStr">
        <is>
          <t>。，</t>
        </is>
      </c>
      <c r="F568" t="n">
        <v>0</v>
      </c>
      <c r="G568" t="inlineStr">
        <is>
          <t>4101461408</t>
        </is>
      </c>
      <c r="H568" t="inlineStr">
        <is>
          <t>2021-02-11 11:29:39</t>
        </is>
      </c>
      <c r="I568" t="n">
        <v>0</v>
      </c>
      <c r="J568" t="inlineStr">
        <is>
          <t>未知</t>
        </is>
      </c>
      <c r="K568" t="inlineStr">
        <is>
          <t>44026898</t>
        </is>
      </c>
      <c r="L568" t="inlineStr">
        <is>
          <t>男</t>
        </is>
      </c>
      <c r="M568" t="inlineStr"/>
      <c r="N568" t="n">
        <v>5</v>
      </c>
      <c r="O568" t="inlineStr">
        <is>
          <t>大会员</t>
        </is>
      </c>
      <c r="P568" t="inlineStr"/>
      <c r="Q568" t="inlineStr"/>
    </row>
    <row r="569">
      <c r="A569" t="inlineStr">
        <is>
          <t>401742377</t>
        </is>
      </c>
      <c r="B569" t="inlineStr">
        <is>
          <t>4101465323</t>
        </is>
      </c>
      <c r="C569" t="inlineStr">
        <is>
          <t>逃跑小太郎丶</t>
        </is>
      </c>
      <c r="D569" t="n">
        <v>-1</v>
      </c>
      <c r="E569" t="inlineStr">
        <is>
          <t>h h</t>
        </is>
      </c>
      <c r="F569" t="n">
        <v>0</v>
      </c>
      <c r="G569" t="inlineStr">
        <is>
          <t>4101465323</t>
        </is>
      </c>
      <c r="H569" t="inlineStr">
        <is>
          <t>2021-02-11 11:29:24</t>
        </is>
      </c>
      <c r="I569" t="n">
        <v>0</v>
      </c>
      <c r="J569" t="inlineStr">
        <is>
          <t>未知</t>
        </is>
      </c>
      <c r="K569" t="inlineStr">
        <is>
          <t>44026898</t>
        </is>
      </c>
      <c r="L569" t="inlineStr">
        <is>
          <t>男</t>
        </is>
      </c>
      <c r="M569" t="inlineStr"/>
      <c r="N569" t="n">
        <v>5</v>
      </c>
      <c r="O569" t="inlineStr">
        <is>
          <t>大会员</t>
        </is>
      </c>
      <c r="P569" t="inlineStr"/>
      <c r="Q569" t="inlineStr"/>
    </row>
    <row r="570">
      <c r="A570" t="inlineStr">
        <is>
          <t>401742377</t>
        </is>
      </c>
      <c r="B570" t="inlineStr">
        <is>
          <t>4101460602</t>
        </is>
      </c>
      <c r="C570" t="inlineStr">
        <is>
          <t>逃跑小太郎丶</t>
        </is>
      </c>
      <c r="D570" t="n">
        <v>4647</v>
      </c>
      <c r="E570" t="inlineStr">
        <is>
          <t>。，</t>
        </is>
      </c>
      <c r="F570" t="n">
        <v>0</v>
      </c>
      <c r="G570" t="inlineStr">
        <is>
          <t>0</t>
        </is>
      </c>
      <c r="H570" t="inlineStr">
        <is>
          <t>2021-02-11 11:29:11</t>
        </is>
      </c>
      <c r="I570" t="n">
        <v>0</v>
      </c>
      <c r="J570" t="inlineStr">
        <is>
          <t>未知</t>
        </is>
      </c>
      <c r="K570" t="inlineStr">
        <is>
          <t>44026898</t>
        </is>
      </c>
      <c r="L570" t="inlineStr">
        <is>
          <t>男</t>
        </is>
      </c>
      <c r="M570" t="inlineStr"/>
      <c r="N570" t="n">
        <v>5</v>
      </c>
      <c r="O570" t="inlineStr">
        <is>
          <t>大会员</t>
        </is>
      </c>
      <c r="P570" t="inlineStr"/>
      <c r="Q570" t="inlineStr"/>
    </row>
    <row r="571">
      <c r="A571" t="inlineStr">
        <is>
          <t>401742377</t>
        </is>
      </c>
      <c r="B571" t="inlineStr">
        <is>
          <t>4101191733</t>
        </is>
      </c>
      <c r="C571" t="inlineStr">
        <is>
          <t>柠檬柠檬是你才萌</t>
        </is>
      </c>
      <c r="D571" t="n">
        <v>4646</v>
      </c>
      <c r="E571" t="inlineStr">
        <is>
          <t>哈哈哈</t>
        </is>
      </c>
      <c r="F571" t="n">
        <v>0</v>
      </c>
      <c r="G571" t="inlineStr">
        <is>
          <t>0</t>
        </is>
      </c>
      <c r="H571" t="inlineStr">
        <is>
          <t>2021-02-11 10:37:50</t>
        </is>
      </c>
      <c r="I571" t="n">
        <v>1</v>
      </c>
      <c r="J571" t="inlineStr">
        <is>
          <t>未知</t>
        </is>
      </c>
      <c r="K571" t="inlineStr">
        <is>
          <t>231066367</t>
        </is>
      </c>
      <c r="L571" t="inlineStr">
        <is>
          <t>保密</t>
        </is>
      </c>
      <c r="M571" t="inlineStr"/>
      <c r="N571" t="n">
        <v>4</v>
      </c>
      <c r="O571" t="inlineStr">
        <is>
          <t>大会员</t>
        </is>
      </c>
      <c r="P571" t="inlineStr"/>
      <c r="Q571" t="inlineStr"/>
    </row>
    <row r="572">
      <c r="A572" t="inlineStr">
        <is>
          <t>401742377</t>
        </is>
      </c>
      <c r="B572" t="inlineStr">
        <is>
          <t>4101166307</t>
        </is>
      </c>
      <c r="C572" t="inlineStr">
        <is>
          <t>泉_眼</t>
        </is>
      </c>
      <c r="D572" t="n">
        <v>4645</v>
      </c>
      <c r="E572" t="inlineStr">
        <is>
          <t>作为一个多年不玩游戏的人，我喜欢看pv并关注了[鸡腿]</t>
        </is>
      </c>
      <c r="F572" t="n">
        <v>0</v>
      </c>
      <c r="G572" t="inlineStr">
        <is>
          <t>0</t>
        </is>
      </c>
      <c r="H572" t="inlineStr">
        <is>
          <t>2021-02-11 10:34:00</t>
        </is>
      </c>
      <c r="I572" t="n">
        <v>0</v>
      </c>
      <c r="J572" t="inlineStr">
        <is>
          <t>未知</t>
        </is>
      </c>
      <c r="K572" t="inlineStr">
        <is>
          <t>335888308</t>
        </is>
      </c>
      <c r="L572" t="inlineStr">
        <is>
          <t>保密</t>
        </is>
      </c>
      <c r="M572" t="inlineStr"/>
      <c r="N572" t="n">
        <v>5</v>
      </c>
      <c r="O572" t="inlineStr"/>
      <c r="P572" t="inlineStr">
        <is>
          <t>小主安康</t>
        </is>
      </c>
      <c r="Q572" t="inlineStr"/>
    </row>
    <row r="573">
      <c r="A573" t="inlineStr">
        <is>
          <t>401742377</t>
        </is>
      </c>
      <c r="B573" t="inlineStr">
        <is>
          <t>4098826069</t>
        </is>
      </c>
      <c r="C573" t="inlineStr">
        <is>
          <t>nniiodd</t>
        </is>
      </c>
      <c r="D573" t="n">
        <v>-1</v>
      </c>
      <c r="E573" t="inlineStr">
        <is>
          <t>回复 @东方龙辰 :🤨？</t>
        </is>
      </c>
      <c r="F573" t="n">
        <v>0</v>
      </c>
      <c r="G573" t="inlineStr">
        <is>
          <t>4098494131</t>
        </is>
      </c>
      <c r="H573" t="inlineStr">
        <is>
          <t>2021-02-10 22:07:44</t>
        </is>
      </c>
      <c r="I573" t="n">
        <v>0</v>
      </c>
      <c r="J573" t="inlineStr">
        <is>
          <t>未知</t>
        </is>
      </c>
      <c r="K573" t="inlineStr">
        <is>
          <t>474209360</t>
        </is>
      </c>
      <c r="L573" t="inlineStr">
        <is>
          <t>保密</t>
        </is>
      </c>
      <c r="M573" t="inlineStr"/>
      <c r="N573" t="n">
        <v>4</v>
      </c>
      <c r="O573" t="inlineStr">
        <is>
          <t>大会员</t>
        </is>
      </c>
      <c r="P573" t="inlineStr"/>
      <c r="Q573" t="inlineStr"/>
    </row>
    <row r="574">
      <c r="A574" t="inlineStr">
        <is>
          <t>401742377</t>
        </is>
      </c>
      <c r="B574" t="inlineStr">
        <is>
          <t>4098787966</t>
        </is>
      </c>
      <c r="C574" t="inlineStr">
        <is>
          <t>可爱竹儿</t>
        </is>
      </c>
      <c r="D574" t="n">
        <v>4644</v>
      </c>
      <c r="E574" t="inlineStr">
        <is>
          <t>我每个版本都听了一遍，发现还是中配、日配舒服一点[微笑]</t>
        </is>
      </c>
      <c r="F574" t="n">
        <v>0</v>
      </c>
      <c r="G574" t="inlineStr">
        <is>
          <t>0</t>
        </is>
      </c>
      <c r="H574" t="inlineStr">
        <is>
          <t>2021-02-10 22:03:41</t>
        </is>
      </c>
      <c r="I574" t="n">
        <v>4</v>
      </c>
      <c r="J574" t="inlineStr">
        <is>
          <t>未知</t>
        </is>
      </c>
      <c r="K574" t="inlineStr">
        <is>
          <t>475951231</t>
        </is>
      </c>
      <c r="L574" t="inlineStr">
        <is>
          <t>女</t>
        </is>
      </c>
      <c r="M574" t="inlineStr">
        <is>
          <t xml:space="preserve">或许吧，我又双叒叕相信爱比讨厌更有力量了。
</t>
        </is>
      </c>
      <c r="N574" t="n">
        <v>4</v>
      </c>
      <c r="O574" t="inlineStr">
        <is>
          <t>年度大会员</t>
        </is>
      </c>
      <c r="P574" t="inlineStr">
        <is>
          <t>碧蓝航线</t>
        </is>
      </c>
      <c r="Q574" t="inlineStr">
        <is>
          <t>BML2020</t>
        </is>
      </c>
    </row>
    <row r="575">
      <c r="A575" t="inlineStr">
        <is>
          <t>401742377</t>
        </is>
      </c>
      <c r="B575" t="inlineStr">
        <is>
          <t>4098494131</t>
        </is>
      </c>
      <c r="C575" t="inlineStr">
        <is>
          <t>第五月曦</t>
        </is>
      </c>
      <c r="D575" t="n">
        <v>-1</v>
      </c>
      <c r="E575" t="inlineStr">
        <is>
          <t>you 英格力士真good</t>
        </is>
      </c>
      <c r="F575" t="n">
        <v>0</v>
      </c>
      <c r="G575" t="inlineStr">
        <is>
          <t>4098494131</t>
        </is>
      </c>
      <c r="H575" t="inlineStr">
        <is>
          <t>2021-02-10 21:18:59</t>
        </is>
      </c>
      <c r="I575" t="n">
        <v>1</v>
      </c>
      <c r="J575" t="inlineStr">
        <is>
          <t>未知</t>
        </is>
      </c>
      <c r="K575" t="inlineStr">
        <is>
          <t>347854922</t>
        </is>
      </c>
      <c r="L575" t="inlineStr">
        <is>
          <t>男</t>
        </is>
      </c>
      <c r="M575" t="inlineStr"/>
      <c r="N575" t="n">
        <v>5</v>
      </c>
      <c r="O575" t="inlineStr">
        <is>
          <t>年度大会员</t>
        </is>
      </c>
      <c r="P575" t="inlineStr"/>
      <c r="Q575" t="inlineStr"/>
    </row>
    <row r="576">
      <c r="A576" t="inlineStr">
        <is>
          <t>401742377</t>
        </is>
      </c>
      <c r="B576" t="inlineStr">
        <is>
          <t>4098118061</t>
        </is>
      </c>
      <c r="C576" t="inlineStr">
        <is>
          <t>养只叫monika的猫</t>
        </is>
      </c>
      <c r="D576" t="n">
        <v>4643</v>
      </c>
      <c r="E576" t="inlineStr">
        <is>
          <t>求求可莉复刻呜呜呜呜呜呜宝贝我想接你回家</t>
        </is>
      </c>
      <c r="F576" t="n">
        <v>4</v>
      </c>
      <c r="G576" t="inlineStr">
        <is>
          <t>0</t>
        </is>
      </c>
      <c r="H576" t="inlineStr">
        <is>
          <t>2021-02-10 20:18:55</t>
        </is>
      </c>
      <c r="I576" t="n">
        <v>1</v>
      </c>
      <c r="J576" t="inlineStr">
        <is>
          <t>未知</t>
        </is>
      </c>
      <c r="K576" t="inlineStr">
        <is>
          <t>32449921</t>
        </is>
      </c>
      <c r="L576" t="inlineStr">
        <is>
          <t>女</t>
        </is>
      </c>
      <c r="M576" t="inlineStr">
        <is>
          <t>纯爱战神，爱猫爱狗和麦乐鸡。</t>
        </is>
      </c>
      <c r="N576" t="n">
        <v>5</v>
      </c>
      <c r="O576" t="inlineStr">
        <is>
          <t>大会员</t>
        </is>
      </c>
      <c r="P576" t="inlineStr"/>
      <c r="Q576" t="inlineStr"/>
    </row>
    <row r="577">
      <c r="A577" t="inlineStr">
        <is>
          <t>401742377</t>
        </is>
      </c>
      <c r="B577" t="inlineStr">
        <is>
          <t>4097109169</t>
        </is>
      </c>
      <c r="C577" t="inlineStr">
        <is>
          <t>敦が好き</t>
        </is>
      </c>
      <c r="D577" t="n">
        <v>4642</v>
      </c>
      <c r="E577" t="inlineStr">
        <is>
          <t>呃，感觉从崩三德丽莎那里出不来了[笑哭]</t>
        </is>
      </c>
      <c r="F577" t="n">
        <v>0</v>
      </c>
      <c r="G577" t="inlineStr">
        <is>
          <t>0</t>
        </is>
      </c>
      <c r="H577" t="inlineStr">
        <is>
          <t>2021-02-10 17:45:28</t>
        </is>
      </c>
      <c r="I577" t="n">
        <v>1</v>
      </c>
      <c r="J577" t="inlineStr">
        <is>
          <t>未知</t>
        </is>
      </c>
      <c r="K577" t="inlineStr">
        <is>
          <t>350962302</t>
        </is>
      </c>
      <c r="L577" t="inlineStr">
        <is>
          <t>男</t>
        </is>
      </c>
      <c r="M577" t="inlineStr">
        <is>
          <t>woxihuanwangdunquan</t>
        </is>
      </c>
      <c r="N577" t="n">
        <v>3</v>
      </c>
      <c r="O577" t="inlineStr">
        <is>
          <t>年度大会员</t>
        </is>
      </c>
      <c r="P577" t="inlineStr"/>
      <c r="Q577" t="inlineStr"/>
    </row>
    <row r="578">
      <c r="A578" t="inlineStr">
        <is>
          <t>401742377</t>
        </is>
      </c>
      <c r="B578" t="inlineStr">
        <is>
          <t>4096373470</t>
        </is>
      </c>
      <c r="C578" t="inlineStr">
        <is>
          <t>切-_-_-</t>
        </is>
      </c>
      <c r="D578" t="n">
        <v>-1</v>
      </c>
      <c r="E578" t="inlineStr">
        <is>
          <t>回复 @蕾米莉桃 :你好，西风骑士，走一趟？</t>
        </is>
      </c>
      <c r="F578" t="n">
        <v>0</v>
      </c>
      <c r="G578" t="inlineStr">
        <is>
          <t>3595434136</t>
        </is>
      </c>
      <c r="H578" t="inlineStr">
        <is>
          <t>2021-02-10 15:32:20</t>
        </is>
      </c>
      <c r="I578" t="n">
        <v>0</v>
      </c>
      <c r="J578" t="inlineStr">
        <is>
          <t>未知</t>
        </is>
      </c>
      <c r="K578" t="inlineStr">
        <is>
          <t>387250270</t>
        </is>
      </c>
      <c r="L578" t="inlineStr">
        <is>
          <t>保密</t>
        </is>
      </c>
      <c r="M578" t="inlineStr">
        <is>
          <t>这个人的隐私被暴露干净了一点也不神秘（</t>
        </is>
      </c>
      <c r="N578" t="n">
        <v>4</v>
      </c>
      <c r="O578" t="inlineStr">
        <is>
          <t>大会员</t>
        </is>
      </c>
      <c r="P578" t="inlineStr">
        <is>
          <t>中野二乃</t>
        </is>
      </c>
      <c r="Q578" t="inlineStr">
        <is>
          <t>良辰美景·不问天</t>
        </is>
      </c>
    </row>
    <row r="579">
      <c r="A579" t="inlineStr">
        <is>
          <t>401742377</t>
        </is>
      </c>
      <c r="B579" t="inlineStr">
        <is>
          <t>4096097255</t>
        </is>
      </c>
      <c r="C579" t="inlineStr">
        <is>
          <t>nniiodd</t>
        </is>
      </c>
      <c r="D579" t="n">
        <v>4641</v>
      </c>
      <c r="E579" t="inlineStr">
        <is>
          <t>This is very adorable😍🥰！！love from Japan</t>
        </is>
      </c>
      <c r="F579" t="n">
        <v>4</v>
      </c>
      <c r="G579" t="inlineStr">
        <is>
          <t>0</t>
        </is>
      </c>
      <c r="H579" t="inlineStr">
        <is>
          <t>2021-02-10 14:38:30</t>
        </is>
      </c>
      <c r="I579" t="n">
        <v>6</v>
      </c>
      <c r="J579" t="inlineStr">
        <is>
          <t>未知</t>
        </is>
      </c>
      <c r="K579" t="inlineStr">
        <is>
          <t>474209360</t>
        </is>
      </c>
      <c r="L579" t="inlineStr">
        <is>
          <t>保密</t>
        </is>
      </c>
      <c r="M579" t="inlineStr"/>
      <c r="N579" t="n">
        <v>4</v>
      </c>
      <c r="O579" t="inlineStr">
        <is>
          <t>大会员</t>
        </is>
      </c>
      <c r="P579" t="inlineStr"/>
      <c r="Q579" t="inlineStr"/>
    </row>
    <row r="580">
      <c r="A580" t="inlineStr">
        <is>
          <t>401742377</t>
        </is>
      </c>
      <c r="B580" t="inlineStr">
        <is>
          <t>4093901461</t>
        </is>
      </c>
      <c r="C580" t="inlineStr">
        <is>
          <t>非到极致便是欧啊</t>
        </is>
      </c>
      <c r="D580" t="n">
        <v>2</v>
      </c>
      <c r="E580" t="inlineStr">
        <is>
          <t>出了还退游是我不能理解的[doge]</t>
        </is>
      </c>
      <c r="F580" t="n">
        <v>0</v>
      </c>
      <c r="G580" t="inlineStr">
        <is>
          <t>4093901461</t>
        </is>
      </c>
      <c r="H580" t="inlineStr">
        <is>
          <t>2021-02-10 04:05:13</t>
        </is>
      </c>
      <c r="I580" t="n">
        <v>0</v>
      </c>
      <c r="J580" t="inlineStr">
        <is>
          <t>未知</t>
        </is>
      </c>
      <c r="K580" t="inlineStr">
        <is>
          <t>345004763</t>
        </is>
      </c>
      <c r="L580" t="inlineStr">
        <is>
          <t>保密</t>
        </is>
      </c>
      <c r="M580" t="inlineStr">
        <is>
          <t>太非了太非了</t>
        </is>
      </c>
      <c r="N580" t="n">
        <v>5</v>
      </c>
      <c r="O580" t="inlineStr">
        <is>
          <t>大会员</t>
        </is>
      </c>
      <c r="P580" t="inlineStr"/>
      <c r="Q580" t="inlineStr"/>
    </row>
    <row r="581">
      <c r="A581" t="inlineStr">
        <is>
          <t>401742377</t>
        </is>
      </c>
      <c r="B581" t="inlineStr">
        <is>
          <t>4090418807</t>
        </is>
      </c>
      <c r="C581" t="inlineStr">
        <is>
          <t>-凌泷</t>
        </is>
      </c>
      <c r="D581" t="n">
        <v>-1</v>
      </c>
      <c r="E581" t="inlineStr">
        <is>
          <t>回复 @荼兔- :是的是的，为什么不能屏蔽评论啊啊啊啊啊啊啊[大哭][大哭][大哭]</t>
        </is>
      </c>
      <c r="F581" t="n">
        <v>0</v>
      </c>
      <c r="G581" t="inlineStr">
        <is>
          <t>4083474381</t>
        </is>
      </c>
      <c r="H581" t="inlineStr">
        <is>
          <t>2021-02-09 17:05:28</t>
        </is>
      </c>
      <c r="I581" t="n">
        <v>0</v>
      </c>
      <c r="J581" t="inlineStr">
        <is>
          <t>未知</t>
        </is>
      </c>
      <c r="K581" t="inlineStr">
        <is>
          <t>67914849</t>
        </is>
      </c>
      <c r="L581" t="inlineStr">
        <is>
          <t>女</t>
        </is>
      </c>
      <c r="M581" t="inlineStr">
        <is>
          <t>凯亚单推人</t>
        </is>
      </c>
      <c r="N581" t="n">
        <v>5</v>
      </c>
      <c r="O581" t="inlineStr"/>
      <c r="P581" t="inlineStr">
        <is>
          <t>冬季</t>
        </is>
      </c>
      <c r="Q581" t="inlineStr"/>
    </row>
    <row r="582">
      <c r="A582" t="inlineStr">
        <is>
          <t>401742377</t>
        </is>
      </c>
      <c r="B582" t="inlineStr">
        <is>
          <t>4089408715</t>
        </is>
      </c>
      <c r="C582" t="inlineStr">
        <is>
          <t>荼兔-</t>
        </is>
      </c>
      <c r="D582" t="n">
        <v>-1</v>
      </c>
      <c r="E582" t="inlineStr">
        <is>
          <t>回复 @-凌泷 :觉得这种玩笑真的让真爱厨很伤心[生病][拥抱]</t>
        </is>
      </c>
      <c r="F582" t="n">
        <v>0</v>
      </c>
      <c r="G582" t="inlineStr">
        <is>
          <t>4083474381</t>
        </is>
      </c>
      <c r="H582" t="inlineStr">
        <is>
          <t>2021-02-09 14:05:32</t>
        </is>
      </c>
      <c r="I582" t="n">
        <v>0</v>
      </c>
      <c r="J582" t="inlineStr">
        <is>
          <t>未知</t>
        </is>
      </c>
      <c r="K582" t="inlineStr">
        <is>
          <t>17063670</t>
        </is>
      </c>
      <c r="L582" t="inlineStr">
        <is>
          <t>女</t>
        </is>
      </c>
      <c r="M582" t="inlineStr">
        <is>
          <t>愿世界没有尽头</t>
        </is>
      </c>
      <c r="N582" t="n">
        <v>6</v>
      </c>
      <c r="O582" t="inlineStr">
        <is>
          <t>年度大会员</t>
        </is>
      </c>
      <c r="P582" t="inlineStr">
        <is>
          <t>碧蓝航线</t>
        </is>
      </c>
      <c r="Q582" t="inlineStr">
        <is>
          <t>星座系列：白羊座</t>
        </is>
      </c>
    </row>
    <row r="583">
      <c r="A583" t="inlineStr">
        <is>
          <t>401742377</t>
        </is>
      </c>
      <c r="B583" t="inlineStr">
        <is>
          <t>4088542098</t>
        </is>
      </c>
      <c r="C583" t="inlineStr">
        <is>
          <t>柒葵SAKI是小透明</t>
        </is>
      </c>
      <c r="D583" t="n">
        <v>-1</v>
      </c>
      <c r="E583" t="inlineStr">
        <is>
          <t>回复 @苏轼李清照激推 :已经找到了[抱拳]发这个评论的时候专辑还没出呢</t>
        </is>
      </c>
      <c r="F583" t="n">
        <v>0</v>
      </c>
      <c r="G583" t="inlineStr">
        <is>
          <t>4087898460</t>
        </is>
      </c>
      <c r="H583" t="inlineStr">
        <is>
          <t>2021-02-09 11:45:50</t>
        </is>
      </c>
      <c r="I583" t="n">
        <v>0</v>
      </c>
      <c r="J583" t="inlineStr">
        <is>
          <t>未知</t>
        </is>
      </c>
      <c r="K583" t="inlineStr">
        <is>
          <t>21180350</t>
        </is>
      </c>
      <c r="L583" t="inlineStr">
        <is>
          <t>女</t>
        </is>
      </c>
      <c r="M583" t="inlineStr">
        <is>
          <t>不定时更新手书，为了高质量会画的比较慢
凯亚单推人，只要你吹凯亚我们就是好姐妹！</t>
        </is>
      </c>
      <c r="N583" t="n">
        <v>6</v>
      </c>
      <c r="O583" t="inlineStr">
        <is>
          <t>年度大会员</t>
        </is>
      </c>
      <c r="P583" t="inlineStr">
        <is>
          <t>梦100</t>
        </is>
      </c>
      <c r="Q583" t="inlineStr"/>
    </row>
    <row r="584">
      <c r="A584" t="inlineStr">
        <is>
          <t>401742377</t>
        </is>
      </c>
      <c r="B584" t="inlineStr">
        <is>
          <t>4087898460</t>
        </is>
      </c>
      <c r="C584" t="inlineStr">
        <is>
          <t>苏轼李清照激推</t>
        </is>
      </c>
      <c r="D584" t="n">
        <v>-1</v>
      </c>
      <c r="E584" t="inlineStr">
        <is>
          <t>可以在网易云原神的专辑里面找找，肯定有的</t>
        </is>
      </c>
      <c r="F584" t="n">
        <v>0</v>
      </c>
      <c r="G584" t="inlineStr">
        <is>
          <t>4087898460</t>
        </is>
      </c>
      <c r="H584" t="inlineStr">
        <is>
          <t>2021-02-09 09:48:31</t>
        </is>
      </c>
      <c r="I584" t="n">
        <v>0</v>
      </c>
      <c r="J584" t="inlineStr">
        <is>
          <t>未知</t>
        </is>
      </c>
      <c r="K584" t="inlineStr">
        <is>
          <t>523101058</t>
        </is>
      </c>
      <c r="L584" t="inlineStr">
        <is>
          <t>保密</t>
        </is>
      </c>
      <c r="M584" t="inlineStr">
        <is>
          <t>别杠，会骂人</t>
        </is>
      </c>
      <c r="N584" t="n">
        <v>3</v>
      </c>
      <c r="O584" t="inlineStr">
        <is>
          <t>大会员</t>
        </is>
      </c>
      <c r="P584" t="inlineStr"/>
      <c r="Q584" t="inlineStr"/>
    </row>
    <row r="585">
      <c r="A585" t="inlineStr">
        <is>
          <t>401742377</t>
        </is>
      </c>
      <c r="B585" t="inlineStr">
        <is>
          <t>4086441484</t>
        </is>
      </c>
      <c r="C585" t="inlineStr">
        <is>
          <t>从友人A开始的谎言</t>
        </is>
      </c>
      <c r="D585" t="n">
        <v>-1</v>
      </c>
      <c r="E585" t="inlineStr">
        <is>
          <t>回复 @四季予你Rain :甘雨：啊？旅行者？你叫我？</t>
        </is>
      </c>
      <c r="F585" t="n">
        <v>0</v>
      </c>
      <c r="G585" t="inlineStr">
        <is>
          <t>3595275324</t>
        </is>
      </c>
      <c r="H585" t="inlineStr">
        <is>
          <t>2021-02-09 00:08:21</t>
        </is>
      </c>
      <c r="I585" t="n">
        <v>0</v>
      </c>
      <c r="J585" t="inlineStr">
        <is>
          <t>未知</t>
        </is>
      </c>
      <c r="K585" t="inlineStr">
        <is>
          <t>101236600</t>
        </is>
      </c>
      <c r="L585" t="inlineStr">
        <is>
          <t>男</t>
        </is>
      </c>
      <c r="M585" t="inlineStr">
        <is>
          <t>邪王真眼是最强的！</t>
        </is>
      </c>
      <c r="N585" t="n">
        <v>5</v>
      </c>
      <c r="O585" t="inlineStr">
        <is>
          <t>年度大会员</t>
        </is>
      </c>
      <c r="P585" t="inlineStr"/>
      <c r="Q585" t="inlineStr"/>
    </row>
    <row r="586">
      <c r="A586" t="inlineStr">
        <is>
          <t>401742377</t>
        </is>
      </c>
      <c r="B586" t="inlineStr">
        <is>
          <t>4085995456</t>
        </is>
      </c>
      <c r="C586" t="inlineStr">
        <is>
          <t>真白走丢啦丶</t>
        </is>
      </c>
      <c r="D586" t="n">
        <v>4640</v>
      </c>
      <c r="E586" t="inlineStr">
        <is>
          <t>太可爱了吧！[2021拜年纪_AWSL]</t>
        </is>
      </c>
      <c r="F586" t="n">
        <v>0</v>
      </c>
      <c r="G586" t="inlineStr">
        <is>
          <t>0</t>
        </is>
      </c>
      <c r="H586" t="inlineStr">
        <is>
          <t>2021-02-08 23:16:39</t>
        </is>
      </c>
      <c r="I586" t="n">
        <v>0</v>
      </c>
      <c r="J586" t="inlineStr">
        <is>
          <t>未知</t>
        </is>
      </c>
      <c r="K586" t="inlineStr">
        <is>
          <t>32071356</t>
        </is>
      </c>
      <c r="L586" t="inlineStr">
        <is>
          <t>男</t>
        </is>
      </c>
      <c r="M586" t="inlineStr">
        <is>
          <t>请你们一定要好好保重身体.</t>
        </is>
      </c>
      <c r="N586" t="n">
        <v>6</v>
      </c>
      <c r="O586" t="inlineStr">
        <is>
          <t>年度大会员</t>
        </is>
      </c>
      <c r="P586" t="inlineStr">
        <is>
          <t>三周年恋曲</t>
        </is>
      </c>
      <c r="Q586" t="inlineStr">
        <is>
          <t>星座系列：双鱼座</t>
        </is>
      </c>
    </row>
    <row r="587">
      <c r="A587" t="inlineStr">
        <is>
          <t>401742377</t>
        </is>
      </c>
      <c r="B587" t="inlineStr">
        <is>
          <t>4083474381</t>
        </is>
      </c>
      <c r="C587" t="inlineStr">
        <is>
          <t>-凌泷</t>
        </is>
      </c>
      <c r="D587" t="n">
        <v>-1</v>
      </c>
      <c r="E587" t="inlineStr">
        <is>
          <t>往下翻了那么久终于找到一个不叫凯亚去挖矿的人了[大哭]</t>
        </is>
      </c>
      <c r="F587" t="n">
        <v>0</v>
      </c>
      <c r="G587" t="inlineStr">
        <is>
          <t>4083474381</t>
        </is>
      </c>
      <c r="H587" t="inlineStr">
        <is>
          <t>2021-02-08 17:38:54</t>
        </is>
      </c>
      <c r="I587" t="n">
        <v>0</v>
      </c>
      <c r="J587" t="inlineStr">
        <is>
          <t>未知</t>
        </is>
      </c>
      <c r="K587" t="inlineStr">
        <is>
          <t>67914849</t>
        </is>
      </c>
      <c r="L587" t="inlineStr">
        <is>
          <t>女</t>
        </is>
      </c>
      <c r="M587" t="inlineStr">
        <is>
          <t>凯亚单推人</t>
        </is>
      </c>
      <c r="N587" t="n">
        <v>5</v>
      </c>
      <c r="O587" t="inlineStr"/>
      <c r="P587" t="inlineStr">
        <is>
          <t>冬季</t>
        </is>
      </c>
      <c r="Q587" t="inlineStr"/>
    </row>
    <row r="588">
      <c r="A588" t="inlineStr">
        <is>
          <t>401742377</t>
        </is>
      </c>
      <c r="B588" t="inlineStr">
        <is>
          <t>4076688630</t>
        </is>
      </c>
      <c r="C588" t="inlineStr">
        <is>
          <t>霞柱_時透无一郎</t>
        </is>
      </c>
      <c r="D588" t="n">
        <v>4639</v>
      </c>
      <c r="E588" t="inlineStr">
        <is>
          <t>可莉可莉，最可爱了</t>
        </is>
      </c>
      <c r="F588" t="n">
        <v>0</v>
      </c>
      <c r="G588" t="inlineStr">
        <is>
          <t>0</t>
        </is>
      </c>
      <c r="H588" t="inlineStr">
        <is>
          <t>2021-02-07 18:45:20</t>
        </is>
      </c>
      <c r="I588" t="n">
        <v>0</v>
      </c>
      <c r="J588" t="inlineStr">
        <is>
          <t>未知</t>
        </is>
      </c>
      <c r="K588" t="inlineStr">
        <is>
          <t>477778232</t>
        </is>
      </c>
      <c r="L588" t="inlineStr">
        <is>
          <t>女</t>
        </is>
      </c>
      <c r="M588" t="inlineStr">
        <is>
          <t>霍格奥茨</t>
        </is>
      </c>
      <c r="N588" t="n">
        <v>4</v>
      </c>
      <c r="O588" t="inlineStr">
        <is>
          <t>大会员</t>
        </is>
      </c>
      <c r="P588" t="inlineStr">
        <is>
          <t>原神-海浪</t>
        </is>
      </c>
      <c r="Q588" t="inlineStr">
        <is>
          <t>原神</t>
        </is>
      </c>
    </row>
    <row r="589">
      <c r="A589" t="inlineStr">
        <is>
          <t>401742377</t>
        </is>
      </c>
      <c r="B589" t="inlineStr">
        <is>
          <t>4076453481</t>
        </is>
      </c>
      <c r="C589" t="inlineStr">
        <is>
          <t>群星候汝入梦</t>
        </is>
      </c>
      <c r="D589" t="n">
        <v>-1</v>
      </c>
      <c r="E589" t="inlineStr">
        <is>
          <t>回复 @墨灵喵丷 :唉嘿[滑稽]</t>
        </is>
      </c>
      <c r="F589" t="n">
        <v>0</v>
      </c>
      <c r="G589" t="inlineStr">
        <is>
          <t>4067277574</t>
        </is>
      </c>
      <c r="H589" t="inlineStr">
        <is>
          <t>2021-02-07 18:08:48</t>
        </is>
      </c>
      <c r="I589" t="n">
        <v>0</v>
      </c>
      <c r="J589" t="inlineStr">
        <is>
          <t>未知</t>
        </is>
      </c>
      <c r="K589" t="inlineStr">
        <is>
          <t>423375742</t>
        </is>
      </c>
      <c r="L589" t="inlineStr">
        <is>
          <t>保密</t>
        </is>
      </c>
      <c r="M589" t="inlineStr"/>
      <c r="N589" t="n">
        <v>5</v>
      </c>
      <c r="O589" t="inlineStr">
        <is>
          <t>大会员</t>
        </is>
      </c>
      <c r="P589" t="inlineStr"/>
      <c r="Q589" t="inlineStr"/>
    </row>
    <row r="590">
      <c r="A590" t="inlineStr">
        <is>
          <t>401742377</t>
        </is>
      </c>
      <c r="B590" t="inlineStr">
        <is>
          <t>4075857823</t>
        </is>
      </c>
      <c r="C590" t="inlineStr">
        <is>
          <t>洛琪希氵法师</t>
        </is>
      </c>
      <c r="D590" t="n">
        <v>4638</v>
      </c>
      <c r="E590" t="inlineStr">
        <is>
          <t>所有禁闭室墙的硬质化都会被解除，埋藏其中的所有可莉，已经开始行动，我的目的，是给可莉自由，但西风骑士团，却只希望可莉被囚禁，经过漫长的岁月所积累的憎恶，在囚禁所有可莉之前不可能消除，我无法接受那样的风景，墙内的所有可莉，将把禁闭室外的一切，将所有的土地炸为平地，直到所有的生命，从这世上驱除殆尽</t>
        </is>
      </c>
      <c r="F590" t="n">
        <v>0</v>
      </c>
      <c r="G590" t="inlineStr">
        <is>
          <t>0</t>
        </is>
      </c>
      <c r="H590" t="inlineStr">
        <is>
          <t>2021-02-07 16:29:52</t>
        </is>
      </c>
      <c r="I590" t="n">
        <v>14</v>
      </c>
      <c r="J590" t="inlineStr">
        <is>
          <t>未知</t>
        </is>
      </c>
      <c r="K590" t="inlineStr">
        <is>
          <t>630439752</t>
        </is>
      </c>
      <c r="L590" t="inlineStr">
        <is>
          <t>保密</t>
        </is>
      </c>
      <c r="M590" t="inlineStr"/>
      <c r="N590" t="n">
        <v>4</v>
      </c>
      <c r="O590" t="inlineStr">
        <is>
          <t>大会员</t>
        </is>
      </c>
      <c r="P590" t="inlineStr"/>
      <c r="Q590" t="inlineStr"/>
    </row>
    <row r="591">
      <c r="A591" t="inlineStr">
        <is>
          <t>401742377</t>
        </is>
      </c>
      <c r="B591" t="inlineStr">
        <is>
          <t>4072493918</t>
        </is>
      </c>
      <c r="C591" t="inlineStr">
        <is>
          <t>呵呜昂1</t>
        </is>
      </c>
      <c r="D591" t="n">
        <v>4637</v>
      </c>
      <c r="E591" t="inlineStr">
        <is>
          <t>可莉可莉[tv_大哭]</t>
        </is>
      </c>
      <c r="F591" t="n">
        <v>0</v>
      </c>
      <c r="G591" t="inlineStr">
        <is>
          <t>0</t>
        </is>
      </c>
      <c r="H591" t="inlineStr">
        <is>
          <t>2021-02-07 00:47:48</t>
        </is>
      </c>
      <c r="I591" t="n">
        <v>0</v>
      </c>
      <c r="J591" t="inlineStr">
        <is>
          <t>未知</t>
        </is>
      </c>
      <c r="K591" t="inlineStr">
        <is>
          <t>176552381</t>
        </is>
      </c>
      <c r="L591" t="inlineStr">
        <is>
          <t>保密</t>
        </is>
      </c>
      <c r="M591" t="inlineStr">
        <is>
          <t>二次元差不多得了</t>
        </is>
      </c>
      <c r="N591" t="n">
        <v>4</v>
      </c>
      <c r="O591" t="inlineStr"/>
      <c r="P591" t="inlineStr"/>
      <c r="Q591" t="inlineStr"/>
    </row>
    <row r="592">
      <c r="A592" t="inlineStr">
        <is>
          <t>401742377</t>
        </is>
      </c>
      <c r="B592" t="inlineStr">
        <is>
          <t>4067406568</t>
        </is>
      </c>
      <c r="C592" t="inlineStr">
        <is>
          <t>墨灵喵丷</t>
        </is>
      </c>
      <c r="D592" t="n">
        <v>-1</v>
      </c>
      <c r="E592" t="inlineStr">
        <is>
          <t>回复 @群星候汝入梦 :恭喜[酸了]</t>
        </is>
      </c>
      <c r="F592" t="n">
        <v>0</v>
      </c>
      <c r="G592" t="inlineStr">
        <is>
          <t>4067277574</t>
        </is>
      </c>
      <c r="H592" t="inlineStr">
        <is>
          <t>2021-02-06 11:13:38</t>
        </is>
      </c>
      <c r="I592" t="n">
        <v>0</v>
      </c>
      <c r="J592" t="inlineStr">
        <is>
          <t>未知</t>
        </is>
      </c>
      <c r="K592" t="inlineStr">
        <is>
          <t>16673770</t>
        </is>
      </c>
      <c r="L592" t="inlineStr">
        <is>
          <t>男</t>
        </is>
      </c>
      <c r="M592" t="inlineStr"/>
      <c r="N592" t="n">
        <v>5</v>
      </c>
      <c r="O592" t="inlineStr">
        <is>
          <t>年度大会员</t>
        </is>
      </c>
      <c r="P592" t="inlineStr">
        <is>
          <t>双生视界·花嫁</t>
        </is>
      </c>
      <c r="Q592" t="inlineStr">
        <is>
          <t>双生视界·花嫁</t>
        </is>
      </c>
    </row>
    <row r="593">
      <c r="A593" t="inlineStr">
        <is>
          <t>401742377</t>
        </is>
      </c>
      <c r="B593" t="inlineStr">
        <is>
          <t>4067277574</t>
        </is>
      </c>
      <c r="C593" t="inlineStr">
        <is>
          <t>群星候汝入梦</t>
        </is>
      </c>
      <c r="D593" t="n">
        <v>-1</v>
      </c>
      <c r="E593" t="inlineStr">
        <is>
          <t>2</t>
        </is>
      </c>
      <c r="F593" t="n">
        <v>0</v>
      </c>
      <c r="G593" t="inlineStr">
        <is>
          <t>4067277574</t>
        </is>
      </c>
      <c r="H593" t="inlineStr">
        <is>
          <t>2021-02-06 10:50:09</t>
        </is>
      </c>
      <c r="I593" t="n">
        <v>0</v>
      </c>
      <c r="J593" t="inlineStr">
        <is>
          <t>未知</t>
        </is>
      </c>
      <c r="K593" t="inlineStr">
        <is>
          <t>423375742</t>
        </is>
      </c>
      <c r="L593" t="inlineStr">
        <is>
          <t>保密</t>
        </is>
      </c>
      <c r="M593" t="inlineStr"/>
      <c r="N593" t="n">
        <v>5</v>
      </c>
      <c r="O593" t="inlineStr">
        <is>
          <t>大会员</t>
        </is>
      </c>
      <c r="P593" t="inlineStr"/>
      <c r="Q593" t="inlineStr"/>
    </row>
    <row r="594">
      <c r="A594" t="inlineStr">
        <is>
          <t>401742377</t>
        </is>
      </c>
      <c r="B594" t="inlineStr">
        <is>
          <t>4066153075</t>
        </is>
      </c>
      <c r="C594" t="inlineStr">
        <is>
          <t>阿蝉semi</t>
        </is>
      </c>
      <c r="D594" t="n">
        <v>4636</v>
      </c>
      <c r="E594" t="inlineStr">
        <is>
          <t>我的天，我指导今天在ost里看到这个pv伴奏的英文名，才发现可莉身上是不是曲折回环地玩了一个flcl梗</t>
        </is>
      </c>
      <c r="F594" t="n">
        <v>0</v>
      </c>
      <c r="G594" t="inlineStr">
        <is>
          <t>0</t>
        </is>
      </c>
      <c r="H594" t="inlineStr">
        <is>
          <t>2021-02-06 02:40:20</t>
        </is>
      </c>
      <c r="I594" t="n">
        <v>1</v>
      </c>
      <c r="J594" t="inlineStr">
        <is>
          <t>未知</t>
        </is>
      </c>
      <c r="K594" t="inlineStr">
        <is>
          <t>19757707</t>
        </is>
      </c>
      <c r="L594" t="inlineStr">
        <is>
          <t>男</t>
        </is>
      </c>
      <c r="M594" t="inlineStr">
        <is>
          <t>不如单推眼前人</t>
        </is>
      </c>
      <c r="N594" t="n">
        <v>6</v>
      </c>
      <c r="O594" t="inlineStr">
        <is>
          <t>年度大会员</t>
        </is>
      </c>
      <c r="P594" t="inlineStr"/>
      <c r="Q594" t="inlineStr"/>
    </row>
    <row r="595">
      <c r="A595" t="inlineStr">
        <is>
          <t>401742377</t>
        </is>
      </c>
      <c r="B595" t="inlineStr">
        <is>
          <t>4061374814</t>
        </is>
      </c>
      <c r="C595" t="inlineStr">
        <is>
          <t>优菈什么的最顶了</t>
        </is>
      </c>
      <c r="D595" t="n">
        <v>4635</v>
      </c>
      <c r="E595" t="inlineStr">
        <is>
          <t>凯亚哥哥是好人，所以快点滚去挖矿[doge]</t>
        </is>
      </c>
      <c r="F595" t="n">
        <v>0</v>
      </c>
      <c r="G595" t="inlineStr">
        <is>
          <t>0</t>
        </is>
      </c>
      <c r="H595" t="inlineStr">
        <is>
          <t>2021-02-05 13:45:34</t>
        </is>
      </c>
      <c r="I595" t="n">
        <v>0</v>
      </c>
      <c r="J595" t="inlineStr">
        <is>
          <t>未知</t>
        </is>
      </c>
      <c r="K595" t="inlineStr">
        <is>
          <t>498724664</t>
        </is>
      </c>
      <c r="L595" t="inlineStr">
        <is>
          <t>男</t>
        </is>
      </c>
      <c r="M595" t="inlineStr">
        <is>
          <t>别想啦，就一平凡高中生</t>
        </is>
      </c>
      <c r="N595" t="n">
        <v>2</v>
      </c>
      <c r="O595" t="inlineStr"/>
      <c r="P595" t="inlineStr"/>
      <c r="Q595" t="inlineStr"/>
    </row>
    <row r="596">
      <c r="A596" t="inlineStr">
        <is>
          <t>401742377</t>
        </is>
      </c>
      <c r="B596" t="inlineStr">
        <is>
          <t>4053933854</t>
        </is>
      </c>
      <c r="C596" t="inlineStr">
        <is>
          <t>春_雪</t>
        </is>
      </c>
      <c r="D596" t="n">
        <v>4634</v>
      </c>
      <c r="E596" t="inlineStr">
        <is>
          <t>英配不如找下佐伊或者璐璐配音</t>
        </is>
      </c>
      <c r="F596" t="n">
        <v>0</v>
      </c>
      <c r="G596" t="inlineStr">
        <is>
          <t>0</t>
        </is>
      </c>
      <c r="H596" t="inlineStr">
        <is>
          <t>2021-02-04 11:10:26</t>
        </is>
      </c>
      <c r="I596" t="n">
        <v>0</v>
      </c>
      <c r="J596" t="inlineStr">
        <is>
          <t>未知</t>
        </is>
      </c>
      <c r="K596" t="inlineStr">
        <is>
          <t>3834721</t>
        </is>
      </c>
      <c r="L596" t="inlineStr">
        <is>
          <t>男</t>
        </is>
      </c>
      <c r="M596" t="inlineStr">
        <is>
          <t>做一件事</t>
        </is>
      </c>
      <c r="N596" t="n">
        <v>6</v>
      </c>
      <c r="O596" t="inlineStr">
        <is>
          <t>大会员</t>
        </is>
      </c>
      <c r="P596" t="inlineStr"/>
      <c r="Q596" t="inlineStr"/>
    </row>
    <row r="597">
      <c r="A597" t="inlineStr">
        <is>
          <t>401742377</t>
        </is>
      </c>
      <c r="B597" t="inlineStr">
        <is>
          <t>4052834670</t>
        </is>
      </c>
      <c r="C597" t="inlineStr">
        <is>
          <t>先辈的认可</t>
        </is>
      </c>
      <c r="D597" t="n">
        <v>1</v>
      </c>
      <c r="E597" t="inlineStr">
        <is>
          <t>啊呸，凯亚[辣眼睛]</t>
        </is>
      </c>
      <c r="F597" t="n">
        <v>0</v>
      </c>
      <c r="G597" t="inlineStr">
        <is>
          <t>4052834670</t>
        </is>
      </c>
      <c r="H597" t="inlineStr">
        <is>
          <t>2021-02-04 02:39:40</t>
        </is>
      </c>
      <c r="I597" t="n">
        <v>0</v>
      </c>
      <c r="J597" t="inlineStr">
        <is>
          <t>未知</t>
        </is>
      </c>
      <c r="K597" t="inlineStr">
        <is>
          <t>397549120</t>
        </is>
      </c>
      <c r="L597" t="inlineStr">
        <is>
          <t>保密</t>
        </is>
      </c>
      <c r="M597" t="inlineStr">
        <is>
          <t>来自萌新的眼神</t>
        </is>
      </c>
      <c r="N597" t="n">
        <v>5</v>
      </c>
      <c r="O597" t="inlineStr"/>
      <c r="P597" t="inlineStr"/>
      <c r="Q597" t="inlineStr"/>
    </row>
    <row r="598">
      <c r="A598" t="inlineStr">
        <is>
          <t>401742377</t>
        </is>
      </c>
      <c r="B598" t="inlineStr">
        <is>
          <t>4052835755</t>
        </is>
      </c>
      <c r="C598" t="inlineStr">
        <is>
          <t>先辈的认可</t>
        </is>
      </c>
      <c r="D598" t="n">
        <v>4633</v>
      </c>
      <c r="E598" t="inlineStr">
        <is>
          <t>坑蒙拐骗带师——凯撒</t>
        </is>
      </c>
      <c r="F598" t="n">
        <v>2</v>
      </c>
      <c r="G598" t="inlineStr">
        <is>
          <t>0</t>
        </is>
      </c>
      <c r="H598" t="inlineStr">
        <is>
          <t>2021-02-04 02:39:10</t>
        </is>
      </c>
      <c r="I598" t="n">
        <v>4</v>
      </c>
      <c r="J598" t="inlineStr">
        <is>
          <t>未知</t>
        </is>
      </c>
      <c r="K598" t="inlineStr">
        <is>
          <t>397549120</t>
        </is>
      </c>
      <c r="L598" t="inlineStr">
        <is>
          <t>保密</t>
        </is>
      </c>
      <c r="M598" t="inlineStr">
        <is>
          <t>来自萌新的眼神</t>
        </is>
      </c>
      <c r="N598" t="n">
        <v>5</v>
      </c>
      <c r="O598" t="inlineStr"/>
      <c r="P598" t="inlineStr"/>
      <c r="Q598" t="inlineStr"/>
    </row>
    <row r="599">
      <c r="A599" t="inlineStr">
        <is>
          <t>401742377</t>
        </is>
      </c>
      <c r="B599" t="inlineStr">
        <is>
          <t>4048638639</t>
        </is>
      </c>
      <c r="C599" t="inlineStr">
        <is>
          <t>禁闭室里的可莉</t>
        </is>
      </c>
      <c r="D599" t="n">
        <v>4632</v>
      </c>
      <c r="E599" t="inlineStr">
        <is>
          <t>[大哭][大哭]跪求返场</t>
        </is>
      </c>
      <c r="F599" t="n">
        <v>0</v>
      </c>
      <c r="G599" t="inlineStr">
        <is>
          <t>0</t>
        </is>
      </c>
      <c r="H599" t="inlineStr">
        <is>
          <t>2021-02-03 13:13:43</t>
        </is>
      </c>
      <c r="I599" t="n">
        <v>2</v>
      </c>
      <c r="J599" t="inlineStr">
        <is>
          <t>未知</t>
        </is>
      </c>
      <c r="K599" t="inlineStr">
        <is>
          <t>379020218</t>
        </is>
      </c>
      <c r="L599" t="inlineStr">
        <is>
          <t>男</t>
        </is>
      </c>
      <c r="M599" t="inlineStr">
        <is>
          <t>唔噜噜</t>
        </is>
      </c>
      <c r="N599" t="n">
        <v>4</v>
      </c>
      <c r="O599" t="inlineStr">
        <is>
          <t>年度大会员</t>
        </is>
      </c>
      <c r="P599" t="inlineStr"/>
      <c r="Q599" t="inlineStr"/>
    </row>
    <row r="600">
      <c r="A600" t="inlineStr">
        <is>
          <t>401742377</t>
        </is>
      </c>
      <c r="B600" t="inlineStr">
        <is>
          <t>4044115417</t>
        </is>
      </c>
      <c r="C600" t="inlineStr">
        <is>
          <t>冷鸢-official</t>
        </is>
      </c>
      <c r="D600" t="n">
        <v>-1</v>
      </c>
      <c r="E600" t="inlineStr">
        <is>
          <t>回复 @兰樱诗黎溪 :西疯骑士[辣眼睛]</t>
        </is>
      </c>
      <c r="F600" t="n">
        <v>0</v>
      </c>
      <c r="G600" t="inlineStr">
        <is>
          <t>3595430764</t>
        </is>
      </c>
      <c r="H600" t="inlineStr">
        <is>
          <t>2021-02-02 17:23:23</t>
        </is>
      </c>
      <c r="I600" t="n">
        <v>0</v>
      </c>
      <c r="J600" t="inlineStr">
        <is>
          <t>未知</t>
        </is>
      </c>
      <c r="K600" t="inlineStr">
        <is>
          <t>352743140</t>
        </is>
      </c>
      <c r="L600" t="inlineStr">
        <is>
          <t>保密</t>
        </is>
      </c>
      <c r="M600" t="inlineStr">
        <is>
          <t>关注多一点，快乐多一点</t>
        </is>
      </c>
      <c r="N600" t="n">
        <v>5</v>
      </c>
      <c r="O600" t="inlineStr"/>
      <c r="P600" t="inlineStr"/>
      <c r="Q600" t="inlineStr"/>
    </row>
    <row r="601">
      <c r="A601" t="inlineStr">
        <is>
          <t>401742377</t>
        </is>
      </c>
      <c r="B601" t="inlineStr">
        <is>
          <t>4043374354</t>
        </is>
      </c>
      <c r="C601" t="inlineStr">
        <is>
          <t>bili_446944294</t>
        </is>
      </c>
      <c r="D601" t="n">
        <v>2</v>
      </c>
      <c r="E601" t="inlineStr">
        <is>
          <t>回复 @遥在北方的鬼 :[滑稽][滑稽]</t>
        </is>
      </c>
      <c r="F601" t="n">
        <v>0</v>
      </c>
      <c r="G601" t="inlineStr">
        <is>
          <t>4043291928</t>
        </is>
      </c>
      <c r="H601" t="inlineStr">
        <is>
          <t>2021-02-02 14:42:48</t>
        </is>
      </c>
      <c r="I601" t="n">
        <v>0</v>
      </c>
      <c r="J601" t="inlineStr">
        <is>
          <t>未知</t>
        </is>
      </c>
      <c r="K601" t="inlineStr">
        <is>
          <t>446944294</t>
        </is>
      </c>
      <c r="L601" t="inlineStr">
        <is>
          <t>保密</t>
        </is>
      </c>
      <c r="M601" t="inlineStr">
        <is>
          <t>嘿嘿</t>
        </is>
      </c>
      <c r="N601" t="n">
        <v>5</v>
      </c>
      <c r="O601" t="inlineStr">
        <is>
          <t>大会员</t>
        </is>
      </c>
      <c r="P601" t="inlineStr"/>
      <c r="Q601" t="inlineStr"/>
    </row>
    <row r="602">
      <c r="A602" t="inlineStr">
        <is>
          <t>401742377</t>
        </is>
      </c>
      <c r="B602" t="inlineStr">
        <is>
          <t>4043291928</t>
        </is>
      </c>
      <c r="C602" t="inlineStr">
        <is>
          <t>遥在北方的鬼</t>
        </is>
      </c>
      <c r="D602" t="n">
        <v>1</v>
      </c>
      <c r="E602" t="inlineStr">
        <is>
          <t>当然是坐琴团长的位置上面抽[滑稽]已经一命琴了[歪嘴]</t>
        </is>
      </c>
      <c r="F602" t="n">
        <v>0</v>
      </c>
      <c r="G602" t="inlineStr">
        <is>
          <t>4043291928</t>
        </is>
      </c>
      <c r="H602" t="inlineStr">
        <is>
          <t>2021-02-02 14:22:07</t>
        </is>
      </c>
      <c r="I602" t="n">
        <v>0</v>
      </c>
      <c r="J602" t="inlineStr">
        <is>
          <t>未知</t>
        </is>
      </c>
      <c r="K602" t="inlineStr">
        <is>
          <t>400114774</t>
        </is>
      </c>
      <c r="L602" t="inlineStr">
        <is>
          <t>保密</t>
        </is>
      </c>
      <c r="M602" t="inlineStr">
        <is>
          <t>努力努力再努力</t>
        </is>
      </c>
      <c r="N602" t="n">
        <v>4</v>
      </c>
      <c r="O602" t="inlineStr"/>
      <c r="P602" t="inlineStr">
        <is>
          <t>原神</t>
        </is>
      </c>
      <c r="Q602" t="inlineStr">
        <is>
          <t>原神</t>
        </is>
      </c>
    </row>
    <row r="603">
      <c r="A603" t="inlineStr">
        <is>
          <t>401742377</t>
        </is>
      </c>
      <c r="B603" t="inlineStr">
        <is>
          <t>4042434887</t>
        </is>
      </c>
      <c r="C603" t="inlineStr">
        <is>
          <t>丶子夭</t>
        </is>
      </c>
      <c r="D603" t="n">
        <v>4631</v>
      </c>
      <c r="E603" t="inlineStr">
        <is>
          <t>问题来了，可莉什么时候复刻[热词系列_我哭了]</t>
        </is>
      </c>
      <c r="F603" t="n">
        <v>0</v>
      </c>
      <c r="G603" t="inlineStr">
        <is>
          <t>0</t>
        </is>
      </c>
      <c r="H603" t="inlineStr">
        <is>
          <t>2021-02-02 11:39:48</t>
        </is>
      </c>
      <c r="I603" t="n">
        <v>2</v>
      </c>
      <c r="J603" t="inlineStr">
        <is>
          <t>未知</t>
        </is>
      </c>
      <c r="K603" t="inlineStr">
        <is>
          <t>42870963</t>
        </is>
      </c>
      <c r="L603" t="inlineStr">
        <is>
          <t>男</t>
        </is>
      </c>
      <c r="M603" t="inlineStr"/>
      <c r="N603" t="n">
        <v>5</v>
      </c>
      <c r="O603" t="inlineStr">
        <is>
          <t>年度大会员</t>
        </is>
      </c>
      <c r="P603" t="inlineStr"/>
      <c r="Q603" t="inlineStr"/>
    </row>
    <row r="604">
      <c r="A604" t="inlineStr">
        <is>
          <t>401742377</t>
        </is>
      </c>
      <c r="B604" t="inlineStr">
        <is>
          <t>4042057021</t>
        </is>
      </c>
      <c r="C604" t="inlineStr">
        <is>
          <t>骑士团小冷萌</t>
        </is>
      </c>
      <c r="D604" t="n">
        <v>4630</v>
      </c>
      <c r="E604" t="inlineStr">
        <is>
          <t>中配日配都很棒，英配让我心肌梗塞，韩配没听。</t>
        </is>
      </c>
      <c r="F604" t="n">
        <v>0</v>
      </c>
      <c r="G604" t="inlineStr">
        <is>
          <t>0</t>
        </is>
      </c>
      <c r="H604" t="inlineStr">
        <is>
          <t>2021-02-02 10:13:33</t>
        </is>
      </c>
      <c r="I604" t="n">
        <v>4</v>
      </c>
      <c r="J604" t="inlineStr">
        <is>
          <t>未知</t>
        </is>
      </c>
      <c r="K604" t="inlineStr">
        <is>
          <t>36456056</t>
        </is>
      </c>
      <c r="L604" t="inlineStr">
        <is>
          <t>女</t>
        </is>
      </c>
      <c r="M604" t="inlineStr"/>
      <c r="N604" t="n">
        <v>5</v>
      </c>
      <c r="O604" t="inlineStr"/>
      <c r="P604" t="inlineStr"/>
      <c r="Q604" t="inlineStr"/>
    </row>
    <row r="605">
      <c r="A605" t="inlineStr">
        <is>
          <t>401742377</t>
        </is>
      </c>
      <c r="B605" t="inlineStr">
        <is>
          <t>4039798138</t>
        </is>
      </c>
      <c r="C605" t="inlineStr">
        <is>
          <t>昭晨朝晖</t>
        </is>
      </c>
      <c r="D605" t="n">
        <v>-1</v>
      </c>
      <c r="E605" t="inlineStr">
        <is>
          <t>回复 @四季予你Rain :我有七七</t>
        </is>
      </c>
      <c r="F605" t="n">
        <v>0</v>
      </c>
      <c r="G605" t="inlineStr">
        <is>
          <t>3595275324</t>
        </is>
      </c>
      <c r="H605" t="inlineStr">
        <is>
          <t>2021-02-01 21:15:18</t>
        </is>
      </c>
      <c r="I605" t="n">
        <v>0</v>
      </c>
      <c r="J605" t="inlineStr">
        <is>
          <t>未知</t>
        </is>
      </c>
      <c r="K605" t="inlineStr">
        <is>
          <t>392747850</t>
        </is>
      </c>
      <c r="L605" t="inlineStr">
        <is>
          <t>保密</t>
        </is>
      </c>
      <c r="M605" t="inlineStr"/>
      <c r="N605" t="n">
        <v>4</v>
      </c>
      <c r="O605" t="inlineStr"/>
      <c r="P605" t="inlineStr">
        <is>
          <t>不思议之旅</t>
        </is>
      </c>
      <c r="Q605" t="inlineStr">
        <is>
          <t>不思议之旅</t>
        </is>
      </c>
    </row>
    <row r="606">
      <c r="A606" t="inlineStr">
        <is>
          <t>401742377</t>
        </is>
      </c>
      <c r="B606" t="inlineStr">
        <is>
          <t>4038451938</t>
        </is>
      </c>
      <c r="C606" t="inlineStr">
        <is>
          <t>-西木野提款姬-</t>
        </is>
      </c>
      <c r="D606" t="n">
        <v>4628</v>
      </c>
      <c r="E606" t="inlineStr">
        <is>
          <t>哈哈，我也有宝贝心头肉了[doge]</t>
        </is>
      </c>
      <c r="F606" t="n">
        <v>0</v>
      </c>
      <c r="G606" t="inlineStr">
        <is>
          <t>0</t>
        </is>
      </c>
      <c r="H606" t="inlineStr">
        <is>
          <t>2021-02-01 17:21:26</t>
        </is>
      </c>
      <c r="I606" t="n">
        <v>5</v>
      </c>
      <c r="J606" t="inlineStr">
        <is>
          <t>未知</t>
        </is>
      </c>
      <c r="K606" t="inlineStr">
        <is>
          <t>13154432</t>
        </is>
      </c>
      <c r="L606" t="inlineStr">
        <is>
          <t>男</t>
        </is>
      </c>
      <c r="M606" t="inlineStr">
        <is>
          <t>懒</t>
        </is>
      </c>
      <c r="N606" t="n">
        <v>5</v>
      </c>
      <c r="O606" t="inlineStr">
        <is>
          <t>年度大会员</t>
        </is>
      </c>
      <c r="P606" t="inlineStr">
        <is>
          <t>原神</t>
        </is>
      </c>
      <c r="Q606" t="inlineStr">
        <is>
          <t>原神</t>
        </is>
      </c>
    </row>
    <row r="607">
      <c r="A607" t="inlineStr">
        <is>
          <t>401742377</t>
        </is>
      </c>
      <c r="B607" t="inlineStr">
        <is>
          <t>4032596992</t>
        </is>
      </c>
      <c r="C607" t="inlineStr">
        <is>
          <t>642545</t>
        </is>
      </c>
      <c r="D607" t="n">
        <v>-1</v>
      </c>
      <c r="E607" t="inlineStr">
        <is>
          <t>策划运营给美工音乐磕头提醒小助手来报道</t>
        </is>
      </c>
      <c r="F607" t="n">
        <v>0</v>
      </c>
      <c r="G607" t="inlineStr">
        <is>
          <t>4032596992</t>
        </is>
      </c>
      <c r="H607" t="inlineStr">
        <is>
          <t>2021-01-31 16:18:06</t>
        </is>
      </c>
      <c r="I607" t="n">
        <v>0</v>
      </c>
      <c r="J607" t="inlineStr">
        <is>
          <t>未知</t>
        </is>
      </c>
      <c r="K607" t="inlineStr">
        <is>
          <t>336558292</t>
        </is>
      </c>
      <c r="L607" t="inlineStr">
        <is>
          <t>保密</t>
        </is>
      </c>
      <c r="M607" t="inlineStr"/>
      <c r="N607" t="n">
        <v>5</v>
      </c>
      <c r="O607" t="inlineStr"/>
      <c r="P607" t="inlineStr"/>
      <c r="Q607" t="inlineStr"/>
    </row>
    <row r="608">
      <c r="A608" t="inlineStr">
        <is>
          <t>401742377</t>
        </is>
      </c>
      <c r="B608" t="inlineStr">
        <is>
          <t>4026023301</t>
        </is>
      </c>
      <c r="C608" t="inlineStr">
        <is>
          <t>bili_446944294</t>
        </is>
      </c>
      <c r="D608" t="n">
        <v>4627</v>
      </c>
      <c r="E608" t="inlineStr">
        <is>
          <t>抽可莉到底是去禁闭室还是去埋炸弹的地方[滑稽]</t>
        </is>
      </c>
      <c r="F608" t="n">
        <v>2</v>
      </c>
      <c r="G608" t="inlineStr">
        <is>
          <t>0</t>
        </is>
      </c>
      <c r="H608" t="inlineStr">
        <is>
          <t>2021-01-30 12:28:47</t>
        </is>
      </c>
      <c r="I608" t="n">
        <v>2</v>
      </c>
      <c r="J608" t="inlineStr">
        <is>
          <t>未知</t>
        </is>
      </c>
      <c r="K608" t="inlineStr">
        <is>
          <t>446944294</t>
        </is>
      </c>
      <c r="L608" t="inlineStr">
        <is>
          <t>保密</t>
        </is>
      </c>
      <c r="M608" t="inlineStr">
        <is>
          <t>嘿嘿</t>
        </is>
      </c>
      <c r="N608" t="n">
        <v>5</v>
      </c>
      <c r="O608" t="inlineStr">
        <is>
          <t>大会员</t>
        </is>
      </c>
      <c r="P608" t="inlineStr"/>
      <c r="Q608" t="inlineStr"/>
    </row>
    <row r="609">
      <c r="A609" t="inlineStr">
        <is>
          <t>401742377</t>
        </is>
      </c>
      <c r="B609" t="inlineStr">
        <is>
          <t>4023017750</t>
        </is>
      </c>
      <c r="C609" t="inlineStr">
        <is>
          <t>夜梦半城雨</t>
        </is>
      </c>
      <c r="D609" t="n">
        <v>-1</v>
      </c>
      <c r="E609" t="inlineStr">
        <is>
          <t>fa♂铃，我是你粉丝啊（飞扑）</t>
        </is>
      </c>
      <c r="F609" t="n">
        <v>0</v>
      </c>
      <c r="G609" t="inlineStr">
        <is>
          <t>4023017750</t>
        </is>
      </c>
      <c r="H609" t="inlineStr">
        <is>
          <t>2021-01-29 20:50:42</t>
        </is>
      </c>
      <c r="I609" t="n">
        <v>0</v>
      </c>
      <c r="J609" t="inlineStr">
        <is>
          <t>未知</t>
        </is>
      </c>
      <c r="K609" t="inlineStr">
        <is>
          <t>229716200</t>
        </is>
      </c>
      <c r="L609" t="inlineStr">
        <is>
          <t>保密</t>
        </is>
      </c>
      <c r="M609" t="inlineStr">
        <is>
          <t>玩的是蛇不是皮</t>
        </is>
      </c>
      <c r="N609" t="n">
        <v>5</v>
      </c>
      <c r="O609" t="inlineStr">
        <is>
          <t>年度大会员</t>
        </is>
      </c>
      <c r="P609" t="inlineStr"/>
      <c r="Q609" t="inlineStr"/>
    </row>
    <row r="610">
      <c r="A610" t="inlineStr">
        <is>
          <t>401742377</t>
        </is>
      </c>
      <c r="B610" t="inlineStr">
        <is>
          <t>4022900020</t>
        </is>
      </c>
      <c r="C610" t="inlineStr">
        <is>
          <t>陈不羞羞呀</t>
        </is>
      </c>
      <c r="D610" t="n">
        <v>4625</v>
      </c>
      <c r="E610" t="inlineStr">
        <is>
          <t>为什么外网不放中配啊....明明这么优秀</t>
        </is>
      </c>
      <c r="F610" t="n">
        <v>0</v>
      </c>
      <c r="G610" t="inlineStr">
        <is>
          <t>0</t>
        </is>
      </c>
      <c r="H610" t="inlineStr">
        <is>
          <t>2021-01-29 20:28:19</t>
        </is>
      </c>
      <c r="I610" t="n">
        <v>13</v>
      </c>
      <c r="J610" t="inlineStr">
        <is>
          <t>未知</t>
        </is>
      </c>
      <c r="K610" t="inlineStr">
        <is>
          <t>6451203</t>
        </is>
      </c>
      <c r="L610" t="inlineStr">
        <is>
          <t>男</t>
        </is>
      </c>
      <c r="M610" t="inlineStr">
        <is>
          <t>不是up主哈哈哈哈哈哈哈哈 人菜瘾大</t>
        </is>
      </c>
      <c r="N610" t="n">
        <v>6</v>
      </c>
      <c r="O610" t="inlineStr">
        <is>
          <t>大会员</t>
        </is>
      </c>
      <c r="P610" t="inlineStr"/>
      <c r="Q610" t="inlineStr"/>
    </row>
    <row r="611">
      <c r="A611" t="inlineStr">
        <is>
          <t>401742377</t>
        </is>
      </c>
      <c r="B611" t="inlineStr">
        <is>
          <t>4022508375</t>
        </is>
      </c>
      <c r="C611" t="inlineStr">
        <is>
          <t>小熙desu</t>
        </is>
      </c>
      <c r="D611" t="n">
        <v>4624</v>
      </c>
      <c r="E611" t="inlineStr">
        <is>
          <t>可莉快点复刻吧～</t>
        </is>
      </c>
      <c r="F611" t="n">
        <v>0</v>
      </c>
      <c r="G611" t="inlineStr">
        <is>
          <t>0</t>
        </is>
      </c>
      <c r="H611" t="inlineStr">
        <is>
          <t>2021-01-29 19:19:15</t>
        </is>
      </c>
      <c r="I611" t="n">
        <v>3</v>
      </c>
      <c r="J611" t="inlineStr">
        <is>
          <t>未知</t>
        </is>
      </c>
      <c r="K611" t="inlineStr">
        <is>
          <t>165450301</t>
        </is>
      </c>
      <c r="L611" t="inlineStr">
        <is>
          <t>女</t>
        </is>
      </c>
      <c r="M611" t="inlineStr">
        <is>
          <t>小熙是个臭DD</t>
        </is>
      </c>
      <c r="N611" t="n">
        <v>5</v>
      </c>
      <c r="O611" t="inlineStr">
        <is>
          <t>年度大会员</t>
        </is>
      </c>
      <c r="P611" t="inlineStr">
        <is>
          <t>Kizuna AI</t>
        </is>
      </c>
      <c r="Q611" t="inlineStr">
        <is>
          <t>干物妹！小埋</t>
        </is>
      </c>
    </row>
    <row r="612">
      <c r="A612" t="inlineStr">
        <is>
          <t>401742377</t>
        </is>
      </c>
      <c r="B612" t="inlineStr">
        <is>
          <t>4021686605</t>
        </is>
      </c>
      <c r="C612" t="inlineStr">
        <is>
          <t>electrity</t>
        </is>
      </c>
      <c r="D612" t="n">
        <v>3</v>
      </c>
      <c r="E612" t="inlineStr">
        <is>
          <t>丽莎</t>
        </is>
      </c>
      <c r="F612" t="n">
        <v>0</v>
      </c>
      <c r="G612" t="inlineStr">
        <is>
          <t>4021686605</t>
        </is>
      </c>
      <c r="H612" t="inlineStr">
        <is>
          <t>2021-01-29 16:47:31</t>
        </is>
      </c>
      <c r="I612" t="n">
        <v>0</v>
      </c>
      <c r="J612" t="inlineStr">
        <is>
          <t>未知</t>
        </is>
      </c>
      <c r="K612" t="inlineStr">
        <is>
          <t>25773667</t>
        </is>
      </c>
      <c r="L612" t="inlineStr">
        <is>
          <t>男</t>
        </is>
      </c>
      <c r="M612" t="inlineStr"/>
      <c r="N612" t="n">
        <v>6</v>
      </c>
      <c r="O612" t="inlineStr">
        <is>
          <t>大会员</t>
        </is>
      </c>
      <c r="P612" t="inlineStr"/>
      <c r="Q612" t="inlineStr"/>
    </row>
    <row r="613">
      <c r="A613" t="inlineStr">
        <is>
          <t>401742377</t>
        </is>
      </c>
      <c r="B613" t="inlineStr">
        <is>
          <t>4019825197</t>
        </is>
      </c>
      <c r="C613" t="inlineStr">
        <is>
          <t>圣骑士-歼击者</t>
        </is>
      </c>
      <c r="D613" t="n">
        <v>-1</v>
      </c>
      <c r="E613" t="inlineStr">
        <is>
          <t>《矿工人的枯燥生活》</t>
        </is>
      </c>
      <c r="F613" t="n">
        <v>0</v>
      </c>
      <c r="G613" t="inlineStr">
        <is>
          <t>4019825197</t>
        </is>
      </c>
      <c r="H613" t="inlineStr">
        <is>
          <t>2021-01-29 09:51:13</t>
        </is>
      </c>
      <c r="I613" t="n">
        <v>4</v>
      </c>
      <c r="J613" t="inlineStr">
        <is>
          <t>未知</t>
        </is>
      </c>
      <c r="K613" t="inlineStr">
        <is>
          <t>271249255</t>
        </is>
      </c>
      <c r="L613" t="inlineStr">
        <is>
          <t>保密</t>
        </is>
      </c>
      <c r="M613" t="inlineStr">
        <is>
          <t>往前新月亮恒夜，现今旭日耀天明。</t>
        </is>
      </c>
      <c r="N613" t="n">
        <v>5</v>
      </c>
      <c r="O613" t="inlineStr"/>
      <c r="P613" t="inlineStr"/>
      <c r="Q613" t="inlineStr"/>
    </row>
    <row r="614">
      <c r="A614" t="inlineStr">
        <is>
          <t>401742377</t>
        </is>
      </c>
      <c r="B614" t="inlineStr">
        <is>
          <t>4017399563</t>
        </is>
      </c>
      <c r="C614" t="inlineStr">
        <is>
          <t>冰霜女巫-丽桑卓</t>
        </is>
      </c>
      <c r="D614" t="n">
        <v>-1</v>
      </c>
      <c r="E614" t="inlineStr">
        <is>
          <t>回复 @四季予你Rain :确实</t>
        </is>
      </c>
      <c r="F614" t="n">
        <v>0</v>
      </c>
      <c r="G614" t="inlineStr">
        <is>
          <t>3595275324</t>
        </is>
      </c>
      <c r="H614" t="inlineStr">
        <is>
          <t>2021-01-28 20:09:02</t>
        </is>
      </c>
      <c r="I614" t="n">
        <v>0</v>
      </c>
      <c r="J614" t="inlineStr">
        <is>
          <t>未知</t>
        </is>
      </c>
      <c r="K614" t="inlineStr">
        <is>
          <t>78549376</t>
        </is>
      </c>
      <c r="L614" t="inlineStr">
        <is>
          <t>保密</t>
        </is>
      </c>
      <c r="M614" t="inlineStr"/>
      <c r="N614" t="n">
        <v>5</v>
      </c>
      <c r="O614" t="inlineStr">
        <is>
          <t>年度大会员</t>
        </is>
      </c>
      <c r="P614" t="inlineStr">
        <is>
          <t>至尊戒</t>
        </is>
      </c>
      <c r="Q614" t="inlineStr"/>
    </row>
    <row r="615">
      <c r="A615" t="inlineStr">
        <is>
          <t>401742377</t>
        </is>
      </c>
      <c r="B615" t="inlineStr">
        <is>
          <t>4016530536</t>
        </is>
      </c>
      <c r="C615" t="inlineStr">
        <is>
          <t>小小魔女伊蕾娜</t>
        </is>
      </c>
      <c r="D615" t="n">
        <v>4622</v>
      </c>
      <c r="E615" t="inlineStr">
        <is>
          <t>可莉啥时候再出啊 超想要</t>
        </is>
      </c>
      <c r="F615" t="n">
        <v>0</v>
      </c>
      <c r="G615" t="inlineStr">
        <is>
          <t>0</t>
        </is>
      </c>
      <c r="H615" t="inlineStr">
        <is>
          <t>2021-01-28 17:26:02</t>
        </is>
      </c>
      <c r="I615" t="n">
        <v>0</v>
      </c>
      <c r="J615" t="inlineStr">
        <is>
          <t>未知</t>
        </is>
      </c>
      <c r="K615" t="inlineStr">
        <is>
          <t>22439978</t>
        </is>
      </c>
      <c r="L615" t="inlineStr">
        <is>
          <t>保密</t>
        </is>
      </c>
      <c r="M615" t="inlineStr">
        <is>
          <t>看啥呢</t>
        </is>
      </c>
      <c r="N615" t="n">
        <v>6</v>
      </c>
      <c r="O615" t="inlineStr">
        <is>
          <t>大会员</t>
        </is>
      </c>
      <c r="P615" t="inlineStr"/>
      <c r="Q615" t="inlineStr"/>
    </row>
    <row r="616">
      <c r="A616" t="inlineStr">
        <is>
          <t>401742377</t>
        </is>
      </c>
      <c r="B616" t="inlineStr">
        <is>
          <t>4016031177</t>
        </is>
      </c>
      <c r="C616" t="inlineStr">
        <is>
          <t>和蔼可亲老奶奶</t>
        </is>
      </c>
      <c r="D616" t="n">
        <v>4621</v>
      </c>
      <c r="E616" t="inlineStr">
        <is>
          <t>9600</t>
        </is>
      </c>
      <c r="F616" t="n">
        <v>0</v>
      </c>
      <c r="G616" t="inlineStr">
        <is>
          <t>0</t>
        </is>
      </c>
      <c r="H616" t="inlineStr">
        <is>
          <t>2021-01-28 15:24:56</t>
        </is>
      </c>
      <c r="I616" t="n">
        <v>0</v>
      </c>
      <c r="J616" t="inlineStr">
        <is>
          <t>未知</t>
        </is>
      </c>
      <c r="K616" t="inlineStr">
        <is>
          <t>322707901</t>
        </is>
      </c>
      <c r="L616" t="inlineStr">
        <is>
          <t>女</t>
        </is>
      </c>
      <c r="M616" t="inlineStr"/>
      <c r="N616" t="n">
        <v>5</v>
      </c>
      <c r="O616" t="inlineStr">
        <is>
          <t>大会员</t>
        </is>
      </c>
      <c r="P616" t="inlineStr"/>
      <c r="Q616" t="inlineStr"/>
    </row>
    <row r="617">
      <c r="A617" t="inlineStr">
        <is>
          <t>401742377</t>
        </is>
      </c>
      <c r="B617" t="inlineStr">
        <is>
          <t>4015129223</t>
        </is>
      </c>
      <c r="C617" t="inlineStr">
        <is>
          <t>缇娜缇娜娜</t>
        </is>
      </c>
      <c r="D617" t="n">
        <v>-1</v>
      </c>
      <c r="E617" t="inlineStr">
        <is>
          <t>回复 @泽陂有荷兮 :你不觉得那你说个屁？我要觉得就行，就像楼主一样</t>
        </is>
      </c>
      <c r="F617" t="n">
        <v>0</v>
      </c>
      <c r="G617" t="inlineStr">
        <is>
          <t>3965430585</t>
        </is>
      </c>
      <c r="H617" t="inlineStr">
        <is>
          <t>2021-01-28 11:58:09</t>
        </is>
      </c>
      <c r="I617" t="n">
        <v>1</v>
      </c>
      <c r="J617" t="inlineStr">
        <is>
          <t>未知</t>
        </is>
      </c>
      <c r="K617" t="inlineStr">
        <is>
          <t>625493077</t>
        </is>
      </c>
      <c r="L617" t="inlineStr">
        <is>
          <t>保密</t>
        </is>
      </c>
      <c r="M617" t="inlineStr"/>
      <c r="N617" t="n">
        <v>3</v>
      </c>
      <c r="O617" t="inlineStr"/>
      <c r="P617" t="inlineStr"/>
      <c r="Q617" t="inlineStr"/>
    </row>
    <row r="618">
      <c r="A618" t="inlineStr">
        <is>
          <t>401742377</t>
        </is>
      </c>
      <c r="B618" t="inlineStr">
        <is>
          <t>4014756847</t>
        </is>
      </c>
      <c r="C618" t="inlineStr">
        <is>
          <t>深辞是FW</t>
        </is>
      </c>
      <c r="D618" t="n">
        <v>1</v>
      </c>
      <c r="E618" t="inlineStr">
        <is>
          <t>up池角色绝版不加入普通池</t>
        </is>
      </c>
      <c r="F618" t="n">
        <v>0</v>
      </c>
      <c r="G618" t="inlineStr">
        <is>
          <t>4014756847</t>
        </is>
      </c>
      <c r="H618" t="inlineStr">
        <is>
          <t>2021-01-28 10:26:17</t>
        </is>
      </c>
      <c r="I618" t="n">
        <v>0</v>
      </c>
      <c r="J618" t="inlineStr">
        <is>
          <t>未知</t>
        </is>
      </c>
      <c r="K618" t="inlineStr">
        <is>
          <t>473889601</t>
        </is>
      </c>
      <c r="L618" t="inlineStr">
        <is>
          <t>保密</t>
        </is>
      </c>
      <c r="M618" t="inlineStr">
        <is>
          <t>人下人</t>
        </is>
      </c>
      <c r="N618" t="n">
        <v>5</v>
      </c>
      <c r="O618" t="inlineStr">
        <is>
          <t>大会员</t>
        </is>
      </c>
      <c r="P618" t="inlineStr">
        <is>
          <t>洛天依8th生日纪念</t>
        </is>
      </c>
      <c r="Q618" t="inlineStr">
        <is>
          <t>#EveOneCat</t>
        </is>
      </c>
    </row>
    <row r="619">
      <c r="A619" t="inlineStr">
        <is>
          <t>401742377</t>
        </is>
      </c>
      <c r="B619" t="inlineStr">
        <is>
          <t>4011959990</t>
        </is>
      </c>
      <c r="C619" t="inlineStr">
        <is>
          <t>点击君</t>
        </is>
      </c>
      <c r="D619" t="n">
        <v>-1</v>
      </c>
      <c r="E619" t="inlineStr">
        <is>
          <t>老鸽子了hhhh</t>
        </is>
      </c>
      <c r="F619" t="n">
        <v>0</v>
      </c>
      <c r="G619" t="inlineStr">
        <is>
          <t>4011959990</t>
        </is>
      </c>
      <c r="H619" t="inlineStr">
        <is>
          <t>2021-01-27 19:19:00</t>
        </is>
      </c>
      <c r="I619" t="n">
        <v>0</v>
      </c>
      <c r="J619" t="inlineStr">
        <is>
          <t>未知</t>
        </is>
      </c>
      <c r="K619" t="inlineStr">
        <is>
          <t>284618200</t>
        </is>
      </c>
      <c r="L619" t="inlineStr">
        <is>
          <t>保密</t>
        </is>
      </c>
      <c r="M619" t="inlineStr">
        <is>
          <t>现在关注，你也是老粉。</t>
        </is>
      </c>
      <c r="N619" t="n">
        <v>5</v>
      </c>
      <c r="O619" t="inlineStr"/>
      <c r="P619" t="inlineStr">
        <is>
          <t>原神-海浪</t>
        </is>
      </c>
      <c r="Q619" t="inlineStr">
        <is>
          <t>鹿乃</t>
        </is>
      </c>
    </row>
    <row r="620">
      <c r="A620" t="inlineStr">
        <is>
          <t>401742377</t>
        </is>
      </c>
      <c r="B620" t="inlineStr">
        <is>
          <t>4011959654</t>
        </is>
      </c>
      <c r="C620" t="inlineStr">
        <is>
          <t>点击君</t>
        </is>
      </c>
      <c r="D620" t="n">
        <v>-1</v>
      </c>
      <c r="E620" t="inlineStr">
        <is>
          <t>“急着做蒙德人2呢”</t>
        </is>
      </c>
      <c r="F620" t="n">
        <v>0</v>
      </c>
      <c r="G620" t="inlineStr">
        <is>
          <t>4011959654</t>
        </is>
      </c>
      <c r="H620" t="inlineStr">
        <is>
          <t>2021-01-27 19:18:48</t>
        </is>
      </c>
      <c r="I620" t="n">
        <v>1</v>
      </c>
      <c r="J620" t="inlineStr">
        <is>
          <t>未知</t>
        </is>
      </c>
      <c r="K620" t="inlineStr">
        <is>
          <t>284618200</t>
        </is>
      </c>
      <c r="L620" t="inlineStr">
        <is>
          <t>保密</t>
        </is>
      </c>
      <c r="M620" t="inlineStr">
        <is>
          <t>现在关注，你也是老粉。</t>
        </is>
      </c>
      <c r="N620" t="n">
        <v>5</v>
      </c>
      <c r="O620" t="inlineStr"/>
      <c r="P620" t="inlineStr">
        <is>
          <t>原神-海浪</t>
        </is>
      </c>
      <c r="Q620" t="inlineStr">
        <is>
          <t>鹿乃</t>
        </is>
      </c>
    </row>
    <row r="621">
      <c r="A621" t="inlineStr">
        <is>
          <t>401742377</t>
        </is>
      </c>
      <c r="B621" t="inlineStr">
        <is>
          <t>4011346672</t>
        </is>
      </c>
      <c r="C621" t="inlineStr">
        <is>
          <t>RD随心</t>
        </is>
      </c>
      <c r="D621" t="n">
        <v>4620</v>
      </c>
      <c r="E621" t="inlineStr">
        <is>
          <t>日语的配音也很好，就是“哒哒哒”这句违和感比较严重，可惜了</t>
        </is>
      </c>
      <c r="F621" t="n">
        <v>0</v>
      </c>
      <c r="G621" t="inlineStr">
        <is>
          <t>0</t>
        </is>
      </c>
      <c r="H621" t="inlineStr">
        <is>
          <t>2021-01-27 17:20:44</t>
        </is>
      </c>
      <c r="I621" t="n">
        <v>4</v>
      </c>
      <c r="J621" t="inlineStr">
        <is>
          <t>未知</t>
        </is>
      </c>
      <c r="K621" t="inlineStr">
        <is>
          <t>31027321</t>
        </is>
      </c>
      <c r="L621" t="inlineStr">
        <is>
          <t>男</t>
        </is>
      </c>
      <c r="M621" t="inlineStr"/>
      <c r="N621" t="n">
        <v>5</v>
      </c>
      <c r="O621" t="inlineStr">
        <is>
          <t>年度大会员</t>
        </is>
      </c>
      <c r="P621" t="inlineStr"/>
      <c r="Q621" t="inlineStr"/>
    </row>
    <row r="622">
      <c r="A622" t="inlineStr">
        <is>
          <t>401742377</t>
        </is>
      </c>
      <c r="B622" t="inlineStr">
        <is>
          <t>4010118827</t>
        </is>
      </c>
      <c r="C622" t="inlineStr">
        <is>
          <t>本命-狂三</t>
        </is>
      </c>
      <c r="D622" t="n">
        <v>4619</v>
      </c>
      <c r="E622" t="inlineStr">
        <is>
          <t>什么时候我出了可莉我就可以安心退游了[笑哭]</t>
        </is>
      </c>
      <c r="F622" t="n">
        <v>2</v>
      </c>
      <c r="G622" t="inlineStr">
        <is>
          <t>0</t>
        </is>
      </c>
      <c r="H622" t="inlineStr">
        <is>
          <t>2021-01-27 12:28:10</t>
        </is>
      </c>
      <c r="I622" t="n">
        <v>0</v>
      </c>
      <c r="J622" t="inlineStr">
        <is>
          <t>未知</t>
        </is>
      </c>
      <c r="K622" t="inlineStr">
        <is>
          <t>178633232</t>
        </is>
      </c>
      <c r="L622" t="inlineStr">
        <is>
          <t>保密</t>
        </is>
      </c>
      <c r="M622" t="inlineStr">
        <is>
          <t>想要世界和平和看不完的动漫、玩不完的游戏以及热爱生活的心</t>
        </is>
      </c>
      <c r="N622" t="n">
        <v>5</v>
      </c>
      <c r="O622" t="inlineStr">
        <is>
          <t>大会员</t>
        </is>
      </c>
      <c r="P622" t="inlineStr">
        <is>
          <t>约战·狂三</t>
        </is>
      </c>
      <c r="Q622" t="inlineStr">
        <is>
          <t>约战·狂三</t>
        </is>
      </c>
    </row>
    <row r="623">
      <c r="A623" t="inlineStr">
        <is>
          <t>401742377</t>
        </is>
      </c>
      <c r="B623" t="inlineStr">
        <is>
          <t>4009866449</t>
        </is>
      </c>
      <c r="C623" t="inlineStr">
        <is>
          <t>恋爱De味道</t>
        </is>
      </c>
      <c r="D623" t="n">
        <v>2</v>
      </c>
      <c r="E623" t="inlineStr">
        <is>
          <t>西风骑士团，只能是丽莎了吧</t>
        </is>
      </c>
      <c r="F623" t="n">
        <v>0</v>
      </c>
      <c r="G623" t="inlineStr">
        <is>
          <t>4009866449</t>
        </is>
      </c>
      <c r="H623" t="inlineStr">
        <is>
          <t>2021-01-27 11:37:55</t>
        </is>
      </c>
      <c r="I623" t="n">
        <v>0</v>
      </c>
      <c r="J623" t="inlineStr">
        <is>
          <t>未知</t>
        </is>
      </c>
      <c r="K623" t="inlineStr">
        <is>
          <t>5815442</t>
        </is>
      </c>
      <c r="L623" t="inlineStr">
        <is>
          <t>保密</t>
        </is>
      </c>
      <c r="M623" t="inlineStr"/>
      <c r="N623" t="n">
        <v>5</v>
      </c>
      <c r="O623" t="inlineStr">
        <is>
          <t>年度大会员</t>
        </is>
      </c>
      <c r="P623" t="inlineStr">
        <is>
          <t>原神-海浪</t>
        </is>
      </c>
      <c r="Q623" t="inlineStr"/>
    </row>
    <row r="624">
      <c r="A624" t="inlineStr">
        <is>
          <t>401742377</t>
        </is>
      </c>
      <c r="B624" t="inlineStr">
        <is>
          <t>4008139601</t>
        </is>
      </c>
      <c r="C624" t="inlineStr">
        <is>
          <t>-隔壁张蜀黍-</t>
        </is>
      </c>
      <c r="D624" t="n">
        <v>4618</v>
      </c>
      <c r="E624" t="inlineStr">
        <is>
          <t>凯亚哥哥是好人</t>
        </is>
      </c>
      <c r="F624" t="n">
        <v>0</v>
      </c>
      <c r="G624" t="inlineStr">
        <is>
          <t>0</t>
        </is>
      </c>
      <c r="H624" t="inlineStr">
        <is>
          <t>2021-01-26 23:24:07</t>
        </is>
      </c>
      <c r="I624" t="n">
        <v>0</v>
      </c>
      <c r="J624" t="inlineStr">
        <is>
          <t>未知</t>
        </is>
      </c>
      <c r="K624" t="inlineStr">
        <is>
          <t>297716661</t>
        </is>
      </c>
      <c r="L624" t="inlineStr">
        <is>
          <t>保密</t>
        </is>
      </c>
      <c r="M624" t="inlineStr">
        <is>
          <t>今天的风儿，甚是喧嚣呢……</t>
        </is>
      </c>
      <c r="N624" t="n">
        <v>5</v>
      </c>
      <c r="O624" t="inlineStr">
        <is>
          <t>大会员</t>
        </is>
      </c>
      <c r="P624" t="inlineStr"/>
      <c r="Q624" t="inlineStr"/>
    </row>
    <row r="625">
      <c r="A625" t="inlineStr">
        <is>
          <t>401742377</t>
        </is>
      </c>
      <c r="B625" t="inlineStr">
        <is>
          <t>4007716232</t>
        </is>
      </c>
      <c r="C625" t="inlineStr">
        <is>
          <t>Anlimy</t>
        </is>
      </c>
      <c r="D625" t="n">
        <v>-1</v>
      </c>
      <c r="E625" t="inlineStr">
        <is>
          <t>回复 @网虫U :竟敢对踏冰渡海真君如此不敬，提瓦特的水面将没有你的立足之地！[吃瓜]</t>
        </is>
      </c>
      <c r="F625" t="n">
        <v>0</v>
      </c>
      <c r="G625" t="inlineStr">
        <is>
          <t>3602795654</t>
        </is>
      </c>
      <c r="H625" t="inlineStr">
        <is>
          <t>2021-01-26 22:13:13</t>
        </is>
      </c>
      <c r="I625" t="n">
        <v>19</v>
      </c>
      <c r="J625" t="inlineStr">
        <is>
          <t>未知</t>
        </is>
      </c>
      <c r="K625" t="inlineStr">
        <is>
          <t>425209757</t>
        </is>
      </c>
      <c r="L625" t="inlineStr">
        <is>
          <t>女</t>
        </is>
      </c>
      <c r="M625" t="inlineStr"/>
      <c r="N625" t="n">
        <v>4</v>
      </c>
      <c r="O625" t="inlineStr">
        <is>
          <t>大会员</t>
        </is>
      </c>
      <c r="P625" t="inlineStr"/>
      <c r="Q625" t="inlineStr"/>
    </row>
    <row r="626">
      <c r="A626" t="inlineStr">
        <is>
          <t>401742377</t>
        </is>
      </c>
      <c r="B626" t="inlineStr">
        <is>
          <t>4005216497</t>
        </is>
      </c>
      <c r="C626" t="inlineStr">
        <is>
          <t>禍津絶天翼</t>
        </is>
      </c>
      <c r="D626" t="n">
        <v>4617</v>
      </c>
      <c r="E626" t="inlineStr">
        <is>
          <t>老婆一直在换，但是大女儿一直是可莉</t>
        </is>
      </c>
      <c r="F626" t="n">
        <v>0</v>
      </c>
      <c r="G626" t="inlineStr">
        <is>
          <t>0</t>
        </is>
      </c>
      <c r="H626" t="inlineStr">
        <is>
          <t>2021-01-26 13:36:48</t>
        </is>
      </c>
      <c r="I626" t="n">
        <v>5</v>
      </c>
      <c r="J626" t="inlineStr">
        <is>
          <t>未知</t>
        </is>
      </c>
      <c r="K626" t="inlineStr">
        <is>
          <t>32558709</t>
        </is>
      </c>
      <c r="L626" t="inlineStr">
        <is>
          <t>男</t>
        </is>
      </c>
      <c r="M626" t="inlineStr">
        <is>
          <t>一个苦逼的大学生狗╯﹏╰</t>
        </is>
      </c>
      <c r="N626" t="n">
        <v>5</v>
      </c>
      <c r="O626" t="inlineStr">
        <is>
          <t>年度大会员</t>
        </is>
      </c>
      <c r="P626" t="inlineStr">
        <is>
          <t>崩坏3·天穹流星</t>
        </is>
      </c>
      <c r="Q626" t="inlineStr">
        <is>
          <t>崩坏3·天穹流星</t>
        </is>
      </c>
    </row>
    <row r="627">
      <c r="A627" t="inlineStr">
        <is>
          <t>401742377</t>
        </is>
      </c>
      <c r="B627" t="inlineStr">
        <is>
          <t>4002621708</t>
        </is>
      </c>
      <c r="C627" t="inlineStr">
        <is>
          <t>柒葵SAKI是小透明</t>
        </is>
      </c>
      <c r="D627" t="n">
        <v>-1</v>
      </c>
      <c r="E627" t="inlineStr">
        <is>
          <t>回复 @非酋药膏 :好叭[2233娘_委屈]</t>
        </is>
      </c>
      <c r="F627" t="n">
        <v>0</v>
      </c>
      <c r="G627" t="inlineStr">
        <is>
          <t>4002589036</t>
        </is>
      </c>
      <c r="H627" t="inlineStr">
        <is>
          <t>2021-01-25 22:28:12</t>
        </is>
      </c>
      <c r="I627" t="n">
        <v>0</v>
      </c>
      <c r="J627" t="inlineStr">
        <is>
          <t>未知</t>
        </is>
      </c>
      <c r="K627" t="inlineStr">
        <is>
          <t>21180350</t>
        </is>
      </c>
      <c r="L627" t="inlineStr">
        <is>
          <t>女</t>
        </is>
      </c>
      <c r="M627" t="inlineStr">
        <is>
          <t>不定时更新手书，为了高质量会画的比较慢
凯亚单推人，只要你吹凯亚我们就是好姐妹！</t>
        </is>
      </c>
      <c r="N627" t="n">
        <v>6</v>
      </c>
      <c r="O627" t="inlineStr">
        <is>
          <t>年度大会员</t>
        </is>
      </c>
      <c r="P627" t="inlineStr">
        <is>
          <t>梦100</t>
        </is>
      </c>
      <c r="Q627" t="inlineStr"/>
    </row>
    <row r="628">
      <c r="A628" t="inlineStr">
        <is>
          <t>401742377</t>
        </is>
      </c>
      <c r="B628" t="inlineStr">
        <is>
          <t>4002589036</t>
        </is>
      </c>
      <c r="C628" t="inlineStr">
        <is>
          <t>无芷江</t>
        </is>
      </c>
      <c r="D628" t="n">
        <v>-1</v>
      </c>
      <c r="E628" t="inlineStr">
        <is>
          <t>BGM的话是mhy自己的工作室做的</t>
        </is>
      </c>
      <c r="F628" t="n">
        <v>0</v>
      </c>
      <c r="G628" t="inlineStr">
        <is>
          <t>4002589036</t>
        </is>
      </c>
      <c r="H628" t="inlineStr">
        <is>
          <t>2021-01-25 22:21:59</t>
        </is>
      </c>
      <c r="I628" t="n">
        <v>0</v>
      </c>
      <c r="J628" t="inlineStr">
        <is>
          <t>未知</t>
        </is>
      </c>
      <c r="K628" t="inlineStr">
        <is>
          <t>30403657</t>
        </is>
      </c>
      <c r="L628" t="inlineStr">
        <is>
          <t>保密</t>
        </is>
      </c>
      <c r="M628" t="inlineStr">
        <is>
          <t>请不要乱扣帽子，谢谢</t>
        </is>
      </c>
      <c r="N628" t="n">
        <v>6</v>
      </c>
      <c r="O628" t="inlineStr">
        <is>
          <t>年度大会员</t>
        </is>
      </c>
      <c r="P628" t="inlineStr">
        <is>
          <t>原神-海浪</t>
        </is>
      </c>
      <c r="Q628" t="inlineStr">
        <is>
          <t>明日方舟音律系列</t>
        </is>
      </c>
    </row>
    <row r="629">
      <c r="A629" t="inlineStr">
        <is>
          <t>401742377</t>
        </is>
      </c>
      <c r="B629" t="inlineStr">
        <is>
          <t>3999553356</t>
        </is>
      </c>
      <c r="C629" t="inlineStr">
        <is>
          <t>柒葵SAKI是小透明</t>
        </is>
      </c>
      <c r="D629" t="n">
        <v>4615</v>
      </c>
      <c r="E629" t="inlineStr">
        <is>
          <t>想知道BGM叫什么好上头[笑哭]</t>
        </is>
      </c>
      <c r="F629" t="n">
        <v>4</v>
      </c>
      <c r="G629" t="inlineStr">
        <is>
          <t>0</t>
        </is>
      </c>
      <c r="H629" t="inlineStr">
        <is>
          <t>2021-01-25 11:52:49</t>
        </is>
      </c>
      <c r="I629" t="n">
        <v>2</v>
      </c>
      <c r="J629" t="inlineStr">
        <is>
          <t>未知</t>
        </is>
      </c>
      <c r="K629" t="inlineStr">
        <is>
          <t>21180350</t>
        </is>
      </c>
      <c r="L629" t="inlineStr">
        <is>
          <t>女</t>
        </is>
      </c>
      <c r="M629" t="inlineStr">
        <is>
          <t>不定时更新手书，为了高质量会画的比较慢
凯亚单推人，只要你吹凯亚我们就是好姐妹！</t>
        </is>
      </c>
      <c r="N629" t="n">
        <v>6</v>
      </c>
      <c r="O629" t="inlineStr">
        <is>
          <t>年度大会员</t>
        </is>
      </c>
      <c r="P629" t="inlineStr">
        <is>
          <t>梦100</t>
        </is>
      </c>
      <c r="Q629" t="inlineStr"/>
    </row>
    <row r="630">
      <c r="A630" t="inlineStr">
        <is>
          <t>401742377</t>
        </is>
      </c>
      <c r="B630" t="inlineStr">
        <is>
          <t>3999042523</t>
        </is>
      </c>
      <c r="C630" t="inlineStr">
        <is>
          <t>林陌离はやし</t>
        </is>
      </c>
      <c r="D630" t="n">
        <v>1</v>
      </c>
      <c r="E630" t="inlineStr">
        <is>
          <t>丽莎吧</t>
        </is>
      </c>
      <c r="F630" t="n">
        <v>0</v>
      </c>
      <c r="G630" t="inlineStr">
        <is>
          <t>3999042523</t>
        </is>
      </c>
      <c r="H630" t="inlineStr">
        <is>
          <t>2021-01-25 09:35:58</t>
        </is>
      </c>
      <c r="I630" t="n">
        <v>0</v>
      </c>
      <c r="J630" t="inlineStr">
        <is>
          <t>未知</t>
        </is>
      </c>
      <c r="K630" t="inlineStr">
        <is>
          <t>89349924</t>
        </is>
      </c>
      <c r="L630" t="inlineStr">
        <is>
          <t>男</t>
        </is>
      </c>
      <c r="M630" t="inlineStr">
        <is>
          <t>现在开始关注以后就是老粉啦！
想剪出能感动人心的amv和mad，这句话就做为自己的信条了</t>
        </is>
      </c>
      <c r="N630" t="n">
        <v>6</v>
      </c>
      <c r="O630" t="inlineStr">
        <is>
          <t>年度大会员</t>
        </is>
      </c>
      <c r="P630" t="inlineStr"/>
      <c r="Q630" t="inlineStr">
        <is>
          <t>乐正绫</t>
        </is>
      </c>
    </row>
    <row r="631">
      <c r="A631" t="inlineStr">
        <is>
          <t>401742377</t>
        </is>
      </c>
      <c r="B631" t="inlineStr">
        <is>
          <t>3998882387</t>
        </is>
      </c>
      <c r="C631" t="inlineStr">
        <is>
          <t>陈竹简</t>
        </is>
      </c>
      <c r="D631" t="n">
        <v>4614</v>
      </c>
      <c r="E631" t="inlineStr">
        <is>
          <t>凯亚上面的那个人是莫娜还是丽莎</t>
        </is>
      </c>
      <c r="F631" t="n">
        <v>3</v>
      </c>
      <c r="G631" t="inlineStr">
        <is>
          <t>0</t>
        </is>
      </c>
      <c r="H631" t="inlineStr">
        <is>
          <t>2021-01-25 08:39:33</t>
        </is>
      </c>
      <c r="I631" t="n">
        <v>1</v>
      </c>
      <c r="J631" t="inlineStr">
        <is>
          <t>未知</t>
        </is>
      </c>
      <c r="K631" t="inlineStr">
        <is>
          <t>172473999</t>
        </is>
      </c>
      <c r="L631" t="inlineStr">
        <is>
          <t>保密</t>
        </is>
      </c>
      <c r="M631" t="inlineStr"/>
      <c r="N631" t="n">
        <v>5</v>
      </c>
      <c r="O631" t="inlineStr">
        <is>
          <t>大会员</t>
        </is>
      </c>
      <c r="P631" t="inlineStr">
        <is>
          <t>原神-海浪</t>
        </is>
      </c>
      <c r="Q631" t="inlineStr"/>
    </row>
    <row r="632">
      <c r="A632" t="inlineStr">
        <is>
          <t>401742377</t>
        </is>
      </c>
      <c r="B632" t="inlineStr">
        <is>
          <t>3997196518</t>
        </is>
      </c>
      <c r="C632" t="inlineStr">
        <is>
          <t>存在于理想中</t>
        </is>
      </c>
      <c r="D632" t="n">
        <v>-1</v>
      </c>
      <c r="E632" t="inlineStr">
        <is>
          <t>是时候拿出我的掌门球了[喜欢][星星眼]</t>
        </is>
      </c>
      <c r="F632" t="n">
        <v>0</v>
      </c>
      <c r="G632" t="inlineStr">
        <is>
          <t>3997196518</t>
        </is>
      </c>
      <c r="H632" t="inlineStr">
        <is>
          <t>2021-01-24 21:37:03</t>
        </is>
      </c>
      <c r="I632" t="n">
        <v>0</v>
      </c>
      <c r="J632" t="inlineStr">
        <is>
          <t>未知</t>
        </is>
      </c>
      <c r="K632" t="inlineStr">
        <is>
          <t>628848552</t>
        </is>
      </c>
      <c r="L632" t="inlineStr">
        <is>
          <t>男</t>
        </is>
      </c>
      <c r="M632" t="inlineStr">
        <is>
          <t>擅长被高木同学捉弄的我</t>
        </is>
      </c>
      <c r="N632" t="n">
        <v>4</v>
      </c>
      <c r="O632" t="inlineStr">
        <is>
          <t>年度大会员</t>
        </is>
      </c>
      <c r="P632" t="inlineStr">
        <is>
          <t>碧蓝之海</t>
        </is>
      </c>
      <c r="Q632" t="inlineStr"/>
    </row>
    <row r="633">
      <c r="A633" t="inlineStr">
        <is>
          <t>401742377</t>
        </is>
      </c>
      <c r="B633" t="inlineStr">
        <is>
          <t>3987346841</t>
        </is>
      </c>
      <c r="C633" t="inlineStr">
        <is>
          <t>三好少年马先生</t>
        </is>
      </c>
      <c r="D633" t="n">
        <v>-1</v>
      </c>
      <c r="E633" t="inlineStr">
        <is>
          <t>回复 @四季予你Rain :甘   雨   出   了[doge]从此凯亚矿坑出不来了[doge]</t>
        </is>
      </c>
      <c r="F633" t="n">
        <v>0</v>
      </c>
      <c r="G633" t="inlineStr">
        <is>
          <t>3595275324</t>
        </is>
      </c>
      <c r="H633" t="inlineStr">
        <is>
          <t>2021-01-22 23:39:51</t>
        </is>
      </c>
      <c r="I633" t="n">
        <v>0</v>
      </c>
      <c r="J633" t="inlineStr">
        <is>
          <t>未知</t>
        </is>
      </c>
      <c r="K633" t="inlineStr">
        <is>
          <t>415146655</t>
        </is>
      </c>
      <c r="L633" t="inlineStr">
        <is>
          <t>男</t>
        </is>
      </c>
      <c r="M633" t="inlineStr">
        <is>
          <t>秃</t>
        </is>
      </c>
      <c r="N633" t="n">
        <v>4</v>
      </c>
      <c r="O633" t="inlineStr"/>
      <c r="P633" t="inlineStr"/>
      <c r="Q633" t="inlineStr"/>
    </row>
    <row r="634">
      <c r="A634" t="inlineStr">
        <is>
          <t>401742377</t>
        </is>
      </c>
      <c r="B634" t="inlineStr">
        <is>
          <t>3986960544</t>
        </is>
      </c>
      <c r="C634" t="inlineStr">
        <is>
          <t>我是一只小蜜蜂c</t>
        </is>
      </c>
      <c r="D634" t="n">
        <v>4613</v>
      </c>
      <c r="E634" t="inlineStr">
        <is>
          <t>每天一遍，脑袋不见[妙啊]</t>
        </is>
      </c>
      <c r="F634" t="n">
        <v>0</v>
      </c>
      <c r="G634" t="inlineStr">
        <is>
          <t>0</t>
        </is>
      </c>
      <c r="H634" t="inlineStr">
        <is>
          <t>2021-01-22 22:34:10</t>
        </is>
      </c>
      <c r="I634" t="n">
        <v>1</v>
      </c>
      <c r="J634" t="inlineStr">
        <is>
          <t>未知</t>
        </is>
      </c>
      <c r="K634" t="inlineStr">
        <is>
          <t>304229287</t>
        </is>
      </c>
      <c r="L634" t="inlineStr">
        <is>
          <t>保密</t>
        </is>
      </c>
      <c r="M634" t="inlineStr">
        <is>
          <t>最为难过的，就是看着伟人成为了历史。</t>
        </is>
      </c>
      <c r="N634" t="n">
        <v>5</v>
      </c>
      <c r="O634" t="inlineStr"/>
      <c r="P634" t="inlineStr">
        <is>
          <t>原神-海浪</t>
        </is>
      </c>
      <c r="Q634" t="inlineStr"/>
    </row>
    <row r="635">
      <c r="A635" t="inlineStr">
        <is>
          <t>401742377</t>
        </is>
      </c>
      <c r="B635" t="inlineStr">
        <is>
          <t>3986540307</t>
        </is>
      </c>
      <c r="C635" t="inlineStr">
        <is>
          <t>阿巴阿巴可达鸭</t>
        </is>
      </c>
      <c r="D635" t="n">
        <v>-1</v>
      </c>
      <c r="E635" t="inlineStr">
        <is>
          <t>回复 @蕾米莉桃 :🍑[doge]</t>
        </is>
      </c>
      <c r="F635" t="n">
        <v>0</v>
      </c>
      <c r="G635" t="inlineStr">
        <is>
          <t>3595434136</t>
        </is>
      </c>
      <c r="H635" t="inlineStr">
        <is>
          <t>2021-01-22 21:23:19</t>
        </is>
      </c>
      <c r="I635" t="n">
        <v>0</v>
      </c>
      <c r="J635" t="inlineStr">
        <is>
          <t>未知</t>
        </is>
      </c>
      <c r="K635" t="inlineStr">
        <is>
          <t>674168031</t>
        </is>
      </c>
      <c r="L635" t="inlineStr">
        <is>
          <t>保密</t>
        </is>
      </c>
      <c r="M635" t="inlineStr">
        <is>
          <t>愚人众第11执行官，奇战记威宁远洋【狗子】</t>
        </is>
      </c>
      <c r="N635" t="n">
        <v>3</v>
      </c>
      <c r="O635" t="inlineStr"/>
      <c r="P635" t="inlineStr"/>
      <c r="Q635" t="inlineStr"/>
    </row>
    <row r="636">
      <c r="A636" t="inlineStr">
        <is>
          <t>401742377</t>
        </is>
      </c>
      <c r="B636" t="inlineStr">
        <is>
          <t>3985408838</t>
        </is>
      </c>
      <c r="C636" t="inlineStr">
        <is>
          <t>小道西风</t>
        </is>
      </c>
      <c r="D636" t="n">
        <v>4612</v>
      </c>
      <c r="E636" t="inlineStr">
        <is>
          <t>打卡</t>
        </is>
      </c>
      <c r="F636" t="n">
        <v>0</v>
      </c>
      <c r="G636" t="inlineStr">
        <is>
          <t>0</t>
        </is>
      </c>
      <c r="H636" t="inlineStr">
        <is>
          <t>2021-01-22 17:58:35</t>
        </is>
      </c>
      <c r="I636" t="n">
        <v>1</v>
      </c>
      <c r="J636" t="inlineStr">
        <is>
          <t>未知</t>
        </is>
      </c>
      <c r="K636" t="inlineStr">
        <is>
          <t>347148348</t>
        </is>
      </c>
      <c r="L636" t="inlineStr">
        <is>
          <t>男</t>
        </is>
      </c>
      <c r="M636" t="inlineStr">
        <is>
          <t>LINLIPEI</t>
        </is>
      </c>
      <c r="N636" t="n">
        <v>5</v>
      </c>
      <c r="O636" t="inlineStr">
        <is>
          <t>大会员</t>
        </is>
      </c>
      <c r="P636" t="inlineStr"/>
      <c r="Q636" t="inlineStr"/>
    </row>
    <row r="637">
      <c r="A637" t="inlineStr">
        <is>
          <t>401742377</t>
        </is>
      </c>
      <c r="B637" t="inlineStr">
        <is>
          <t>3982709788</t>
        </is>
      </c>
      <c r="C637" t="inlineStr">
        <is>
          <t>单挑hiiro</t>
        </is>
      </c>
      <c r="D637" t="n">
        <v>4611</v>
      </c>
      <c r="E637" t="inlineStr">
        <is>
          <t>凯亚太屑了[笑哭]</t>
        </is>
      </c>
      <c r="F637" t="n">
        <v>0</v>
      </c>
      <c r="G637" t="inlineStr">
        <is>
          <t>0</t>
        </is>
      </c>
      <c r="H637" t="inlineStr">
        <is>
          <t>2021-01-22 01:55:49</t>
        </is>
      </c>
      <c r="I637" t="n">
        <v>1</v>
      </c>
      <c r="J637" t="inlineStr">
        <is>
          <t>未知</t>
        </is>
      </c>
      <c r="K637" t="inlineStr">
        <is>
          <t>23118286</t>
        </is>
      </c>
      <c r="L637" t="inlineStr">
        <is>
          <t>男</t>
        </is>
      </c>
      <c r="M637" t="inlineStr">
        <is>
          <t xml:space="preserve">。
</t>
        </is>
      </c>
      <c r="N637" t="n">
        <v>5</v>
      </c>
      <c r="O637" t="inlineStr">
        <is>
          <t>大会员</t>
        </is>
      </c>
      <c r="P637" t="inlineStr"/>
      <c r="Q637" t="inlineStr"/>
    </row>
    <row r="638">
      <c r="A638" t="inlineStr">
        <is>
          <t>401742377</t>
        </is>
      </c>
      <c r="B638" t="inlineStr">
        <is>
          <t>3982465464</t>
        </is>
      </c>
      <c r="C638" t="inlineStr">
        <is>
          <t>ㄹㅇ곺ㄹ샤ㅛ</t>
        </is>
      </c>
      <c r="D638" t="n">
        <v>-1</v>
      </c>
      <c r="E638" t="inlineStr">
        <is>
          <t>回复 @缇娜缇娜娜 :你们打一架</t>
        </is>
      </c>
      <c r="F638" t="n">
        <v>0</v>
      </c>
      <c r="G638" t="inlineStr">
        <is>
          <t>3965430585</t>
        </is>
      </c>
      <c r="H638" t="inlineStr">
        <is>
          <t>2021-01-22 00:30:28</t>
        </is>
      </c>
      <c r="I638" t="n">
        <v>0</v>
      </c>
      <c r="J638" t="inlineStr">
        <is>
          <t>未知</t>
        </is>
      </c>
      <c r="K638" t="inlineStr">
        <is>
          <t>444195099</t>
        </is>
      </c>
      <c r="L638" t="inlineStr">
        <is>
          <t>保密</t>
        </is>
      </c>
      <c r="M638" t="inlineStr">
        <is>
          <t>(骂人专用号7号)随时注销~欢迎多小号对线，需要帮骂人可私信</t>
        </is>
      </c>
      <c r="N638" t="n">
        <v>3</v>
      </c>
      <c r="O638" t="inlineStr"/>
      <c r="P638" t="inlineStr"/>
      <c r="Q638" t="inlineStr"/>
    </row>
    <row r="639">
      <c r="A639" t="inlineStr">
        <is>
          <t>401742377</t>
        </is>
      </c>
      <c r="B639" t="inlineStr">
        <is>
          <t>3976527497</t>
        </is>
      </c>
      <c r="C639" t="inlineStr">
        <is>
          <t>黑月灬星星</t>
        </is>
      </c>
      <c r="D639" t="n">
        <v>4610</v>
      </c>
      <c r="E639" t="inlineStr">
        <is>
          <t>再来一次[原神_哼哼]</t>
        </is>
      </c>
      <c r="F639" t="n">
        <v>0</v>
      </c>
      <c r="G639" t="inlineStr">
        <is>
          <t>0</t>
        </is>
      </c>
      <c r="H639" t="inlineStr">
        <is>
          <t>2021-01-20 19:35:30</t>
        </is>
      </c>
      <c r="I639" t="n">
        <v>6</v>
      </c>
      <c r="J639" t="inlineStr">
        <is>
          <t>未知</t>
        </is>
      </c>
      <c r="K639" t="inlineStr">
        <is>
          <t>175379336</t>
        </is>
      </c>
      <c r="L639" t="inlineStr">
        <is>
          <t>保密</t>
        </is>
      </c>
      <c r="M639" t="inlineStr">
        <is>
          <t>是，长官！＠(￣-￣)＠</t>
        </is>
      </c>
      <c r="N639" t="n">
        <v>5</v>
      </c>
      <c r="O639" t="inlineStr">
        <is>
          <t>大会员</t>
        </is>
      </c>
      <c r="P639" t="inlineStr">
        <is>
          <t>原神-海浪</t>
        </is>
      </c>
      <c r="Q639" t="inlineStr">
        <is>
          <t>原神</t>
        </is>
      </c>
    </row>
    <row r="640">
      <c r="A640" t="inlineStr">
        <is>
          <t>401742377</t>
        </is>
      </c>
      <c r="B640" t="inlineStr">
        <is>
          <t>3975957278</t>
        </is>
      </c>
      <c r="C640" t="inlineStr">
        <is>
          <t>そこはいけません</t>
        </is>
      </c>
      <c r="D640" t="n">
        <v>1</v>
      </c>
      <c r="E640" t="inlineStr">
        <is>
          <t>耐心点，再等等[新月冰冰_喝茶]</t>
        </is>
      </c>
      <c r="F640" t="n">
        <v>0</v>
      </c>
      <c r="G640" t="inlineStr">
        <is>
          <t>3975957278</t>
        </is>
      </c>
      <c r="H640" t="inlineStr">
        <is>
          <t>2021-01-20 17:41:35</t>
        </is>
      </c>
      <c r="I640" t="n">
        <v>0</v>
      </c>
      <c r="J640" t="inlineStr">
        <is>
          <t>未知</t>
        </is>
      </c>
      <c r="K640" t="inlineStr">
        <is>
          <t>453815192</t>
        </is>
      </c>
      <c r="L640" t="inlineStr">
        <is>
          <t>保密</t>
        </is>
      </c>
      <c r="M640" t="inlineStr">
        <is>
          <t>平平淡淡才是真。</t>
        </is>
      </c>
      <c r="N640" t="n">
        <v>4</v>
      </c>
      <c r="O640" t="inlineStr">
        <is>
          <t>大会员</t>
        </is>
      </c>
      <c r="P640" t="inlineStr">
        <is>
          <t>明日方舟</t>
        </is>
      </c>
      <c r="Q640" t="inlineStr">
        <is>
          <t>神乐七奈</t>
        </is>
      </c>
    </row>
    <row r="641">
      <c r="A641" t="inlineStr">
        <is>
          <t>401742377</t>
        </is>
      </c>
      <c r="B641" t="inlineStr">
        <is>
          <t>3975416758</t>
        </is>
      </c>
      <c r="C641" t="inlineStr">
        <is>
          <t>盼着甘雨复刻的龙哥</t>
        </is>
      </c>
      <c r="D641" t="n">
        <v>1</v>
      </c>
      <c r="E641" t="inlineStr">
        <is>
          <t>哈哈哈，丘丘人对话</t>
        </is>
      </c>
      <c r="F641" t="n">
        <v>0</v>
      </c>
      <c r="G641" t="inlineStr">
        <is>
          <t>3975416758</t>
        </is>
      </c>
      <c r="H641" t="inlineStr">
        <is>
          <t>2021-01-20 15:09:14</t>
        </is>
      </c>
      <c r="I641" t="n">
        <v>0</v>
      </c>
      <c r="J641" t="inlineStr">
        <is>
          <t>未知</t>
        </is>
      </c>
      <c r="K641" t="inlineStr">
        <is>
          <t>398345542</t>
        </is>
      </c>
      <c r="L641" t="inlineStr">
        <is>
          <t>男</t>
        </is>
      </c>
      <c r="M641" t="inlineStr">
        <is>
          <t>一个78抽没抽出甘雨的卑微原神玩家，不抽到甘雨坚决不换昵称????</t>
        </is>
      </c>
      <c r="N641" t="n">
        <v>5</v>
      </c>
      <c r="O641" t="inlineStr">
        <is>
          <t>年度大会员</t>
        </is>
      </c>
      <c r="P641" t="inlineStr">
        <is>
          <t>国民老公带回家</t>
        </is>
      </c>
      <c r="Q641" t="inlineStr">
        <is>
          <t>原神</t>
        </is>
      </c>
    </row>
    <row r="642">
      <c r="A642" t="inlineStr">
        <is>
          <t>401742377</t>
        </is>
      </c>
      <c r="B642" t="inlineStr">
        <is>
          <t>3970590602</t>
        </is>
      </c>
      <c r="C642" t="inlineStr">
        <is>
          <t>笔我</t>
        </is>
      </c>
      <c r="D642" t="n">
        <v>2</v>
      </c>
      <c r="E642" t="inlineStr">
        <is>
          <t>我单推大大呱！</t>
        </is>
      </c>
      <c r="F642" t="n">
        <v>0</v>
      </c>
      <c r="G642" t="inlineStr">
        <is>
          <t>3970590602</t>
        </is>
      </c>
      <c r="H642" t="inlineStr">
        <is>
          <t>2021-01-19 12:46:15</t>
        </is>
      </c>
      <c r="I642" t="n">
        <v>0</v>
      </c>
      <c r="J642" t="inlineStr">
        <is>
          <t>未知</t>
        </is>
      </c>
      <c r="K642" t="inlineStr">
        <is>
          <t>24227221</t>
        </is>
      </c>
      <c r="L642" t="inlineStr">
        <is>
          <t>男</t>
        </is>
      </c>
      <c r="M642" t="inlineStr">
        <is>
          <t>保持理性</t>
        </is>
      </c>
      <c r="N642" t="n">
        <v>6</v>
      </c>
      <c r="O642" t="inlineStr">
        <is>
          <t>年度大会员</t>
        </is>
      </c>
      <c r="P642" t="inlineStr"/>
      <c r="Q642" t="inlineStr"/>
    </row>
    <row r="643">
      <c r="A643" t="inlineStr">
        <is>
          <t>401742377</t>
        </is>
      </c>
      <c r="B643" t="inlineStr">
        <is>
          <t>3970059861</t>
        </is>
      </c>
      <c r="C643" t="inlineStr">
        <is>
          <t>泽陂有荷兮</t>
        </is>
      </c>
      <c r="D643" t="n">
        <v>-1</v>
      </c>
      <c r="E643" t="inlineStr">
        <is>
          <t>回复 @缇娜缇娜娜 :并不觉得</t>
        </is>
      </c>
      <c r="F643" t="n">
        <v>0</v>
      </c>
      <c r="G643" t="inlineStr">
        <is>
          <t>3965430585</t>
        </is>
      </c>
      <c r="H643" t="inlineStr">
        <is>
          <t>2021-01-19 10:13:19</t>
        </is>
      </c>
      <c r="I643" t="n">
        <v>3</v>
      </c>
      <c r="J643" t="inlineStr">
        <is>
          <t>未知</t>
        </is>
      </c>
      <c r="K643" t="inlineStr">
        <is>
          <t>12550837</t>
        </is>
      </c>
      <c r="L643" t="inlineStr">
        <is>
          <t>女</t>
        </is>
      </c>
      <c r="M643" t="inlineStr"/>
      <c r="N643" t="n">
        <v>5</v>
      </c>
      <c r="O643" t="inlineStr">
        <is>
          <t>大会员</t>
        </is>
      </c>
      <c r="P643" t="inlineStr"/>
      <c r="Q643" t="inlineStr"/>
    </row>
    <row r="644">
      <c r="A644" t="inlineStr">
        <is>
          <t>401742377</t>
        </is>
      </c>
      <c r="B644" t="inlineStr">
        <is>
          <t>3969350994</t>
        </is>
      </c>
      <c r="C644" t="inlineStr">
        <is>
          <t>大自然的排骨</t>
        </is>
      </c>
      <c r="D644" t="n">
        <v>-1</v>
      </c>
      <c r="E644" t="inlineStr">
        <is>
          <t>回复 @缇娜缇娜娜 :打起来打起来[抠鼻]</t>
        </is>
      </c>
      <c r="F644" t="n">
        <v>0</v>
      </c>
      <c r="G644" t="inlineStr">
        <is>
          <t>3965430585</t>
        </is>
      </c>
      <c r="H644" t="inlineStr">
        <is>
          <t>2021-01-19 01:01:58</t>
        </is>
      </c>
      <c r="I644" t="n">
        <v>0</v>
      </c>
      <c r="J644" t="inlineStr">
        <is>
          <t>未知</t>
        </is>
      </c>
      <c r="K644" t="inlineStr">
        <is>
          <t>521760435</t>
        </is>
      </c>
      <c r="L644" t="inlineStr">
        <is>
          <t>男</t>
        </is>
      </c>
      <c r="M644" t="inlineStr">
        <is>
          <t>歪比巴卜</t>
        </is>
      </c>
      <c r="N644" t="n">
        <v>4</v>
      </c>
      <c r="O644" t="inlineStr"/>
      <c r="P644" t="inlineStr"/>
      <c r="Q644" t="inlineStr"/>
    </row>
    <row r="645">
      <c r="A645" t="inlineStr">
        <is>
          <t>401742377</t>
        </is>
      </c>
      <c r="B645" t="inlineStr">
        <is>
          <t>3966560946</t>
        </is>
      </c>
      <c r="C645" t="inlineStr">
        <is>
          <t>银河几斤重_</t>
        </is>
      </c>
      <c r="D645" t="n">
        <v>1</v>
      </c>
      <c r="E645" t="inlineStr">
        <is>
          <t>哈哈哈哈哈哈哈 把可莉吓跑了</t>
        </is>
      </c>
      <c r="F645" t="n">
        <v>0</v>
      </c>
      <c r="G645" t="inlineStr">
        <is>
          <t>3966560946</t>
        </is>
      </c>
      <c r="H645" t="inlineStr">
        <is>
          <t>2021-01-18 13:17:42</t>
        </is>
      </c>
      <c r="I645" t="n">
        <v>0</v>
      </c>
      <c r="J645" t="inlineStr">
        <is>
          <t>未知</t>
        </is>
      </c>
      <c r="K645" t="inlineStr">
        <is>
          <t>573770116</t>
        </is>
      </c>
      <c r="L645" t="inlineStr">
        <is>
          <t>女</t>
        </is>
      </c>
      <c r="M645" t="inlineStr">
        <is>
          <t>旅には必ず終わりがある</t>
        </is>
      </c>
      <c r="N645" t="n">
        <v>4</v>
      </c>
      <c r="O645" t="inlineStr">
        <is>
          <t>年度大会员</t>
        </is>
      </c>
      <c r="P645" t="inlineStr">
        <is>
          <t>原神</t>
        </is>
      </c>
      <c r="Q645" t="inlineStr">
        <is>
          <t>原神</t>
        </is>
      </c>
    </row>
    <row r="646">
      <c r="A646" t="inlineStr">
        <is>
          <t>401742377</t>
        </is>
      </c>
      <c r="B646" t="inlineStr">
        <is>
          <t>3965430585</t>
        </is>
      </c>
      <c r="C646" t="inlineStr">
        <is>
          <t>缇娜缇娜娜</t>
        </is>
      </c>
      <c r="D646" t="n">
        <v>-1</v>
      </c>
      <c r="E646" t="inlineStr">
        <is>
          <t>国语和日语都好可爱，但还是日配的更更更更可爱亿点</t>
        </is>
      </c>
      <c r="F646" t="n">
        <v>0</v>
      </c>
      <c r="G646" t="inlineStr">
        <is>
          <t>3965430585</t>
        </is>
      </c>
      <c r="H646" t="inlineStr">
        <is>
          <t>2021-01-18 03:49:20</t>
        </is>
      </c>
      <c r="I646" t="n">
        <v>2</v>
      </c>
      <c r="J646" t="inlineStr">
        <is>
          <t>未知</t>
        </is>
      </c>
      <c r="K646" t="inlineStr">
        <is>
          <t>625493077</t>
        </is>
      </c>
      <c r="L646" t="inlineStr">
        <is>
          <t>保密</t>
        </is>
      </c>
      <c r="M646" t="inlineStr"/>
      <c r="N646" t="n">
        <v>3</v>
      </c>
      <c r="O646" t="inlineStr"/>
      <c r="P646" t="inlineStr"/>
      <c r="Q646" t="inlineStr"/>
    </row>
    <row r="647">
      <c r="A647" t="inlineStr">
        <is>
          <t>401742377</t>
        </is>
      </c>
      <c r="B647" t="inlineStr">
        <is>
          <t>3961335503</t>
        </is>
      </c>
      <c r="C647" t="inlineStr">
        <is>
          <t>極度暴躁max</t>
        </is>
      </c>
      <c r="D647" t="n">
        <v>4608</v>
      </c>
      <c r="E647" t="inlineStr">
        <is>
          <t>刷了十次以上了</t>
        </is>
      </c>
      <c r="F647" t="n">
        <v>0</v>
      </c>
      <c r="G647" t="inlineStr">
        <is>
          <t>0</t>
        </is>
      </c>
      <c r="H647" t="inlineStr">
        <is>
          <t>2021-01-17 09:53:33</t>
        </is>
      </c>
      <c r="I647" t="n">
        <v>3</v>
      </c>
      <c r="J647" t="inlineStr">
        <is>
          <t>未知</t>
        </is>
      </c>
      <c r="K647" t="inlineStr">
        <is>
          <t>324008802</t>
        </is>
      </c>
      <c r="L647" t="inlineStr">
        <is>
          <t>保密</t>
        </is>
      </c>
      <c r="M647" t="inlineStr">
        <is>
          <t>别点进来看你爹了，拉黑还嫌不够是吧</t>
        </is>
      </c>
      <c r="N647" t="n">
        <v>6</v>
      </c>
      <c r="O647" t="inlineStr">
        <is>
          <t>年度大会员</t>
        </is>
      </c>
      <c r="P647" t="inlineStr"/>
      <c r="Q647" t="inlineStr"/>
    </row>
    <row r="648">
      <c r="A648" t="inlineStr">
        <is>
          <t>401742377</t>
        </is>
      </c>
      <c r="B648" t="inlineStr">
        <is>
          <t>3957872917</t>
        </is>
      </c>
      <c r="C648" t="inlineStr">
        <is>
          <t>重庆中医院神经科洛少</t>
        </is>
      </c>
      <c r="D648" t="n">
        <v>4607</v>
      </c>
      <c r="E648" t="inlineStr">
        <is>
          <t>中-日常
日-好听
英-英语考试听力
韩-丘丘人对话</t>
        </is>
      </c>
      <c r="F648" t="n">
        <v>1</v>
      </c>
      <c r="G648" t="inlineStr">
        <is>
          <t>0</t>
        </is>
      </c>
      <c r="H648" t="inlineStr">
        <is>
          <t>2021-01-16 15:15:07</t>
        </is>
      </c>
      <c r="I648" t="n">
        <v>34</v>
      </c>
      <c r="J648" t="inlineStr">
        <is>
          <t>未知</t>
        </is>
      </c>
      <c r="K648" t="inlineStr">
        <is>
          <t>57091236</t>
        </is>
      </c>
      <c r="L648" t="inlineStr">
        <is>
          <t>男</t>
        </is>
      </c>
      <c r="M648" t="inlineStr">
        <is>
          <t>可以咨询，聊心事，可以聊天，聊家常，也可以陪打游戏，晚上十睡觉（正常作息），如果有抑郁，忧郁，恐惧恐慌症的朋友可以日常找我聊天。</t>
        </is>
      </c>
      <c r="N648" t="n">
        <v>5</v>
      </c>
      <c r="O648" t="inlineStr">
        <is>
          <t>年度大会员</t>
        </is>
      </c>
      <c r="P648" t="inlineStr"/>
      <c r="Q648" t="inlineStr"/>
    </row>
    <row r="649">
      <c r="A649" t="inlineStr">
        <is>
          <t>401742377</t>
        </is>
      </c>
      <c r="B649" t="inlineStr">
        <is>
          <t>3957539777</t>
        </is>
      </c>
      <c r="C649" t="inlineStr">
        <is>
          <t>龘䶛䨻罷</t>
        </is>
      </c>
      <c r="D649" t="n">
        <v>4606</v>
      </c>
      <c r="E649" t="inlineStr">
        <is>
          <t>凯亚哥哥是好人[doge]</t>
        </is>
      </c>
      <c r="F649" t="n">
        <v>0</v>
      </c>
      <c r="G649" t="inlineStr">
        <is>
          <t>0</t>
        </is>
      </c>
      <c r="H649" t="inlineStr">
        <is>
          <t>2021-01-16 13:47:05</t>
        </is>
      </c>
      <c r="I649" t="n">
        <v>0</v>
      </c>
      <c r="J649" t="inlineStr">
        <is>
          <t>未知</t>
        </is>
      </c>
      <c r="K649" t="inlineStr">
        <is>
          <t>3076978</t>
        </is>
      </c>
      <c r="L649" t="inlineStr">
        <is>
          <t>保密</t>
        </is>
      </c>
      <c r="M649" t="inlineStr">
        <is>
          <t>Ciallo～(∠・ω&lt; )⌒</t>
        </is>
      </c>
      <c r="N649" t="n">
        <v>6</v>
      </c>
      <c r="O649" t="inlineStr">
        <is>
          <t>年度大会员</t>
        </is>
      </c>
      <c r="P649" t="inlineStr"/>
      <c r="Q649" t="inlineStr">
        <is>
          <t>湊-阿库娅</t>
        </is>
      </c>
    </row>
    <row r="650">
      <c r="A650" t="inlineStr">
        <is>
          <t>401742377</t>
        </is>
      </c>
      <c r="B650" t="inlineStr">
        <is>
          <t>3956194099</t>
        </is>
      </c>
      <c r="C650" t="inlineStr">
        <is>
          <t>゜へ゜</t>
        </is>
      </c>
      <c r="D650" t="n">
        <v>4605</v>
      </c>
      <c r="E650" t="inlineStr">
        <is>
          <t>日配和韩配都挺不错的，特别是日语配的哒哒哒，其他不做评价</t>
        </is>
      </c>
      <c r="F650" t="n">
        <v>0</v>
      </c>
      <c r="G650" t="inlineStr">
        <is>
          <t>0</t>
        </is>
      </c>
      <c r="H650" t="inlineStr">
        <is>
          <t>2021-01-16 05:15:46</t>
        </is>
      </c>
      <c r="I650" t="n">
        <v>0</v>
      </c>
      <c r="J650" t="inlineStr">
        <is>
          <t>未知</t>
        </is>
      </c>
      <c r="K650" t="inlineStr">
        <is>
          <t>31197851</t>
        </is>
      </c>
      <c r="L650" t="inlineStr">
        <is>
          <t>保密</t>
        </is>
      </c>
      <c r="M650" t="inlineStr">
        <is>
          <t>主听歌手：邓紫棋、林俊杰、艾薇儿、霉霉
好感：姚贝娜、王菲、张韶涵、田馥甄
女团：SHE；男团：五月天
三国季汉粉，孔明吹
美漫DC姥爷粉</t>
        </is>
      </c>
      <c r="N650" t="n">
        <v>6</v>
      </c>
      <c r="O650" t="inlineStr">
        <is>
          <t>年度大会员</t>
        </is>
      </c>
      <c r="P650" t="inlineStr">
        <is>
          <t>星座系列：天蝎座</t>
        </is>
      </c>
      <c r="Q650" t="inlineStr">
        <is>
          <t>星座系列：天蝎座</t>
        </is>
      </c>
    </row>
    <row r="651">
      <c r="A651" t="inlineStr">
        <is>
          <t>401742377</t>
        </is>
      </c>
      <c r="B651" t="inlineStr">
        <is>
          <t>3954251982</t>
        </is>
      </c>
      <c r="C651" t="inlineStr">
        <is>
          <t>丿灬米饭丶</t>
        </is>
      </c>
      <c r="D651" t="n">
        <v>4604</v>
      </c>
      <c r="E651" t="inlineStr">
        <is>
          <t>国语和日语都好可爱 但是还是花铃配的更更更可爱一点[2233娘_第一][2233娘_第一][2233娘_第一]</t>
        </is>
      </c>
      <c r="F651" t="n">
        <v>5</v>
      </c>
      <c r="G651" t="inlineStr">
        <is>
          <t>0</t>
        </is>
      </c>
      <c r="H651" t="inlineStr">
        <is>
          <t>2021-01-15 19:08:58</t>
        </is>
      </c>
      <c r="I651" t="n">
        <v>11</v>
      </c>
      <c r="J651" t="inlineStr">
        <is>
          <t>未知</t>
        </is>
      </c>
      <c r="K651" t="inlineStr">
        <is>
          <t>237633153</t>
        </is>
      </c>
      <c r="L651" t="inlineStr">
        <is>
          <t>保密</t>
        </is>
      </c>
      <c r="M651" t="inlineStr"/>
      <c r="N651" t="n">
        <v>5</v>
      </c>
      <c r="O651" t="inlineStr">
        <is>
          <t>年度大会员</t>
        </is>
      </c>
      <c r="P651" t="inlineStr">
        <is>
          <t>七濑胡桃</t>
        </is>
      </c>
      <c r="Q651" t="inlineStr">
        <is>
          <t>七濑胡桃</t>
        </is>
      </c>
    </row>
    <row r="652">
      <c r="A652" t="inlineStr">
        <is>
          <t>401742377</t>
        </is>
      </c>
      <c r="B652" t="inlineStr">
        <is>
          <t>3952549512</t>
        </is>
      </c>
      <c r="C652" t="inlineStr">
        <is>
          <t>念曙光</t>
        </is>
      </c>
      <c r="D652" t="n">
        <v>4603</v>
      </c>
      <c r="E652" t="inlineStr">
        <is>
          <t>原神的视频真的百看不厌呢～[打call][打call]</t>
        </is>
      </c>
      <c r="F652" t="n">
        <v>0</v>
      </c>
      <c r="G652" t="inlineStr">
        <is>
          <t>0</t>
        </is>
      </c>
      <c r="H652" t="inlineStr">
        <is>
          <t>2021-01-15 11:28:36</t>
        </is>
      </c>
      <c r="I652" t="n">
        <v>8</v>
      </c>
      <c r="J652" t="inlineStr">
        <is>
          <t>未知</t>
        </is>
      </c>
      <c r="K652" t="inlineStr">
        <is>
          <t>381278321</t>
        </is>
      </c>
      <c r="L652" t="inlineStr">
        <is>
          <t>保密</t>
        </is>
      </c>
      <c r="M652" t="inlineStr"/>
      <c r="N652" t="n">
        <v>3</v>
      </c>
      <c r="O652" t="inlineStr"/>
      <c r="P652" t="inlineStr"/>
      <c r="Q652" t="inlineStr"/>
    </row>
    <row r="653">
      <c r="A653" t="inlineStr">
        <is>
          <t>401742377</t>
        </is>
      </c>
      <c r="B653" t="inlineStr">
        <is>
          <t>3947928430</t>
        </is>
      </c>
      <c r="C653" t="inlineStr">
        <is>
          <t>丶丶雨中杏</t>
        </is>
      </c>
      <c r="D653" t="n">
        <v>4602</v>
      </c>
      <c r="E653" t="inlineStr">
        <is>
          <t>55级养老玩家前来考古[doge]</t>
        </is>
      </c>
      <c r="F653" t="n">
        <v>0</v>
      </c>
      <c r="G653" t="inlineStr">
        <is>
          <t>0</t>
        </is>
      </c>
      <c r="H653" t="inlineStr">
        <is>
          <t>2021-01-14 03:03:31</t>
        </is>
      </c>
      <c r="I653" t="n">
        <v>5</v>
      </c>
      <c r="J653" t="inlineStr">
        <is>
          <t>未知</t>
        </is>
      </c>
      <c r="K653" t="inlineStr">
        <is>
          <t>454050224</t>
        </is>
      </c>
      <c r="L653" t="inlineStr">
        <is>
          <t>保密</t>
        </is>
      </c>
      <c r="M653" t="inlineStr">
        <is>
          <t>不定时直播原神，感谢关注</t>
        </is>
      </c>
      <c r="N653" t="n">
        <v>4</v>
      </c>
      <c r="O653" t="inlineStr">
        <is>
          <t>大会员</t>
        </is>
      </c>
      <c r="P653" t="inlineStr">
        <is>
          <t>橘猫挂件</t>
        </is>
      </c>
      <c r="Q653" t="inlineStr">
        <is>
          <t>洛天依8th生日纪念</t>
        </is>
      </c>
    </row>
    <row r="654">
      <c r="A654" t="inlineStr">
        <is>
          <t>401742377</t>
        </is>
      </c>
      <c r="B654" t="inlineStr">
        <is>
          <t>3940971451</t>
        </is>
      </c>
      <c r="C654" t="inlineStr">
        <is>
          <t>凹-_-凸</t>
        </is>
      </c>
      <c r="D654" t="n">
        <v>4601</v>
      </c>
      <c r="E654" t="inlineStr">
        <is>
          <t>最想要的角色，什么时候复刻啊？</t>
        </is>
      </c>
      <c r="F654" t="n">
        <v>1</v>
      </c>
      <c r="G654" t="inlineStr">
        <is>
          <t>0</t>
        </is>
      </c>
      <c r="H654" t="inlineStr">
        <is>
          <t>2021-01-12 13:16:57</t>
        </is>
      </c>
      <c r="I654" t="n">
        <v>1</v>
      </c>
      <c r="J654" t="inlineStr">
        <is>
          <t>未知</t>
        </is>
      </c>
      <c r="K654" t="inlineStr">
        <is>
          <t>671162722</t>
        </is>
      </c>
      <c r="L654" t="inlineStr">
        <is>
          <t>保密</t>
        </is>
      </c>
      <c r="M654" t="inlineStr">
        <is>
          <t>我有一个小小的愿望，那就是人人平等，人人幸福，每个人都能拥有光鲜亮丽的精神世界。</t>
        </is>
      </c>
      <c r="N654" t="n">
        <v>4</v>
      </c>
      <c r="O654" t="inlineStr">
        <is>
          <t>大会员</t>
        </is>
      </c>
      <c r="P654" t="inlineStr"/>
      <c r="Q654" t="inlineStr"/>
    </row>
    <row r="655">
      <c r="A655" t="inlineStr">
        <is>
          <t>401742377</t>
        </is>
      </c>
      <c r="B655" t="inlineStr">
        <is>
          <t>3939537341</t>
        </is>
      </c>
      <c r="C655" t="inlineStr">
        <is>
          <t>也许你最好</t>
        </is>
      </c>
      <c r="D655" t="n">
        <v>-1</v>
      </c>
      <c r="E655" t="inlineStr">
        <is>
          <t>回复 @会思考的Caffe :大灭先开出来吧</t>
        </is>
      </c>
      <c r="F655" t="n">
        <v>0</v>
      </c>
      <c r="G655" t="inlineStr">
        <is>
          <t>3595311161</t>
        </is>
      </c>
      <c r="H655" t="inlineStr">
        <is>
          <t>2021-01-12 00:07:24</t>
        </is>
      </c>
      <c r="I655" t="n">
        <v>0</v>
      </c>
      <c r="J655" t="inlineStr">
        <is>
          <t>未知</t>
        </is>
      </c>
      <c r="K655" t="inlineStr">
        <is>
          <t>431576368</t>
        </is>
      </c>
      <c r="L655" t="inlineStr">
        <is>
          <t>保密</t>
        </is>
      </c>
      <c r="M655" t="inlineStr">
        <is>
          <t>此时已莺飞草长</t>
        </is>
      </c>
      <c r="N655" t="n">
        <v>4</v>
      </c>
      <c r="O655" t="inlineStr">
        <is>
          <t>大会员</t>
        </is>
      </c>
      <c r="P655" t="inlineStr"/>
      <c r="Q655" t="inlineStr"/>
    </row>
    <row r="656">
      <c r="A656" t="inlineStr">
        <is>
          <t>401742377</t>
        </is>
      </c>
      <c r="B656" t="inlineStr">
        <is>
          <t>3938099340</t>
        </is>
      </c>
      <c r="C656" t="inlineStr">
        <is>
          <t>风化的骆驼</t>
        </is>
      </c>
      <c r="D656" t="n">
        <v>4599</v>
      </c>
      <c r="E656" t="inlineStr">
        <is>
          <t>不就三年吗，啊不，不就三连吗，拿去</t>
        </is>
      </c>
      <c r="F656" t="n">
        <v>0</v>
      </c>
      <c r="G656" t="inlineStr">
        <is>
          <t>0</t>
        </is>
      </c>
      <c r="H656" t="inlineStr">
        <is>
          <t>2021-01-11 18:48:15</t>
        </is>
      </c>
      <c r="I656" t="n">
        <v>1</v>
      </c>
      <c r="J656" t="inlineStr">
        <is>
          <t>未知</t>
        </is>
      </c>
      <c r="K656" t="inlineStr">
        <is>
          <t>67727935</t>
        </is>
      </c>
      <c r="L656" t="inlineStr">
        <is>
          <t>保密</t>
        </is>
      </c>
      <c r="M656" t="inlineStr"/>
      <c r="N656" t="n">
        <v>5</v>
      </c>
      <c r="O656" t="inlineStr">
        <is>
          <t>年度大会员</t>
        </is>
      </c>
      <c r="P656" t="inlineStr"/>
      <c r="Q656" t="inlineStr"/>
    </row>
    <row r="657">
      <c r="A657" t="inlineStr">
        <is>
          <t>401742377</t>
        </is>
      </c>
      <c r="B657" t="inlineStr">
        <is>
          <t>3936784190</t>
        </is>
      </c>
      <c r="C657" t="inlineStr">
        <is>
          <t>豆腐圆子123</t>
        </is>
      </c>
      <c r="D657" t="n">
        <v>4598</v>
      </c>
      <c r="E657" t="inlineStr">
        <is>
          <t>2021年了，凯亚还在我家里挖矿[doge]</t>
        </is>
      </c>
      <c r="F657" t="n">
        <v>0</v>
      </c>
      <c r="G657" t="inlineStr">
        <is>
          <t>0</t>
        </is>
      </c>
      <c r="H657" t="inlineStr">
        <is>
          <t>2021-01-11 12:21:19</t>
        </is>
      </c>
      <c r="I657" t="n">
        <v>10</v>
      </c>
      <c r="J657" t="inlineStr">
        <is>
          <t>未知</t>
        </is>
      </c>
      <c r="K657" t="inlineStr">
        <is>
          <t>18757377</t>
        </is>
      </c>
      <c r="L657" t="inlineStr">
        <is>
          <t>男</t>
        </is>
      </c>
      <c r="M657" t="inlineStr"/>
      <c r="N657" t="n">
        <v>6</v>
      </c>
      <c r="O657" t="inlineStr">
        <is>
          <t>年度大会员</t>
        </is>
      </c>
      <c r="P657" t="inlineStr">
        <is>
          <t>原神</t>
        </is>
      </c>
      <c r="Q657" t="inlineStr">
        <is>
          <t>原神</t>
        </is>
      </c>
    </row>
    <row r="658">
      <c r="A658" t="inlineStr">
        <is>
          <t>401742377</t>
        </is>
      </c>
      <c r="B658" t="inlineStr">
        <is>
          <t>3935872259</t>
        </is>
      </c>
      <c r="C658" t="inlineStr">
        <is>
          <t>吃上早饭就算成功</t>
        </is>
      </c>
      <c r="D658" t="n">
        <v>4597</v>
      </c>
      <c r="E658" t="inlineStr">
        <is>
          <t>日配听出面码的感觉？？？[思考]</t>
        </is>
      </c>
      <c r="F658" t="n">
        <v>0</v>
      </c>
      <c r="G658" t="inlineStr">
        <is>
          <t>0</t>
        </is>
      </c>
      <c r="H658" t="inlineStr">
        <is>
          <t>2021-01-11 02:06:38</t>
        </is>
      </c>
      <c r="I658" t="n">
        <v>2</v>
      </c>
      <c r="J658" t="inlineStr">
        <is>
          <t>未知</t>
        </is>
      </c>
      <c r="K658" t="inlineStr">
        <is>
          <t>33576332</t>
        </is>
      </c>
      <c r="L658" t="inlineStr">
        <is>
          <t>保密</t>
        </is>
      </c>
      <c r="M658" t="inlineStr"/>
      <c r="N658" t="n">
        <v>5</v>
      </c>
      <c r="O658" t="inlineStr">
        <is>
          <t>年度大会员</t>
        </is>
      </c>
      <c r="P658" t="inlineStr"/>
      <c r="Q658" t="inlineStr"/>
    </row>
    <row r="659">
      <c r="A659" t="inlineStr">
        <is>
          <t>401742377</t>
        </is>
      </c>
      <c r="B659" t="inlineStr">
        <is>
          <t>3935396429</t>
        </is>
      </c>
      <c r="C659" t="inlineStr">
        <is>
          <t>小北方39</t>
        </is>
      </c>
      <c r="D659" t="n">
        <v>4596</v>
      </c>
      <c r="E659" t="inlineStr">
        <is>
          <t>这波中日配各有特色呢。不过，
中配更棒呢！加油</t>
        </is>
      </c>
      <c r="F659" t="n">
        <v>0</v>
      </c>
      <c r="G659" t="inlineStr">
        <is>
          <t>0</t>
        </is>
      </c>
      <c r="H659" t="inlineStr">
        <is>
          <t>2021-01-10 23:28:16</t>
        </is>
      </c>
      <c r="I659" t="n">
        <v>0</v>
      </c>
      <c r="J659" t="inlineStr">
        <is>
          <t>未知</t>
        </is>
      </c>
      <c r="K659" t="inlineStr">
        <is>
          <t>163109573</t>
        </is>
      </c>
      <c r="L659" t="inlineStr">
        <is>
          <t>男</t>
        </is>
      </c>
      <c r="M659" t="inlineStr">
        <is>
          <t>去在拂晓的水平线上，刻下胜利的曙光！</t>
        </is>
      </c>
      <c r="N659" t="n">
        <v>5</v>
      </c>
      <c r="O659" t="inlineStr">
        <is>
          <t>年度大会员</t>
        </is>
      </c>
      <c r="P659" t="inlineStr">
        <is>
          <t>咩栗</t>
        </is>
      </c>
      <c r="Q659" t="inlineStr">
        <is>
          <t>咩栗</t>
        </is>
      </c>
    </row>
    <row r="660">
      <c r="A660" t="inlineStr">
        <is>
          <t>401742377</t>
        </is>
      </c>
      <c r="B660" t="inlineStr">
        <is>
          <t>3931708893</t>
        </is>
      </c>
      <c r="C660" t="inlineStr">
        <is>
          <t>mint小哥</t>
        </is>
      </c>
      <c r="D660" t="n">
        <v>1</v>
      </c>
      <c r="E660" t="inlineStr">
        <is>
          <t>大大瓜声音巨好听[拥抱]</t>
        </is>
      </c>
      <c r="F660" t="n">
        <v>0</v>
      </c>
      <c r="G660" t="inlineStr">
        <is>
          <t>3931708893</t>
        </is>
      </c>
      <c r="H660" t="inlineStr">
        <is>
          <t>2021-01-10 03:41:39</t>
        </is>
      </c>
      <c r="I660" t="n">
        <v>0</v>
      </c>
      <c r="J660" t="inlineStr">
        <is>
          <t>未知</t>
        </is>
      </c>
      <c r="K660" t="inlineStr">
        <is>
          <t>266205085</t>
        </is>
      </c>
      <c r="L660" t="inlineStr">
        <is>
          <t>男</t>
        </is>
      </c>
      <c r="M660" t="inlineStr">
        <is>
          <t>一个热爱ACG文化的小哥呀</t>
        </is>
      </c>
      <c r="N660" t="n">
        <v>5</v>
      </c>
      <c r="O660" t="inlineStr">
        <is>
          <t>大会员</t>
        </is>
      </c>
      <c r="P660" t="inlineStr"/>
      <c r="Q660" t="inlineStr"/>
    </row>
    <row r="661">
      <c r="A661" t="inlineStr">
        <is>
          <t>401742377</t>
        </is>
      </c>
      <c r="B661" t="inlineStr">
        <is>
          <t>3931313684</t>
        </is>
      </c>
      <c r="C661" t="inlineStr">
        <is>
          <t>紫川丶靈</t>
        </is>
      </c>
      <c r="D661" t="n">
        <v>-1</v>
      </c>
      <c r="E661" t="inlineStr">
        <is>
          <t>虽然你没有被删，可也不会听[嫌弃]</t>
        </is>
      </c>
      <c r="F661" t="n">
        <v>0</v>
      </c>
      <c r="G661" t="inlineStr">
        <is>
          <t>3931313684</t>
        </is>
      </c>
      <c r="H661" t="inlineStr">
        <is>
          <t>2021-01-10 00:25:38</t>
        </is>
      </c>
      <c r="I661" t="n">
        <v>0</v>
      </c>
      <c r="J661" t="inlineStr">
        <is>
          <t>未知</t>
        </is>
      </c>
      <c r="K661" t="inlineStr">
        <is>
          <t>41172164</t>
        </is>
      </c>
      <c r="L661" t="inlineStr">
        <is>
          <t>保密</t>
        </is>
      </c>
      <c r="M661" t="inlineStr"/>
      <c r="N661" t="n">
        <v>6</v>
      </c>
      <c r="O661" t="inlineStr">
        <is>
          <t>年度大会员</t>
        </is>
      </c>
      <c r="P661" t="inlineStr"/>
      <c r="Q661" t="inlineStr"/>
    </row>
    <row r="662">
      <c r="A662" t="inlineStr">
        <is>
          <t>401742377</t>
        </is>
      </c>
      <c r="B662" t="inlineStr">
        <is>
          <t>3928924952</t>
        </is>
      </c>
      <c r="C662" t="inlineStr">
        <is>
          <t>归梦梳桐</t>
        </is>
      </c>
      <c r="D662" t="n">
        <v>4594</v>
      </c>
      <c r="E662" t="inlineStr">
        <is>
          <t>就我没抽到，歪了个琴[大哭]</t>
        </is>
      </c>
      <c r="F662" t="n">
        <v>1</v>
      </c>
      <c r="G662" t="inlineStr">
        <is>
          <t>0</t>
        </is>
      </c>
      <c r="H662" t="inlineStr">
        <is>
          <t>2021-01-09 15:03:15</t>
        </is>
      </c>
      <c r="I662" t="n">
        <v>2</v>
      </c>
      <c r="J662" t="inlineStr">
        <is>
          <t>未知</t>
        </is>
      </c>
      <c r="K662" t="inlineStr">
        <is>
          <t>435134444</t>
        </is>
      </c>
      <c r="L662" t="inlineStr">
        <is>
          <t>保密</t>
        </is>
      </c>
      <c r="M662" t="inlineStr"/>
      <c r="N662" t="n">
        <v>5</v>
      </c>
      <c r="O662" t="inlineStr">
        <is>
          <t>年度大会员</t>
        </is>
      </c>
      <c r="P662" t="inlineStr">
        <is>
          <t>实验品家庭</t>
        </is>
      </c>
      <c r="Q662" t="inlineStr"/>
    </row>
    <row r="663">
      <c r="A663" t="inlineStr">
        <is>
          <t>401742377</t>
        </is>
      </c>
      <c r="B663" t="inlineStr">
        <is>
          <t>3928587600</t>
        </is>
      </c>
      <c r="C663" t="inlineStr">
        <is>
          <t>树精先生</t>
        </is>
      </c>
      <c r="D663" t="n">
        <v>-1</v>
      </c>
      <c r="E663" t="inlineStr">
        <is>
          <t>考古，大鸽子[热词系列_咕咕]</t>
        </is>
      </c>
      <c r="F663" t="n">
        <v>0</v>
      </c>
      <c r="G663" t="inlineStr">
        <is>
          <t>3928587600</t>
        </is>
      </c>
      <c r="H663" t="inlineStr">
        <is>
          <t>2021-01-09 13:26:49</t>
        </is>
      </c>
      <c r="I663" t="n">
        <v>2</v>
      </c>
      <c r="J663" t="inlineStr">
        <is>
          <t>未知</t>
        </is>
      </c>
      <c r="K663" t="inlineStr">
        <is>
          <t>178658581</t>
        </is>
      </c>
      <c r="L663" t="inlineStr">
        <is>
          <t>男</t>
        </is>
      </c>
      <c r="M663" t="inlineStr">
        <is>
          <t>这个人很懒，可是还真写了！(你说气不气！)</t>
        </is>
      </c>
      <c r="N663" t="n">
        <v>5</v>
      </c>
      <c r="O663" t="inlineStr">
        <is>
          <t>大会员</t>
        </is>
      </c>
      <c r="P663" t="inlineStr"/>
      <c r="Q663" t="inlineStr"/>
    </row>
    <row r="664">
      <c r="A664" t="inlineStr">
        <is>
          <t>401742377</t>
        </is>
      </c>
      <c r="B664" t="inlineStr">
        <is>
          <t>3927963656</t>
        </is>
      </c>
      <c r="C664" t="inlineStr">
        <is>
          <t>拉姐好女人Kira</t>
        </is>
      </c>
      <c r="D664" t="n">
        <v>4593</v>
      </c>
      <c r="E664" t="inlineStr">
        <is>
          <t>可莉还是中配最可爱</t>
        </is>
      </c>
      <c r="F664" t="n">
        <v>2</v>
      </c>
      <c r="G664" t="inlineStr">
        <is>
          <t>0</t>
        </is>
      </c>
      <c r="H664" t="inlineStr">
        <is>
          <t>2021-01-09 10:50:06</t>
        </is>
      </c>
      <c r="I664" t="n">
        <v>3</v>
      </c>
      <c r="J664" t="inlineStr">
        <is>
          <t>未知</t>
        </is>
      </c>
      <c r="K664" t="inlineStr">
        <is>
          <t>66633202</t>
        </is>
      </c>
      <c r="L664" t="inlineStr">
        <is>
          <t>男</t>
        </is>
      </c>
      <c r="M664" t="inlineStr">
        <is>
          <t>商务合作+q1186917220</t>
        </is>
      </c>
      <c r="N664" t="n">
        <v>5</v>
      </c>
      <c r="O664" t="inlineStr">
        <is>
          <t>大会员</t>
        </is>
      </c>
      <c r="P664" t="inlineStr"/>
      <c r="Q664" t="inlineStr"/>
    </row>
    <row r="665">
      <c r="A665" t="inlineStr">
        <is>
          <t>401742377</t>
        </is>
      </c>
      <c r="B665" t="inlineStr">
        <is>
          <t>3926896828</t>
        </is>
      </c>
      <c r="C665" t="inlineStr">
        <is>
          <t>王今天光顾旮旯底了吗</t>
        </is>
      </c>
      <c r="D665" t="n">
        <v>4592</v>
      </c>
      <c r="E665" t="inlineStr">
        <is>
          <t>可爱崽可莉[雪未来_摸头]</t>
        </is>
      </c>
      <c r="F665" t="n">
        <v>0</v>
      </c>
      <c r="G665" t="inlineStr">
        <is>
          <t>0</t>
        </is>
      </c>
      <c r="H665" t="inlineStr">
        <is>
          <t>2021-01-08 23:59:55</t>
        </is>
      </c>
      <c r="I665" t="n">
        <v>1</v>
      </c>
      <c r="J665" t="inlineStr">
        <is>
          <t>未知</t>
        </is>
      </c>
      <c r="K665" t="inlineStr">
        <is>
          <t>104771975</t>
        </is>
      </c>
      <c r="L665" t="inlineStr">
        <is>
          <t>保密</t>
        </is>
      </c>
      <c r="M665" t="inlineStr">
        <is>
          <t>金玉，礼予天地四方。帝君单推人</t>
        </is>
      </c>
      <c r="N665" t="n">
        <v>5</v>
      </c>
      <c r="O665" t="inlineStr">
        <is>
          <t>年度大会员</t>
        </is>
      </c>
      <c r="P665" t="inlineStr">
        <is>
          <t>雪未来</t>
        </is>
      </c>
      <c r="Q665" t="inlineStr">
        <is>
          <t>一周年纪念装扮</t>
        </is>
      </c>
    </row>
    <row r="666">
      <c r="A666" t="inlineStr">
        <is>
          <t>401742377</t>
        </is>
      </c>
      <c r="B666" t="inlineStr">
        <is>
          <t>3926050450</t>
        </is>
      </c>
      <c r="C666" t="inlineStr">
        <is>
          <t>EV_355C_15BC</t>
        </is>
      </c>
      <c r="D666" t="n">
        <v>4591</v>
      </c>
      <c r="E666" t="inlineStr">
        <is>
          <t>哎嘿,,Ծ^Ծ,,这就把可莉抓了给岩王爷下酒去</t>
        </is>
      </c>
      <c r="F666" t="n">
        <v>0</v>
      </c>
      <c r="G666" t="inlineStr">
        <is>
          <t>0</t>
        </is>
      </c>
      <c r="H666" t="inlineStr">
        <is>
          <t>2021-01-08 20:54:08</t>
        </is>
      </c>
      <c r="I666" t="n">
        <v>2</v>
      </c>
      <c r="J666" t="inlineStr">
        <is>
          <t>未知</t>
        </is>
      </c>
      <c r="K666" t="inlineStr">
        <is>
          <t>502753543</t>
        </is>
      </c>
      <c r="L666" t="inlineStr">
        <is>
          <t>男</t>
        </is>
      </c>
      <c r="M666" t="inlineStr">
        <is>
          <t>鎏金邷桛亞庫煭</t>
        </is>
      </c>
      <c r="N666" t="n">
        <v>2</v>
      </c>
      <c r="O666" t="inlineStr"/>
      <c r="P666" t="inlineStr"/>
      <c r="Q666" t="inlineStr"/>
    </row>
    <row r="667">
      <c r="A667" t="inlineStr">
        <is>
          <t>401742377</t>
        </is>
      </c>
      <c r="B667" t="inlineStr">
        <is>
          <t>3925506954</t>
        </is>
      </c>
      <c r="C667" t="inlineStr">
        <is>
          <t>深渊要趁热</t>
        </is>
      </c>
      <c r="D667" t="n">
        <v>-1</v>
      </c>
      <c r="E667" t="inlineStr">
        <is>
          <t>椰羊的pv已经超过钟老爷子了。</t>
        </is>
      </c>
      <c r="F667" t="n">
        <v>0</v>
      </c>
      <c r="G667" t="inlineStr">
        <is>
          <t>3925506954</t>
        </is>
      </c>
      <c r="H667" t="inlineStr">
        <is>
          <t>2021-01-08 18:51:38</t>
        </is>
      </c>
      <c r="I667" t="n">
        <v>0</v>
      </c>
      <c r="J667" t="inlineStr">
        <is>
          <t>未知</t>
        </is>
      </c>
      <c r="K667" t="inlineStr">
        <is>
          <t>44336717</t>
        </is>
      </c>
      <c r="L667" t="inlineStr">
        <is>
          <t>保密</t>
        </is>
      </c>
      <c r="M667" t="inlineStr"/>
      <c r="N667" t="n">
        <v>5</v>
      </c>
      <c r="O667" t="inlineStr">
        <is>
          <t>年度大会员</t>
        </is>
      </c>
      <c r="P667" t="inlineStr">
        <is>
          <t>原神</t>
        </is>
      </c>
      <c r="Q667" t="inlineStr">
        <is>
          <t>崩坏3·天穹流星</t>
        </is>
      </c>
    </row>
    <row r="668">
      <c r="A668" t="inlineStr">
        <is>
          <t>401742377</t>
        </is>
      </c>
      <c r="B668" t="inlineStr">
        <is>
          <t>3925400983</t>
        </is>
      </c>
      <c r="C668" t="inlineStr">
        <is>
          <t>一之濑夜zero</t>
        </is>
      </c>
      <c r="D668" t="n">
        <v>-1</v>
      </c>
      <c r="E668" t="inlineStr">
        <is>
          <t>这一天，可莉又想起了被琴支配的恐惧</t>
        </is>
      </c>
      <c r="F668" t="n">
        <v>0</v>
      </c>
      <c r="G668" t="inlineStr">
        <is>
          <t>3925400983</t>
        </is>
      </c>
      <c r="H668" t="inlineStr">
        <is>
          <t>2021-01-08 18:27:06</t>
        </is>
      </c>
      <c r="I668" t="n">
        <v>0</v>
      </c>
      <c r="J668" t="inlineStr">
        <is>
          <t>未知</t>
        </is>
      </c>
      <c r="K668" t="inlineStr">
        <is>
          <t>46536887</t>
        </is>
      </c>
      <c r="L668" t="inlineStr">
        <is>
          <t>保密</t>
        </is>
      </c>
      <c r="M668" t="inlineStr"/>
      <c r="N668" t="n">
        <v>5</v>
      </c>
      <c r="O668" t="inlineStr">
        <is>
          <t>年度大会员</t>
        </is>
      </c>
      <c r="P668" t="inlineStr">
        <is>
          <t>格兰芬多</t>
        </is>
      </c>
      <c r="Q668" t="inlineStr"/>
    </row>
    <row r="669">
      <c r="A669" t="inlineStr">
        <is>
          <t>401742377</t>
        </is>
      </c>
      <c r="B669" t="inlineStr">
        <is>
          <t>3924597301</t>
        </is>
      </c>
      <c r="C669" t="inlineStr">
        <is>
          <t>特拉法尔加啊yu</t>
        </is>
      </c>
      <c r="D669" t="n">
        <v>4590</v>
      </c>
      <c r="E669" t="inlineStr">
        <is>
          <t>妈呀，我还是最喜欢中配的可莉！！</t>
        </is>
      </c>
      <c r="F669" t="n">
        <v>0</v>
      </c>
      <c r="G669" t="inlineStr">
        <is>
          <t>0</t>
        </is>
      </c>
      <c r="H669" t="inlineStr">
        <is>
          <t>2021-01-08 14:32:36</t>
        </is>
      </c>
      <c r="I669" t="n">
        <v>1</v>
      </c>
      <c r="J669" t="inlineStr">
        <is>
          <t>未知</t>
        </is>
      </c>
      <c r="K669" t="inlineStr">
        <is>
          <t>24715488</t>
        </is>
      </c>
      <c r="L669" t="inlineStr">
        <is>
          <t>女</t>
        </is>
      </c>
      <c r="M669" t="inlineStr">
        <is>
          <t>勇气是人类最伟大的赞歌！</t>
        </is>
      </c>
      <c r="N669" t="n">
        <v>5</v>
      </c>
      <c r="O669" t="inlineStr">
        <is>
          <t>年度大会员</t>
        </is>
      </c>
      <c r="P669" t="inlineStr">
        <is>
          <t>原神</t>
        </is>
      </c>
      <c r="Q669" t="inlineStr">
        <is>
          <t>原神</t>
        </is>
      </c>
    </row>
    <row r="670">
      <c r="A670" t="inlineStr">
        <is>
          <t>401742377</t>
        </is>
      </c>
      <c r="B670" t="inlineStr">
        <is>
          <t>3924471525</t>
        </is>
      </c>
      <c r="C670" t="inlineStr">
        <is>
          <t>深海泡泡虾</t>
        </is>
      </c>
      <c r="D670" t="n">
        <v>-1</v>
      </c>
      <c r="E670" t="inlineStr">
        <is>
          <t>你看看钟离的角色展示</t>
        </is>
      </c>
      <c r="F670" t="n">
        <v>0</v>
      </c>
      <c r="G670" t="inlineStr">
        <is>
          <t>3924471525</t>
        </is>
      </c>
      <c r="H670" t="inlineStr">
        <is>
          <t>2021-01-08 13:48:15</t>
        </is>
      </c>
      <c r="I670" t="n">
        <v>0</v>
      </c>
      <c r="J670" t="inlineStr">
        <is>
          <t>未知</t>
        </is>
      </c>
      <c r="K670" t="inlineStr">
        <is>
          <t>11954359</t>
        </is>
      </c>
      <c r="L670" t="inlineStr">
        <is>
          <t>保密</t>
        </is>
      </c>
      <c r="M670" t="inlineStr"/>
      <c r="N670" t="n">
        <v>6</v>
      </c>
      <c r="O670" t="inlineStr">
        <is>
          <t>年度大会员</t>
        </is>
      </c>
      <c r="P670" t="inlineStr"/>
      <c r="Q670" t="inlineStr"/>
    </row>
    <row r="671">
      <c r="A671" t="inlineStr">
        <is>
          <t>401742377</t>
        </is>
      </c>
      <c r="B671" t="inlineStr">
        <is>
          <t>3924475012</t>
        </is>
      </c>
      <c r="C671" t="inlineStr">
        <is>
          <t>深海泡泡虾</t>
        </is>
      </c>
      <c r="D671" t="n">
        <v>-1</v>
      </c>
      <c r="E671" t="inlineStr">
        <is>
          <t>钟离</t>
        </is>
      </c>
      <c r="F671" t="n">
        <v>0</v>
      </c>
      <c r="G671" t="inlineStr">
        <is>
          <t>3924475012</t>
        </is>
      </c>
      <c r="H671" t="inlineStr">
        <is>
          <t>2021-01-08 13:48:01</t>
        </is>
      </c>
      <c r="I671" t="n">
        <v>0</v>
      </c>
      <c r="J671" t="inlineStr">
        <is>
          <t>未知</t>
        </is>
      </c>
      <c r="K671" t="inlineStr">
        <is>
          <t>11954359</t>
        </is>
      </c>
      <c r="L671" t="inlineStr">
        <is>
          <t>保密</t>
        </is>
      </c>
      <c r="M671" t="inlineStr"/>
      <c r="N671" t="n">
        <v>6</v>
      </c>
      <c r="O671" t="inlineStr">
        <is>
          <t>年度大会员</t>
        </is>
      </c>
      <c r="P671" t="inlineStr"/>
      <c r="Q671" t="inlineStr"/>
    </row>
    <row r="672">
      <c r="A672" t="inlineStr">
        <is>
          <t>401742377</t>
        </is>
      </c>
      <c r="B672" t="inlineStr">
        <is>
          <t>3924197851</t>
        </is>
      </c>
      <c r="C672" t="inlineStr">
        <is>
          <t>太凶残了叭</t>
        </is>
      </c>
      <c r="D672" t="n">
        <v>-1</v>
      </c>
      <c r="E672" t="inlineStr">
        <is>
          <t>钟离呀</t>
        </is>
      </c>
      <c r="F672" t="n">
        <v>0</v>
      </c>
      <c r="G672" t="inlineStr">
        <is>
          <t>3924197851</t>
        </is>
      </c>
      <c r="H672" t="inlineStr">
        <is>
          <t>2021-01-08 12:32:10</t>
        </is>
      </c>
      <c r="I672" t="n">
        <v>2</v>
      </c>
      <c r="J672" t="inlineStr">
        <is>
          <t>未知</t>
        </is>
      </c>
      <c r="K672" t="inlineStr">
        <is>
          <t>455674809</t>
        </is>
      </c>
      <c r="L672" t="inlineStr">
        <is>
          <t>保密</t>
        </is>
      </c>
      <c r="M672" t="inlineStr"/>
      <c r="N672" t="n">
        <v>5</v>
      </c>
      <c r="O672" t="inlineStr"/>
      <c r="P672" t="inlineStr"/>
      <c r="Q672" t="inlineStr"/>
    </row>
    <row r="673">
      <c r="A673" t="inlineStr">
        <is>
          <t>401742377</t>
        </is>
      </c>
      <c r="B673" t="inlineStr">
        <is>
          <t>3923675371</t>
        </is>
      </c>
      <c r="C673" t="inlineStr">
        <is>
          <t>名字就叫做誅天</t>
        </is>
      </c>
      <c r="D673" t="n">
        <v>4589</v>
      </c>
      <c r="E673" t="inlineStr">
        <is>
          <t>其他语言的句子没有中文的短感觉略急</t>
        </is>
      </c>
      <c r="F673" t="n">
        <v>0</v>
      </c>
      <c r="G673" t="inlineStr">
        <is>
          <t>0</t>
        </is>
      </c>
      <c r="H673" t="inlineStr">
        <is>
          <t>2021-01-08 09:27:47</t>
        </is>
      </c>
      <c r="I673" t="n">
        <v>6</v>
      </c>
      <c r="J673" t="inlineStr">
        <is>
          <t>未知</t>
        </is>
      </c>
      <c r="K673" t="inlineStr">
        <is>
          <t>39712334</t>
        </is>
      </c>
      <c r="L673" t="inlineStr">
        <is>
          <t>保密</t>
        </is>
      </c>
      <c r="M673" t="inlineStr">
        <is>
          <t>这里是新人up主，希望大家多多支持！</t>
        </is>
      </c>
      <c r="N673" t="n">
        <v>5</v>
      </c>
      <c r="O673" t="inlineStr">
        <is>
          <t>年度大会员</t>
        </is>
      </c>
      <c r="P673" t="inlineStr"/>
      <c r="Q673" t="inlineStr"/>
    </row>
    <row r="674">
      <c r="A674" t="inlineStr">
        <is>
          <t>401742377</t>
        </is>
      </c>
      <c r="B674" t="inlineStr">
        <is>
          <t>3923655876</t>
        </is>
      </c>
      <c r="C674" t="inlineStr">
        <is>
          <t>估值6个硬币的昵称</t>
        </is>
      </c>
      <c r="D674" t="n">
        <v>4588</v>
      </c>
      <c r="E674" t="inlineStr">
        <is>
          <t>可莉是少有的人气和强度兼备的角色[笑哭]</t>
        </is>
      </c>
      <c r="F674" t="n">
        <v>0</v>
      </c>
      <c r="G674" t="inlineStr">
        <is>
          <t>0</t>
        </is>
      </c>
      <c r="H674" t="inlineStr">
        <is>
          <t>2021-01-08 09:20:41</t>
        </is>
      </c>
      <c r="I674" t="n">
        <v>8</v>
      </c>
      <c r="J674" t="inlineStr">
        <is>
          <t>未知</t>
        </is>
      </c>
      <c r="K674" t="inlineStr">
        <is>
          <t>92453492</t>
        </is>
      </c>
      <c r="L674" t="inlineStr">
        <is>
          <t>保密</t>
        </is>
      </c>
      <c r="M674" t="inlineStr"/>
      <c r="N674" t="n">
        <v>5</v>
      </c>
      <c r="O674" t="inlineStr"/>
      <c r="P674" t="inlineStr"/>
      <c r="Q674" t="inlineStr"/>
    </row>
    <row r="675">
      <c r="A675" t="inlineStr">
        <is>
          <t>401742377</t>
        </is>
      </c>
      <c r="B675" t="inlineStr">
        <is>
          <t>3923655353</t>
        </is>
      </c>
      <c r="C675" t="inlineStr">
        <is>
          <t>估值6个硬币的昵称</t>
        </is>
      </c>
      <c r="D675" t="n">
        <v>1</v>
      </c>
      <c r="E675" t="inlineStr">
        <is>
          <t>fbi open the door[doge]</t>
        </is>
      </c>
      <c r="F675" t="n">
        <v>0</v>
      </c>
      <c r="G675" t="inlineStr">
        <is>
          <t>3923655353</t>
        </is>
      </c>
      <c r="H675" t="inlineStr">
        <is>
          <t>2021-01-08 09:19:55</t>
        </is>
      </c>
      <c r="I675" t="n">
        <v>1</v>
      </c>
      <c r="J675" t="inlineStr">
        <is>
          <t>未知</t>
        </is>
      </c>
      <c r="K675" t="inlineStr">
        <is>
          <t>92453492</t>
        </is>
      </c>
      <c r="L675" t="inlineStr">
        <is>
          <t>保密</t>
        </is>
      </c>
      <c r="M675" t="inlineStr"/>
      <c r="N675" t="n">
        <v>5</v>
      </c>
      <c r="O675" t="inlineStr"/>
      <c r="P675" t="inlineStr"/>
      <c r="Q675" t="inlineStr"/>
    </row>
    <row r="676">
      <c r="A676" t="inlineStr">
        <is>
          <t>401742377</t>
        </is>
      </c>
      <c r="B676" t="inlineStr">
        <is>
          <t>3923049838</t>
        </is>
      </c>
      <c r="C676" t="inlineStr">
        <is>
          <t>肥皂君♡</t>
        </is>
      </c>
      <c r="D676" t="n">
        <v>4587</v>
      </c>
      <c r="E676" t="inlineStr">
        <is>
          <t>等复刻～</t>
        </is>
      </c>
      <c r="F676" t="n">
        <v>0</v>
      </c>
      <c r="G676" t="inlineStr">
        <is>
          <t>0</t>
        </is>
      </c>
      <c r="H676" t="inlineStr">
        <is>
          <t>2021-01-08 00:37:49</t>
        </is>
      </c>
      <c r="I676" t="n">
        <v>1</v>
      </c>
      <c r="J676" t="inlineStr">
        <is>
          <t>未知</t>
        </is>
      </c>
      <c r="K676" t="inlineStr">
        <is>
          <t>27548098</t>
        </is>
      </c>
      <c r="L676" t="inlineStr">
        <is>
          <t>保密</t>
        </is>
      </c>
      <c r="M676" t="inlineStr">
        <is>
          <t>www</t>
        </is>
      </c>
      <c r="N676" t="n">
        <v>5</v>
      </c>
      <c r="O676" t="inlineStr"/>
      <c r="P676" t="inlineStr"/>
      <c r="Q676" t="inlineStr"/>
    </row>
    <row r="677">
      <c r="A677" t="inlineStr">
        <is>
          <t>401742377</t>
        </is>
      </c>
      <c r="B677" t="inlineStr">
        <is>
          <t>3921286226</t>
        </is>
      </c>
      <c r="C677" t="inlineStr">
        <is>
          <t>宣誓詞</t>
        </is>
      </c>
      <c r="D677" t="n">
        <v>4585</v>
      </c>
      <c r="E677" t="inlineStr">
        <is>
          <t>可莉pv目前还是最高的啊，璃月什么时候才能站起来[大哭]</t>
        </is>
      </c>
      <c r="F677" t="n">
        <v>5</v>
      </c>
      <c r="G677" t="inlineStr">
        <is>
          <t>0</t>
        </is>
      </c>
      <c r="H677" t="inlineStr">
        <is>
          <t>2021-01-07 17:28:55</t>
        </is>
      </c>
      <c r="I677" t="n">
        <v>2</v>
      </c>
      <c r="J677" t="inlineStr">
        <is>
          <t>未知</t>
        </is>
      </c>
      <c r="K677" t="inlineStr">
        <is>
          <t>36488730</t>
        </is>
      </c>
      <c r="L677" t="inlineStr">
        <is>
          <t>男</t>
        </is>
      </c>
      <c r="M677" t="inlineStr">
        <is>
          <t>枝江大学zjuer</t>
        </is>
      </c>
      <c r="N677" t="n">
        <v>5</v>
      </c>
      <c r="O677" t="inlineStr">
        <is>
          <t>年度大会员</t>
        </is>
      </c>
      <c r="P677" t="inlineStr">
        <is>
          <t>嘉然今天吃什么</t>
        </is>
      </c>
      <c r="Q677" t="inlineStr">
        <is>
          <t>嘉然今天吃什么</t>
        </is>
      </c>
    </row>
    <row r="678">
      <c r="A678" t="inlineStr">
        <is>
          <t>401742377</t>
        </is>
      </c>
      <c r="B678" t="inlineStr">
        <is>
          <t>3920915328</t>
        </is>
      </c>
      <c r="C678" t="inlineStr">
        <is>
          <t>资深菜鸡</t>
        </is>
      </c>
      <c r="D678" t="n">
        <v>4584</v>
      </c>
      <c r="E678" t="inlineStr">
        <is>
          <t>中配感觉最走心，最合适。</t>
        </is>
      </c>
      <c r="F678" t="n">
        <v>0</v>
      </c>
      <c r="G678" t="inlineStr">
        <is>
          <t>0</t>
        </is>
      </c>
      <c r="H678" t="inlineStr">
        <is>
          <t>2021-01-07 15:29:26</t>
        </is>
      </c>
      <c r="I678" t="n">
        <v>1</v>
      </c>
      <c r="J678" t="inlineStr">
        <is>
          <t>未知</t>
        </is>
      </c>
      <c r="K678" t="inlineStr">
        <is>
          <t>110876874</t>
        </is>
      </c>
      <c r="L678" t="inlineStr">
        <is>
          <t>保密</t>
        </is>
      </c>
      <c r="M678" t="inlineStr">
        <is>
          <t>为人事，方寸间。</t>
        </is>
      </c>
      <c r="N678" t="n">
        <v>4</v>
      </c>
      <c r="O678" t="inlineStr">
        <is>
          <t>大会员</t>
        </is>
      </c>
      <c r="P678" t="inlineStr"/>
      <c r="Q678" t="inlineStr"/>
    </row>
    <row r="679">
      <c r="A679" t="inlineStr">
        <is>
          <t>401742377</t>
        </is>
      </c>
      <c r="B679" t="inlineStr">
        <is>
          <t>3918942774</t>
        </is>
      </c>
      <c r="C679" t="inlineStr">
        <is>
          <t>KaNa寒竹</t>
        </is>
      </c>
      <c r="D679" t="n">
        <v>-1</v>
      </c>
      <c r="E679" t="inlineStr">
        <is>
          <t>凯亚：我谢谢你[笑哭]</t>
        </is>
      </c>
      <c r="F679" t="n">
        <v>0</v>
      </c>
      <c r="G679" t="inlineStr">
        <is>
          <t>3918942774</t>
        </is>
      </c>
      <c r="H679" t="inlineStr">
        <is>
          <t>2021-01-06 23:34:53</t>
        </is>
      </c>
      <c r="I679" t="n">
        <v>0</v>
      </c>
      <c r="J679" t="inlineStr">
        <is>
          <t>未知</t>
        </is>
      </c>
      <c r="K679" t="inlineStr">
        <is>
          <t>400663009</t>
        </is>
      </c>
      <c r="L679" t="inlineStr">
        <is>
          <t>男</t>
        </is>
      </c>
      <c r="M679" t="inlineStr">
        <is>
          <t>发布的所有动态与帖子中的图片如有侵权请联系删除，QQ：1046906353，微信：sly20120102，头像画师：拖延的汤圆</t>
        </is>
      </c>
      <c r="N679" t="n">
        <v>5</v>
      </c>
      <c r="O679" t="inlineStr"/>
      <c r="P679" t="inlineStr"/>
      <c r="Q679" t="inlineStr"/>
    </row>
    <row r="680">
      <c r="A680" t="inlineStr">
        <is>
          <t>401742377</t>
        </is>
      </c>
      <c r="B680" t="inlineStr">
        <is>
          <t>3918604093</t>
        </is>
      </c>
      <c r="C680" t="inlineStr">
        <is>
          <t>薇尔莉特Sincerely</t>
        </is>
      </c>
      <c r="D680" t="n">
        <v>4583</v>
      </c>
      <c r="E680" t="inlineStr">
        <is>
          <t>凯亚只骗可莉一个人[滑稽]</t>
        </is>
      </c>
      <c r="F680" t="n">
        <v>0</v>
      </c>
      <c r="G680" t="inlineStr">
        <is>
          <t>0</t>
        </is>
      </c>
      <c r="H680" t="inlineStr">
        <is>
          <t>2021-01-06 22:25:32</t>
        </is>
      </c>
      <c r="I680" t="n">
        <v>5</v>
      </c>
      <c r="J680" t="inlineStr">
        <is>
          <t>未知</t>
        </is>
      </c>
      <c r="K680" t="inlineStr">
        <is>
          <t>65078179</t>
        </is>
      </c>
      <c r="L680" t="inlineStr">
        <is>
          <t>男</t>
        </is>
      </c>
      <c r="M680" t="inlineStr">
        <is>
          <t>希望每个人都能做一个有心的人</t>
        </is>
      </c>
      <c r="N680" t="n">
        <v>5</v>
      </c>
      <c r="O680" t="inlineStr">
        <is>
          <t>年度大会员</t>
        </is>
      </c>
      <c r="P680" t="inlineStr">
        <is>
          <t>星座系列：天秤座</t>
        </is>
      </c>
      <c r="Q680" t="inlineStr">
        <is>
          <t>星座系列：天秤座</t>
        </is>
      </c>
    </row>
    <row r="681">
      <c r="A681" t="inlineStr">
        <is>
          <t>401742377</t>
        </is>
      </c>
      <c r="B681" t="inlineStr">
        <is>
          <t>3918525335</t>
        </is>
      </c>
      <c r="C681" t="inlineStr">
        <is>
          <t>唯爱为香</t>
        </is>
      </c>
      <c r="D681" t="n">
        <v>-1</v>
      </c>
      <c r="E681" t="inlineStr">
        <is>
          <t>回复 @夜雨落江南 :嗯？非酋震怒[酸了]</t>
        </is>
      </c>
      <c r="F681" t="n">
        <v>0</v>
      </c>
      <c r="G681" t="inlineStr">
        <is>
          <t>3911754136</t>
        </is>
      </c>
      <c r="H681" t="inlineStr">
        <is>
          <t>2021-01-06 22:07:27</t>
        </is>
      </c>
      <c r="I681" t="n">
        <v>0</v>
      </c>
      <c r="J681" t="inlineStr">
        <is>
          <t>未知</t>
        </is>
      </c>
      <c r="K681" t="inlineStr">
        <is>
          <t>286992046</t>
        </is>
      </c>
      <c r="L681" t="inlineStr">
        <is>
          <t>男</t>
        </is>
      </c>
      <c r="M681" t="inlineStr">
        <is>
          <t>这个人是个憨憨，不喜欢可以发个爬（doge）</t>
        </is>
      </c>
      <c r="N681" t="n">
        <v>5</v>
      </c>
      <c r="O681" t="inlineStr">
        <is>
          <t>年度大会员</t>
        </is>
      </c>
      <c r="P681" t="inlineStr">
        <is>
          <t>工作细胞</t>
        </is>
      </c>
      <c r="Q681" t="inlineStr"/>
    </row>
    <row r="682">
      <c r="A682" t="inlineStr">
        <is>
          <t>401742377</t>
        </is>
      </c>
      <c r="B682" t="inlineStr">
        <is>
          <t>3918504899</t>
        </is>
      </c>
      <c r="C682" t="inlineStr">
        <is>
          <t>夜雨落江南</t>
        </is>
      </c>
      <c r="D682" t="n">
        <v>-1</v>
      </c>
      <c r="E682" t="inlineStr">
        <is>
          <t>回复 @唯爱为香 :为了可莉准备了四个648，结果十抽出了俩[笑哭]</t>
        </is>
      </c>
      <c r="F682" t="n">
        <v>0</v>
      </c>
      <c r="G682" t="inlineStr">
        <is>
          <t>3911754136</t>
        </is>
      </c>
      <c r="H682" t="inlineStr">
        <is>
          <t>2021-01-06 22:06:01</t>
        </is>
      </c>
      <c r="I682" t="n">
        <v>0</v>
      </c>
      <c r="J682" t="inlineStr">
        <is>
          <t>未知</t>
        </is>
      </c>
      <c r="K682" t="inlineStr">
        <is>
          <t>443911849</t>
        </is>
      </c>
      <c r="L682" t="inlineStr">
        <is>
          <t>保密</t>
        </is>
      </c>
      <c r="M682" t="inlineStr">
        <is>
          <t>想了想，还是学习吧</t>
        </is>
      </c>
      <c r="N682" t="n">
        <v>5</v>
      </c>
      <c r="O682" t="inlineStr">
        <is>
          <t>年度大会员</t>
        </is>
      </c>
      <c r="P682" t="inlineStr">
        <is>
          <t>洛天依8th生日纪念</t>
        </is>
      </c>
      <c r="Q682" t="inlineStr">
        <is>
          <t>洛天依8th生日纪念</t>
        </is>
      </c>
    </row>
    <row r="683">
      <c r="A683" t="inlineStr">
        <is>
          <t>401742377</t>
        </is>
      </c>
      <c r="B683" t="inlineStr">
        <is>
          <t>3918504267</t>
        </is>
      </c>
      <c r="C683" t="inlineStr">
        <is>
          <t>夜雨落江南</t>
        </is>
      </c>
      <c r="D683" t="n">
        <v>1</v>
      </c>
      <c r="E683" t="inlineStr">
        <is>
          <t>欧气加钞能力[笑哭]</t>
        </is>
      </c>
      <c r="F683" t="n">
        <v>0</v>
      </c>
      <c r="G683" t="inlineStr">
        <is>
          <t>3918504267</t>
        </is>
      </c>
      <c r="H683" t="inlineStr">
        <is>
          <t>2021-01-06 22:05:37</t>
        </is>
      </c>
      <c r="I683" t="n">
        <v>2</v>
      </c>
      <c r="J683" t="inlineStr">
        <is>
          <t>未知</t>
        </is>
      </c>
      <c r="K683" t="inlineStr">
        <is>
          <t>443911849</t>
        </is>
      </c>
      <c r="L683" t="inlineStr">
        <is>
          <t>保密</t>
        </is>
      </c>
      <c r="M683" t="inlineStr">
        <is>
          <t>想了想，还是学习吧</t>
        </is>
      </c>
      <c r="N683" t="n">
        <v>5</v>
      </c>
      <c r="O683" t="inlineStr">
        <is>
          <t>年度大会员</t>
        </is>
      </c>
      <c r="P683" t="inlineStr">
        <is>
          <t>洛天依8th生日纪念</t>
        </is>
      </c>
      <c r="Q683" t="inlineStr">
        <is>
          <t>洛天依8th生日纪念</t>
        </is>
      </c>
    </row>
    <row r="684">
      <c r="A684" t="inlineStr">
        <is>
          <t>401742377</t>
        </is>
      </c>
      <c r="B684" t="inlineStr">
        <is>
          <t>3918260669</t>
        </is>
      </c>
      <c r="C684" t="inlineStr">
        <is>
          <t>DOGR14</t>
        </is>
      </c>
      <c r="D684" t="n">
        <v>4582</v>
      </c>
      <c r="E684" t="inlineStr">
        <is>
          <t>如何评价爷满命</t>
        </is>
      </c>
      <c r="F684" t="n">
        <v>1</v>
      </c>
      <c r="G684" t="inlineStr">
        <is>
          <t>0</t>
        </is>
      </c>
      <c r="H684" t="inlineStr">
        <is>
          <t>2021-01-06 21:08:20</t>
        </is>
      </c>
      <c r="I684" t="n">
        <v>2</v>
      </c>
      <c r="J684" t="inlineStr">
        <is>
          <t>未知</t>
        </is>
      </c>
      <c r="K684" t="inlineStr">
        <is>
          <t>574539697</t>
        </is>
      </c>
      <c r="L684" t="inlineStr">
        <is>
          <t>保密</t>
        </is>
      </c>
      <c r="M684" t="inlineStr"/>
      <c r="N684" t="n">
        <v>4</v>
      </c>
      <c r="O684" t="inlineStr">
        <is>
          <t>大会员</t>
        </is>
      </c>
      <c r="P684" t="inlineStr">
        <is>
          <t>嘉然今天吃什么</t>
        </is>
      </c>
      <c r="Q684" t="inlineStr">
        <is>
          <t>嘉然今天吃什么</t>
        </is>
      </c>
    </row>
    <row r="685">
      <c r="A685" t="inlineStr">
        <is>
          <t>401742377</t>
        </is>
      </c>
      <c r="B685" t="inlineStr">
        <is>
          <t>3917368845</t>
        </is>
      </c>
      <c r="C685" t="inlineStr">
        <is>
          <t>鹏机</t>
        </is>
      </c>
      <c r="D685" t="n">
        <v>-1</v>
      </c>
      <c r="E685" t="inlineStr">
        <is>
          <t>回复 @符秀锤 :能问问“”放火烧山，可莉完蛋”的那段PV是在哪里出现的？</t>
        </is>
      </c>
      <c r="F685" t="n">
        <v>0</v>
      </c>
      <c r="G685" t="inlineStr">
        <is>
          <t>3595442396</t>
        </is>
      </c>
      <c r="H685" t="inlineStr">
        <is>
          <t>2021-01-06 17:36:39</t>
        </is>
      </c>
      <c r="I685" t="n">
        <v>0</v>
      </c>
      <c r="J685" t="inlineStr">
        <is>
          <t>未知</t>
        </is>
      </c>
      <c r="K685" t="inlineStr">
        <is>
          <t>2155214</t>
        </is>
      </c>
      <c r="L685" t="inlineStr">
        <is>
          <t>男</t>
        </is>
      </c>
      <c r="M685" t="inlineStr">
        <is>
          <t>为个人保存视频用（手机没空间）</t>
        </is>
      </c>
      <c r="N685" t="n">
        <v>6</v>
      </c>
      <c r="O685" t="inlineStr">
        <is>
          <t>年度大会员</t>
        </is>
      </c>
      <c r="P685" t="inlineStr"/>
      <c r="Q685" t="inlineStr"/>
    </row>
    <row r="686">
      <c r="A686" t="inlineStr">
        <is>
          <t>401742377</t>
        </is>
      </c>
      <c r="B686" t="inlineStr">
        <is>
          <t>3917167024</t>
        </is>
      </c>
      <c r="C686" t="inlineStr">
        <is>
          <t>秋至人未来</t>
        </is>
      </c>
      <c r="D686" t="n">
        <v>4581</v>
      </c>
      <c r="E686" t="inlineStr">
        <is>
          <t>杀生院，玉藻前，红阎魔.avi</t>
        </is>
      </c>
      <c r="F686" t="n">
        <v>0</v>
      </c>
      <c r="G686" t="inlineStr">
        <is>
          <t>0</t>
        </is>
      </c>
      <c r="H686" t="inlineStr">
        <is>
          <t>2021-01-06 16:35:24</t>
        </is>
      </c>
      <c r="I686" t="n">
        <v>3</v>
      </c>
      <c r="J686" t="inlineStr">
        <is>
          <t>未知</t>
        </is>
      </c>
      <c r="K686" t="inlineStr">
        <is>
          <t>10434951</t>
        </is>
      </c>
      <c r="L686" t="inlineStr">
        <is>
          <t>男</t>
        </is>
      </c>
      <c r="M686" t="inlineStr">
        <is>
          <t>呀！</t>
        </is>
      </c>
      <c r="N686" t="n">
        <v>5</v>
      </c>
      <c r="O686" t="inlineStr">
        <is>
          <t>年度大会员</t>
        </is>
      </c>
      <c r="P686" t="inlineStr">
        <is>
          <t>明日方舟音律系列</t>
        </is>
      </c>
      <c r="Q686" t="inlineStr">
        <is>
          <t>原神</t>
        </is>
      </c>
    </row>
    <row r="687">
      <c r="A687" t="inlineStr">
        <is>
          <t>401742377</t>
        </is>
      </c>
      <c r="B687" t="inlineStr">
        <is>
          <t>3916849333</t>
        </is>
      </c>
      <c r="C687" t="inlineStr">
        <is>
          <t>KILNS_</t>
        </is>
      </c>
      <c r="D687" t="n">
        <v>4580</v>
      </c>
      <c r="E687" t="inlineStr">
        <is>
          <t>我永远喜欢久野美咲！！！！！</t>
        </is>
      </c>
      <c r="F687" t="n">
        <v>0</v>
      </c>
      <c r="G687" t="inlineStr">
        <is>
          <t>0</t>
        </is>
      </c>
      <c r="H687" t="inlineStr">
        <is>
          <t>2021-01-06 14:41:26</t>
        </is>
      </c>
      <c r="I687" t="n">
        <v>1</v>
      </c>
      <c r="J687" t="inlineStr">
        <is>
          <t>未知</t>
        </is>
      </c>
      <c r="K687" t="inlineStr">
        <is>
          <t>400633928</t>
        </is>
      </c>
      <c r="L687" t="inlineStr">
        <is>
          <t>女</t>
        </is>
      </c>
      <c r="M687" t="inlineStr">
        <is>
          <t>想被做成弹药包</t>
        </is>
      </c>
      <c r="N687" t="n">
        <v>5</v>
      </c>
      <c r="O687" t="inlineStr">
        <is>
          <t>大会员</t>
        </is>
      </c>
      <c r="P687" t="inlineStr"/>
      <c r="Q687" t="inlineStr"/>
    </row>
    <row r="688">
      <c r="A688" t="inlineStr">
        <is>
          <t>401742377</t>
        </is>
      </c>
      <c r="B688" t="inlineStr">
        <is>
          <t>3916670234</t>
        </is>
      </c>
      <c r="C688" t="inlineStr">
        <is>
          <t>山河一卷</t>
        </is>
      </c>
      <c r="D688" t="n">
        <v>4579</v>
      </c>
      <c r="E688" t="inlineStr">
        <is>
          <t>蹦蹦炸弹[原神_哼哼]可莉宝贝快复刻！特意把白色的哥哥抽出来陪你，复刻球球别歪[原神_救救我]</t>
        </is>
      </c>
      <c r="F688" t="n">
        <v>0</v>
      </c>
      <c r="G688" t="inlineStr">
        <is>
          <t>0</t>
        </is>
      </c>
      <c r="H688" t="inlineStr">
        <is>
          <t>2021-01-06 13:34:25</t>
        </is>
      </c>
      <c r="I688" t="n">
        <v>4</v>
      </c>
      <c r="J688" t="inlineStr">
        <is>
          <t>未知</t>
        </is>
      </c>
      <c r="K688" t="inlineStr">
        <is>
          <t>41880059</t>
        </is>
      </c>
      <c r="L688" t="inlineStr">
        <is>
          <t>女</t>
        </is>
      </c>
      <c r="M688" t="inlineStr"/>
      <c r="N688" t="n">
        <v>5</v>
      </c>
      <c r="O688" t="inlineStr">
        <is>
          <t>年度大会员</t>
        </is>
      </c>
      <c r="P688" t="inlineStr">
        <is>
          <t>明日方舟音律系列</t>
        </is>
      </c>
      <c r="Q688" t="inlineStr">
        <is>
          <t>原神</t>
        </is>
      </c>
    </row>
    <row r="689">
      <c r="A689" t="inlineStr">
        <is>
          <t>401742377</t>
        </is>
      </c>
      <c r="B689" t="inlineStr">
        <is>
          <t>3911754136</t>
        </is>
      </c>
      <c r="C689" t="inlineStr">
        <is>
          <t>唯爱为香</t>
        </is>
      </c>
      <c r="D689" t="n">
        <v>-1</v>
      </c>
      <c r="E689" t="inlineStr">
        <is>
          <t>加一[笑哭]648攥手上了想了想没点[吃瓜]</t>
        </is>
      </c>
      <c r="F689" t="n">
        <v>0</v>
      </c>
      <c r="G689" t="inlineStr">
        <is>
          <t>3911754136</t>
        </is>
      </c>
      <c r="H689" t="inlineStr">
        <is>
          <t>2021-01-05 04:45:35</t>
        </is>
      </c>
      <c r="I689" t="n">
        <v>0</v>
      </c>
      <c r="J689" t="inlineStr">
        <is>
          <t>未知</t>
        </is>
      </c>
      <c r="K689" t="inlineStr">
        <is>
          <t>286992046</t>
        </is>
      </c>
      <c r="L689" t="inlineStr">
        <is>
          <t>男</t>
        </is>
      </c>
      <c r="M689" t="inlineStr">
        <is>
          <t>这个人是个憨憨，不喜欢可以发个爬（doge）</t>
        </is>
      </c>
      <c r="N689" t="n">
        <v>5</v>
      </c>
      <c r="O689" t="inlineStr">
        <is>
          <t>年度大会员</t>
        </is>
      </c>
      <c r="P689" t="inlineStr">
        <is>
          <t>工作细胞</t>
        </is>
      </c>
      <c r="Q689" t="inlineStr"/>
    </row>
    <row r="690">
      <c r="A690" t="inlineStr">
        <is>
          <t>401742377</t>
        </is>
      </c>
      <c r="B690" t="inlineStr">
        <is>
          <t>3910254396</t>
        </is>
      </c>
      <c r="C690" t="inlineStr">
        <is>
          <t>King冬霜</t>
        </is>
      </c>
      <c r="D690" t="n">
        <v>1</v>
      </c>
      <c r="E690" t="inlineStr">
        <is>
          <t>1.4版本羽球节大概率复刻</t>
        </is>
      </c>
      <c r="F690" t="n">
        <v>0</v>
      </c>
      <c r="G690" t="inlineStr">
        <is>
          <t>3910254396</t>
        </is>
      </c>
      <c r="H690" t="inlineStr">
        <is>
          <t>2021-01-04 20:09:46</t>
        </is>
      </c>
      <c r="I690" t="n">
        <v>1</v>
      </c>
      <c r="J690" t="inlineStr">
        <is>
          <t>未知</t>
        </is>
      </c>
      <c r="K690" t="inlineStr">
        <is>
          <t>283674740</t>
        </is>
      </c>
      <c r="L690" t="inlineStr">
        <is>
          <t>保密</t>
        </is>
      </c>
      <c r="M690" t="inlineStr"/>
      <c r="N690" t="n">
        <v>5</v>
      </c>
      <c r="O690" t="inlineStr">
        <is>
          <t>年度大会员</t>
        </is>
      </c>
      <c r="P690" t="inlineStr">
        <is>
          <t>2021拜年纪</t>
        </is>
      </c>
      <c r="Q690" t="inlineStr">
        <is>
          <t>2021拜年纪</t>
        </is>
      </c>
    </row>
    <row r="691">
      <c r="A691" t="inlineStr">
        <is>
          <t>401742377</t>
        </is>
      </c>
      <c r="B691" t="inlineStr">
        <is>
          <t>3910138683</t>
        </is>
      </c>
      <c r="C691" t="inlineStr">
        <is>
          <t>凪白ミト</t>
        </is>
      </c>
      <c r="D691" t="n">
        <v>4577</v>
      </c>
      <c r="E691" t="inlineStr">
        <is>
          <t>在？可莉复刻一下，只想为可莉氪金</t>
        </is>
      </c>
      <c r="F691" t="n">
        <v>3</v>
      </c>
      <c r="G691" t="inlineStr">
        <is>
          <t>0</t>
        </is>
      </c>
      <c r="H691" t="inlineStr">
        <is>
          <t>2021-01-04 19:40:59</t>
        </is>
      </c>
      <c r="I691" t="n">
        <v>7</v>
      </c>
      <c r="J691" t="inlineStr">
        <is>
          <t>未知</t>
        </is>
      </c>
      <c r="K691" t="inlineStr">
        <is>
          <t>459321</t>
        </is>
      </c>
      <c r="L691" t="inlineStr">
        <is>
          <t>男</t>
        </is>
      </c>
      <c r="M691" t="inlineStr">
        <is>
          <t>ξ( ✿＞◡❛)  看V别太入脑。</t>
        </is>
      </c>
      <c r="N691" t="n">
        <v>6</v>
      </c>
      <c r="O691" t="inlineStr">
        <is>
          <t>年度大会员</t>
        </is>
      </c>
      <c r="P691" t="inlineStr">
        <is>
          <t>希萝Hiiro</t>
        </is>
      </c>
      <c r="Q691" t="inlineStr">
        <is>
          <t>希萝Hiiro</t>
        </is>
      </c>
    </row>
    <row r="692">
      <c r="A692" t="inlineStr">
        <is>
          <t>401742377</t>
        </is>
      </c>
      <c r="B692" t="inlineStr">
        <is>
          <t>3907728718</t>
        </is>
      </c>
      <c r="C692" t="inlineStr">
        <is>
          <t>夙雪长夜寒</t>
        </is>
      </c>
      <c r="D692" t="n">
        <v>4576</v>
      </c>
      <c r="E692" t="inlineStr">
        <is>
          <t>可莉重击的同时跳跃重击打不出来而体力会消耗，让官方注意一下，原石就有着落了</t>
        </is>
      </c>
      <c r="F692" t="n">
        <v>0</v>
      </c>
      <c r="G692" t="inlineStr">
        <is>
          <t>0</t>
        </is>
      </c>
      <c r="H692" t="inlineStr">
        <is>
          <t>2021-01-04 01:01:29</t>
        </is>
      </c>
      <c r="I692" t="n">
        <v>6</v>
      </c>
      <c r="J692" t="inlineStr">
        <is>
          <t>未知</t>
        </is>
      </c>
      <c r="K692" t="inlineStr">
        <is>
          <t>675322858</t>
        </is>
      </c>
      <c r="L692" t="inlineStr">
        <is>
          <t>保密</t>
        </is>
      </c>
      <c r="M692" t="inlineStr"/>
      <c r="N692" t="n">
        <v>3</v>
      </c>
      <c r="O692" t="inlineStr"/>
      <c r="P692" t="inlineStr"/>
      <c r="Q692" t="inlineStr"/>
    </row>
    <row r="693">
      <c r="A693" t="inlineStr">
        <is>
          <t>401742377</t>
        </is>
      </c>
      <c r="B693" t="inlineStr">
        <is>
          <t>3907218739</t>
        </is>
      </c>
      <c r="C693" t="inlineStr">
        <is>
          <t>玻色子跑酷</t>
        </is>
      </c>
      <c r="D693" t="n">
        <v>4575</v>
      </c>
      <c r="E693" t="inlineStr">
        <is>
          <t>大伙都挺猛的，怎么到你英语就拉了跨了</t>
        </is>
      </c>
      <c r="F693" t="n">
        <v>1</v>
      </c>
      <c r="G693" t="inlineStr">
        <is>
          <t>0</t>
        </is>
      </c>
      <c r="H693" t="inlineStr">
        <is>
          <t>2021-01-03 22:49:08</t>
        </is>
      </c>
      <c r="I693" t="n">
        <v>3</v>
      </c>
      <c r="J693" t="inlineStr">
        <is>
          <t>未知</t>
        </is>
      </c>
      <c r="K693" t="inlineStr">
        <is>
          <t>102630849</t>
        </is>
      </c>
      <c r="L693" t="inlineStr">
        <is>
          <t>男</t>
        </is>
      </c>
      <c r="M693" t="inlineStr"/>
      <c r="N693" t="n">
        <v>5</v>
      </c>
      <c r="O693" t="inlineStr"/>
      <c r="P693" t="inlineStr"/>
      <c r="Q693" t="inlineStr"/>
    </row>
    <row r="694">
      <c r="A694" t="inlineStr">
        <is>
          <t>401742377</t>
        </is>
      </c>
      <c r="B694" t="inlineStr">
        <is>
          <t>3905783057</t>
        </is>
      </c>
      <c r="C694" t="inlineStr">
        <is>
          <t>咕哒夫是钢铁直男</t>
        </is>
      </c>
      <c r="D694" t="n">
        <v>-1</v>
      </c>
      <c r="E694" t="inlineStr">
        <is>
          <t>回复 @我家没有别墅 :七七会跟你说要拉手，不让会被吹跑的[酸了]</t>
        </is>
      </c>
      <c r="F694" t="n">
        <v>0</v>
      </c>
      <c r="G694" t="inlineStr">
        <is>
          <t>3595214716</t>
        </is>
      </c>
      <c r="H694" t="inlineStr">
        <is>
          <t>2021-01-03 17:20:44</t>
        </is>
      </c>
      <c r="I694" t="n">
        <v>0</v>
      </c>
      <c r="J694" t="inlineStr">
        <is>
          <t>未知</t>
        </is>
      </c>
      <c r="K694" t="inlineStr">
        <is>
          <t>168110341</t>
        </is>
      </c>
      <c r="L694" t="inlineStr">
        <is>
          <t>女</t>
        </is>
      </c>
      <c r="M694" t="inlineStr">
        <is>
          <t>活动任务日常都肝完了吗？没肝完搁这翻啥呢，游戏人很忙，勿cue</t>
        </is>
      </c>
      <c r="N694" t="n">
        <v>5</v>
      </c>
      <c r="O694" t="inlineStr">
        <is>
          <t>大会员</t>
        </is>
      </c>
      <c r="P694" t="inlineStr"/>
      <c r="Q694" t="inlineStr"/>
    </row>
    <row r="695">
      <c r="A695" t="inlineStr">
        <is>
          <t>401742377</t>
        </is>
      </c>
      <c r="B695" t="inlineStr">
        <is>
          <t>3905030206</t>
        </is>
      </c>
      <c r="C695" t="inlineStr">
        <is>
          <t>时代鬼鬼</t>
        </is>
      </c>
      <c r="D695" t="n">
        <v>4574</v>
      </c>
      <c r="E695" t="inlineStr">
        <is>
          <t>事实证明，可莉就一熊孩子</t>
        </is>
      </c>
      <c r="F695" t="n">
        <v>0</v>
      </c>
      <c r="G695" t="inlineStr">
        <is>
          <t>0</t>
        </is>
      </c>
      <c r="H695" t="inlineStr">
        <is>
          <t>2021-01-03 13:56:08</t>
        </is>
      </c>
      <c r="I695" t="n">
        <v>2</v>
      </c>
      <c r="J695" t="inlineStr">
        <is>
          <t>未知</t>
        </is>
      </c>
      <c r="K695" t="inlineStr">
        <is>
          <t>1289212</t>
        </is>
      </c>
      <c r="L695" t="inlineStr">
        <is>
          <t>保密</t>
        </is>
      </c>
      <c r="M695" t="inlineStr">
        <is>
          <t>https://weibo.com/ddwwh8900/profile?rightmod=1&amp;wvr=6&amp;mod=per</t>
        </is>
      </c>
      <c r="N695" t="n">
        <v>5</v>
      </c>
      <c r="O695" t="inlineStr">
        <is>
          <t>年度大会员</t>
        </is>
      </c>
      <c r="P695" t="inlineStr"/>
      <c r="Q695" t="inlineStr"/>
    </row>
    <row r="696">
      <c r="A696" t="inlineStr">
        <is>
          <t>401742377</t>
        </is>
      </c>
      <c r="B696" t="inlineStr">
        <is>
          <t>3900850548</t>
        </is>
      </c>
      <c r="C696" t="inlineStr">
        <is>
          <t>航母-鵗</t>
        </is>
      </c>
      <c r="D696" t="n">
        <v>4572</v>
      </c>
      <c r="E696" t="inlineStr">
        <is>
          <t>后面两个是放错了吗？[疑惑]</t>
        </is>
      </c>
      <c r="F696" t="n">
        <v>0</v>
      </c>
      <c r="G696" t="inlineStr">
        <is>
          <t>0</t>
        </is>
      </c>
      <c r="H696" t="inlineStr">
        <is>
          <t>2021-01-02 16:35:42</t>
        </is>
      </c>
      <c r="I696" t="n">
        <v>1</v>
      </c>
      <c r="J696" t="inlineStr">
        <is>
          <t>未知</t>
        </is>
      </c>
      <c r="K696" t="inlineStr">
        <is>
          <t>627429997</t>
        </is>
      </c>
      <c r="L696" t="inlineStr">
        <is>
          <t>保密</t>
        </is>
      </c>
      <c r="M696" t="inlineStr">
        <is>
          <t>喜欢战舰，战舰打造萌新。</t>
        </is>
      </c>
      <c r="N696" t="n">
        <v>3</v>
      </c>
      <c r="O696" t="inlineStr"/>
      <c r="P696" t="inlineStr"/>
      <c r="Q696" t="inlineStr"/>
    </row>
    <row r="697">
      <c r="A697" t="inlineStr">
        <is>
          <t>401742377</t>
        </is>
      </c>
      <c r="B697" t="inlineStr">
        <is>
          <t>3899944391</t>
        </is>
      </c>
      <c r="C697" t="inlineStr">
        <is>
          <t>自恋与幼稚</t>
        </is>
      </c>
      <c r="D697" t="n">
        <v>4571</v>
      </c>
      <c r="E697" t="inlineStr">
        <is>
          <t>啊卧槽[抓狂]想要，</t>
        </is>
      </c>
      <c r="F697" t="n">
        <v>0</v>
      </c>
      <c r="G697" t="inlineStr">
        <is>
          <t>0</t>
        </is>
      </c>
      <c r="H697" t="inlineStr">
        <is>
          <t>2021-01-02 12:48:39</t>
        </is>
      </c>
      <c r="I697" t="n">
        <v>1</v>
      </c>
      <c r="J697" t="inlineStr">
        <is>
          <t>未知</t>
        </is>
      </c>
      <c r="K697" t="inlineStr">
        <is>
          <t>440818331</t>
        </is>
      </c>
      <c r="L697" t="inlineStr">
        <is>
          <t>男</t>
        </is>
      </c>
      <c r="M697" t="inlineStr">
        <is>
          <t>成为更好的自己</t>
        </is>
      </c>
      <c r="N697" t="n">
        <v>4</v>
      </c>
      <c r="O697" t="inlineStr"/>
      <c r="P697" t="inlineStr"/>
      <c r="Q697" t="inlineStr"/>
    </row>
    <row r="698">
      <c r="A698" t="inlineStr">
        <is>
          <t>401742377</t>
        </is>
      </c>
      <c r="B698" t="inlineStr">
        <is>
          <t>3899573312</t>
        </is>
      </c>
      <c r="C698" t="inlineStr">
        <is>
          <t>会咕咕咕的小咕咕</t>
        </is>
      </c>
      <c r="D698" t="n">
        <v>-1</v>
      </c>
      <c r="E698" t="inlineStr">
        <is>
          <t>捕捉</t>
        </is>
      </c>
      <c r="F698" t="n">
        <v>0</v>
      </c>
      <c r="G698" t="inlineStr">
        <is>
          <t>3899573312</t>
        </is>
      </c>
      <c r="H698" t="inlineStr">
        <is>
          <t>2021-01-02 11:26:09</t>
        </is>
      </c>
      <c r="I698" t="n">
        <v>0</v>
      </c>
      <c r="J698" t="inlineStr">
        <is>
          <t>未知</t>
        </is>
      </c>
      <c r="K698" t="inlineStr">
        <is>
          <t>271979726</t>
        </is>
      </c>
      <c r="L698" t="inlineStr">
        <is>
          <t>保密</t>
        </is>
      </c>
      <c r="M698" t="inlineStr">
        <is>
          <t>我也不知道我上B站干什么</t>
        </is>
      </c>
      <c r="N698" t="n">
        <v>4</v>
      </c>
      <c r="O698" t="inlineStr">
        <is>
          <t>年度大会员</t>
        </is>
      </c>
      <c r="P698" t="inlineStr">
        <is>
          <t>绯赤艾莉欧</t>
        </is>
      </c>
      <c r="Q698" t="inlineStr">
        <is>
          <t>神乐七奈</t>
        </is>
      </c>
    </row>
    <row r="699">
      <c r="A699" t="inlineStr">
        <is>
          <t>401742377</t>
        </is>
      </c>
      <c r="B699" t="inlineStr">
        <is>
          <t>3898682192</t>
        </is>
      </c>
      <c r="C699" t="inlineStr">
        <is>
          <t>香风萝卜</t>
        </is>
      </c>
      <c r="D699" t="n">
        <v>4569</v>
      </c>
      <c r="E699" t="inlineStr">
        <is>
          <t>朋友安利入坑的，我也想要可莉，啥时候复刻啊，我攒着星石等你可莉[捂眼]</t>
        </is>
      </c>
      <c r="F699" t="n">
        <v>1</v>
      </c>
      <c r="G699" t="inlineStr">
        <is>
          <t>0</t>
        </is>
      </c>
      <c r="H699" t="inlineStr">
        <is>
          <t>2021-01-02 02:57:48</t>
        </is>
      </c>
      <c r="I699" t="n">
        <v>3</v>
      </c>
      <c r="J699" t="inlineStr">
        <is>
          <t>未知</t>
        </is>
      </c>
      <c r="K699" t="inlineStr">
        <is>
          <t>42606824</t>
        </is>
      </c>
      <c r="L699" t="inlineStr">
        <is>
          <t>男</t>
        </is>
      </c>
      <c r="M699" t="inlineStr">
        <is>
          <t>芳文社大法好，智乃赛高</t>
        </is>
      </c>
      <c r="N699" t="n">
        <v>5</v>
      </c>
      <c r="O699" t="inlineStr">
        <is>
          <t>年度大会员</t>
        </is>
      </c>
      <c r="P699" t="inlineStr">
        <is>
          <t>BW2020</t>
        </is>
      </c>
      <c r="Q699" t="inlineStr">
        <is>
          <t>BW2020</t>
        </is>
      </c>
    </row>
    <row r="700">
      <c r="A700" t="inlineStr">
        <is>
          <t>401742377</t>
        </is>
      </c>
      <c r="B700" t="inlineStr">
        <is>
          <t>3898536121</t>
        </is>
      </c>
      <c r="C700" t="inlineStr">
        <is>
          <t>鸟茶</t>
        </is>
      </c>
      <c r="D700" t="n">
        <v>4568</v>
      </c>
      <c r="E700" t="inlineStr">
        <is>
          <t>你们不会知道我的主c和副c是可莉凯亚</t>
        </is>
      </c>
      <c r="F700" t="n">
        <v>0</v>
      </c>
      <c r="G700" t="inlineStr">
        <is>
          <t>0</t>
        </is>
      </c>
      <c r="H700" t="inlineStr">
        <is>
          <t>2021-01-02 01:41:07</t>
        </is>
      </c>
      <c r="I700" t="n">
        <v>2</v>
      </c>
      <c r="J700" t="inlineStr">
        <is>
          <t>未知</t>
        </is>
      </c>
      <c r="K700" t="inlineStr">
        <is>
          <t>332116118</t>
        </is>
      </c>
      <c r="L700" t="inlineStr">
        <is>
          <t>保密</t>
        </is>
      </c>
      <c r="M700" t="inlineStr"/>
      <c r="N700" t="n">
        <v>5</v>
      </c>
      <c r="O700" t="inlineStr">
        <is>
          <t>年度大会员</t>
        </is>
      </c>
      <c r="P700" t="inlineStr"/>
      <c r="Q700" t="inlineStr"/>
    </row>
    <row r="701">
      <c r="A701" t="inlineStr">
        <is>
          <t>401742377</t>
        </is>
      </c>
      <c r="B701" t="inlineStr">
        <is>
          <t>3897785839</t>
        </is>
      </c>
      <c r="C701" t="inlineStr">
        <is>
          <t>月长光</t>
        </is>
      </c>
      <c r="D701" t="n">
        <v>-1</v>
      </c>
      <c r="E701" t="inlineStr">
        <is>
          <t>啊！她，她不是你女儿吗？好家伙，原来你认可莉为女儿是想和我们抢她吗？来吧，我已经拔出枪来了。</t>
        </is>
      </c>
      <c r="F701" t="n">
        <v>0</v>
      </c>
      <c r="G701" t="inlineStr">
        <is>
          <t>3897785839</t>
        </is>
      </c>
      <c r="H701" t="inlineStr">
        <is>
          <t>2021-01-01 23:06:24</t>
        </is>
      </c>
      <c r="I701" t="n">
        <v>1</v>
      </c>
      <c r="J701" t="inlineStr">
        <is>
          <t>未知</t>
        </is>
      </c>
      <c r="K701" t="inlineStr">
        <is>
          <t>188294301</t>
        </is>
      </c>
      <c r="L701" t="inlineStr">
        <is>
          <t>男</t>
        </is>
      </c>
      <c r="M701" t="inlineStr">
        <is>
          <t>不要把我和他们相提并论，我的理由，比他们要远大的多</t>
        </is>
      </c>
      <c r="N701" t="n">
        <v>5</v>
      </c>
      <c r="O701" t="inlineStr">
        <is>
          <t>大会员</t>
        </is>
      </c>
      <c r="P701" t="inlineStr"/>
      <c r="Q701" t="inlineStr"/>
    </row>
    <row r="702">
      <c r="A702" t="inlineStr">
        <is>
          <t>401742377</t>
        </is>
      </c>
      <c r="B702" t="inlineStr">
        <is>
          <t>3893051238</t>
        </is>
      </c>
      <c r="C702" t="inlineStr">
        <is>
          <t>嘤然</t>
        </is>
      </c>
      <c r="D702" t="n">
        <v>4566</v>
      </c>
      <c r="E702" t="inlineStr">
        <is>
          <t>舍得放家乡话出来了？[doge]</t>
        </is>
      </c>
      <c r="F702" t="n">
        <v>0</v>
      </c>
      <c r="G702" t="inlineStr">
        <is>
          <t>0</t>
        </is>
      </c>
      <c r="H702" t="inlineStr">
        <is>
          <t>2021-01-01 01:42:35</t>
        </is>
      </c>
      <c r="I702" t="n">
        <v>1</v>
      </c>
      <c r="J702" t="inlineStr">
        <is>
          <t>未知</t>
        </is>
      </c>
      <c r="K702" t="inlineStr">
        <is>
          <t>43729462</t>
        </is>
      </c>
      <c r="L702" t="inlineStr">
        <is>
          <t>保密</t>
        </is>
      </c>
      <c r="M702" t="inlineStr"/>
      <c r="N702" t="n">
        <v>5</v>
      </c>
      <c r="O702" t="inlineStr">
        <is>
          <t>年度大会员</t>
        </is>
      </c>
      <c r="P702" t="inlineStr">
        <is>
          <t>中野四叶</t>
        </is>
      </c>
      <c r="Q702" t="inlineStr">
        <is>
          <t>三周年恋曲</t>
        </is>
      </c>
    </row>
    <row r="703">
      <c r="A703" t="inlineStr">
        <is>
          <t>401742377</t>
        </is>
      </c>
      <c r="B703" t="inlineStr">
        <is>
          <t>3893041994</t>
        </is>
      </c>
      <c r="C703" t="inlineStr">
        <is>
          <t>枫河柳</t>
        </is>
      </c>
      <c r="D703" t="n">
        <v>4565</v>
      </c>
      <c r="E703" t="inlineStr">
        <is>
          <t>英配就像金克丝[笑哭]</t>
        </is>
      </c>
      <c r="F703" t="n">
        <v>0</v>
      </c>
      <c r="G703" t="inlineStr">
        <is>
          <t>0</t>
        </is>
      </c>
      <c r="H703" t="inlineStr">
        <is>
          <t>2021-01-01 01:39:50</t>
        </is>
      </c>
      <c r="I703" t="n">
        <v>2</v>
      </c>
      <c r="J703" t="inlineStr">
        <is>
          <t>未知</t>
        </is>
      </c>
      <c r="K703" t="inlineStr">
        <is>
          <t>23428585</t>
        </is>
      </c>
      <c r="L703" t="inlineStr">
        <is>
          <t>保密</t>
        </is>
      </c>
      <c r="M703" t="inlineStr"/>
      <c r="N703" t="n">
        <v>5</v>
      </c>
      <c r="O703" t="inlineStr">
        <is>
          <t>年度大会员</t>
        </is>
      </c>
      <c r="P703" t="inlineStr"/>
      <c r="Q703" t="inlineStr"/>
    </row>
    <row r="704">
      <c r="A704" t="inlineStr">
        <is>
          <t>401742377</t>
        </is>
      </c>
      <c r="B704" t="inlineStr">
        <is>
          <t>3892231813</t>
        </is>
      </c>
      <c r="C704" t="inlineStr">
        <is>
          <t>归于墟</t>
        </is>
      </c>
      <c r="D704" t="n">
        <v>4564</v>
      </c>
      <c r="E704" t="inlineStr">
        <is>
          <t>。。。英配是不是放错了？</t>
        </is>
      </c>
      <c r="F704" t="n">
        <v>0</v>
      </c>
      <c r="G704" t="inlineStr">
        <is>
          <t>0</t>
        </is>
      </c>
      <c r="H704" t="inlineStr">
        <is>
          <t>2020-12-31 23:00:03</t>
        </is>
      </c>
      <c r="I704" t="n">
        <v>1</v>
      </c>
      <c r="J704" t="inlineStr">
        <is>
          <t>未知</t>
        </is>
      </c>
      <c r="K704" t="inlineStr">
        <is>
          <t>36097294</t>
        </is>
      </c>
      <c r="L704" t="inlineStr">
        <is>
          <t>保密</t>
        </is>
      </c>
      <c r="M704" t="inlineStr"/>
      <c r="N704" t="n">
        <v>5</v>
      </c>
      <c r="O704" t="inlineStr">
        <is>
          <t>年度大会员</t>
        </is>
      </c>
      <c r="P704" t="inlineStr">
        <is>
          <t>三周年恋曲</t>
        </is>
      </c>
      <c r="Q704" t="inlineStr">
        <is>
          <t>三周年恋曲</t>
        </is>
      </c>
    </row>
    <row r="705">
      <c r="A705" t="inlineStr">
        <is>
          <t>401742377</t>
        </is>
      </c>
      <c r="B705" t="inlineStr">
        <is>
          <t>3891593911</t>
        </is>
      </c>
      <c r="C705" t="inlineStr">
        <is>
          <t>神里绫华_神里流_稻妻</t>
        </is>
      </c>
      <c r="D705" t="n">
        <v>4563</v>
      </c>
      <c r="E705" t="inlineStr">
        <is>
          <t>@原神 3P4P发错了</t>
        </is>
      </c>
      <c r="F705" t="n">
        <v>0</v>
      </c>
      <c r="G705" t="inlineStr">
        <is>
          <t>0</t>
        </is>
      </c>
      <c r="H705" t="inlineStr">
        <is>
          <t>2020-12-31 20:46:12</t>
        </is>
      </c>
      <c r="I705" t="n">
        <v>4</v>
      </c>
      <c r="J705" t="inlineStr">
        <is>
          <t>未知</t>
        </is>
      </c>
      <c r="K705" t="inlineStr">
        <is>
          <t>307019761</t>
        </is>
      </c>
      <c r="L705" t="inlineStr">
        <is>
          <t>女</t>
        </is>
      </c>
      <c r="M705" t="inlineStr"/>
      <c r="N705" t="n">
        <v>5</v>
      </c>
      <c r="O705" t="inlineStr">
        <is>
          <t>年度大会员</t>
        </is>
      </c>
      <c r="P705" t="inlineStr">
        <is>
          <t>星座系列：双子座</t>
        </is>
      </c>
      <c r="Q705" t="inlineStr">
        <is>
          <t>星座系列：双子座</t>
        </is>
      </c>
    </row>
    <row r="706">
      <c r="A706" t="inlineStr">
        <is>
          <t>401742377</t>
        </is>
      </c>
      <c r="B706" t="inlineStr">
        <is>
          <t>3890935571</t>
        </is>
      </c>
      <c r="C706" t="inlineStr">
        <is>
          <t>ト残血不会玩</t>
        </is>
      </c>
      <c r="D706" t="n">
        <v>4562</v>
      </c>
      <c r="E706" t="inlineStr">
        <is>
          <t>可莉真是原神的宝</t>
        </is>
      </c>
      <c r="F706" t="n">
        <v>0</v>
      </c>
      <c r="G706" t="inlineStr">
        <is>
          <t>0</t>
        </is>
      </c>
      <c r="H706" t="inlineStr">
        <is>
          <t>2020-12-31 18:24:05</t>
        </is>
      </c>
      <c r="I706" t="n">
        <v>2</v>
      </c>
      <c r="J706" t="inlineStr">
        <is>
          <t>未知</t>
        </is>
      </c>
      <c r="K706" t="inlineStr">
        <is>
          <t>14003550</t>
        </is>
      </c>
      <c r="L706" t="inlineStr">
        <is>
          <t>保密</t>
        </is>
      </c>
      <c r="M706" t="inlineStr">
        <is>
          <t>人活着就是为了活着</t>
        </is>
      </c>
      <c r="N706" t="n">
        <v>6</v>
      </c>
      <c r="O706" t="inlineStr">
        <is>
          <t>年度大会员</t>
        </is>
      </c>
      <c r="P706" t="inlineStr"/>
      <c r="Q706" t="inlineStr"/>
    </row>
    <row r="707">
      <c r="A707" t="inlineStr">
        <is>
          <t>401742377</t>
        </is>
      </c>
      <c r="B707" t="inlineStr">
        <is>
          <t>3890652162</t>
        </is>
      </c>
      <c r="C707" t="inlineStr">
        <is>
          <t>故事鸽</t>
        </is>
      </c>
      <c r="D707" t="n">
        <v>4561</v>
      </c>
      <c r="E707" t="inlineStr">
        <is>
          <t>日配还好吧，英语那个有点接受不了[笑哭]</t>
        </is>
      </c>
      <c r="F707" t="n">
        <v>0</v>
      </c>
      <c r="G707" t="inlineStr">
        <is>
          <t>0</t>
        </is>
      </c>
      <c r="H707" t="inlineStr">
        <is>
          <t>2020-12-31 17:20:06</t>
        </is>
      </c>
      <c r="I707" t="n">
        <v>0</v>
      </c>
      <c r="J707" t="inlineStr">
        <is>
          <t>未知</t>
        </is>
      </c>
      <c r="K707" t="inlineStr">
        <is>
          <t>22056391</t>
        </is>
      </c>
      <c r="L707" t="inlineStr">
        <is>
          <t>男</t>
        </is>
      </c>
      <c r="M707" t="inlineStr">
        <is>
          <t>这个人懒死了，除了帅什么也没有留下 ^_^</t>
        </is>
      </c>
      <c r="N707" t="n">
        <v>6</v>
      </c>
      <c r="O707" t="inlineStr">
        <is>
          <t>年度大会员</t>
        </is>
      </c>
      <c r="P707" t="inlineStr">
        <is>
          <t>围观群众</t>
        </is>
      </c>
      <c r="Q707" t="inlineStr"/>
    </row>
    <row r="708">
      <c r="A708" t="inlineStr">
        <is>
          <t>401742377</t>
        </is>
      </c>
      <c r="B708" t="inlineStr">
        <is>
          <t>3890620192</t>
        </is>
      </c>
      <c r="C708" t="inlineStr">
        <is>
          <t>yisonyao</t>
        </is>
      </c>
      <c r="D708" t="n">
        <v>4560</v>
      </c>
      <c r="E708" t="inlineStr">
        <is>
          <t>讲真可莉和钟离都是中配完爆日配</t>
        </is>
      </c>
      <c r="F708" t="n">
        <v>0</v>
      </c>
      <c r="G708" t="inlineStr">
        <is>
          <t>0</t>
        </is>
      </c>
      <c r="H708" t="inlineStr">
        <is>
          <t>2020-12-31 17:11:30</t>
        </is>
      </c>
      <c r="I708" t="n">
        <v>4</v>
      </c>
      <c r="J708" t="inlineStr">
        <is>
          <t>未知</t>
        </is>
      </c>
      <c r="K708" t="inlineStr">
        <is>
          <t>13835253</t>
        </is>
      </c>
      <c r="L708" t="inlineStr">
        <is>
          <t>保密</t>
        </is>
      </c>
      <c r="M708" t="inlineStr"/>
      <c r="N708" t="n">
        <v>5</v>
      </c>
      <c r="O708" t="inlineStr">
        <is>
          <t>年度大会员</t>
        </is>
      </c>
      <c r="P708" t="inlineStr"/>
      <c r="Q708" t="inlineStr"/>
    </row>
    <row r="709">
      <c r="A709" t="inlineStr">
        <is>
          <t>401742377</t>
        </is>
      </c>
      <c r="B709" t="inlineStr">
        <is>
          <t>3888930302</t>
        </is>
      </c>
      <c r="C709" t="inlineStr">
        <is>
          <t>甜水面儿</t>
        </is>
      </c>
      <c r="D709" t="n">
        <v>4559</v>
      </c>
      <c r="E709" t="inlineStr">
        <is>
          <t>感觉日配是小埋的CV</t>
        </is>
      </c>
      <c r="F709" t="n">
        <v>0</v>
      </c>
      <c r="G709" t="inlineStr">
        <is>
          <t>0</t>
        </is>
      </c>
      <c r="H709" t="inlineStr">
        <is>
          <t>2020-12-31 08:48:32</t>
        </is>
      </c>
      <c r="I709" t="n">
        <v>0</v>
      </c>
      <c r="J709" t="inlineStr">
        <is>
          <t>未知</t>
        </is>
      </c>
      <c r="K709" t="inlineStr">
        <is>
          <t>35343677</t>
        </is>
      </c>
      <c r="L709" t="inlineStr">
        <is>
          <t>保密</t>
        </is>
      </c>
      <c r="M709" t="inlineStr"/>
      <c r="N709" t="n">
        <v>6</v>
      </c>
      <c r="O709" t="inlineStr">
        <is>
          <t>年度大会员</t>
        </is>
      </c>
      <c r="P709" t="inlineStr">
        <is>
          <t>梦塔·雪谜城</t>
        </is>
      </c>
      <c r="Q709" t="inlineStr"/>
    </row>
    <row r="710">
      <c r="A710" t="inlineStr">
        <is>
          <t>401742377</t>
        </is>
      </c>
      <c r="B710" t="inlineStr">
        <is>
          <t>3888778585</t>
        </is>
      </c>
      <c r="C710" t="inlineStr">
        <is>
          <t>夢樂洗禮</t>
        </is>
      </c>
      <c r="D710" t="n">
        <v>4558</v>
      </c>
      <c r="E710" t="inlineStr">
        <is>
          <t>怎么版本都不对[疑惑]</t>
        </is>
      </c>
      <c r="F710" t="n">
        <v>0</v>
      </c>
      <c r="G710" t="inlineStr">
        <is>
          <t>0</t>
        </is>
      </c>
      <c r="H710" t="inlineStr">
        <is>
          <t>2020-12-31 07:03:54</t>
        </is>
      </c>
      <c r="I710" t="n">
        <v>0</v>
      </c>
      <c r="J710" t="inlineStr">
        <is>
          <t>未知</t>
        </is>
      </c>
      <c r="K710" t="inlineStr">
        <is>
          <t>3885307</t>
        </is>
      </c>
      <c r="L710" t="inlineStr">
        <is>
          <t>男</t>
        </is>
      </c>
      <c r="M710" t="inlineStr">
        <is>
          <t>┑(￣Д ￣)┍</t>
        </is>
      </c>
      <c r="N710" t="n">
        <v>6</v>
      </c>
      <c r="O710" t="inlineStr">
        <is>
          <t>年度大会员</t>
        </is>
      </c>
      <c r="P710" t="inlineStr">
        <is>
          <t>至尊戒</t>
        </is>
      </c>
      <c r="Q710" t="inlineStr"/>
    </row>
    <row r="711">
      <c r="A711" t="inlineStr">
        <is>
          <t>401742377</t>
        </is>
      </c>
      <c r="B711" t="inlineStr">
        <is>
          <t>3888125913</t>
        </is>
      </c>
      <c r="C711" t="inlineStr">
        <is>
          <t>希大0723</t>
        </is>
      </c>
      <c r="D711" t="n">
        <v>4557</v>
      </c>
      <c r="E711" t="inlineStr">
        <is>
          <t>西风骑士团x
西风幼稚园√</t>
        </is>
      </c>
      <c r="F711" t="n">
        <v>0</v>
      </c>
      <c r="G711" t="inlineStr">
        <is>
          <t>0</t>
        </is>
      </c>
      <c r="H711" t="inlineStr">
        <is>
          <t>2020-12-30 23:30:17</t>
        </is>
      </c>
      <c r="I711" t="n">
        <v>2</v>
      </c>
      <c r="J711" t="inlineStr">
        <is>
          <t>未知</t>
        </is>
      </c>
      <c r="K711" t="inlineStr">
        <is>
          <t>177444763</t>
        </is>
      </c>
      <c r="L711" t="inlineStr">
        <is>
          <t>保密</t>
        </is>
      </c>
      <c r="M711" t="inlineStr">
        <is>
          <t>穷鬼日本留学生</t>
        </is>
      </c>
      <c r="N711" t="n">
        <v>5</v>
      </c>
      <c r="O711" t="inlineStr">
        <is>
          <t>大会员</t>
        </is>
      </c>
      <c r="P711" t="inlineStr"/>
      <c r="Q711" t="inlineStr">
        <is>
          <t>原神</t>
        </is>
      </c>
    </row>
    <row r="712">
      <c r="A712" t="inlineStr">
        <is>
          <t>401742377</t>
        </is>
      </c>
      <c r="B712" t="inlineStr">
        <is>
          <t>3887637382</t>
        </is>
      </c>
      <c r="C712" t="inlineStr">
        <is>
          <t>这个昵称还没人用过了</t>
        </is>
      </c>
      <c r="D712" t="n">
        <v>4556</v>
      </c>
      <c r="E712" t="inlineStr">
        <is>
          <t>怎么英和韩的视频不对啊？</t>
        </is>
      </c>
      <c r="F712" t="n">
        <v>0</v>
      </c>
      <c r="G712" t="inlineStr">
        <is>
          <t>0</t>
        </is>
      </c>
      <c r="H712" t="inlineStr">
        <is>
          <t>2020-12-30 21:40:02</t>
        </is>
      </c>
      <c r="I712" t="n">
        <v>2</v>
      </c>
      <c r="J712" t="inlineStr">
        <is>
          <t>未知</t>
        </is>
      </c>
      <c r="K712" t="inlineStr">
        <is>
          <t>23224910</t>
        </is>
      </c>
      <c r="L712" t="inlineStr">
        <is>
          <t>男</t>
        </is>
      </c>
      <c r="M712" t="inlineStr"/>
      <c r="N712" t="n">
        <v>5</v>
      </c>
      <c r="O712" t="inlineStr"/>
      <c r="P712" t="inlineStr"/>
      <c r="Q712" t="inlineStr"/>
    </row>
    <row r="713">
      <c r="A713" t="inlineStr">
        <is>
          <t>401742377</t>
        </is>
      </c>
      <c r="B713" t="inlineStr">
        <is>
          <t>3887370320</t>
        </is>
      </c>
      <c r="C713" t="inlineStr">
        <is>
          <t>谁知道犹大有几种用法</t>
        </is>
      </c>
      <c r="D713" t="n">
        <v>-1</v>
      </c>
      <c r="E713" t="inlineStr">
        <is>
          <t>回复 @若叶姬色丨白织 :这都有内鬼[2233娘_大笑]</t>
        </is>
      </c>
      <c r="F713" t="n">
        <v>0</v>
      </c>
      <c r="G713" t="inlineStr">
        <is>
          <t>3887326397</t>
        </is>
      </c>
      <c r="H713" t="inlineStr">
        <is>
          <t>2020-12-30 20:31:35</t>
        </is>
      </c>
      <c r="I713" t="n">
        <v>0</v>
      </c>
      <c r="J713" t="inlineStr">
        <is>
          <t>未知</t>
        </is>
      </c>
      <c r="K713" t="inlineStr">
        <is>
          <t>88880052</t>
        </is>
      </c>
      <c r="L713" t="inlineStr">
        <is>
          <t>保密</t>
        </is>
      </c>
      <c r="M713" t="inlineStr">
        <is>
          <t>机理机理呀</t>
        </is>
      </c>
      <c r="N713" t="n">
        <v>5</v>
      </c>
      <c r="O713" t="inlineStr">
        <is>
          <t>年度大会员</t>
        </is>
      </c>
      <c r="P713" t="inlineStr">
        <is>
          <t>#EveOneCat</t>
        </is>
      </c>
      <c r="Q713" t="inlineStr">
        <is>
          <t>#EveOneCat</t>
        </is>
      </c>
    </row>
    <row r="714">
      <c r="A714" t="inlineStr">
        <is>
          <t>401742377</t>
        </is>
      </c>
      <c r="B714" t="inlineStr">
        <is>
          <t>3887326735</t>
        </is>
      </c>
      <c r="C714" t="inlineStr">
        <is>
          <t>若叶姬色丨白织</t>
        </is>
      </c>
      <c r="D714" t="n">
        <v>-1</v>
      </c>
      <c r="E714" t="inlineStr">
        <is>
          <t>内鬼爆料说1.4是蒙德风花节，温迪会复刻，可莉应该也快了</t>
        </is>
      </c>
      <c r="F714" t="n">
        <v>0</v>
      </c>
      <c r="G714" t="inlineStr">
        <is>
          <t>3887326735</t>
        </is>
      </c>
      <c r="H714" t="inlineStr">
        <is>
          <t>2020-12-30 20:21:03</t>
        </is>
      </c>
      <c r="I714" t="n">
        <v>0</v>
      </c>
      <c r="J714" t="inlineStr">
        <is>
          <t>未知</t>
        </is>
      </c>
      <c r="K714" t="inlineStr">
        <is>
          <t>27139926</t>
        </is>
      </c>
      <c r="L714" t="inlineStr">
        <is>
          <t>保密</t>
        </is>
      </c>
      <c r="M714" t="inlineStr"/>
      <c r="N714" t="n">
        <v>6</v>
      </c>
      <c r="O714" t="inlineStr">
        <is>
          <t>大会员</t>
        </is>
      </c>
      <c r="P714" t="inlineStr"/>
      <c r="Q714" t="inlineStr"/>
    </row>
    <row r="715">
      <c r="A715" t="inlineStr">
        <is>
          <t>401742377</t>
        </is>
      </c>
      <c r="B715" t="inlineStr">
        <is>
          <t>3887326397</t>
        </is>
      </c>
      <c r="C715" t="inlineStr">
        <is>
          <t>若叶姬色丨白织</t>
        </is>
      </c>
      <c r="D715" t="n">
        <v>-1</v>
      </c>
      <c r="E715" t="inlineStr">
        <is>
          <t>内鬼爆料说1.4是蒙德风花节，温迪会复刻，可莉应该也快了</t>
        </is>
      </c>
      <c r="F715" t="n">
        <v>0</v>
      </c>
      <c r="G715" t="inlineStr">
        <is>
          <t>3887326397</t>
        </is>
      </c>
      <c r="H715" t="inlineStr">
        <is>
          <t>2020-12-30 20:20:48</t>
        </is>
      </c>
      <c r="I715" t="n">
        <v>1</v>
      </c>
      <c r="J715" t="inlineStr">
        <is>
          <t>未知</t>
        </is>
      </c>
      <c r="K715" t="inlineStr">
        <is>
          <t>27139926</t>
        </is>
      </c>
      <c r="L715" t="inlineStr">
        <is>
          <t>保密</t>
        </is>
      </c>
      <c r="M715" t="inlineStr"/>
      <c r="N715" t="n">
        <v>6</v>
      </c>
      <c r="O715" t="inlineStr">
        <is>
          <t>大会员</t>
        </is>
      </c>
      <c r="P715" t="inlineStr"/>
      <c r="Q715" t="inlineStr"/>
    </row>
    <row r="716">
      <c r="A716" t="inlineStr">
        <is>
          <t>401742377</t>
        </is>
      </c>
      <c r="B716" t="inlineStr">
        <is>
          <t>3886775496</t>
        </is>
      </c>
      <c r="C716" t="inlineStr">
        <is>
          <t>刺客第一</t>
        </is>
      </c>
      <c r="D716" t="n">
        <v>-1</v>
      </c>
      <c r="E716" t="inlineStr">
        <is>
          <t>回复 @花开彼岸天N :也是嗯，我也好想要可丽呀。</t>
        </is>
      </c>
      <c r="F716" t="n">
        <v>0</v>
      </c>
      <c r="G716" t="inlineStr">
        <is>
          <t>3885419605</t>
        </is>
      </c>
      <c r="H716" t="inlineStr">
        <is>
          <t>2020-12-30 18:02:01</t>
        </is>
      </c>
      <c r="I716" t="n">
        <v>0</v>
      </c>
      <c r="J716" t="inlineStr">
        <is>
          <t>未知</t>
        </is>
      </c>
      <c r="K716" t="inlineStr">
        <is>
          <t>252541055</t>
        </is>
      </c>
      <c r="L716" t="inlineStr">
        <is>
          <t>保密</t>
        </is>
      </c>
      <c r="M716" t="inlineStr">
        <is>
          <t>现在b站真的什么东西都有，唉，天天吵天天吵你 马，</t>
        </is>
      </c>
      <c r="N716" t="n">
        <v>5</v>
      </c>
      <c r="O716" t="inlineStr">
        <is>
          <t>年度大会员</t>
        </is>
      </c>
      <c r="P716" t="inlineStr">
        <is>
          <t>hanser</t>
        </is>
      </c>
      <c r="Q716" t="inlineStr">
        <is>
          <t>hanser</t>
        </is>
      </c>
    </row>
    <row r="717">
      <c r="A717" t="inlineStr">
        <is>
          <t>401742377</t>
        </is>
      </c>
      <c r="B717" t="inlineStr">
        <is>
          <t>3886716384</t>
        </is>
      </c>
      <c r="C717" t="inlineStr">
        <is>
          <t>故园颜柳</t>
        </is>
      </c>
      <c r="D717" t="n">
        <v>-1</v>
      </c>
      <c r="E717" t="inlineStr">
        <is>
          <t>回复 @刺客第一 :下版本不可能吧，温迪还没返厂呢</t>
        </is>
      </c>
      <c r="F717" t="n">
        <v>0</v>
      </c>
      <c r="G717" t="inlineStr">
        <is>
          <t>3885419605</t>
        </is>
      </c>
      <c r="H717" t="inlineStr">
        <is>
          <t>2020-12-30 17:46:23</t>
        </is>
      </c>
      <c r="I717" t="n">
        <v>0</v>
      </c>
      <c r="J717" t="inlineStr">
        <is>
          <t>未知</t>
        </is>
      </c>
      <c r="K717" t="inlineStr">
        <is>
          <t>34926798</t>
        </is>
      </c>
      <c r="L717" t="inlineStr">
        <is>
          <t>男</t>
        </is>
      </c>
      <c r="M717" t="inlineStr"/>
      <c r="N717" t="n">
        <v>5</v>
      </c>
      <c r="O717" t="inlineStr"/>
      <c r="P717" t="inlineStr"/>
      <c r="Q717" t="inlineStr"/>
    </row>
    <row r="718">
      <c r="A718" t="inlineStr">
        <is>
          <t>401742377</t>
        </is>
      </c>
      <c r="B718" t="inlineStr">
        <is>
          <t>3885419605</t>
        </is>
      </c>
      <c r="C718" t="inlineStr">
        <is>
          <t>刺客第一</t>
        </is>
      </c>
      <c r="D718" t="n">
        <v>-1</v>
      </c>
      <c r="E718" t="inlineStr">
        <is>
          <t>有消息说是下一个版本。不过好像魁也增强了这有点难受啊！两个都想要。[笑哭]</t>
        </is>
      </c>
      <c r="F718" t="n">
        <v>0</v>
      </c>
      <c r="G718" t="inlineStr">
        <is>
          <t>3885419605</t>
        </is>
      </c>
      <c r="H718" t="inlineStr">
        <is>
          <t>2020-12-30 10:28:04</t>
        </is>
      </c>
      <c r="I718" t="n">
        <v>0</v>
      </c>
      <c r="J718" t="inlineStr">
        <is>
          <t>未知</t>
        </is>
      </c>
      <c r="K718" t="inlineStr">
        <is>
          <t>252541055</t>
        </is>
      </c>
      <c r="L718" t="inlineStr">
        <is>
          <t>保密</t>
        </is>
      </c>
      <c r="M718" t="inlineStr">
        <is>
          <t>现在b站真的什么东西都有，唉，天天吵天天吵你 马，</t>
        </is>
      </c>
      <c r="N718" t="n">
        <v>5</v>
      </c>
      <c r="O718" t="inlineStr">
        <is>
          <t>年度大会员</t>
        </is>
      </c>
      <c r="P718" t="inlineStr">
        <is>
          <t>hanser</t>
        </is>
      </c>
      <c r="Q718" t="inlineStr">
        <is>
          <t>hanser</t>
        </is>
      </c>
    </row>
    <row r="719">
      <c r="A719" t="inlineStr">
        <is>
          <t>401742377</t>
        </is>
      </c>
      <c r="B719" t="inlineStr">
        <is>
          <t>3884302980</t>
        </is>
      </c>
      <c r="C719" t="inlineStr">
        <is>
          <t>漂白de记忆</t>
        </is>
      </c>
      <c r="D719" t="n">
        <v>4555</v>
      </c>
      <c r="E719" t="inlineStr">
        <is>
          <t>可莉什么时候返场啊[呆]</t>
        </is>
      </c>
      <c r="F719" t="n">
        <v>4</v>
      </c>
      <c r="G719" t="inlineStr">
        <is>
          <t>0</t>
        </is>
      </c>
      <c r="H719" t="inlineStr">
        <is>
          <t>2020-12-29 23:01:44</t>
        </is>
      </c>
      <c r="I719" t="n">
        <v>6</v>
      </c>
      <c r="J719" t="inlineStr">
        <is>
          <t>未知</t>
        </is>
      </c>
      <c r="K719" t="inlineStr">
        <is>
          <t>255951730</t>
        </is>
      </c>
      <c r="L719" t="inlineStr">
        <is>
          <t>女</t>
        </is>
      </c>
      <c r="M719" t="inlineStr"/>
      <c r="N719" t="n">
        <v>5</v>
      </c>
      <c r="O719" t="inlineStr">
        <is>
          <t>大会员</t>
        </is>
      </c>
      <c r="P719" t="inlineStr"/>
      <c r="Q719" t="inlineStr"/>
    </row>
    <row r="720">
      <c r="A720" t="inlineStr">
        <is>
          <t>401742377</t>
        </is>
      </c>
      <c r="B720" t="inlineStr">
        <is>
          <t>3883530130</t>
        </is>
      </c>
      <c r="C720" t="inlineStr">
        <is>
          <t>逆水妖刀</t>
        </is>
      </c>
      <c r="D720" t="n">
        <v>4554</v>
      </c>
      <c r="E720" t="inlineStr">
        <is>
          <t>awsl</t>
        </is>
      </c>
      <c r="F720" t="n">
        <v>0</v>
      </c>
      <c r="G720" t="inlineStr">
        <is>
          <t>0</t>
        </is>
      </c>
      <c r="H720" t="inlineStr">
        <is>
          <t>2020-12-29 20:01:23</t>
        </is>
      </c>
      <c r="I720" t="n">
        <v>0</v>
      </c>
      <c r="J720" t="inlineStr">
        <is>
          <t>未知</t>
        </is>
      </c>
      <c r="K720" t="inlineStr">
        <is>
          <t>33667016</t>
        </is>
      </c>
      <c r="L720" t="inlineStr">
        <is>
          <t>男</t>
        </is>
      </c>
      <c r="M720" t="inlineStr">
        <is>
          <t>404</t>
        </is>
      </c>
      <c r="N720" t="n">
        <v>5</v>
      </c>
      <c r="O720" t="inlineStr">
        <is>
          <t>年度大会员</t>
        </is>
      </c>
      <c r="P720" t="inlineStr">
        <is>
          <t>黑白无双</t>
        </is>
      </c>
      <c r="Q720" t="inlineStr"/>
    </row>
    <row r="721">
      <c r="A721" t="inlineStr">
        <is>
          <t>401742377</t>
        </is>
      </c>
      <c r="B721" t="inlineStr">
        <is>
          <t>3881430546</t>
        </is>
      </c>
      <c r="C721" t="inlineStr">
        <is>
          <t>白昼如焰</t>
        </is>
      </c>
      <c r="D721" t="n">
        <v>-1</v>
      </c>
      <c r="E721" t="inlineStr">
        <is>
          <t>冲策划就冲策划，停氪退坑拉低dau和流水比什么都有用，跑到别的角色PV底下刷不是脑子有坑?把ky说的这么冠冕堂皇真是够恶心的，阿贝多是不配有厨吗？一打开阿贝多的PV全是刷钟离的[翻白眼]</t>
        </is>
      </c>
      <c r="F721" t="n">
        <v>0</v>
      </c>
      <c r="G721" t="inlineStr">
        <is>
          <t>3881430546</t>
        </is>
      </c>
      <c r="H721" t="inlineStr">
        <is>
          <t>2020-12-29 08:36:29</t>
        </is>
      </c>
      <c r="I721" t="n">
        <v>2</v>
      </c>
      <c r="J721" t="inlineStr">
        <is>
          <t>未知</t>
        </is>
      </c>
      <c r="K721" t="inlineStr">
        <is>
          <t>51292834</t>
        </is>
      </c>
      <c r="L721" t="inlineStr">
        <is>
          <t>保密</t>
        </is>
      </c>
      <c r="M721" t="inlineStr">
        <is>
          <t>纵有万般非吾属，伴得白马啸西风</t>
        </is>
      </c>
      <c r="N721" t="n">
        <v>6</v>
      </c>
      <c r="O721" t="inlineStr">
        <is>
          <t>年度大会员</t>
        </is>
      </c>
      <c r="P721" t="inlineStr">
        <is>
          <t>国民老公带回家</t>
        </is>
      </c>
      <c r="Q721" t="inlineStr"/>
    </row>
    <row r="722">
      <c r="A722" t="inlineStr">
        <is>
          <t>401742377</t>
        </is>
      </c>
      <c r="B722" t="inlineStr">
        <is>
          <t>3881420530</t>
        </is>
      </c>
      <c r="C722" t="inlineStr">
        <is>
          <t>白昼如焰</t>
        </is>
      </c>
      <c r="D722" t="n">
        <v>-1</v>
      </c>
      <c r="E722" t="inlineStr">
        <is>
          <t>回复 @桔梗之结 :公子人气一点都不低好嘛!!!开池子的时候樱花妹直接抽爆了，TB原神官方双11的周边公子是最快售罄的，综合来看人气在男性角色中仅次于钟离。而且以原神现在的卡池密集程度，复刻是很难说的，春节1.3还有胡桃和魈在排队，很多主线角色还没进卡吃呢。</t>
        </is>
      </c>
      <c r="F722" t="n">
        <v>0</v>
      </c>
      <c r="G722" t="inlineStr">
        <is>
          <t>3866863358</t>
        </is>
      </c>
      <c r="H722" t="inlineStr">
        <is>
          <t>2020-12-29 08:31:09</t>
        </is>
      </c>
      <c r="I722" t="n">
        <v>2</v>
      </c>
      <c r="J722" t="inlineStr">
        <is>
          <t>未知</t>
        </is>
      </c>
      <c r="K722" t="inlineStr">
        <is>
          <t>51292834</t>
        </is>
      </c>
      <c r="L722" t="inlineStr">
        <is>
          <t>保密</t>
        </is>
      </c>
      <c r="M722" t="inlineStr">
        <is>
          <t>纵有万般非吾属，伴得白马啸西风</t>
        </is>
      </c>
      <c r="N722" t="n">
        <v>6</v>
      </c>
      <c r="O722" t="inlineStr">
        <is>
          <t>年度大会员</t>
        </is>
      </c>
      <c r="P722" t="inlineStr">
        <is>
          <t>国民老公带回家</t>
        </is>
      </c>
      <c r="Q722" t="inlineStr"/>
    </row>
    <row r="723">
      <c r="A723" t="inlineStr">
        <is>
          <t>401742377</t>
        </is>
      </c>
      <c r="B723" t="inlineStr">
        <is>
          <t>3879277577</t>
        </is>
      </c>
      <c r="C723" t="inlineStr">
        <is>
          <t>极溯之-Ocean</t>
        </is>
      </c>
      <c r="D723" t="n">
        <v>-1</v>
      </c>
      <c r="E723" t="inlineStr">
        <is>
          <t>然后继续骂策划</t>
        </is>
      </c>
      <c r="F723" t="n">
        <v>0</v>
      </c>
      <c r="G723" t="inlineStr">
        <is>
          <t>3879277577</t>
        </is>
      </c>
      <c r="H723" t="inlineStr">
        <is>
          <t>2020-12-28 18:00:54</t>
        </is>
      </c>
      <c r="I723" t="n">
        <v>0</v>
      </c>
      <c r="J723" t="inlineStr">
        <is>
          <t>未知</t>
        </is>
      </c>
      <c r="K723" t="inlineStr">
        <is>
          <t>473131149</t>
        </is>
      </c>
      <c r="L723" t="inlineStr">
        <is>
          <t>保密</t>
        </is>
      </c>
      <c r="M723" t="inlineStr">
        <is>
          <t>24岁，是学生</t>
        </is>
      </c>
      <c r="N723" t="n">
        <v>4</v>
      </c>
      <c r="O723" t="inlineStr">
        <is>
          <t>年度大会员</t>
        </is>
      </c>
      <c r="P723" t="inlineStr">
        <is>
          <t>碧蓝之海</t>
        </is>
      </c>
      <c r="Q723" t="inlineStr"/>
    </row>
    <row r="724">
      <c r="A724" t="inlineStr">
        <is>
          <t>401742377</t>
        </is>
      </c>
      <c r="B724" t="inlineStr">
        <is>
          <t>3878418151</t>
        </is>
      </c>
      <c r="C724" t="inlineStr">
        <is>
          <t>-复行数十步-</t>
        </is>
      </c>
      <c r="D724" t="n">
        <v>-1</v>
      </c>
      <c r="E724" t="inlineStr">
        <is>
          <t>🌿，太真实了</t>
        </is>
      </c>
      <c r="F724" t="n">
        <v>0</v>
      </c>
      <c r="G724" t="inlineStr">
        <is>
          <t>3878418151</t>
        </is>
      </c>
      <c r="H724" t="inlineStr">
        <is>
          <t>2020-12-28 12:54:14</t>
        </is>
      </c>
      <c r="I724" t="n">
        <v>0</v>
      </c>
      <c r="J724" t="inlineStr">
        <is>
          <t>未知</t>
        </is>
      </c>
      <c r="K724" t="inlineStr">
        <is>
          <t>8911738</t>
        </is>
      </c>
      <c r="L724" t="inlineStr">
        <is>
          <t>男</t>
        </is>
      </c>
      <c r="M724" t="inlineStr">
        <is>
          <t>百度贴吧ID:阳光的ak47qqq</t>
        </is>
      </c>
      <c r="N724" t="n">
        <v>6</v>
      </c>
      <c r="O724" t="inlineStr">
        <is>
          <t>年度大会员</t>
        </is>
      </c>
      <c r="P724" t="inlineStr">
        <is>
          <t>原神</t>
        </is>
      </c>
      <c r="Q724" t="inlineStr">
        <is>
          <t>原神</t>
        </is>
      </c>
    </row>
    <row r="725">
      <c r="A725" t="inlineStr">
        <is>
          <t>401742377</t>
        </is>
      </c>
      <c r="B725" t="inlineStr">
        <is>
          <t>3876539173</t>
        </is>
      </c>
      <c r="C725" t="inlineStr">
        <is>
          <t>最疯狂的信仰</t>
        </is>
      </c>
      <c r="D725" t="n">
        <v>4551</v>
      </c>
      <c r="E725" t="inlineStr">
        <is>
          <t>许愿许愿[星星眼-圣诞][星星眼-圣诞][星星眼-圣诞][星星眼-圣诞][星星眼-圣诞][星星眼-圣诞][星星眼-圣诞]</t>
        </is>
      </c>
      <c r="F725" t="n">
        <v>0</v>
      </c>
      <c r="G725" t="inlineStr">
        <is>
          <t>0</t>
        </is>
      </c>
      <c r="H725" t="inlineStr">
        <is>
          <t>2020-12-27 21:56:21</t>
        </is>
      </c>
      <c r="I725" t="n">
        <v>0</v>
      </c>
      <c r="J725" t="inlineStr">
        <is>
          <t>未知</t>
        </is>
      </c>
      <c r="K725" t="inlineStr">
        <is>
          <t>399113866</t>
        </is>
      </c>
      <c r="L725" t="inlineStr">
        <is>
          <t>男</t>
        </is>
      </c>
      <c r="M725" t="inlineStr">
        <is>
          <t>愿我们的未来都是美好</t>
        </is>
      </c>
      <c r="N725" t="n">
        <v>5</v>
      </c>
      <c r="O725" t="inlineStr"/>
      <c r="P725" t="inlineStr"/>
      <c r="Q725" t="inlineStr"/>
    </row>
    <row r="726">
      <c r="A726" t="inlineStr">
        <is>
          <t>401742377</t>
        </is>
      </c>
      <c r="B726" t="inlineStr">
        <is>
          <t>3875666952</t>
        </is>
      </c>
      <c r="C726" t="inlineStr">
        <is>
          <t>misaki时枭</t>
        </is>
      </c>
      <c r="D726" t="n">
        <v>4550</v>
      </c>
      <c r="E726" t="inlineStr">
        <is>
          <t>求复刻，看她跑图一晃一晃的书包心都化了</t>
        </is>
      </c>
      <c r="F726" t="n">
        <v>0</v>
      </c>
      <c r="G726" t="inlineStr">
        <is>
          <t>0</t>
        </is>
      </c>
      <c r="H726" t="inlineStr">
        <is>
          <t>2020-12-27 18:20:48</t>
        </is>
      </c>
      <c r="I726" t="n">
        <v>2</v>
      </c>
      <c r="J726" t="inlineStr">
        <is>
          <t>未知</t>
        </is>
      </c>
      <c r="K726" t="inlineStr">
        <is>
          <t>34812583</t>
        </is>
      </c>
      <c r="L726" t="inlineStr">
        <is>
          <t>保密</t>
        </is>
      </c>
      <c r="M726" t="inlineStr">
        <is>
          <t>咸鱼肥宅 满足自我</t>
        </is>
      </c>
      <c r="N726" t="n">
        <v>5</v>
      </c>
      <c r="O726" t="inlineStr">
        <is>
          <t>大会员</t>
        </is>
      </c>
      <c r="P726" t="inlineStr"/>
      <c r="Q726" t="inlineStr"/>
    </row>
    <row r="727">
      <c r="A727" t="inlineStr">
        <is>
          <t>401742377</t>
        </is>
      </c>
      <c r="B727" t="inlineStr">
        <is>
          <t>3874148900</t>
        </is>
      </c>
      <c r="C727" t="inlineStr">
        <is>
          <t>我要中奖啊哼哼啊啊</t>
        </is>
      </c>
      <c r="D727" t="n">
        <v>1</v>
      </c>
      <c r="E727" t="inlineStr">
        <is>
          <t>我也是[笑哭]</t>
        </is>
      </c>
      <c r="F727" t="n">
        <v>0</v>
      </c>
      <c r="G727" t="inlineStr">
        <is>
          <t>3874148900</t>
        </is>
      </c>
      <c r="H727" t="inlineStr">
        <is>
          <t>2020-12-27 11:21:06</t>
        </is>
      </c>
      <c r="I727" t="n">
        <v>0</v>
      </c>
      <c r="J727" t="inlineStr">
        <is>
          <t>未知</t>
        </is>
      </c>
      <c r="K727" t="inlineStr">
        <is>
          <t>388306688</t>
        </is>
      </c>
      <c r="L727" t="inlineStr">
        <is>
          <t>女</t>
        </is>
      </c>
      <c r="M727" t="inlineStr"/>
      <c r="N727" t="n">
        <v>4</v>
      </c>
      <c r="O727" t="inlineStr">
        <is>
          <t>大会员</t>
        </is>
      </c>
      <c r="P727" t="inlineStr"/>
      <c r="Q727" t="inlineStr"/>
    </row>
    <row r="728">
      <c r="A728" t="inlineStr">
        <is>
          <t>401742377</t>
        </is>
      </c>
      <c r="B728" t="inlineStr">
        <is>
          <t>3872782057</t>
        </is>
      </c>
      <c r="C728" t="inlineStr">
        <is>
          <t>文士青</t>
        </is>
      </c>
      <c r="D728" t="n">
        <v>4549</v>
      </c>
      <c r="E728" t="inlineStr">
        <is>
          <t>求24秒以后开始的BGM，求大佬回复</t>
        </is>
      </c>
      <c r="F728" t="n">
        <v>0</v>
      </c>
      <c r="G728" t="inlineStr">
        <is>
          <t>0</t>
        </is>
      </c>
      <c r="H728" t="inlineStr">
        <is>
          <t>2020-12-26 23:21:47</t>
        </is>
      </c>
      <c r="I728" t="n">
        <v>1</v>
      </c>
      <c r="J728" t="inlineStr">
        <is>
          <t>未知</t>
        </is>
      </c>
      <c r="K728" t="inlineStr">
        <is>
          <t>393612577</t>
        </is>
      </c>
      <c r="L728" t="inlineStr">
        <is>
          <t>男</t>
        </is>
      </c>
      <c r="M728" t="inlineStr">
        <is>
          <t>想你的366天</t>
        </is>
      </c>
      <c r="N728" t="n">
        <v>5</v>
      </c>
      <c r="O728" t="inlineStr">
        <is>
          <t>大会员</t>
        </is>
      </c>
      <c r="P728" t="inlineStr"/>
      <c r="Q728" t="inlineStr"/>
    </row>
    <row r="729">
      <c r="A729" t="inlineStr">
        <is>
          <t>401742377</t>
        </is>
      </c>
      <c r="B729" t="inlineStr">
        <is>
          <t>3872776966</t>
        </is>
      </c>
      <c r="C729" t="inlineStr">
        <is>
          <t>难以名状的_刀刀尖啸</t>
        </is>
      </c>
      <c r="D729" t="n">
        <v>4548</v>
      </c>
      <c r="E729" t="inlineStr">
        <is>
          <t>这个BGM是什么呀，好可爱呜呜呜</t>
        </is>
      </c>
      <c r="F729" t="n">
        <v>0</v>
      </c>
      <c r="G729" t="inlineStr">
        <is>
          <t>0</t>
        </is>
      </c>
      <c r="H729" t="inlineStr">
        <is>
          <t>2020-12-26 23:20:50</t>
        </is>
      </c>
      <c r="I729" t="n">
        <v>3</v>
      </c>
      <c r="J729" t="inlineStr">
        <is>
          <t>未知</t>
        </is>
      </c>
      <c r="K729" t="inlineStr">
        <is>
          <t>21451770</t>
        </is>
      </c>
      <c r="L729" t="inlineStr">
        <is>
          <t>女</t>
        </is>
      </c>
      <c r="M729" t="inlineStr">
        <is>
          <t>这里是梦想成为配音演员的播音生！</t>
        </is>
      </c>
      <c r="N729" t="n">
        <v>5</v>
      </c>
      <c r="O729" t="inlineStr">
        <is>
          <t>年度大会员</t>
        </is>
      </c>
      <c r="P729" t="inlineStr"/>
      <c r="Q729" t="inlineStr"/>
    </row>
    <row r="730">
      <c r="A730" t="inlineStr">
        <is>
          <t>401742377</t>
        </is>
      </c>
      <c r="B730" t="inlineStr">
        <is>
          <t>3872107124</t>
        </is>
      </c>
      <c r="C730" t="inlineStr">
        <is>
          <t>柠檬优多不加冰</t>
        </is>
      </c>
      <c r="D730" t="n">
        <v>2</v>
      </c>
      <c r="E730" t="inlineStr">
        <is>
          <t>不是，逃跑的太阳是池子的名字，这个pv一直叫这个</t>
        </is>
      </c>
      <c r="F730" t="n">
        <v>0</v>
      </c>
      <c r="G730" t="inlineStr">
        <is>
          <t>3872107124</t>
        </is>
      </c>
      <c r="H730" t="inlineStr">
        <is>
          <t>2020-12-26 20:54:15</t>
        </is>
      </c>
      <c r="I730" t="n">
        <v>0</v>
      </c>
      <c r="J730" t="inlineStr">
        <is>
          <t>未知</t>
        </is>
      </c>
      <c r="K730" t="inlineStr">
        <is>
          <t>12749865</t>
        </is>
      </c>
      <c r="L730" t="inlineStr">
        <is>
          <t>女</t>
        </is>
      </c>
      <c r="M730" t="inlineStr">
        <is>
          <t>未名市永居</t>
        </is>
      </c>
      <c r="N730" t="n">
        <v>5</v>
      </c>
      <c r="O730" t="inlineStr">
        <is>
          <t>大会员</t>
        </is>
      </c>
      <c r="P730" t="inlineStr"/>
      <c r="Q730" t="inlineStr"/>
    </row>
    <row r="731">
      <c r="A731" t="inlineStr">
        <is>
          <t>401742377</t>
        </is>
      </c>
      <c r="B731" t="inlineStr">
        <is>
          <t>3870558299</t>
        </is>
      </c>
      <c r="C731" t="inlineStr">
        <is>
          <t>孀之哀殇</t>
        </is>
      </c>
      <c r="D731" t="n">
        <v>4547</v>
      </c>
      <c r="E731" t="inlineStr">
        <is>
          <t>明明是对凯亚的教育过分宽松了</t>
        </is>
      </c>
      <c r="F731" t="n">
        <v>0</v>
      </c>
      <c r="G731" t="inlineStr">
        <is>
          <t>0</t>
        </is>
      </c>
      <c r="H731" t="inlineStr">
        <is>
          <t>2020-12-26 14:09:30</t>
        </is>
      </c>
      <c r="I731" t="n">
        <v>16</v>
      </c>
      <c r="J731" t="inlineStr">
        <is>
          <t>未知</t>
        </is>
      </c>
      <c r="K731" t="inlineStr">
        <is>
          <t>39969430</t>
        </is>
      </c>
      <c r="L731" t="inlineStr">
        <is>
          <t>保密</t>
        </is>
      </c>
      <c r="M731" t="inlineStr"/>
      <c r="N731" t="n">
        <v>5</v>
      </c>
      <c r="O731" t="inlineStr">
        <is>
          <t>年度大会员</t>
        </is>
      </c>
      <c r="P731" t="inlineStr"/>
      <c r="Q731" t="inlineStr"/>
    </row>
    <row r="732">
      <c r="A732" t="inlineStr">
        <is>
          <t>401742377</t>
        </is>
      </c>
      <c r="B732" t="inlineStr">
        <is>
          <t>3870168283</t>
        </is>
      </c>
      <c r="C732" t="inlineStr">
        <is>
          <t>钟树隐</t>
        </is>
      </c>
      <c r="D732" t="n">
        <v>4546</v>
      </c>
      <c r="E732" t="inlineStr">
        <is>
          <t>钟离</t>
        </is>
      </c>
      <c r="F732" t="n">
        <v>0</v>
      </c>
      <c r="G732" t="inlineStr">
        <is>
          <t>0</t>
        </is>
      </c>
      <c r="H732" t="inlineStr">
        <is>
          <t>2020-12-26 12:22:52</t>
        </is>
      </c>
      <c r="I732" t="n">
        <v>0</v>
      </c>
      <c r="J732" t="inlineStr">
        <is>
          <t>未知</t>
        </is>
      </c>
      <c r="K732" t="inlineStr">
        <is>
          <t>413827322</t>
        </is>
      </c>
      <c r="L732" t="inlineStr">
        <is>
          <t>男</t>
        </is>
      </c>
      <c r="M732" t="inlineStr">
        <is>
          <t>(›´ω`‹ )b站榨空了我的钱包</t>
        </is>
      </c>
      <c r="N732" t="n">
        <v>5</v>
      </c>
      <c r="O732" t="inlineStr">
        <is>
          <t>年度大会员</t>
        </is>
      </c>
      <c r="P732" t="inlineStr">
        <is>
          <t>双生视界·花嫁</t>
        </is>
      </c>
      <c r="Q732" t="inlineStr">
        <is>
          <t>双生视界·花嫁</t>
        </is>
      </c>
    </row>
    <row r="733">
      <c r="A733" t="inlineStr">
        <is>
          <t>401742377</t>
        </is>
      </c>
      <c r="B733" t="inlineStr">
        <is>
          <t>3867966603</t>
        </is>
      </c>
      <c r="C733" t="inlineStr">
        <is>
          <t>小喵一号啊</t>
        </is>
      </c>
      <c r="D733" t="n">
        <v>-1</v>
      </c>
      <c r="E733" t="inlineStr">
        <is>
          <t>回复 @星尘与暗夜和灰与炭 :刷还是去钟离那边刷，免得玩家分裂</t>
        </is>
      </c>
      <c r="F733" t="n">
        <v>0</v>
      </c>
      <c r="G733" t="inlineStr">
        <is>
          <t>3814802859</t>
        </is>
      </c>
      <c r="H733" t="inlineStr">
        <is>
          <t>2020-12-25 21:08:13</t>
        </is>
      </c>
      <c r="I733" t="n">
        <v>0</v>
      </c>
      <c r="J733" t="inlineStr">
        <is>
          <t>未知</t>
        </is>
      </c>
      <c r="K733" t="inlineStr">
        <is>
          <t>509082452</t>
        </is>
      </c>
      <c r="L733" t="inlineStr">
        <is>
          <t>保密</t>
        </is>
      </c>
      <c r="M733" t="inlineStr">
        <is>
          <t>教练，我想学编程_(:з」∠)_，但是一个初一学生我好无奈_(:з」∠)_</t>
        </is>
      </c>
      <c r="N733" t="n">
        <v>4</v>
      </c>
      <c r="O733" t="inlineStr">
        <is>
          <t>大会员</t>
        </is>
      </c>
      <c r="P733" t="inlineStr"/>
      <c r="Q733" t="inlineStr"/>
    </row>
    <row r="734">
      <c r="A734" t="inlineStr">
        <is>
          <t>401742377</t>
        </is>
      </c>
      <c r="B734" t="inlineStr">
        <is>
          <t>3867493103</t>
        </is>
      </c>
      <c r="C734" t="inlineStr">
        <is>
          <t>夜空の下の幻想</t>
        </is>
      </c>
      <c r="D734" t="n">
        <v>4545</v>
      </c>
      <c r="E734" t="inlineStr">
        <is>
          <t>333万</t>
        </is>
      </c>
      <c r="F734" t="n">
        <v>0</v>
      </c>
      <c r="G734" t="inlineStr">
        <is>
          <t>0</t>
        </is>
      </c>
      <c r="H734" t="inlineStr">
        <is>
          <t>2020-12-25 19:21:28</t>
        </is>
      </c>
      <c r="I734" t="n">
        <v>0</v>
      </c>
      <c r="J734" t="inlineStr">
        <is>
          <t>未知</t>
        </is>
      </c>
      <c r="K734" t="inlineStr">
        <is>
          <t>414015069</t>
        </is>
      </c>
      <c r="L734" t="inlineStr">
        <is>
          <t>保密</t>
        </is>
      </c>
      <c r="M734" t="inlineStr">
        <is>
          <t>哔哩哔哩观众认证????​</t>
        </is>
      </c>
      <c r="N734" t="n">
        <v>4</v>
      </c>
      <c r="O734" t="inlineStr">
        <is>
          <t>大会员</t>
        </is>
      </c>
      <c r="P734" t="inlineStr">
        <is>
          <t>初音未来13周年</t>
        </is>
      </c>
      <c r="Q734" t="inlineStr">
        <is>
          <t>洛天依·最美的夜</t>
        </is>
      </c>
    </row>
    <row r="735">
      <c r="A735" t="inlineStr">
        <is>
          <t>401742377</t>
        </is>
      </c>
      <c r="B735" t="inlineStr">
        <is>
          <t>3867465354</t>
        </is>
      </c>
      <c r="C735" t="inlineStr">
        <is>
          <t>谁知道犹大有几种用法</t>
        </is>
      </c>
      <c r="D735" t="n">
        <v>-1</v>
      </c>
      <c r="E735" t="inlineStr">
        <is>
          <t>回复 @桔梗之结 :懂了 谢谢大佬[蛆音娘_OK]</t>
        </is>
      </c>
      <c r="F735" t="n">
        <v>0</v>
      </c>
      <c r="G735" t="inlineStr">
        <is>
          <t>3866863358</t>
        </is>
      </c>
      <c r="H735" t="inlineStr">
        <is>
          <t>2020-12-25 19:15:12</t>
        </is>
      </c>
      <c r="I735" t="n">
        <v>0</v>
      </c>
      <c r="J735" t="inlineStr">
        <is>
          <t>未知</t>
        </is>
      </c>
      <c r="K735" t="inlineStr">
        <is>
          <t>88880052</t>
        </is>
      </c>
      <c r="L735" t="inlineStr">
        <is>
          <t>保密</t>
        </is>
      </c>
      <c r="M735" t="inlineStr">
        <is>
          <t>机理机理呀</t>
        </is>
      </c>
      <c r="N735" t="n">
        <v>5</v>
      </c>
      <c r="O735" t="inlineStr">
        <is>
          <t>年度大会员</t>
        </is>
      </c>
      <c r="P735" t="inlineStr">
        <is>
          <t>#EveOneCat</t>
        </is>
      </c>
      <c r="Q735" t="inlineStr">
        <is>
          <t>#EveOneCat</t>
        </is>
      </c>
    </row>
    <row r="736">
      <c r="A736" t="inlineStr">
        <is>
          <t>401742377</t>
        </is>
      </c>
      <c r="B736" t="inlineStr">
        <is>
          <t>3867079996</t>
        </is>
      </c>
      <c r="C736" t="inlineStr">
        <is>
          <t>育星CEO九霄</t>
        </is>
      </c>
      <c r="D736" t="n">
        <v>-1</v>
      </c>
      <c r="E736" t="inlineStr">
        <is>
          <t>回复 @谁知道犹大有几种用法 :常驻是开服的五个五星角色，有些角色up后不会进常驻池子</t>
        </is>
      </c>
      <c r="F736" t="n">
        <v>0</v>
      </c>
      <c r="G736" t="inlineStr">
        <is>
          <t>3866863358</t>
        </is>
      </c>
      <c r="H736" t="inlineStr">
        <is>
          <t>2020-12-25 17:49:20</t>
        </is>
      </c>
      <c r="I736" t="n">
        <v>2</v>
      </c>
      <c r="J736" t="inlineStr">
        <is>
          <t>未知</t>
        </is>
      </c>
      <c r="K736" t="inlineStr">
        <is>
          <t>381559126</t>
        </is>
      </c>
      <c r="L736" t="inlineStr">
        <is>
          <t>女</t>
        </is>
      </c>
      <c r="M736" t="inlineStr"/>
      <c r="N736" t="n">
        <v>5</v>
      </c>
      <c r="O736" t="inlineStr">
        <is>
          <t>大会员</t>
        </is>
      </c>
      <c r="P736" t="inlineStr"/>
      <c r="Q736" t="inlineStr">
        <is>
          <t>崩坏3·天穹流星</t>
        </is>
      </c>
    </row>
    <row r="737">
      <c r="A737" t="inlineStr">
        <is>
          <t>401742377</t>
        </is>
      </c>
      <c r="B737" t="inlineStr">
        <is>
          <t>3866899383</t>
        </is>
      </c>
      <c r="C737" t="inlineStr">
        <is>
          <t>谁知道犹大有几种用法</t>
        </is>
      </c>
      <c r="D737" t="n">
        <v>-1</v>
      </c>
      <c r="E737" t="inlineStr">
        <is>
          <t>回复 @桔梗之结 :感觉挺奇怪的  为什么常驻那里没有他们[蛆音娘_偷看]</t>
        </is>
      </c>
      <c r="F737" t="n">
        <v>0</v>
      </c>
      <c r="G737" t="inlineStr">
        <is>
          <t>3866863358</t>
        </is>
      </c>
      <c r="H737" t="inlineStr">
        <is>
          <t>2020-12-25 17:00:23</t>
        </is>
      </c>
      <c r="I737" t="n">
        <v>0</v>
      </c>
      <c r="J737" t="inlineStr">
        <is>
          <t>未知</t>
        </is>
      </c>
      <c r="K737" t="inlineStr">
        <is>
          <t>88880052</t>
        </is>
      </c>
      <c r="L737" t="inlineStr">
        <is>
          <t>保密</t>
        </is>
      </c>
      <c r="M737" t="inlineStr">
        <is>
          <t>机理机理呀</t>
        </is>
      </c>
      <c r="N737" t="n">
        <v>5</v>
      </c>
      <c r="O737" t="inlineStr">
        <is>
          <t>年度大会员</t>
        </is>
      </c>
      <c r="P737" t="inlineStr">
        <is>
          <t>#EveOneCat</t>
        </is>
      </c>
      <c r="Q737" t="inlineStr">
        <is>
          <t>#EveOneCat</t>
        </is>
      </c>
    </row>
    <row r="738">
      <c r="A738" t="inlineStr">
        <is>
          <t>401742377</t>
        </is>
      </c>
      <c r="B738" t="inlineStr">
        <is>
          <t>3866863358</t>
        </is>
      </c>
      <c r="C738" t="inlineStr">
        <is>
          <t>育星CEO九霄</t>
        </is>
      </c>
      <c r="D738" t="n">
        <v>-1</v>
      </c>
      <c r="E738" t="inlineStr">
        <is>
          <t>可利温迪这种人气高的角色返场应该很快，过年或者明年开春不久吧……但是公子或者阿贝多这种人气比较低的可能一时半会不会反了</t>
        </is>
      </c>
      <c r="F738" t="n">
        <v>0</v>
      </c>
      <c r="G738" t="inlineStr">
        <is>
          <t>3866863358</t>
        </is>
      </c>
      <c r="H738" t="inlineStr">
        <is>
          <t>2020-12-25 16:50:29</t>
        </is>
      </c>
      <c r="I738" t="n">
        <v>2</v>
      </c>
      <c r="J738" t="inlineStr">
        <is>
          <t>未知</t>
        </is>
      </c>
      <c r="K738" t="inlineStr">
        <is>
          <t>381559126</t>
        </is>
      </c>
      <c r="L738" t="inlineStr">
        <is>
          <t>女</t>
        </is>
      </c>
      <c r="M738" t="inlineStr"/>
      <c r="N738" t="n">
        <v>5</v>
      </c>
      <c r="O738" t="inlineStr">
        <is>
          <t>大会员</t>
        </is>
      </c>
      <c r="P738" t="inlineStr"/>
      <c r="Q738" t="inlineStr">
        <is>
          <t>崩坏3·天穹流星</t>
        </is>
      </c>
    </row>
    <row r="739">
      <c r="A739" t="inlineStr">
        <is>
          <t>401742377</t>
        </is>
      </c>
      <c r="B739" t="inlineStr">
        <is>
          <t>3865315831</t>
        </is>
      </c>
      <c r="C739" t="inlineStr">
        <is>
          <t>谁知道犹大有几种用法</t>
        </is>
      </c>
      <c r="D739" t="n">
        <v>4544</v>
      </c>
      <c r="E739" t="inlineStr">
        <is>
          <t>什么时候可以再抽她🦆[2233娘_大哭]</t>
        </is>
      </c>
      <c r="F739" t="n">
        <v>7</v>
      </c>
      <c r="G739" t="inlineStr">
        <is>
          <t>0</t>
        </is>
      </c>
      <c r="H739" t="inlineStr">
        <is>
          <t>2020-12-25 07:12:26</t>
        </is>
      </c>
      <c r="I739" t="n">
        <v>2</v>
      </c>
      <c r="J739" t="inlineStr">
        <is>
          <t>未知</t>
        </is>
      </c>
      <c r="K739" t="inlineStr">
        <is>
          <t>88880052</t>
        </is>
      </c>
      <c r="L739" t="inlineStr">
        <is>
          <t>保密</t>
        </is>
      </c>
      <c r="M739" t="inlineStr">
        <is>
          <t>机理机理呀</t>
        </is>
      </c>
      <c r="N739" t="n">
        <v>5</v>
      </c>
      <c r="O739" t="inlineStr">
        <is>
          <t>年度大会员</t>
        </is>
      </c>
      <c r="P739" t="inlineStr">
        <is>
          <t>#EveOneCat</t>
        </is>
      </c>
      <c r="Q739" t="inlineStr">
        <is>
          <t>#EveOneCat</t>
        </is>
      </c>
    </row>
    <row r="740">
      <c r="A740" t="inlineStr">
        <is>
          <t>401742377</t>
        </is>
      </c>
      <c r="B740" t="inlineStr">
        <is>
          <t>3864840539</t>
        </is>
      </c>
      <c r="C740" t="inlineStr">
        <is>
          <t>柚子木字慕組</t>
        </is>
      </c>
      <c r="D740" t="n">
        <v>4543</v>
      </c>
      <c r="E740" t="inlineStr">
        <is>
          <t>当时单抽出来的，我的第一个五星</t>
        </is>
      </c>
      <c r="F740" t="n">
        <v>0</v>
      </c>
      <c r="G740" t="inlineStr">
        <is>
          <t>0</t>
        </is>
      </c>
      <c r="H740" t="inlineStr">
        <is>
          <t>2020-12-25 00:22:41</t>
        </is>
      </c>
      <c r="I740" t="n">
        <v>1</v>
      </c>
      <c r="J740" t="inlineStr">
        <is>
          <t>未知</t>
        </is>
      </c>
      <c r="K740" t="inlineStr">
        <is>
          <t>13665879</t>
        </is>
      </c>
      <c r="L740" t="inlineStr">
        <is>
          <t>保密</t>
        </is>
      </c>
      <c r="M740" t="inlineStr">
        <is>
          <t>这人是一条懒狗</t>
        </is>
      </c>
      <c r="N740" t="n">
        <v>5</v>
      </c>
      <c r="O740" t="inlineStr">
        <is>
          <t>年度大会员</t>
        </is>
      </c>
      <c r="P740" t="inlineStr">
        <is>
          <t>至尊戒</t>
        </is>
      </c>
      <c r="Q740" t="inlineStr"/>
    </row>
    <row r="741">
      <c r="A741" t="inlineStr">
        <is>
          <t>401742377</t>
        </is>
      </c>
      <c r="B741" t="inlineStr">
        <is>
          <t>3862631154</t>
        </is>
      </c>
      <c r="C741" t="inlineStr">
        <is>
          <t>布里咕姆</t>
        </is>
      </c>
      <c r="D741" t="n">
        <v>4541</v>
      </c>
      <c r="E741" t="inlineStr">
        <is>
          <t>[原神_躺平]可莉太可爱了,太萌了[原神_干杯]</t>
        </is>
      </c>
      <c r="F741" t="n">
        <v>0</v>
      </c>
      <c r="G741" t="inlineStr">
        <is>
          <t>0</t>
        </is>
      </c>
      <c r="H741" t="inlineStr">
        <is>
          <t>2020-12-24 14:49:09</t>
        </is>
      </c>
      <c r="I741" t="n">
        <v>0</v>
      </c>
      <c r="J741" t="inlineStr">
        <is>
          <t>未知</t>
        </is>
      </c>
      <c r="K741" t="inlineStr">
        <is>
          <t>23660780</t>
        </is>
      </c>
      <c r="L741" t="inlineStr">
        <is>
          <t>保密</t>
        </is>
      </c>
      <c r="M741" t="inlineStr">
        <is>
          <t>ハ里ハ气的孤儿宝服舰长
可爱的可莉的骑士姐姐
老年日音听歌选手
别来烦我</t>
        </is>
      </c>
      <c r="N741" t="n">
        <v>5</v>
      </c>
      <c r="O741" t="inlineStr">
        <is>
          <t>年度大会员</t>
        </is>
      </c>
      <c r="P741" t="inlineStr">
        <is>
          <t>原神-海浪</t>
        </is>
      </c>
      <c r="Q741" t="inlineStr">
        <is>
          <t>原神</t>
        </is>
      </c>
    </row>
    <row r="742">
      <c r="A742" t="inlineStr">
        <is>
          <t>401742377</t>
        </is>
      </c>
      <c r="B742" t="inlineStr">
        <is>
          <t>3846062256</t>
        </is>
      </c>
      <c r="C742" t="inlineStr">
        <is>
          <t>染黛如诗う</t>
        </is>
      </c>
      <c r="D742" t="n">
        <v>-1</v>
      </c>
      <c r="E742" t="inlineStr">
        <is>
          <t>回复 @水母红 :可丽没了没办法，当时还没入坑手游版[doge-圣诞][doge-圣诞][辣眼睛-圣诞]</t>
        </is>
      </c>
      <c r="F742" t="n">
        <v>0</v>
      </c>
      <c r="G742" t="inlineStr">
        <is>
          <t>3793435004</t>
        </is>
      </c>
      <c r="H742" t="inlineStr">
        <is>
          <t>2020-12-22 19:11:56</t>
        </is>
      </c>
      <c r="I742" t="n">
        <v>0</v>
      </c>
      <c r="J742" t="inlineStr">
        <is>
          <t>未知</t>
        </is>
      </c>
      <c r="K742" t="inlineStr">
        <is>
          <t>415198030</t>
        </is>
      </c>
      <c r="L742" t="inlineStr">
        <is>
          <t>女</t>
        </is>
      </c>
      <c r="M742" t="inlineStr">
        <is>
          <t>家境贫寒的一位崇明初三党</t>
        </is>
      </c>
      <c r="N742" t="n">
        <v>4</v>
      </c>
      <c r="O742" t="inlineStr">
        <is>
          <t>大会员</t>
        </is>
      </c>
      <c r="P742" t="inlineStr">
        <is>
          <t>灵笼</t>
        </is>
      </c>
      <c r="Q742" t="inlineStr">
        <is>
          <t>神乐七奈</t>
        </is>
      </c>
    </row>
    <row r="743">
      <c r="A743" t="inlineStr">
        <is>
          <t>401742377</t>
        </is>
      </c>
      <c r="B743" t="inlineStr">
        <is>
          <t>3844732244</t>
        </is>
      </c>
      <c r="C743" t="inlineStr">
        <is>
          <t>无响的一刀</t>
        </is>
      </c>
      <c r="D743" t="n">
        <v>4540</v>
      </c>
      <c r="E743" t="inlineStr">
        <is>
          <t>可丽宝贝的池子歪了</t>
        </is>
      </c>
      <c r="F743" t="n">
        <v>0</v>
      </c>
      <c r="G743" t="inlineStr">
        <is>
          <t>0</t>
        </is>
      </c>
      <c r="H743" t="inlineStr">
        <is>
          <t>2020-12-22 13:29:12</t>
        </is>
      </c>
      <c r="I743" t="n">
        <v>0</v>
      </c>
      <c r="J743" t="inlineStr">
        <is>
          <t>未知</t>
        </is>
      </c>
      <c r="K743" t="inlineStr">
        <is>
          <t>23109157</t>
        </is>
      </c>
      <c r="L743" t="inlineStr">
        <is>
          <t>保密</t>
        </is>
      </c>
      <c r="M743" t="inlineStr">
        <is>
          <t>小鬼们差不多得了，真以为我有空搭理你们吗？有对线的时间用来看番不好吗？(｡•́__ก̀｡)</t>
        </is>
      </c>
      <c r="N743" t="n">
        <v>5</v>
      </c>
      <c r="O743" t="inlineStr"/>
      <c r="P743" t="inlineStr"/>
      <c r="Q743" t="inlineStr"/>
    </row>
    <row r="744">
      <c r="A744" t="inlineStr">
        <is>
          <t>401742377</t>
        </is>
      </c>
      <c r="B744" t="inlineStr">
        <is>
          <t>3842870705</t>
        </is>
      </c>
      <c r="C744" t="inlineStr">
        <is>
          <t>改明换性</t>
        </is>
      </c>
      <c r="D744" t="n">
        <v>-1</v>
      </c>
      <c r="E744" t="inlineStr">
        <is>
          <t>[原神_唔][原神_唔][原神_唔][原神_唔]</t>
        </is>
      </c>
      <c r="F744" t="n">
        <v>0</v>
      </c>
      <c r="G744" t="inlineStr">
        <is>
          <t>3842870705</t>
        </is>
      </c>
      <c r="H744" t="inlineStr">
        <is>
          <t>2020-12-21 22:16:44</t>
        </is>
      </c>
      <c r="I744" t="n">
        <v>0</v>
      </c>
      <c r="J744" t="inlineStr">
        <is>
          <t>未知</t>
        </is>
      </c>
      <c r="K744" t="inlineStr">
        <is>
          <t>205032028</t>
        </is>
      </c>
      <c r="L744" t="inlineStr">
        <is>
          <t>男</t>
        </is>
      </c>
      <c r="M744" t="inlineStr">
        <is>
          <t xml:space="preserve">ⓘ 该账号已被封禁  </t>
        </is>
      </c>
      <c r="N744" t="n">
        <v>4</v>
      </c>
      <c r="O744" t="inlineStr">
        <is>
          <t>年度大会员</t>
        </is>
      </c>
      <c r="P744" t="inlineStr">
        <is>
          <t>七海Nana7mi</t>
        </is>
      </c>
      <c r="Q744" t="inlineStr">
        <is>
          <t>七海Nana7mi</t>
        </is>
      </c>
    </row>
    <row r="745">
      <c r="A745" t="inlineStr">
        <is>
          <t>401742377</t>
        </is>
      </c>
      <c r="B745" t="inlineStr">
        <is>
          <t>3842737949</t>
        </is>
      </c>
      <c r="C745" t="inlineStr">
        <is>
          <t>Zuo泠</t>
        </is>
      </c>
      <c r="D745" t="n">
        <v>4539</v>
      </c>
      <c r="E745" t="inlineStr">
        <is>
          <t>这bgm怎么得到呀</t>
        </is>
      </c>
      <c r="F745" t="n">
        <v>0</v>
      </c>
      <c r="G745" t="inlineStr">
        <is>
          <t>0</t>
        </is>
      </c>
      <c r="H745" t="inlineStr">
        <is>
          <t>2020-12-21 21:47:36</t>
        </is>
      </c>
      <c r="I745" t="n">
        <v>0</v>
      </c>
      <c r="J745" t="inlineStr">
        <is>
          <t>未知</t>
        </is>
      </c>
      <c r="K745" t="inlineStr">
        <is>
          <t>22856728</t>
        </is>
      </c>
      <c r="L745" t="inlineStr">
        <is>
          <t>保密</t>
        </is>
      </c>
      <c r="M745" t="inlineStr"/>
      <c r="N745" t="n">
        <v>4</v>
      </c>
      <c r="O745" t="inlineStr"/>
      <c r="P745" t="inlineStr"/>
      <c r="Q745" t="inlineStr"/>
    </row>
    <row r="746">
      <c r="A746" t="inlineStr">
        <is>
          <t>401742377</t>
        </is>
      </c>
      <c r="B746" t="inlineStr">
        <is>
          <t>3841813003</t>
        </is>
      </c>
      <c r="C746" t="inlineStr">
        <is>
          <t>核弹一爆解千愁</t>
        </is>
      </c>
      <c r="D746" t="n">
        <v>2</v>
      </c>
      <c r="E746" t="inlineStr">
        <is>
          <t>回复 @有什么问题能帮到您 :用风更不靠谱，芭芭拉在教堂太远，似乎也只能让凯亚队长去解决了。</t>
        </is>
      </c>
      <c r="F746" t="n">
        <v>0</v>
      </c>
      <c r="G746" t="inlineStr">
        <is>
          <t>3841080844</t>
        </is>
      </c>
      <c r="H746" t="inlineStr">
        <is>
          <t>2020-12-21 18:00:25</t>
        </is>
      </c>
      <c r="I746" t="n">
        <v>0</v>
      </c>
      <c r="J746" t="inlineStr">
        <is>
          <t>未知</t>
        </is>
      </c>
      <c r="K746" t="inlineStr">
        <is>
          <t>333732506</t>
        </is>
      </c>
      <c r="L746" t="inlineStr">
        <is>
          <t>男</t>
        </is>
      </c>
      <c r="M746" t="inlineStr">
        <is>
          <t>核弹一爆解千愁。</t>
        </is>
      </c>
      <c r="N746" t="n">
        <v>5</v>
      </c>
      <c r="O746" t="inlineStr"/>
      <c r="P746" t="inlineStr"/>
      <c r="Q746" t="inlineStr"/>
    </row>
    <row r="747">
      <c r="A747" t="inlineStr">
        <is>
          <t>401742377</t>
        </is>
      </c>
      <c r="B747" t="inlineStr">
        <is>
          <t>3841545116</t>
        </is>
      </c>
      <c r="C747" t="inlineStr">
        <is>
          <t>恰里泷</t>
        </is>
      </c>
      <c r="D747" t="n">
        <v>-1</v>
      </c>
      <c r="E747" t="inlineStr">
        <is>
          <t>真实。原神画质还是能看的。。</t>
        </is>
      </c>
      <c r="F747" t="n">
        <v>0</v>
      </c>
      <c r="G747" t="inlineStr">
        <is>
          <t>3841545116</t>
        </is>
      </c>
      <c r="H747" t="inlineStr">
        <is>
          <t>2020-12-21 16:37:23</t>
        </is>
      </c>
      <c r="I747" t="n">
        <v>0</v>
      </c>
      <c r="J747" t="inlineStr">
        <is>
          <t>未知</t>
        </is>
      </c>
      <c r="K747" t="inlineStr">
        <is>
          <t>35015184</t>
        </is>
      </c>
      <c r="L747" t="inlineStr">
        <is>
          <t>男</t>
        </is>
      </c>
      <c r="M747" t="inlineStr">
        <is>
          <t>隐形的守护者</t>
        </is>
      </c>
      <c r="N747" t="n">
        <v>5</v>
      </c>
      <c r="O747" t="inlineStr">
        <is>
          <t>大会员</t>
        </is>
      </c>
      <c r="P747" t="inlineStr"/>
      <c r="Q747" t="inlineStr"/>
    </row>
    <row r="748">
      <c r="A748" t="inlineStr">
        <is>
          <t>401742377</t>
        </is>
      </c>
      <c r="B748" t="inlineStr">
        <is>
          <t>3841080844</t>
        </is>
      </c>
      <c r="C748" t="inlineStr">
        <is>
          <t>有什么问题能帮到您</t>
        </is>
      </c>
      <c r="D748" t="n">
        <v>1</v>
      </c>
      <c r="E748" t="inlineStr">
        <is>
          <t>如果拿超载来灭火的话，那书可能会烂的更多</t>
        </is>
      </c>
      <c r="F748" t="n">
        <v>0</v>
      </c>
      <c r="G748" t="inlineStr">
        <is>
          <t>3841080844</t>
        </is>
      </c>
      <c r="H748" t="inlineStr">
        <is>
          <t>2020-12-21 13:36:28</t>
        </is>
      </c>
      <c r="I748" t="n">
        <v>0</v>
      </c>
      <c r="J748" t="inlineStr">
        <is>
          <t>未知</t>
        </is>
      </c>
      <c r="K748" t="inlineStr">
        <is>
          <t>298295507</t>
        </is>
      </c>
      <c r="L748" t="inlineStr">
        <is>
          <t>保密</t>
        </is>
      </c>
      <c r="M748" t="inlineStr"/>
      <c r="N748" t="n">
        <v>5</v>
      </c>
      <c r="O748" t="inlineStr">
        <is>
          <t>年度大会员</t>
        </is>
      </c>
      <c r="P748" t="inlineStr">
        <is>
          <t>碧蓝航线</t>
        </is>
      </c>
      <c r="Q748" t="inlineStr"/>
    </row>
    <row r="749">
      <c r="A749" t="inlineStr">
        <is>
          <t>401742377</t>
        </is>
      </c>
      <c r="B749" t="inlineStr">
        <is>
          <t>3840870998</t>
        </is>
      </c>
      <c r="C749" t="inlineStr">
        <is>
          <t>逢賭必赢</t>
        </is>
      </c>
      <c r="D749" t="n">
        <v>-1</v>
      </c>
      <c r="E749" t="inlineStr">
        <is>
          <t>回复 @超超超高校级的非酋 :不可能全是mwb的</t>
        </is>
      </c>
      <c r="F749" t="n">
        <v>0</v>
      </c>
      <c r="G749" t="inlineStr">
        <is>
          <t>3833920210</t>
        </is>
      </c>
      <c r="H749" t="inlineStr">
        <is>
          <t>2020-12-21 12:36:32</t>
        </is>
      </c>
      <c r="I749" t="n">
        <v>0</v>
      </c>
      <c r="J749" t="inlineStr">
        <is>
          <t>未知</t>
        </is>
      </c>
      <c r="K749" t="inlineStr">
        <is>
          <t>342201156</t>
        </is>
      </c>
      <c r="L749" t="inlineStr">
        <is>
          <t>保密</t>
        </is>
      </c>
      <c r="M749" t="inlineStr"/>
      <c r="N749" t="n">
        <v>5</v>
      </c>
      <c r="O749" t="inlineStr">
        <is>
          <t>大会员</t>
        </is>
      </c>
      <c r="P749" t="inlineStr">
        <is>
          <t>洛天依8th生日纪念</t>
        </is>
      </c>
      <c r="Q749" t="inlineStr">
        <is>
          <t>洛天依8th生日纪念</t>
        </is>
      </c>
    </row>
    <row r="750">
      <c r="A750" t="inlineStr">
        <is>
          <t>401742377</t>
        </is>
      </c>
      <c r="B750" t="inlineStr">
        <is>
          <t>3840464928</t>
        </is>
      </c>
      <c r="C750" t="inlineStr">
        <is>
          <t>别倒霉啦</t>
        </is>
      </c>
      <c r="D750" t="n">
        <v>4537</v>
      </c>
      <c r="E750" t="inlineStr">
        <is>
          <t>可莉宝贝治愈我[星星眼-圣诞]</t>
        </is>
      </c>
      <c r="F750" t="n">
        <v>0</v>
      </c>
      <c r="G750" t="inlineStr">
        <is>
          <t>0</t>
        </is>
      </c>
      <c r="H750" t="inlineStr">
        <is>
          <t>2020-12-21 10:25:34</t>
        </is>
      </c>
      <c r="I750" t="n">
        <v>3</v>
      </c>
      <c r="J750" t="inlineStr">
        <is>
          <t>未知</t>
        </is>
      </c>
      <c r="K750" t="inlineStr">
        <is>
          <t>8707310</t>
        </is>
      </c>
      <c r="L750" t="inlineStr">
        <is>
          <t>女</t>
        </is>
      </c>
      <c r="M750" t="inlineStr"/>
      <c r="N750" t="n">
        <v>5</v>
      </c>
      <c r="O750" t="inlineStr"/>
      <c r="P750" t="inlineStr"/>
      <c r="Q750" t="inlineStr"/>
    </row>
    <row r="751">
      <c r="A751" t="inlineStr">
        <is>
          <t>401742377</t>
        </is>
      </c>
      <c r="B751" t="inlineStr">
        <is>
          <t>3839524291</t>
        </is>
      </c>
      <c r="C751" t="inlineStr">
        <is>
          <t>渐渐远去的鲸</t>
        </is>
      </c>
      <c r="D751" t="n">
        <v>-1</v>
      </c>
      <c r="E751" t="inlineStr">
        <is>
          <t>真想回到那个时候[委屈]</t>
        </is>
      </c>
      <c r="F751" t="n">
        <v>0</v>
      </c>
      <c r="G751" t="inlineStr">
        <is>
          <t>3839524291</t>
        </is>
      </c>
      <c r="H751" t="inlineStr">
        <is>
          <t>2020-12-20 23:36:23</t>
        </is>
      </c>
      <c r="I751" t="n">
        <v>1</v>
      </c>
      <c r="J751" t="inlineStr">
        <is>
          <t>未知</t>
        </is>
      </c>
      <c r="K751" t="inlineStr">
        <is>
          <t>8888316</t>
        </is>
      </c>
      <c r="L751" t="inlineStr">
        <is>
          <t>保密</t>
        </is>
      </c>
      <c r="M751" t="inlineStr">
        <is>
          <t>生在这个国家，你就不能喜欢一个外国人。</t>
        </is>
      </c>
      <c r="N751" t="n">
        <v>5</v>
      </c>
      <c r="O751" t="inlineStr">
        <is>
          <t>大会员</t>
        </is>
      </c>
      <c r="P751" t="inlineStr"/>
      <c r="Q751" t="inlineStr">
        <is>
          <t>碧蓝航线2020</t>
        </is>
      </c>
    </row>
    <row r="752">
      <c r="A752" t="inlineStr">
        <is>
          <t>401742377</t>
        </is>
      </c>
      <c r="B752" t="inlineStr">
        <is>
          <t>3838779805</t>
        </is>
      </c>
      <c r="C752" t="inlineStr">
        <is>
          <t>核弹一爆解千愁</t>
        </is>
      </c>
      <c r="D752" t="n">
        <v>4536</v>
      </c>
      <c r="E752" t="inlineStr">
        <is>
          <t>突然发现一个问题，这位关禁闭的时候似乎是带着武器或者说是起码带的了原材料，那可是炸药啊，稍有不慎把对面图书馆烧了怎么办？[doge]那可就不只是琴找上门了。不过雷好像可以用超载反应灭火来着？[思考]</t>
        </is>
      </c>
      <c r="F752" t="n">
        <v>2</v>
      </c>
      <c r="G752" t="inlineStr">
        <is>
          <t>0</t>
        </is>
      </c>
      <c r="H752" t="inlineStr">
        <is>
          <t>2020-12-20 20:50:03</t>
        </is>
      </c>
      <c r="I752" t="n">
        <v>3</v>
      </c>
      <c r="J752" t="inlineStr">
        <is>
          <t>未知</t>
        </is>
      </c>
      <c r="K752" t="inlineStr">
        <is>
          <t>333732506</t>
        </is>
      </c>
      <c r="L752" t="inlineStr">
        <is>
          <t>男</t>
        </is>
      </c>
      <c r="M752" t="inlineStr">
        <is>
          <t>核弹一爆解千愁。</t>
        </is>
      </c>
      <c r="N752" t="n">
        <v>5</v>
      </c>
      <c r="O752" t="inlineStr"/>
      <c r="P752" t="inlineStr"/>
      <c r="Q752" t="inlineStr"/>
    </row>
    <row r="753">
      <c r="A753" t="inlineStr">
        <is>
          <t>401742377</t>
        </is>
      </c>
      <c r="B753" t="inlineStr">
        <is>
          <t>3838756893</t>
        </is>
      </c>
      <c r="C753" t="inlineStr">
        <is>
          <t>渃鸢教主</t>
        </is>
      </c>
      <c r="D753" t="n">
        <v>4535</v>
      </c>
      <c r="E753" t="inlineStr">
        <is>
          <t>https://www.bilibili.com/video/BV1GA411s7oS
求一个三连QWQ
被策划搞这一波同人作品都沉了[热词系列_泪目][热词系列_泪目]</t>
        </is>
      </c>
      <c r="F753" t="n">
        <v>0</v>
      </c>
      <c r="G753" t="inlineStr">
        <is>
          <t>0</t>
        </is>
      </c>
      <c r="H753" t="inlineStr">
        <is>
          <t>2020-12-20 20:43:51</t>
        </is>
      </c>
      <c r="I753" t="n">
        <v>3</v>
      </c>
      <c r="J753" t="inlineStr">
        <is>
          <t>未知</t>
        </is>
      </c>
      <c r="K753" t="inlineStr">
        <is>
          <t>241296060</t>
        </is>
      </c>
      <c r="L753" t="inlineStr">
        <is>
          <t>女</t>
        </is>
      </c>
      <c r="M753" t="inlineStr">
        <is>
          <t xml:space="preserve">渃水畔，鸢尾开，金陵城中，为君笑
Q群：123600187欢迎来玩吖∠( ᐛ 」∠)＿
千粉发一波Cos图
</t>
        </is>
      </c>
      <c r="N753" t="n">
        <v>5</v>
      </c>
      <c r="O753" t="inlineStr">
        <is>
          <t>年度大会员</t>
        </is>
      </c>
      <c r="P753" t="inlineStr">
        <is>
          <t>哔哩哔哩校园星</t>
        </is>
      </c>
      <c r="Q753" t="inlineStr">
        <is>
          <t>泠鸢登门喜鹊</t>
        </is>
      </c>
    </row>
    <row r="754">
      <c r="A754" t="inlineStr">
        <is>
          <t>401742377</t>
        </is>
      </c>
      <c r="B754" t="inlineStr">
        <is>
          <t>3838476990</t>
        </is>
      </c>
      <c r="C754" t="inlineStr">
        <is>
          <t>超超超高校级的非酋</t>
        </is>
      </c>
      <c r="D754" t="n">
        <v>-1</v>
      </c>
      <c r="E754" t="inlineStr">
        <is>
          <t>回复 @无头鬼杰克 :这些米黑都是之前的mvb变得</t>
        </is>
      </c>
      <c r="F754" t="n">
        <v>0</v>
      </c>
      <c r="G754" t="inlineStr">
        <is>
          <t>3833920210</t>
        </is>
      </c>
      <c r="H754" t="inlineStr">
        <is>
          <t>2020-12-20 19:38:40</t>
        </is>
      </c>
      <c r="I754" t="n">
        <v>1</v>
      </c>
      <c r="J754" t="inlineStr">
        <is>
          <t>未知</t>
        </is>
      </c>
      <c r="K754" t="inlineStr">
        <is>
          <t>13421210</t>
        </is>
      </c>
      <c r="L754" t="inlineStr">
        <is>
          <t>女</t>
        </is>
      </c>
      <c r="M754" t="inlineStr"/>
      <c r="N754" t="n">
        <v>6</v>
      </c>
      <c r="O754" t="inlineStr">
        <is>
          <t>年度大会员</t>
        </is>
      </c>
      <c r="P754" t="inlineStr"/>
      <c r="Q754" t="inlineStr"/>
    </row>
    <row r="755">
      <c r="A755" t="inlineStr">
        <is>
          <t>401742377</t>
        </is>
      </c>
      <c r="B755" t="inlineStr">
        <is>
          <t>3836809181</t>
        </is>
      </c>
      <c r="C755" t="inlineStr">
        <is>
          <t>李依醤天使</t>
        </is>
      </c>
      <c r="D755" t="n">
        <v>4534</v>
      </c>
      <c r="E755" t="inlineStr">
        <is>
          <t>我就想问下什么时候出复刻</t>
        </is>
      </c>
      <c r="F755" t="n">
        <v>0</v>
      </c>
      <c r="G755" t="inlineStr">
        <is>
          <t>0</t>
        </is>
      </c>
      <c r="H755" t="inlineStr">
        <is>
          <t>2020-12-20 12:18:26</t>
        </is>
      </c>
      <c r="I755" t="n">
        <v>0</v>
      </c>
      <c r="J755" t="inlineStr">
        <is>
          <t>未知</t>
        </is>
      </c>
      <c r="K755" t="inlineStr">
        <is>
          <t>29329683</t>
        </is>
      </c>
      <c r="L755" t="inlineStr">
        <is>
          <t>男</t>
        </is>
      </c>
      <c r="M755" t="inlineStr"/>
      <c r="N755" t="n">
        <v>5</v>
      </c>
      <c r="O755" t="inlineStr">
        <is>
          <t>年度大会员</t>
        </is>
      </c>
      <c r="P755" t="inlineStr"/>
      <c r="Q755" t="inlineStr"/>
    </row>
    <row r="756">
      <c r="A756" t="inlineStr">
        <is>
          <t>401742377</t>
        </is>
      </c>
      <c r="B756" t="inlineStr">
        <is>
          <t>3836661176</t>
        </is>
      </c>
      <c r="C756" t="inlineStr">
        <is>
          <t>小喵一号啊</t>
        </is>
      </c>
      <c r="D756" t="n">
        <v>1</v>
      </c>
      <c r="E756" t="inlineStr">
        <is>
          <t>大部分玩家还是喜欢这里能保持祥和吧，没想到有些战火也波及到这里来了</t>
        </is>
      </c>
      <c r="F756" t="n">
        <v>0</v>
      </c>
      <c r="G756" t="inlineStr">
        <is>
          <t>3836661176</t>
        </is>
      </c>
      <c r="H756" t="inlineStr">
        <is>
          <t>2020-12-20 11:42:10</t>
        </is>
      </c>
      <c r="I756" t="n">
        <v>4</v>
      </c>
      <c r="J756" t="inlineStr">
        <is>
          <t>未知</t>
        </is>
      </c>
      <c r="K756" t="inlineStr">
        <is>
          <t>509082452</t>
        </is>
      </c>
      <c r="L756" t="inlineStr">
        <is>
          <t>保密</t>
        </is>
      </c>
      <c r="M756" t="inlineStr">
        <is>
          <t>教练，我想学编程_(:з」∠)_，但是一个初一学生我好无奈_(:з」∠)_</t>
        </is>
      </c>
      <c r="N756" t="n">
        <v>4</v>
      </c>
      <c r="O756" t="inlineStr">
        <is>
          <t>大会员</t>
        </is>
      </c>
      <c r="P756" t="inlineStr"/>
      <c r="Q756" t="inlineStr"/>
    </row>
    <row r="757">
      <c r="A757" t="inlineStr">
        <is>
          <t>401742377</t>
        </is>
      </c>
      <c r="B757" t="inlineStr">
        <is>
          <t>3836497232</t>
        </is>
      </c>
      <c r="C757" t="inlineStr">
        <is>
          <t>冢中枯骨丶袁公路</t>
        </is>
      </c>
      <c r="D757" t="n">
        <v>-1</v>
      </c>
      <c r="E757" t="inlineStr">
        <is>
          <t>你把你id给我交了</t>
        </is>
      </c>
      <c r="F757" t="n">
        <v>0</v>
      </c>
      <c r="G757" t="inlineStr">
        <is>
          <t>3836497232</t>
        </is>
      </c>
      <c r="H757" t="inlineStr">
        <is>
          <t>2020-12-20 10:58:02</t>
        </is>
      </c>
      <c r="I757" t="n">
        <v>0</v>
      </c>
      <c r="J757" t="inlineStr">
        <is>
          <t>未知</t>
        </is>
      </c>
      <c r="K757" t="inlineStr">
        <is>
          <t>146874771</t>
        </is>
      </c>
      <c r="L757" t="inlineStr">
        <is>
          <t>男</t>
        </is>
      </c>
      <c r="M757" t="inlineStr">
        <is>
          <t>三国骷髅王，参上！</t>
        </is>
      </c>
      <c r="N757" t="n">
        <v>5</v>
      </c>
      <c r="O757" t="inlineStr">
        <is>
          <t>年度大会员</t>
        </is>
      </c>
      <c r="P757" t="inlineStr"/>
      <c r="Q757" t="inlineStr">
        <is>
          <t>一起看电竞</t>
        </is>
      </c>
    </row>
    <row r="758">
      <c r="A758" t="inlineStr">
        <is>
          <t>401742377</t>
        </is>
      </c>
      <c r="B758" t="inlineStr">
        <is>
          <t>3834604049</t>
        </is>
      </c>
      <c r="C758" t="inlineStr">
        <is>
          <t>hhdgdhd</t>
        </is>
      </c>
      <c r="D758" t="n">
        <v>-1</v>
      </c>
      <c r="E758" t="inlineStr">
        <is>
          <t>大号单抽卢姥爷公子钟离，小号第一次就出可莉了[tv_doge]</t>
        </is>
      </c>
      <c r="F758" t="n">
        <v>0</v>
      </c>
      <c r="G758" t="inlineStr">
        <is>
          <t>3834604049</t>
        </is>
      </c>
      <c r="H758" t="inlineStr">
        <is>
          <t>2020-12-19 21:22:51</t>
        </is>
      </c>
      <c r="I758" t="n">
        <v>0</v>
      </c>
      <c r="J758" t="inlineStr">
        <is>
          <t>未知</t>
        </is>
      </c>
      <c r="K758" t="inlineStr">
        <is>
          <t>147908061</t>
        </is>
      </c>
      <c r="L758" t="inlineStr">
        <is>
          <t>保密</t>
        </is>
      </c>
      <c r="M758" t="inlineStr"/>
      <c r="N758" t="n">
        <v>2</v>
      </c>
      <c r="O758" t="inlineStr"/>
      <c r="P758" t="inlineStr"/>
      <c r="Q758" t="inlineStr"/>
    </row>
    <row r="759">
      <c r="A759" t="inlineStr">
        <is>
          <t>401742377</t>
        </is>
      </c>
      <c r="B759" t="inlineStr">
        <is>
          <t>3833929790</t>
        </is>
      </c>
      <c r="C759" t="inlineStr">
        <is>
          <t>突破天元的节奏</t>
        </is>
      </c>
      <c r="D759" t="n">
        <v>-1</v>
      </c>
      <c r="E759" t="inlineStr">
        <is>
          <t>hahah</t>
        </is>
      </c>
      <c r="F759" t="n">
        <v>0</v>
      </c>
      <c r="G759" t="inlineStr">
        <is>
          <t>3833929790</t>
        </is>
      </c>
      <c r="H759" t="inlineStr">
        <is>
          <t>2020-12-19 18:53:24</t>
        </is>
      </c>
      <c r="I759" t="n">
        <v>1</v>
      </c>
      <c r="J759" t="inlineStr">
        <is>
          <t>未知</t>
        </is>
      </c>
      <c r="K759" t="inlineStr">
        <is>
          <t>3728942</t>
        </is>
      </c>
      <c r="L759" t="inlineStr">
        <is>
          <t>男</t>
        </is>
      </c>
      <c r="M759" t="inlineStr">
        <is>
          <t>哟</t>
        </is>
      </c>
      <c r="N759" t="n">
        <v>5</v>
      </c>
      <c r="O759" t="inlineStr">
        <is>
          <t>大会员</t>
        </is>
      </c>
      <c r="P759" t="inlineStr"/>
      <c r="Q759" t="inlineStr"/>
    </row>
    <row r="760">
      <c r="A760" t="inlineStr">
        <is>
          <t>401742377</t>
        </is>
      </c>
      <c r="B760" t="inlineStr">
        <is>
          <t>3833920210</t>
        </is>
      </c>
      <c r="C760" t="inlineStr">
        <is>
          <t>杰克-开膛手</t>
        </is>
      </c>
      <c r="D760" t="n">
        <v>-1</v>
      </c>
      <c r="E760" t="inlineStr">
        <is>
          <t>不，还有一半是米黑</t>
        </is>
      </c>
      <c r="F760" t="n">
        <v>0</v>
      </c>
      <c r="G760" t="inlineStr">
        <is>
          <t>3833920210</t>
        </is>
      </c>
      <c r="H760" t="inlineStr">
        <is>
          <t>2020-12-19 18:49:23</t>
        </is>
      </c>
      <c r="I760" t="n">
        <v>0</v>
      </c>
      <c r="J760" t="inlineStr">
        <is>
          <t>未知</t>
        </is>
      </c>
      <c r="K760" t="inlineStr">
        <is>
          <t>406350222</t>
        </is>
      </c>
      <c r="L760" t="inlineStr">
        <is>
          <t>保密</t>
        </is>
      </c>
      <c r="M760" t="inlineStr">
        <is>
          <t>现在是狩猎季节</t>
        </is>
      </c>
      <c r="N760" t="n">
        <v>4</v>
      </c>
      <c r="O760" t="inlineStr">
        <is>
          <t>大会员</t>
        </is>
      </c>
      <c r="P760" t="inlineStr">
        <is>
          <t>原神-海浪</t>
        </is>
      </c>
      <c r="Q760" t="inlineStr"/>
    </row>
    <row r="761">
      <c r="A761" t="inlineStr">
        <is>
          <t>401742377</t>
        </is>
      </c>
      <c r="B761" t="inlineStr">
        <is>
          <t>3831611761</t>
        </is>
      </c>
      <c r="C761" t="inlineStr">
        <is>
          <t>熊本熊还是萌</t>
        </is>
      </c>
      <c r="D761" t="n">
        <v>4532</v>
      </c>
      <c r="E761" t="inlineStr">
        <is>
          <t>曾经的评论区多和谐
都是mhy作的</t>
        </is>
      </c>
      <c r="F761" t="n">
        <v>4</v>
      </c>
      <c r="G761" t="inlineStr">
        <is>
          <t>0</t>
        </is>
      </c>
      <c r="H761" t="inlineStr">
        <is>
          <t>2020-12-19 02:54:23</t>
        </is>
      </c>
      <c r="I761" t="n">
        <v>20</v>
      </c>
      <c r="J761" t="inlineStr">
        <is>
          <t>未知</t>
        </is>
      </c>
      <c r="K761" t="inlineStr">
        <is>
          <t>37944363</t>
        </is>
      </c>
      <c r="L761" t="inlineStr">
        <is>
          <t>保密</t>
        </is>
      </c>
      <c r="M761" t="inlineStr"/>
      <c r="N761" t="n">
        <v>6</v>
      </c>
      <c r="O761" t="inlineStr">
        <is>
          <t>年度大会员</t>
        </is>
      </c>
      <c r="P761" t="inlineStr">
        <is>
          <t>刺客伍六七</t>
        </is>
      </c>
      <c r="Q761" t="inlineStr"/>
    </row>
    <row r="762">
      <c r="A762" t="inlineStr">
        <is>
          <t>401742377</t>
        </is>
      </c>
      <c r="B762" t="inlineStr">
        <is>
          <t>3831152142</t>
        </is>
      </c>
      <c r="C762" t="inlineStr">
        <is>
          <t>极溯之-Ocean</t>
        </is>
      </c>
      <c r="D762" t="n">
        <v>4531</v>
      </c>
      <c r="E762" t="inlineStr">
        <is>
          <t>骂米哈游策划，卸载游戏，一星差评，开发票
下载刀剑神域   卸载
下载原神</t>
        </is>
      </c>
      <c r="F762" t="n">
        <v>4</v>
      </c>
      <c r="G762" t="inlineStr">
        <is>
          <t>0</t>
        </is>
      </c>
      <c r="H762" t="inlineStr">
        <is>
          <t>2020-12-18 23:46:46</t>
        </is>
      </c>
      <c r="I762" t="n">
        <v>33</v>
      </c>
      <c r="J762" t="inlineStr">
        <is>
          <t>未知</t>
        </is>
      </c>
      <c r="K762" t="inlineStr">
        <is>
          <t>473131149</t>
        </is>
      </c>
      <c r="L762" t="inlineStr">
        <is>
          <t>保密</t>
        </is>
      </c>
      <c r="M762" t="inlineStr">
        <is>
          <t>24岁，是学生</t>
        </is>
      </c>
      <c r="N762" t="n">
        <v>4</v>
      </c>
      <c r="O762" t="inlineStr">
        <is>
          <t>年度大会员</t>
        </is>
      </c>
      <c r="P762" t="inlineStr">
        <is>
          <t>碧蓝之海</t>
        </is>
      </c>
      <c r="Q762" t="inlineStr"/>
    </row>
    <row r="763">
      <c r="A763" t="inlineStr">
        <is>
          <t>401742377</t>
        </is>
      </c>
      <c r="B763" t="inlineStr">
        <is>
          <t>3830521682</t>
        </is>
      </c>
      <c r="C763" t="inlineStr">
        <is>
          <t>锅包肉最棒啦</t>
        </is>
      </c>
      <c r="D763" t="n">
        <v>4530</v>
      </c>
      <c r="E763" t="inlineStr">
        <is>
          <t>可莉啊出来吧！</t>
        </is>
      </c>
      <c r="F763" t="n">
        <v>0</v>
      </c>
      <c r="G763" t="inlineStr">
        <is>
          <t>0</t>
        </is>
      </c>
      <c r="H763" t="inlineStr">
        <is>
          <t>2020-12-18 21:21:23</t>
        </is>
      </c>
      <c r="I763" t="n">
        <v>2</v>
      </c>
      <c r="J763" t="inlineStr">
        <is>
          <t>未知</t>
        </is>
      </c>
      <c r="K763" t="inlineStr">
        <is>
          <t>79018262</t>
        </is>
      </c>
      <c r="L763" t="inlineStr">
        <is>
          <t>保密</t>
        </is>
      </c>
      <c r="M763" t="inlineStr">
        <is>
          <t>一个无情的抽奖机器</t>
        </is>
      </c>
      <c r="N763" t="n">
        <v>5</v>
      </c>
      <c r="O763" t="inlineStr"/>
      <c r="P763" t="inlineStr">
        <is>
          <t>原神-海浪</t>
        </is>
      </c>
      <c r="Q763" t="inlineStr"/>
    </row>
    <row r="764">
      <c r="A764" t="inlineStr">
        <is>
          <t>401742377</t>
        </is>
      </c>
      <c r="B764" t="inlineStr">
        <is>
          <t>3830512563</t>
        </is>
      </c>
      <c r="C764" t="inlineStr">
        <is>
          <t>Brost5</t>
        </is>
      </c>
      <c r="D764" t="n">
        <v>4529</v>
      </c>
      <c r="E764" t="inlineStr">
        <is>
          <t>花玲yyds</t>
        </is>
      </c>
      <c r="F764" t="n">
        <v>0</v>
      </c>
      <c r="G764" t="inlineStr">
        <is>
          <t>0</t>
        </is>
      </c>
      <c r="H764" t="inlineStr">
        <is>
          <t>2020-12-18 21:19:02</t>
        </is>
      </c>
      <c r="I764" t="n">
        <v>0</v>
      </c>
      <c r="J764" t="inlineStr">
        <is>
          <t>未知</t>
        </is>
      </c>
      <c r="K764" t="inlineStr">
        <is>
          <t>365087135</t>
        </is>
      </c>
      <c r="L764" t="inlineStr">
        <is>
          <t>女</t>
        </is>
      </c>
      <c r="M764" t="inlineStr"/>
      <c r="N764" t="n">
        <v>3</v>
      </c>
      <c r="O764" t="inlineStr"/>
      <c r="P764" t="inlineStr">
        <is>
          <t>三周年恋曲</t>
        </is>
      </c>
      <c r="Q764" t="inlineStr">
        <is>
          <t>三周年恋曲</t>
        </is>
      </c>
    </row>
    <row r="765">
      <c r="A765" t="inlineStr">
        <is>
          <t>401742377</t>
        </is>
      </c>
      <c r="B765" t="inlineStr">
        <is>
          <t>3830459005</t>
        </is>
      </c>
      <c r="C765" t="inlineStr">
        <is>
          <t>智乃超级可爱</t>
        </is>
      </c>
      <c r="D765" t="n">
        <v>4527</v>
      </c>
      <c r="E765" t="inlineStr">
        <is>
          <t>[崩坏3_路过]伤人[崩坏3_镲]找上门[妙啊]</t>
        </is>
      </c>
      <c r="F765" t="n">
        <v>0</v>
      </c>
      <c r="G765" t="inlineStr">
        <is>
          <t>0</t>
        </is>
      </c>
      <c r="H765" t="inlineStr">
        <is>
          <t>2020-12-18 21:06:58</t>
        </is>
      </c>
      <c r="I765" t="n">
        <v>1</v>
      </c>
      <c r="J765" t="inlineStr">
        <is>
          <t>未知</t>
        </is>
      </c>
      <c r="K765" t="inlineStr">
        <is>
          <t>19608997</t>
        </is>
      </c>
      <c r="L765" t="inlineStr">
        <is>
          <t>男</t>
        </is>
      </c>
      <c r="M765" t="inlineStr">
        <is>
          <t>智乃真是太可爱了_(:зゝ&amp;ang;)_</t>
        </is>
      </c>
      <c r="N765" t="n">
        <v>6</v>
      </c>
      <c r="O765" t="inlineStr">
        <is>
          <t>年度大会员</t>
        </is>
      </c>
      <c r="P765" t="inlineStr">
        <is>
          <t>希萝Hiiro</t>
        </is>
      </c>
      <c r="Q765" t="inlineStr">
        <is>
          <t>希萝Hiiro</t>
        </is>
      </c>
    </row>
    <row r="766">
      <c r="A766" t="inlineStr">
        <is>
          <t>401742377</t>
        </is>
      </c>
      <c r="B766" t="inlineStr">
        <is>
          <t>3828589438</t>
        </is>
      </c>
      <c r="C766" t="inlineStr">
        <is>
          <t>goodara</t>
        </is>
      </c>
      <c r="D766" t="n">
        <v>-1</v>
      </c>
      <c r="E766" t="inlineStr">
        <is>
          <t>好家伙，直接给你说中了</t>
        </is>
      </c>
      <c r="F766" t="n">
        <v>0</v>
      </c>
      <c r="G766" t="inlineStr">
        <is>
          <t>3828589438</t>
        </is>
      </c>
      <c r="H766" t="inlineStr">
        <is>
          <t>2020-12-18 11:35:13</t>
        </is>
      </c>
      <c r="I766" t="n">
        <v>0</v>
      </c>
      <c r="J766" t="inlineStr">
        <is>
          <t>未知</t>
        </is>
      </c>
      <c r="K766" t="inlineStr">
        <is>
          <t>84135683</t>
        </is>
      </c>
      <c r="L766" t="inlineStr">
        <is>
          <t>男</t>
        </is>
      </c>
      <c r="M766" t="inlineStr"/>
      <c r="N766" t="n">
        <v>5</v>
      </c>
      <c r="O766" t="inlineStr"/>
      <c r="P766" t="inlineStr"/>
      <c r="Q766" t="inlineStr"/>
    </row>
    <row r="767">
      <c r="A767" t="inlineStr">
        <is>
          <t>401742377</t>
        </is>
      </c>
      <c r="B767" t="inlineStr">
        <is>
          <t>3827206148</t>
        </is>
      </c>
      <c r="C767" t="inlineStr">
        <is>
          <t>伊可露イコルル</t>
        </is>
      </c>
      <c r="D767" t="n">
        <v>4525</v>
      </c>
      <c r="E767" t="inlineStr">
        <is>
          <t>提瓦特真正的神</t>
        </is>
      </c>
      <c r="F767" t="n">
        <v>0</v>
      </c>
      <c r="G767" t="inlineStr">
        <is>
          <t>0</t>
        </is>
      </c>
      <c r="H767" t="inlineStr">
        <is>
          <t>2020-12-17 22:05:25</t>
        </is>
      </c>
      <c r="I767" t="n">
        <v>0</v>
      </c>
      <c r="J767" t="inlineStr">
        <is>
          <t>未知</t>
        </is>
      </c>
      <c r="K767" t="inlineStr">
        <is>
          <t>140140048</t>
        </is>
      </c>
      <c r="L767" t="inlineStr">
        <is>
          <t>保密</t>
        </is>
      </c>
      <c r="M767" t="inlineStr">
        <is>
          <t xml:space="preserve">在世界的目光中，追逐最初的星星。
</t>
        </is>
      </c>
      <c r="N767" t="n">
        <v>5</v>
      </c>
      <c r="O767" t="inlineStr">
        <is>
          <t>年度大会员</t>
        </is>
      </c>
      <c r="P767" t="inlineStr">
        <is>
          <t>星座系列：双子座</t>
        </is>
      </c>
      <c r="Q767" t="inlineStr">
        <is>
          <t>星座系列：双子座</t>
        </is>
      </c>
    </row>
    <row r="768">
      <c r="A768" t="inlineStr">
        <is>
          <t>401742377</t>
        </is>
      </c>
      <c r="B768" t="inlineStr">
        <is>
          <t>3826388157</t>
        </is>
      </c>
      <c r="C768" t="inlineStr">
        <is>
          <t>路北向南shelters</t>
        </is>
      </c>
      <c r="D768" t="n">
        <v>4524</v>
      </c>
      <c r="E768" t="inlineStr">
        <is>
          <t>愿风神忽悠你</t>
        </is>
      </c>
      <c r="F768" t="n">
        <v>0</v>
      </c>
      <c r="G768" t="inlineStr">
        <is>
          <t>0</t>
        </is>
      </c>
      <c r="H768" t="inlineStr">
        <is>
          <t>2020-12-17 18:24:57</t>
        </is>
      </c>
      <c r="I768" t="n">
        <v>0</v>
      </c>
      <c r="J768" t="inlineStr">
        <is>
          <t>未知</t>
        </is>
      </c>
      <c r="K768" t="inlineStr">
        <is>
          <t>333631079</t>
        </is>
      </c>
      <c r="L768" t="inlineStr">
        <is>
          <t>保密</t>
        </is>
      </c>
      <c r="M768" t="inlineStr"/>
      <c r="N768" t="n">
        <v>4</v>
      </c>
      <c r="O768" t="inlineStr"/>
      <c r="P768" t="inlineStr"/>
      <c r="Q768" t="inlineStr"/>
    </row>
    <row r="769">
      <c r="A769" t="inlineStr">
        <is>
          <t>401742377</t>
        </is>
      </c>
      <c r="B769" t="inlineStr">
        <is>
          <t>3825996150</t>
        </is>
      </c>
      <c r="C769" t="inlineStr">
        <is>
          <t>星尘与暗夜和灰与炭</t>
        </is>
      </c>
      <c r="D769" t="n">
        <v>-1</v>
      </c>
      <c r="E769" t="inlineStr">
        <is>
          <t>回复 @傻子望天笑嘻嘻 :嗯，是差不多，都是同志[妙啊]</t>
        </is>
      </c>
      <c r="F769" t="n">
        <v>0</v>
      </c>
      <c r="G769" t="inlineStr">
        <is>
          <t>3814802859</t>
        </is>
      </c>
      <c r="H769" t="inlineStr">
        <is>
          <t>2020-12-17 16:11:24</t>
        </is>
      </c>
      <c r="I769" t="n">
        <v>0</v>
      </c>
      <c r="J769" t="inlineStr">
        <is>
          <t>未知</t>
        </is>
      </c>
      <c r="K769" t="inlineStr">
        <is>
          <t>507427232</t>
        </is>
      </c>
      <c r="L769" t="inlineStr">
        <is>
          <t>保密</t>
        </is>
      </c>
      <c r="M769" t="inlineStr">
        <is>
          <t>无所谓啦</t>
        </is>
      </c>
      <c r="N769" t="n">
        <v>2</v>
      </c>
      <c r="O769" t="inlineStr"/>
      <c r="P769" t="inlineStr"/>
      <c r="Q769" t="inlineStr"/>
    </row>
    <row r="770">
      <c r="A770" t="inlineStr">
        <is>
          <t>401742377</t>
        </is>
      </c>
      <c r="B770" t="inlineStr">
        <is>
          <t>3825932376</t>
        </is>
      </c>
      <c r="C770" t="inlineStr">
        <is>
          <t>人鱼与研究院</t>
        </is>
      </c>
      <c r="D770" t="n">
        <v>-1</v>
      </c>
      <c r="E770" t="inlineStr">
        <is>
          <t>回复 @星尘与暗夜和灰与炭 :没关系，你们都差不多</t>
        </is>
      </c>
      <c r="F770" t="n">
        <v>0</v>
      </c>
      <c r="G770" t="inlineStr">
        <is>
          <t>3814802859</t>
        </is>
      </c>
      <c r="H770" t="inlineStr">
        <is>
          <t>2020-12-17 15:43:24</t>
        </is>
      </c>
      <c r="I770" t="n">
        <v>0</v>
      </c>
      <c r="J770" t="inlineStr">
        <is>
          <t>未知</t>
        </is>
      </c>
      <c r="K770" t="inlineStr">
        <is>
          <t>44248172</t>
        </is>
      </c>
      <c r="L770" t="inlineStr">
        <is>
          <t>女</t>
        </is>
      </c>
      <c r="M770" t="inlineStr">
        <is>
          <t>奇迹和魔法都是存在的</t>
        </is>
      </c>
      <c r="N770" t="n">
        <v>6</v>
      </c>
      <c r="O770" t="inlineStr">
        <is>
          <t>大会员</t>
        </is>
      </c>
      <c r="P770" t="inlineStr"/>
      <c r="Q770" t="inlineStr"/>
    </row>
    <row r="771">
      <c r="A771" t="inlineStr">
        <is>
          <t>401742377</t>
        </is>
      </c>
      <c r="B771" t="inlineStr">
        <is>
          <t>3825746905</t>
        </is>
      </c>
      <c r="C771" t="inlineStr">
        <is>
          <t>Chairego</t>
        </is>
      </c>
      <c r="D771" t="n">
        <v>1</v>
      </c>
      <c r="E771" t="inlineStr">
        <is>
          <t>@花园花玲</t>
        </is>
      </c>
      <c r="F771" t="n">
        <v>0</v>
      </c>
      <c r="G771" t="inlineStr">
        <is>
          <t>3825746905</t>
        </is>
      </c>
      <c r="H771" t="inlineStr">
        <is>
          <t>2020-12-17 14:21:36</t>
        </is>
      </c>
      <c r="I771" t="n">
        <v>0</v>
      </c>
      <c r="J771" t="inlineStr">
        <is>
          <t>未知</t>
        </is>
      </c>
      <c r="K771" t="inlineStr">
        <is>
          <t>85471570</t>
        </is>
      </c>
      <c r="L771" t="inlineStr">
        <is>
          <t>男</t>
        </is>
      </c>
      <c r="M771" t="inlineStr">
        <is>
          <t>这个人很懒，什么都不想留下…</t>
        </is>
      </c>
      <c r="N771" t="n">
        <v>5</v>
      </c>
      <c r="O771" t="inlineStr">
        <is>
          <t>大会员</t>
        </is>
      </c>
      <c r="P771" t="inlineStr"/>
      <c r="Q771" t="inlineStr"/>
    </row>
    <row r="772">
      <c r="A772" t="inlineStr">
        <is>
          <t>401742377</t>
        </is>
      </c>
      <c r="B772" t="inlineStr">
        <is>
          <t>3825719909</t>
        </is>
      </c>
      <c r="C772" t="inlineStr">
        <is>
          <t>酸味咸鱼</t>
        </is>
      </c>
      <c r="D772" t="n">
        <v>4523</v>
      </c>
      <c r="E772" t="inlineStr">
        <is>
          <t>看看这里，一片祥和，再看看钟离那里，这谁也怪不了，只能怪你mhy不把玩家当个人。</t>
        </is>
      </c>
      <c r="F772" t="n">
        <v>1</v>
      </c>
      <c r="G772" t="inlineStr">
        <is>
          <t>0</t>
        </is>
      </c>
      <c r="H772" t="inlineStr">
        <is>
          <t>2020-12-17 14:12:31</t>
        </is>
      </c>
      <c r="I772" t="n">
        <v>33</v>
      </c>
      <c r="J772" t="inlineStr">
        <is>
          <t>未知</t>
        </is>
      </c>
      <c r="K772" t="inlineStr">
        <is>
          <t>38337685</t>
        </is>
      </c>
      <c r="L772" t="inlineStr">
        <is>
          <t>保密</t>
        </is>
      </c>
      <c r="M772" t="inlineStr">
        <is>
          <t>去更青的草原</t>
        </is>
      </c>
      <c r="N772" t="n">
        <v>5</v>
      </c>
      <c r="O772" t="inlineStr">
        <is>
          <t>年度大会员</t>
        </is>
      </c>
      <c r="P772" t="inlineStr">
        <is>
          <t>赏樱大会欧皇</t>
        </is>
      </c>
      <c r="Q772" t="inlineStr">
        <is>
          <t>赏樱大会欧皇</t>
        </is>
      </c>
    </row>
    <row r="773">
      <c r="A773" t="inlineStr">
        <is>
          <t>401742377</t>
        </is>
      </c>
      <c r="B773" t="inlineStr">
        <is>
          <t>3825571528</t>
        </is>
      </c>
      <c r="C773" t="inlineStr">
        <is>
          <t>星尘与暗夜和灰与炭</t>
        </is>
      </c>
      <c r="D773" t="n">
        <v>-1</v>
      </c>
      <c r="E773" t="inlineStr">
        <is>
          <t>回复 @傻子望天笑嘻嘻 :我又没去崩坏三那边去发过，一直在原神官方下发</t>
        </is>
      </c>
      <c r="F773" t="n">
        <v>0</v>
      </c>
      <c r="G773" t="inlineStr">
        <is>
          <t>3814802859</t>
        </is>
      </c>
      <c r="H773" t="inlineStr">
        <is>
          <t>2020-12-17 13:13:39</t>
        </is>
      </c>
      <c r="I773" t="n">
        <v>0</v>
      </c>
      <c r="J773" t="inlineStr">
        <is>
          <t>未知</t>
        </is>
      </c>
      <c r="K773" t="inlineStr">
        <is>
          <t>507427232</t>
        </is>
      </c>
      <c r="L773" t="inlineStr">
        <is>
          <t>保密</t>
        </is>
      </c>
      <c r="M773" t="inlineStr">
        <is>
          <t>无所谓啦</t>
        </is>
      </c>
      <c r="N773" t="n">
        <v>2</v>
      </c>
      <c r="O773" t="inlineStr"/>
      <c r="P773" t="inlineStr"/>
      <c r="Q773" t="inlineStr"/>
    </row>
    <row r="774">
      <c r="A774" t="inlineStr">
        <is>
          <t>401742377</t>
        </is>
      </c>
      <c r="B774" t="inlineStr">
        <is>
          <t>3825552153</t>
        </is>
      </c>
      <c r="C774" t="inlineStr">
        <is>
          <t>人鱼与研究院</t>
        </is>
      </c>
      <c r="D774" t="n">
        <v>-1</v>
      </c>
      <c r="E774" t="inlineStr">
        <is>
          <t>回复 @星尘与暗夜和灰与炭 :我不喜欢可莉所以不会跟你说七说八，但老实说米哈游部都不是一家的，有些人甚至跑去崩坏那边去抖机灵，真没必要，明日香的演示视频里弹幕一堆人刷钟离，真的恶感，你们得搞精准打击才行</t>
        </is>
      </c>
      <c r="F774" t="n">
        <v>0</v>
      </c>
      <c r="G774" t="inlineStr">
        <is>
          <t>3814802859</t>
        </is>
      </c>
      <c r="H774" t="inlineStr">
        <is>
          <t>2020-12-17 13:09:06</t>
        </is>
      </c>
      <c r="I774" t="n">
        <v>0</v>
      </c>
      <c r="J774" t="inlineStr">
        <is>
          <t>未知</t>
        </is>
      </c>
      <c r="K774" t="inlineStr">
        <is>
          <t>44248172</t>
        </is>
      </c>
      <c r="L774" t="inlineStr">
        <is>
          <t>女</t>
        </is>
      </c>
      <c r="M774" t="inlineStr">
        <is>
          <t>奇迹和魔法都是存在的</t>
        </is>
      </c>
      <c r="N774" t="n">
        <v>6</v>
      </c>
      <c r="O774" t="inlineStr">
        <is>
          <t>大会员</t>
        </is>
      </c>
      <c r="P774" t="inlineStr"/>
      <c r="Q774" t="inlineStr"/>
    </row>
    <row r="775">
      <c r="A775" t="inlineStr">
        <is>
          <t>401742377</t>
        </is>
      </c>
      <c r="B775" t="inlineStr">
        <is>
          <t>3825517130</t>
        </is>
      </c>
      <c r="C775" t="inlineStr">
        <is>
          <t>星尘与暗夜和灰与炭</t>
        </is>
      </c>
      <c r="D775" t="n">
        <v>-1</v>
      </c>
      <c r="E775" t="inlineStr">
        <is>
          <t>回复 @傻子望天笑嘻嘻 :钟离我不能忍，所以我要发，虽然跟可莉PV无关，顶多以后不在可莉下面发了，阿贝多不是马上要出了吗？等一波评测，看是否是个0命残废，是的话我也会去阿贝多下面发。</t>
        </is>
      </c>
      <c r="F775" t="n">
        <v>0</v>
      </c>
      <c r="G775" t="inlineStr">
        <is>
          <t>3814802859</t>
        </is>
      </c>
      <c r="H775" t="inlineStr">
        <is>
          <t>2020-12-17 12:59:05</t>
        </is>
      </c>
      <c r="I775" t="n">
        <v>0</v>
      </c>
      <c r="J775" t="inlineStr">
        <is>
          <t>未知</t>
        </is>
      </c>
      <c r="K775" t="inlineStr">
        <is>
          <t>507427232</t>
        </is>
      </c>
      <c r="L775" t="inlineStr">
        <is>
          <t>保密</t>
        </is>
      </c>
      <c r="M775" t="inlineStr">
        <is>
          <t>无所谓啦</t>
        </is>
      </c>
      <c r="N775" t="n">
        <v>2</v>
      </c>
      <c r="O775" t="inlineStr"/>
      <c r="P775" t="inlineStr"/>
      <c r="Q775" t="inlineStr"/>
    </row>
    <row r="776">
      <c r="A776" t="inlineStr">
        <is>
          <t>401742377</t>
        </is>
      </c>
      <c r="B776" t="inlineStr">
        <is>
          <t>3825405319</t>
        </is>
      </c>
      <c r="C776" t="inlineStr">
        <is>
          <t>人鱼与研究院</t>
        </is>
      </c>
      <c r="D776" t="n">
        <v>-1</v>
      </c>
      <c r="E776" t="inlineStr">
        <is>
          <t>回复 @星尘与暗夜和灰与炭 :本来就不应该在别的角色pv下刷这些</t>
        </is>
      </c>
      <c r="F776" t="n">
        <v>0</v>
      </c>
      <c r="G776" t="inlineStr">
        <is>
          <t>3814802859</t>
        </is>
      </c>
      <c r="H776" t="inlineStr">
        <is>
          <t>2020-12-17 12:26:10</t>
        </is>
      </c>
      <c r="I776" t="n">
        <v>0</v>
      </c>
      <c r="J776" t="inlineStr">
        <is>
          <t>未知</t>
        </is>
      </c>
      <c r="K776" t="inlineStr">
        <is>
          <t>44248172</t>
        </is>
      </c>
      <c r="L776" t="inlineStr">
        <is>
          <t>女</t>
        </is>
      </c>
      <c r="M776" t="inlineStr">
        <is>
          <t>奇迹和魔法都是存在的</t>
        </is>
      </c>
      <c r="N776" t="n">
        <v>6</v>
      </c>
      <c r="O776" t="inlineStr">
        <is>
          <t>大会员</t>
        </is>
      </c>
      <c r="P776" t="inlineStr"/>
      <c r="Q776" t="inlineStr"/>
    </row>
    <row r="777">
      <c r="A777" t="inlineStr">
        <is>
          <t>401742377</t>
        </is>
      </c>
      <c r="B777" t="inlineStr">
        <is>
          <t>3825328393</t>
        </is>
      </c>
      <c r="C777" t="inlineStr">
        <is>
          <t>咸鱼挺不错</t>
        </is>
      </c>
      <c r="D777" t="n">
        <v>4522</v>
      </c>
      <c r="E777" t="inlineStr">
        <is>
          <t>声源是谁很可爱啊</t>
        </is>
      </c>
      <c r="F777" t="n">
        <v>1</v>
      </c>
      <c r="G777" t="inlineStr">
        <is>
          <t>0</t>
        </is>
      </c>
      <c r="H777" t="inlineStr">
        <is>
          <t>2020-12-17 12:07:54</t>
        </is>
      </c>
      <c r="I777" t="n">
        <v>2</v>
      </c>
      <c r="J777" t="inlineStr">
        <is>
          <t>未知</t>
        </is>
      </c>
      <c r="K777" t="inlineStr">
        <is>
          <t>327687952</t>
        </is>
      </c>
      <c r="L777" t="inlineStr">
        <is>
          <t>保密</t>
        </is>
      </c>
      <c r="M777" t="inlineStr">
        <is>
          <t>安静的做一条咸鱼</t>
        </is>
      </c>
      <c r="N777" t="n">
        <v>5</v>
      </c>
      <c r="O777" t="inlineStr">
        <is>
          <t>大会员</t>
        </is>
      </c>
      <c r="P777" t="inlineStr"/>
      <c r="Q777" t="inlineStr"/>
    </row>
    <row r="778">
      <c r="A778" t="inlineStr">
        <is>
          <t>401742377</t>
        </is>
      </c>
      <c r="B778" t="inlineStr">
        <is>
          <t>3824366948</t>
        </is>
      </c>
      <c r="C778" t="inlineStr">
        <is>
          <t>不吟游诗人</t>
        </is>
      </c>
      <c r="D778" t="n">
        <v>-1</v>
      </c>
      <c r="E778" t="inlineStr">
        <is>
          <t>回复 @让我康 :是的，他在我这里还是挖矿[辣眼睛]</t>
        </is>
      </c>
      <c r="F778" t="n">
        <v>0</v>
      </c>
      <c r="G778" t="inlineStr">
        <is>
          <t>3595245700</t>
        </is>
      </c>
      <c r="H778" t="inlineStr">
        <is>
          <t>2020-12-17 00:12:56</t>
        </is>
      </c>
      <c r="I778" t="n">
        <v>0</v>
      </c>
      <c r="J778" t="inlineStr">
        <is>
          <t>未知</t>
        </is>
      </c>
      <c r="K778" t="inlineStr">
        <is>
          <t>49749881</t>
        </is>
      </c>
      <c r="L778" t="inlineStr">
        <is>
          <t>保密</t>
        </is>
      </c>
      <c r="M778" t="inlineStr"/>
      <c r="N778" t="n">
        <v>5</v>
      </c>
      <c r="O778" t="inlineStr">
        <is>
          <t>年度大会员</t>
        </is>
      </c>
      <c r="P778" t="inlineStr">
        <is>
          <t>原神</t>
        </is>
      </c>
      <c r="Q778" t="inlineStr">
        <is>
          <t>原神</t>
        </is>
      </c>
    </row>
    <row r="779">
      <c r="A779" t="inlineStr">
        <is>
          <t>401742377</t>
        </is>
      </c>
      <c r="B779" t="inlineStr">
        <is>
          <t>3823985697</t>
        </is>
      </c>
      <c r="C779" t="inlineStr">
        <is>
          <t>好耶-坏起来了</t>
        </is>
      </c>
      <c r="D779" t="n">
        <v>-1</v>
      </c>
      <c r="E779" t="inlineStr">
        <is>
          <t>回复 @不吟游诗人 :凯亚下个版本也不行[doge]</t>
        </is>
      </c>
      <c r="F779" t="n">
        <v>0</v>
      </c>
      <c r="G779" t="inlineStr">
        <is>
          <t>3595245700</t>
        </is>
      </c>
      <c r="H779" t="inlineStr">
        <is>
          <t>2020-12-16 22:32:14</t>
        </is>
      </c>
      <c r="I779" t="n">
        <v>0</v>
      </c>
      <c r="J779" t="inlineStr">
        <is>
          <t>未知</t>
        </is>
      </c>
      <c r="K779" t="inlineStr">
        <is>
          <t>498711238</t>
        </is>
      </c>
      <c r="L779" t="inlineStr">
        <is>
          <t>保密</t>
        </is>
      </c>
      <c r="M779" t="inlineStr"/>
      <c r="N779" t="n">
        <v>4</v>
      </c>
      <c r="O779" t="inlineStr"/>
      <c r="P779" t="inlineStr">
        <is>
          <t>崩坏3·天穹流星</t>
        </is>
      </c>
      <c r="Q779" t="inlineStr">
        <is>
          <t>#EveOneCat</t>
        </is>
      </c>
    </row>
    <row r="780">
      <c r="A780" t="inlineStr">
        <is>
          <t>401742377</t>
        </is>
      </c>
      <c r="B780" t="inlineStr">
        <is>
          <t>3822633931</t>
        </is>
      </c>
      <c r="C780" t="inlineStr">
        <is>
          <t>乘何渡彼</t>
        </is>
      </c>
      <c r="D780" t="n">
        <v>4521</v>
      </c>
      <c r="E780" t="inlineStr">
        <is>
          <t>又回来看我的乖宝贝了[doge]</t>
        </is>
      </c>
      <c r="F780" t="n">
        <v>0</v>
      </c>
      <c r="G780" t="inlineStr">
        <is>
          <t>0</t>
        </is>
      </c>
      <c r="H780" t="inlineStr">
        <is>
          <t>2020-12-16 15:49:52</t>
        </is>
      </c>
      <c r="I780" t="n">
        <v>2</v>
      </c>
      <c r="J780" t="inlineStr">
        <is>
          <t>未知</t>
        </is>
      </c>
      <c r="K780" t="inlineStr">
        <is>
          <t>176850961</t>
        </is>
      </c>
      <c r="L780" t="inlineStr">
        <is>
          <t>保密</t>
        </is>
      </c>
      <c r="M780" t="inlineStr">
        <is>
          <t xml:space="preserve"> </t>
        </is>
      </c>
      <c r="N780" t="n">
        <v>4</v>
      </c>
      <c r="O780" t="inlineStr"/>
      <c r="P780" t="inlineStr"/>
      <c r="Q780" t="inlineStr"/>
    </row>
    <row r="781">
      <c r="A781" t="inlineStr">
        <is>
          <t>401742377</t>
        </is>
      </c>
      <c r="B781" t="inlineStr">
        <is>
          <t>3820540970</t>
        </is>
      </c>
      <c r="C781" t="inlineStr">
        <is>
          <t>枼-枫</t>
        </is>
      </c>
      <c r="D781" t="n">
        <v>-1</v>
      </c>
      <c r="E781" t="inlineStr">
        <is>
          <t>二呢[doge]</t>
        </is>
      </c>
      <c r="F781" t="n">
        <v>0</v>
      </c>
      <c r="G781" t="inlineStr">
        <is>
          <t>3820540970</t>
        </is>
      </c>
      <c r="H781" t="inlineStr">
        <is>
          <t>2020-12-15 21:51:17</t>
        </is>
      </c>
      <c r="I781" t="n">
        <v>0</v>
      </c>
      <c r="J781" t="inlineStr">
        <is>
          <t>未知</t>
        </is>
      </c>
      <c r="K781" t="inlineStr">
        <is>
          <t>77335572</t>
        </is>
      </c>
      <c r="L781" t="inlineStr">
        <is>
          <t>男</t>
        </is>
      </c>
      <c r="M781" t="inlineStr">
        <is>
          <t>这个人很帅，忘记写签名了╮( •́ω•̀ )╭</t>
        </is>
      </c>
      <c r="N781" t="n">
        <v>5</v>
      </c>
      <c r="O781" t="inlineStr">
        <is>
          <t>大会员</t>
        </is>
      </c>
      <c r="P781" t="inlineStr">
        <is>
          <t>星座系列：双鱼座</t>
        </is>
      </c>
      <c r="Q781" t="inlineStr">
        <is>
          <t>星座系列：双鱼座</t>
        </is>
      </c>
    </row>
    <row r="782">
      <c r="A782" t="inlineStr">
        <is>
          <t>401742377</t>
        </is>
      </c>
      <c r="B782" t="inlineStr">
        <is>
          <t>3820308911</t>
        </is>
      </c>
      <c r="C782" t="inlineStr">
        <is>
          <t>-_行</t>
        </is>
      </c>
      <c r="D782" t="n">
        <v>-1</v>
      </c>
      <c r="E782" t="inlineStr">
        <is>
          <t>回复 @信疑 :哄堂大孝</t>
        </is>
      </c>
      <c r="F782" t="n">
        <v>0</v>
      </c>
      <c r="G782" t="inlineStr">
        <is>
          <t>3595350354</t>
        </is>
      </c>
      <c r="H782" t="inlineStr">
        <is>
          <t>2020-12-15 20:51:26</t>
        </is>
      </c>
      <c r="I782" t="n">
        <v>0</v>
      </c>
      <c r="J782" t="inlineStr">
        <is>
          <t>未知</t>
        </is>
      </c>
      <c r="K782" t="inlineStr">
        <is>
          <t>95954490</t>
        </is>
      </c>
      <c r="L782" t="inlineStr">
        <is>
          <t>男</t>
        </is>
      </c>
      <c r="M782" t="inlineStr">
        <is>
          <t>欲买桂花同载酒，终不似少年游。</t>
        </is>
      </c>
      <c r="N782" t="n">
        <v>5</v>
      </c>
      <c r="O782" t="inlineStr">
        <is>
          <t>年度大会员</t>
        </is>
      </c>
      <c r="P782" t="inlineStr">
        <is>
          <t>至尊戒</t>
        </is>
      </c>
      <c r="Q782" t="inlineStr"/>
    </row>
    <row r="783">
      <c r="A783" t="inlineStr">
        <is>
          <t>401742377</t>
        </is>
      </c>
      <c r="B783" t="inlineStr">
        <is>
          <t>3820312360</t>
        </is>
      </c>
      <c r="C783" t="inlineStr">
        <is>
          <t>-_行</t>
        </is>
      </c>
      <c r="D783" t="n">
        <v>-1</v>
      </c>
      <c r="E783" t="inlineStr">
        <is>
          <t>回复 @贤者无双 :那就每天防风时送到美术面前磕头</t>
        </is>
      </c>
      <c r="F783" t="n">
        <v>0</v>
      </c>
      <c r="G783" t="inlineStr">
        <is>
          <t>3595437673</t>
        </is>
      </c>
      <c r="H783" t="inlineStr">
        <is>
          <t>2020-12-15 20:50:11</t>
        </is>
      </c>
      <c r="I783" t="n">
        <v>0</v>
      </c>
      <c r="J783" t="inlineStr">
        <is>
          <t>未知</t>
        </is>
      </c>
      <c r="K783" t="inlineStr">
        <is>
          <t>95954490</t>
        </is>
      </c>
      <c r="L783" t="inlineStr">
        <is>
          <t>男</t>
        </is>
      </c>
      <c r="M783" t="inlineStr">
        <is>
          <t>欲买桂花同载酒，终不似少年游。</t>
        </is>
      </c>
      <c r="N783" t="n">
        <v>5</v>
      </c>
      <c r="O783" t="inlineStr">
        <is>
          <t>年度大会员</t>
        </is>
      </c>
      <c r="P783" t="inlineStr">
        <is>
          <t>至尊戒</t>
        </is>
      </c>
      <c r="Q783" t="inlineStr"/>
    </row>
    <row r="784">
      <c r="A784" t="inlineStr">
        <is>
          <t>401742377</t>
        </is>
      </c>
      <c r="B784" t="inlineStr">
        <is>
          <t>3819012367</t>
        </is>
      </c>
      <c r="C784" t="inlineStr">
        <is>
          <t>星尘与暗夜和灰与炭</t>
        </is>
      </c>
      <c r="D784" t="n">
        <v>-1</v>
      </c>
      <c r="E784" t="inlineStr">
        <is>
          <t>回复 @哎哟哎哟06 :你们喜欢可莉，行，以后就去钟离下面喷</t>
        </is>
      </c>
      <c r="F784" t="n">
        <v>0</v>
      </c>
      <c r="G784" t="inlineStr">
        <is>
          <t>3814802859</t>
        </is>
      </c>
      <c r="H784" t="inlineStr">
        <is>
          <t>2020-12-15 13:27:48</t>
        </is>
      </c>
      <c r="I784" t="n">
        <v>0</v>
      </c>
      <c r="J784" t="inlineStr">
        <is>
          <t>未知</t>
        </is>
      </c>
      <c r="K784" t="inlineStr">
        <is>
          <t>507427232</t>
        </is>
      </c>
      <c r="L784" t="inlineStr">
        <is>
          <t>保密</t>
        </is>
      </c>
      <c r="M784" t="inlineStr">
        <is>
          <t>无所谓啦</t>
        </is>
      </c>
      <c r="N784" t="n">
        <v>2</v>
      </c>
      <c r="O784" t="inlineStr"/>
      <c r="P784" t="inlineStr"/>
      <c r="Q784" t="inlineStr"/>
    </row>
    <row r="785">
      <c r="A785" t="inlineStr">
        <is>
          <t>401742377</t>
        </is>
      </c>
      <c r="B785" t="inlineStr">
        <is>
          <t>3818982568</t>
        </is>
      </c>
      <c r="C785" t="inlineStr">
        <is>
          <t>星尘与暗夜和灰与炭</t>
        </is>
      </c>
      <c r="D785" t="n">
        <v>-1</v>
      </c>
      <c r="E785" t="inlineStr">
        <is>
          <t>回复 @哎哟哎哟06 :没有工资，就是下班了玩游戏的时候骂几次策划，把白天的压力发泄一下，心里就舒畅了，反正对官方来说又不是致命的，玩家该玩玩还是玩，大世界用钟离是挺舒服的，但不适合深渊竞速</t>
        </is>
      </c>
      <c r="F785" t="n">
        <v>0</v>
      </c>
      <c r="G785" t="inlineStr">
        <is>
          <t>3814802859</t>
        </is>
      </c>
      <c r="H785" t="inlineStr">
        <is>
          <t>2020-12-15 13:17:20</t>
        </is>
      </c>
      <c r="I785" t="n">
        <v>1</v>
      </c>
      <c r="J785" t="inlineStr">
        <is>
          <t>未知</t>
        </is>
      </c>
      <c r="K785" t="inlineStr">
        <is>
          <t>507427232</t>
        </is>
      </c>
      <c r="L785" t="inlineStr">
        <is>
          <t>保密</t>
        </is>
      </c>
      <c r="M785" t="inlineStr">
        <is>
          <t>无所谓啦</t>
        </is>
      </c>
      <c r="N785" t="n">
        <v>2</v>
      </c>
      <c r="O785" t="inlineStr"/>
      <c r="P785" t="inlineStr"/>
      <c r="Q785" t="inlineStr"/>
    </row>
    <row r="786">
      <c r="A786" t="inlineStr">
        <is>
          <t>401742377</t>
        </is>
      </c>
      <c r="B786" t="inlineStr">
        <is>
          <t>3818878863</t>
        </is>
      </c>
      <c r="C786" t="inlineStr">
        <is>
          <t>bili_396077325</t>
        </is>
      </c>
      <c r="D786" t="n">
        <v>4520</v>
      </c>
      <c r="E786" t="inlineStr">
        <is>
          <t>改名了？我记得以前叫逃跑的太阳[思考]</t>
        </is>
      </c>
      <c r="F786" t="n">
        <v>1</v>
      </c>
      <c r="G786" t="inlineStr">
        <is>
          <t>0</t>
        </is>
      </c>
      <c r="H786" t="inlineStr">
        <is>
          <t>2020-12-15 12:45:23</t>
        </is>
      </c>
      <c r="I786" t="n">
        <v>13</v>
      </c>
      <c r="J786" t="inlineStr">
        <is>
          <t>未知</t>
        </is>
      </c>
      <c r="K786" t="inlineStr">
        <is>
          <t>396077325</t>
        </is>
      </c>
      <c r="L786" t="inlineStr">
        <is>
          <t>保密</t>
        </is>
      </c>
      <c r="M786" t="inlineStr">
        <is>
          <t>这就是我的替身：三级号体验卡，能力是对线，抽奖，瞎98乱发大号不敢发的东西（怎么四级了</t>
        </is>
      </c>
      <c r="N786" t="n">
        <v>4</v>
      </c>
      <c r="O786" t="inlineStr"/>
      <c r="P786" t="inlineStr"/>
      <c r="Q786" t="inlineStr"/>
    </row>
    <row r="787">
      <c r="A787" t="inlineStr">
        <is>
          <t>401742377</t>
        </is>
      </c>
      <c r="B787" t="inlineStr">
        <is>
          <t>3818505400</t>
        </is>
      </c>
      <c r="C787" t="inlineStr">
        <is>
          <t>爆破糯米团</t>
        </is>
      </c>
      <c r="D787" t="n">
        <v>4519</v>
      </c>
      <c r="E787" t="inlineStr">
        <is>
          <t>太可爱了</t>
        </is>
      </c>
      <c r="F787" t="n">
        <v>0</v>
      </c>
      <c r="G787" t="inlineStr">
        <is>
          <t>0</t>
        </is>
      </c>
      <c r="H787" t="inlineStr">
        <is>
          <t>2020-12-15 10:19:41</t>
        </is>
      </c>
      <c r="I787" t="n">
        <v>0</v>
      </c>
      <c r="J787" t="inlineStr">
        <is>
          <t>未知</t>
        </is>
      </c>
      <c r="K787" t="inlineStr">
        <is>
          <t>10502048</t>
        </is>
      </c>
      <c r="L787" t="inlineStr">
        <is>
          <t>男</t>
        </is>
      </c>
      <c r="M787" t="inlineStr"/>
      <c r="N787" t="n">
        <v>5</v>
      </c>
      <c r="O787" t="inlineStr">
        <is>
          <t>大会员</t>
        </is>
      </c>
      <c r="P787" t="inlineStr"/>
      <c r="Q787" t="inlineStr">
        <is>
          <t>三周年恋曲</t>
        </is>
      </c>
    </row>
    <row r="788">
      <c r="A788" t="inlineStr">
        <is>
          <t>401742377</t>
        </is>
      </c>
      <c r="B788" t="inlineStr">
        <is>
          <t>3816588226</t>
        </is>
      </c>
      <c r="C788" t="inlineStr">
        <is>
          <t>似舞栁柒</t>
        </is>
      </c>
      <c r="D788" t="n">
        <v>-1</v>
      </c>
      <c r="E788" t="inlineStr">
        <is>
          <t>看个人吧，我也四五个胚子了。</t>
        </is>
      </c>
      <c r="F788" t="n">
        <v>0</v>
      </c>
      <c r="G788" t="inlineStr">
        <is>
          <t>3816588226</t>
        </is>
      </c>
      <c r="H788" t="inlineStr">
        <is>
          <t>2020-12-14 18:54:43</t>
        </is>
      </c>
      <c r="I788" t="n">
        <v>0</v>
      </c>
      <c r="J788" t="inlineStr">
        <is>
          <t>未知</t>
        </is>
      </c>
      <c r="K788" t="inlineStr">
        <is>
          <t>277706922</t>
        </is>
      </c>
      <c r="L788" t="inlineStr">
        <is>
          <t>保密</t>
        </is>
      </c>
      <c r="M788" t="inlineStr"/>
      <c r="N788" t="n">
        <v>5</v>
      </c>
      <c r="O788" t="inlineStr">
        <is>
          <t>大会员</t>
        </is>
      </c>
      <c r="P788" t="inlineStr">
        <is>
          <t>至尊戒</t>
        </is>
      </c>
      <c r="Q788" t="inlineStr"/>
    </row>
    <row r="789">
      <c r="A789" t="inlineStr">
        <is>
          <t>401742377</t>
        </is>
      </c>
      <c r="B789" t="inlineStr">
        <is>
          <t>3816210790</t>
        </is>
      </c>
      <c r="C789" t="inlineStr">
        <is>
          <t>哎哟哎哟06</t>
        </is>
      </c>
      <c r="D789" t="n">
        <v>-1</v>
      </c>
      <c r="E789" t="inlineStr">
        <is>
          <t>回复 @星尘与暗夜和灰与炭 :那也别在不相关的角色下面刷  天天刷有人给工资？？</t>
        </is>
      </c>
      <c r="F789" t="n">
        <v>0</v>
      </c>
      <c r="G789" t="inlineStr">
        <is>
          <t>3814802859</t>
        </is>
      </c>
      <c r="H789" t="inlineStr">
        <is>
          <t>2020-12-14 17:03:10</t>
        </is>
      </c>
      <c r="I789" t="n">
        <v>1</v>
      </c>
      <c r="J789" t="inlineStr">
        <is>
          <t>未知</t>
        </is>
      </c>
      <c r="K789" t="inlineStr">
        <is>
          <t>441956138</t>
        </is>
      </c>
      <c r="L789" t="inlineStr">
        <is>
          <t>保密</t>
        </is>
      </c>
      <c r="M789" t="inlineStr"/>
      <c r="N789" t="n">
        <v>4</v>
      </c>
      <c r="O789" t="inlineStr">
        <is>
          <t>大会员</t>
        </is>
      </c>
      <c r="P789" t="inlineStr"/>
      <c r="Q789" t="inlineStr"/>
    </row>
    <row r="790">
      <c r="A790" t="inlineStr">
        <is>
          <t>401742377</t>
        </is>
      </c>
      <c r="B790" t="inlineStr">
        <is>
          <t>3815695997</t>
        </is>
      </c>
      <c r="C790" t="inlineStr">
        <is>
          <t>星尘与暗夜和灰与炭</t>
        </is>
      </c>
      <c r="D790" t="n">
        <v>-1</v>
      </c>
      <c r="E790" t="inlineStr">
        <is>
          <t>回复 @哎哟哎哟06 :你不看评论就看pv嘛，不看评论可以省点心，可莉玩家满意了，钟离玩家不满意，那咋弄?</t>
        </is>
      </c>
      <c r="F790" t="n">
        <v>0</v>
      </c>
      <c r="G790" t="inlineStr">
        <is>
          <t>3814802859</t>
        </is>
      </c>
      <c r="H790" t="inlineStr">
        <is>
          <t>2020-12-14 13:26:14</t>
        </is>
      </c>
      <c r="I790" t="n">
        <v>1</v>
      </c>
      <c r="J790" t="inlineStr">
        <is>
          <t>未知</t>
        </is>
      </c>
      <c r="K790" t="inlineStr">
        <is>
          <t>507427232</t>
        </is>
      </c>
      <c r="L790" t="inlineStr">
        <is>
          <t>保密</t>
        </is>
      </c>
      <c r="M790" t="inlineStr">
        <is>
          <t>无所谓啦</t>
        </is>
      </c>
      <c r="N790" t="n">
        <v>2</v>
      </c>
      <c r="O790" t="inlineStr"/>
      <c r="P790" t="inlineStr"/>
      <c r="Q790" t="inlineStr"/>
    </row>
    <row r="791">
      <c r="A791" t="inlineStr">
        <is>
          <t>401742377</t>
        </is>
      </c>
      <c r="B791" t="inlineStr">
        <is>
          <t>3814802859</t>
        </is>
      </c>
      <c r="C791" t="inlineStr">
        <is>
          <t>哎哟哎哟06</t>
        </is>
      </c>
      <c r="D791" t="n">
        <v>-1</v>
      </c>
      <c r="E791" t="inlineStr">
        <is>
          <t>不知道从哪复制粘贴过来的  天天刷真的烦 不相关的角色视频底下也在刷 有病</t>
        </is>
      </c>
      <c r="F791" t="n">
        <v>0</v>
      </c>
      <c r="G791" t="inlineStr">
        <is>
          <t>3814802859</t>
        </is>
      </c>
      <c r="H791" t="inlineStr">
        <is>
          <t>2020-12-14 03:59:58</t>
        </is>
      </c>
      <c r="I791" t="n">
        <v>3</v>
      </c>
      <c r="J791" t="inlineStr">
        <is>
          <t>未知</t>
        </is>
      </c>
      <c r="K791" t="inlineStr">
        <is>
          <t>441956138</t>
        </is>
      </c>
      <c r="L791" t="inlineStr">
        <is>
          <t>保密</t>
        </is>
      </c>
      <c r="M791" t="inlineStr"/>
      <c r="N791" t="n">
        <v>4</v>
      </c>
      <c r="O791" t="inlineStr">
        <is>
          <t>大会员</t>
        </is>
      </c>
      <c r="P791" t="inlineStr"/>
      <c r="Q791" t="inlineStr"/>
    </row>
    <row r="792">
      <c r="A792" t="inlineStr">
        <is>
          <t>401742377</t>
        </is>
      </c>
      <c r="B792" t="inlineStr">
        <is>
          <t>3814462006</t>
        </is>
      </c>
      <c r="C792" t="inlineStr">
        <is>
          <t>厃厄</t>
        </is>
      </c>
      <c r="D792" t="n">
        <v>-1</v>
      </c>
      <c r="E792" t="inlineStr">
        <is>
          <t>那你是真的惨，我46级，十几个胚子了，4枪5双手剑2法器1单手剑1弓，4枪全弄成了流月针，然后昨天歪了和璞鸢。</t>
        </is>
      </c>
      <c r="F792" t="n">
        <v>0</v>
      </c>
      <c r="G792" t="inlineStr">
        <is>
          <t>3814462006</t>
        </is>
      </c>
      <c r="H792" t="inlineStr">
        <is>
          <t>2020-12-14 00:15:22</t>
        </is>
      </c>
      <c r="I792" t="n">
        <v>0</v>
      </c>
      <c r="J792" t="inlineStr">
        <is>
          <t>未知</t>
        </is>
      </c>
      <c r="K792" t="inlineStr">
        <is>
          <t>182054251</t>
        </is>
      </c>
      <c r="L792" t="inlineStr">
        <is>
          <t>男</t>
        </is>
      </c>
      <c r="M792" t="inlineStr"/>
      <c r="N792" t="n">
        <v>5</v>
      </c>
      <c r="O792" t="inlineStr">
        <is>
          <t>大会员</t>
        </is>
      </c>
      <c r="P792" t="inlineStr">
        <is>
          <t>原神</t>
        </is>
      </c>
      <c r="Q792" t="inlineStr">
        <is>
          <t>原神</t>
        </is>
      </c>
    </row>
    <row r="793">
      <c r="A793" t="inlineStr">
        <is>
          <t>401742377</t>
        </is>
      </c>
      <c r="B793" t="inlineStr">
        <is>
          <t>3814445788</t>
        </is>
      </c>
      <c r="C793" t="inlineStr">
        <is>
          <t>星尘与暗夜和灰与炭</t>
        </is>
      </c>
      <c r="D793" t="n">
        <v>-1</v>
      </c>
      <c r="E793" t="inlineStr">
        <is>
          <t>回复 @我真的不是惠痴 :以普遍理性而论，确实</t>
        </is>
      </c>
      <c r="F793" t="n">
        <v>0</v>
      </c>
      <c r="G793" t="inlineStr">
        <is>
          <t>3813549311</t>
        </is>
      </c>
      <c r="H793" t="inlineStr">
        <is>
          <t>2020-12-14 00:10:00</t>
        </is>
      </c>
      <c r="I793" t="n">
        <v>0</v>
      </c>
      <c r="J793" t="inlineStr">
        <is>
          <t>未知</t>
        </is>
      </c>
      <c r="K793" t="inlineStr">
        <is>
          <t>507427232</t>
        </is>
      </c>
      <c r="L793" t="inlineStr">
        <is>
          <t>保密</t>
        </is>
      </c>
      <c r="M793" t="inlineStr">
        <is>
          <t>无所谓啦</t>
        </is>
      </c>
      <c r="N793" t="n">
        <v>2</v>
      </c>
      <c r="O793" t="inlineStr"/>
      <c r="P793" t="inlineStr"/>
      <c r="Q793" t="inlineStr"/>
    </row>
    <row r="794">
      <c r="A794" t="inlineStr">
        <is>
          <t>401742377</t>
        </is>
      </c>
      <c r="B794" t="inlineStr">
        <is>
          <t>3813549311</t>
        </is>
      </c>
      <c r="C794" t="inlineStr">
        <is>
          <t>MeGum1zz</t>
        </is>
      </c>
      <c r="D794" t="n">
        <v>-1</v>
      </c>
      <c r="E794" t="inlineStr">
        <is>
          <t>相当于给多你一次555％的伤害，钟离这种几个技能机制之间毫无联动导致功能性大幅度下降甚至没用的才叫被肢解</t>
        </is>
      </c>
      <c r="F794" t="n">
        <v>0</v>
      </c>
      <c r="G794" t="inlineStr">
        <is>
          <t>3813549311</t>
        </is>
      </c>
      <c r="H794" t="inlineStr">
        <is>
          <t>2020-12-13 20:21:47</t>
        </is>
      </c>
      <c r="I794" t="n">
        <v>2</v>
      </c>
      <c r="J794" t="inlineStr">
        <is>
          <t>未知</t>
        </is>
      </c>
      <c r="K794" t="inlineStr">
        <is>
          <t>289907161</t>
        </is>
      </c>
      <c r="L794" t="inlineStr">
        <is>
          <t>男</t>
        </is>
      </c>
      <c r="M794" t="inlineStr">
        <is>
          <t>学习，要学很久很久。</t>
        </is>
      </c>
      <c r="N794" t="n">
        <v>5</v>
      </c>
      <c r="O794" t="inlineStr">
        <is>
          <t>年度大会员</t>
        </is>
      </c>
      <c r="P794" t="inlineStr">
        <is>
          <t>嘉然今天吃什么</t>
        </is>
      </c>
      <c r="Q794" t="inlineStr">
        <is>
          <t>嘉然今天吃什么</t>
        </is>
      </c>
    </row>
    <row r="795">
      <c r="A795" t="inlineStr">
        <is>
          <t>401742377</t>
        </is>
      </c>
      <c r="B795" t="inlineStr">
        <is>
          <t>3813547960</t>
        </is>
      </c>
      <c r="C795" t="inlineStr">
        <is>
          <t>MeGum1zz</t>
        </is>
      </c>
      <c r="D795" t="n">
        <v>-1</v>
      </c>
      <c r="E795" t="inlineStr">
        <is>
          <t>我觉得这4命更像一个大招被迫换人时的止损啊，不是玩法变化的问题好嘛，我之前可莉池子刚出的时候看卡特亚就是奔着4命去的，所以他沙漏带的元素充能打4命爆发，那么其实除4命以外的伤害就会大打折扣，这根本算不上有用的玩法。。更不是机制的问题</t>
        </is>
      </c>
      <c r="F795" t="n">
        <v>0</v>
      </c>
      <c r="G795" t="inlineStr">
        <is>
          <t>3813547960</t>
        </is>
      </c>
      <c r="H795" t="inlineStr">
        <is>
          <t>2020-12-13 20:20:41</t>
        </is>
      </c>
      <c r="I795" t="n">
        <v>2</v>
      </c>
      <c r="J795" t="inlineStr">
        <is>
          <t>未知</t>
        </is>
      </c>
      <c r="K795" t="inlineStr">
        <is>
          <t>289907161</t>
        </is>
      </c>
      <c r="L795" t="inlineStr">
        <is>
          <t>男</t>
        </is>
      </c>
      <c r="M795" t="inlineStr">
        <is>
          <t>学习，要学很久很久。</t>
        </is>
      </c>
      <c r="N795" t="n">
        <v>5</v>
      </c>
      <c r="O795" t="inlineStr">
        <is>
          <t>年度大会员</t>
        </is>
      </c>
      <c r="P795" t="inlineStr">
        <is>
          <t>嘉然今天吃什么</t>
        </is>
      </c>
      <c r="Q795" t="inlineStr">
        <is>
          <t>嘉然今天吃什么</t>
        </is>
      </c>
    </row>
    <row r="796">
      <c r="A796" t="inlineStr">
        <is>
          <t>401742377</t>
        </is>
      </c>
      <c r="B796" t="inlineStr">
        <is>
          <t>3810622543</t>
        </is>
      </c>
      <c r="C796" t="inlineStr">
        <is>
          <t>水母红</t>
        </is>
      </c>
      <c r="D796" t="n">
        <v>-1</v>
      </c>
      <c r="E796" t="inlineStr">
        <is>
          <t>回复 @高能带电荔枝 :晚了，我已经歪了七七[OK]三萝莉阵容，12层直接起飞[歪嘴]</t>
        </is>
      </c>
      <c r="F796" t="n">
        <v>0</v>
      </c>
      <c r="G796" t="inlineStr">
        <is>
          <t>3793435004</t>
        </is>
      </c>
      <c r="H796" t="inlineStr">
        <is>
          <t>2020-12-13 00:16:26</t>
        </is>
      </c>
      <c r="I796" t="n">
        <v>0</v>
      </c>
      <c r="J796" t="inlineStr">
        <is>
          <t>未知</t>
        </is>
      </c>
      <c r="K796" t="inlineStr">
        <is>
          <t>258085123</t>
        </is>
      </c>
      <c r="L796" t="inlineStr">
        <is>
          <t>保密</t>
        </is>
      </c>
      <c r="M796" t="inlineStr">
        <is>
          <t>爷不当人啦！！！</t>
        </is>
      </c>
      <c r="N796" t="n">
        <v>5</v>
      </c>
      <c r="O796" t="inlineStr">
        <is>
          <t>年度大会员</t>
        </is>
      </c>
      <c r="P796" t="inlineStr">
        <is>
          <t>2233幻星集</t>
        </is>
      </c>
      <c r="Q796" t="inlineStr">
        <is>
          <t>2233幻星集</t>
        </is>
      </c>
    </row>
    <row r="797">
      <c r="A797" t="inlineStr">
        <is>
          <t>401742377</t>
        </is>
      </c>
      <c r="B797" t="inlineStr">
        <is>
          <t>3810447480</t>
        </is>
      </c>
      <c r="C797" t="inlineStr">
        <is>
          <t>高能带电荔枝</t>
        </is>
      </c>
      <c r="D797" t="n">
        <v>-1</v>
      </c>
      <c r="E797" t="inlineStr">
        <is>
          <t>回复 @水母红 :其实深渊12层用钟离挂盾还不如用猫猫挂冰盾吃香，而且法器角色可以带双e书[滑稽]</t>
        </is>
      </c>
      <c r="F797" t="n">
        <v>0</v>
      </c>
      <c r="G797" t="inlineStr">
        <is>
          <t>3793435004</t>
        </is>
      </c>
      <c r="H797" t="inlineStr">
        <is>
          <t>2020-12-12 23:32:50</t>
        </is>
      </c>
      <c r="I797" t="n">
        <v>0</v>
      </c>
      <c r="J797" t="inlineStr">
        <is>
          <t>未知</t>
        </is>
      </c>
      <c r="K797" t="inlineStr">
        <is>
          <t>20274526</t>
        </is>
      </c>
      <c r="L797" t="inlineStr">
        <is>
          <t>男</t>
        </is>
      </c>
      <c r="M797" t="inlineStr">
        <is>
          <t>萝莉控</t>
        </is>
      </c>
      <c r="N797" t="n">
        <v>6</v>
      </c>
      <c r="O797" t="inlineStr">
        <is>
          <t>年度大会员</t>
        </is>
      </c>
      <c r="P797" t="inlineStr">
        <is>
          <t>Kizuna AI</t>
        </is>
      </c>
      <c r="Q797" t="inlineStr">
        <is>
          <t>Kizuna AI</t>
        </is>
      </c>
    </row>
    <row r="798">
      <c r="A798" t="inlineStr">
        <is>
          <t>401742377</t>
        </is>
      </c>
      <c r="B798" t="inlineStr">
        <is>
          <t>3810316079</t>
        </is>
      </c>
      <c r="C798" t="inlineStr">
        <is>
          <t>云幻俧</t>
        </is>
      </c>
      <c r="D798" t="n">
        <v>-1</v>
      </c>
      <c r="E798" t="inlineStr">
        <is>
          <t>炸鱼烧山真君</t>
        </is>
      </c>
      <c r="F798" t="n">
        <v>0</v>
      </c>
      <c r="G798" t="inlineStr">
        <is>
          <t>3810316079</t>
        </is>
      </c>
      <c r="H798" t="inlineStr">
        <is>
          <t>2020-12-12 23:03:11</t>
        </is>
      </c>
      <c r="I798" t="n">
        <v>0</v>
      </c>
      <c r="J798" t="inlineStr">
        <is>
          <t>未知</t>
        </is>
      </c>
      <c r="K798" t="inlineStr">
        <is>
          <t>367975712</t>
        </is>
      </c>
      <c r="L798" t="inlineStr">
        <is>
          <t>男</t>
        </is>
      </c>
      <c r="M798" t="inlineStr">
        <is>
          <t>这个不赖，写了些什么</t>
        </is>
      </c>
      <c r="N798" t="n">
        <v>4</v>
      </c>
      <c r="O798" t="inlineStr">
        <is>
          <t>大会员</t>
        </is>
      </c>
      <c r="P798" t="inlineStr">
        <is>
          <t>2021拜年纪</t>
        </is>
      </c>
      <c r="Q798" t="inlineStr">
        <is>
          <t>2021拜年纪</t>
        </is>
      </c>
    </row>
    <row r="799">
      <c r="A799" t="inlineStr">
        <is>
          <t>401742377</t>
        </is>
      </c>
      <c r="B799" t="inlineStr">
        <is>
          <t>3809848613</t>
        </is>
      </c>
      <c r="C799" t="inlineStr">
        <is>
          <t>雨下一整晚嘤嘤嘤</t>
        </is>
      </c>
      <c r="D799" t="n">
        <v>-1</v>
      </c>
      <c r="E799" t="inlineStr">
        <is>
          <t>可莉池子出了三个五星都歪了，时间到了都没出，七七我倒是有就是感觉没有可莉好，一方面确实外观原因，另一方面七七的配音不好听。</t>
        </is>
      </c>
      <c r="F799" t="n">
        <v>0</v>
      </c>
      <c r="G799" t="inlineStr">
        <is>
          <t>3809848613</t>
        </is>
      </c>
      <c r="H799" t="inlineStr">
        <is>
          <t>2020-12-12 21:17:30</t>
        </is>
      </c>
      <c r="I799" t="n">
        <v>0</v>
      </c>
      <c r="J799" t="inlineStr">
        <is>
          <t>未知</t>
        </is>
      </c>
      <c r="K799" t="inlineStr">
        <is>
          <t>362357792</t>
        </is>
      </c>
      <c r="L799" t="inlineStr">
        <is>
          <t>保密</t>
        </is>
      </c>
      <c r="M799" t="inlineStr"/>
      <c r="N799" t="n">
        <v>5</v>
      </c>
      <c r="O799" t="inlineStr">
        <is>
          <t>大会员</t>
        </is>
      </c>
      <c r="P799" t="inlineStr"/>
      <c r="Q799" t="inlineStr"/>
    </row>
    <row r="800">
      <c r="A800" t="inlineStr">
        <is>
          <t>401742377</t>
        </is>
      </c>
      <c r="B800" t="inlineStr">
        <is>
          <t>3809789153</t>
        </is>
      </c>
      <c r="C800" t="inlineStr">
        <is>
          <t>粉骨灰盒</t>
        </is>
      </c>
      <c r="D800" t="n">
        <v>4518</v>
      </c>
      <c r="E800" t="inlineStr">
        <is>
          <t>歪了个琴[笑哭]</t>
        </is>
      </c>
      <c r="F800" t="n">
        <v>1</v>
      </c>
      <c r="G800" t="inlineStr">
        <is>
          <t>0</t>
        </is>
      </c>
      <c r="H800" t="inlineStr">
        <is>
          <t>2020-12-12 21:03:15</t>
        </is>
      </c>
      <c r="I800" t="n">
        <v>1</v>
      </c>
      <c r="J800" t="inlineStr">
        <is>
          <t>未知</t>
        </is>
      </c>
      <c r="K800" t="inlineStr">
        <is>
          <t>400968978</t>
        </is>
      </c>
      <c r="L800" t="inlineStr">
        <is>
          <t>保密</t>
        </is>
      </c>
      <c r="M800" t="inlineStr"/>
      <c r="N800" t="n">
        <v>5</v>
      </c>
      <c r="O800" t="inlineStr">
        <is>
          <t>大会员</t>
        </is>
      </c>
      <c r="P800" t="inlineStr"/>
      <c r="Q800" t="inlineStr"/>
    </row>
    <row r="801">
      <c r="A801" t="inlineStr">
        <is>
          <t>401742377</t>
        </is>
      </c>
      <c r="B801" t="inlineStr">
        <is>
          <t>3807759190</t>
        </is>
      </c>
      <c r="C801" t="inlineStr">
        <is>
          <t>閫嬶骄铚烽儊锝卞锝</t>
        </is>
      </c>
      <c r="D801" t="n">
        <v>-1</v>
      </c>
      <c r="E801" t="inlineStr">
        <is>
          <t>我开服到现在也是每周没漏一个没有[笑哭]</t>
        </is>
      </c>
      <c r="F801" t="n">
        <v>0</v>
      </c>
      <c r="G801" t="inlineStr">
        <is>
          <t>3807759190</t>
        </is>
      </c>
      <c r="H801" t="inlineStr">
        <is>
          <t>2020-12-12 11:47:01</t>
        </is>
      </c>
      <c r="I801" t="n">
        <v>0</v>
      </c>
      <c r="J801" t="inlineStr">
        <is>
          <t>未知</t>
        </is>
      </c>
      <c r="K801" t="inlineStr">
        <is>
          <t>1981921</t>
        </is>
      </c>
      <c r="L801" t="inlineStr">
        <is>
          <t>保密</t>
        </is>
      </c>
      <c r="M801" t="inlineStr">
        <is>
          <t>铚婏拷锟斤浇锟斤拷锝匡浇楱撅拷锝匡浇锟斤涧铚婏拷锟斤郊锟斤拷闋冿拷鍛凤拷锟斤浇锟斤降锟藉懟锝匡浇绔涧濡ゅ彞闋冿拷锝硷拷锝鐣凤胶锝э拷鍕</t>
        </is>
      </c>
      <c r="N801" t="n">
        <v>5</v>
      </c>
      <c r="O801" t="inlineStr"/>
      <c r="P801" t="inlineStr"/>
      <c r="Q801" t="inlineStr"/>
    </row>
    <row r="802">
      <c r="A802" t="inlineStr">
        <is>
          <t>401742377</t>
        </is>
      </c>
      <c r="B802" t="inlineStr">
        <is>
          <t>3806883429</t>
        </is>
      </c>
      <c r="C802" t="inlineStr">
        <is>
          <t>丨i丨l丨i丨</t>
        </is>
      </c>
      <c r="D802" t="n">
        <v>2</v>
      </c>
      <c r="E802" t="inlineStr">
        <is>
          <t>我运球也喜欢左手[OK]</t>
        </is>
      </c>
      <c r="F802" t="n">
        <v>0</v>
      </c>
      <c r="G802" t="inlineStr">
        <is>
          <t>3806883429</t>
        </is>
      </c>
      <c r="H802" t="inlineStr">
        <is>
          <t>2020-12-12 01:40:22</t>
        </is>
      </c>
      <c r="I802" t="n">
        <v>0</v>
      </c>
      <c r="J802" t="inlineStr">
        <is>
          <t>未知</t>
        </is>
      </c>
      <c r="K802" t="inlineStr">
        <is>
          <t>96504496</t>
        </is>
      </c>
      <c r="L802" t="inlineStr">
        <is>
          <t>保密</t>
        </is>
      </c>
      <c r="M802" t="inlineStr">
        <is>
          <t>000</t>
        </is>
      </c>
      <c r="N802" t="n">
        <v>5</v>
      </c>
      <c r="O802" t="inlineStr">
        <is>
          <t>大会员</t>
        </is>
      </c>
      <c r="P802" t="inlineStr"/>
      <c r="Q802" t="inlineStr"/>
    </row>
    <row r="803">
      <c r="A803" t="inlineStr">
        <is>
          <t>401742377</t>
        </is>
      </c>
      <c r="B803" t="inlineStr">
        <is>
          <t>3806404439</t>
        </is>
      </c>
      <c r="C803" t="inlineStr">
        <is>
          <t>樂天派哦</t>
        </is>
      </c>
      <c r="D803" t="n">
        <v>-1</v>
      </c>
      <c r="E803" t="inlineStr">
        <is>
          <t>啊这，我刚刚融了个精三流月针[笑哭]</t>
        </is>
      </c>
      <c r="F803" t="n">
        <v>0</v>
      </c>
      <c r="G803" t="inlineStr">
        <is>
          <t>3806404439</t>
        </is>
      </c>
      <c r="H803" t="inlineStr">
        <is>
          <t>2020-12-11 23:19:09</t>
        </is>
      </c>
      <c r="I803" t="n">
        <v>0</v>
      </c>
      <c r="J803" t="inlineStr">
        <is>
          <t>未知</t>
        </is>
      </c>
      <c r="K803" t="inlineStr">
        <is>
          <t>473363291</t>
        </is>
      </c>
      <c r="L803" t="inlineStr">
        <is>
          <t>保密</t>
        </is>
      </c>
      <c r="M803" t="inlineStr"/>
      <c r="N803" t="n">
        <v>4</v>
      </c>
      <c r="O803" t="inlineStr">
        <is>
          <t>大会员</t>
        </is>
      </c>
      <c r="P803" t="inlineStr">
        <is>
          <t>围观群众</t>
        </is>
      </c>
      <c r="Q803" t="inlineStr"/>
    </row>
    <row r="804">
      <c r="A804" t="inlineStr">
        <is>
          <t>401742377</t>
        </is>
      </c>
      <c r="B804" t="inlineStr">
        <is>
          <t>3805868321</t>
        </is>
      </c>
      <c r="C804" t="inlineStr">
        <is>
          <t>土豆酸菜冰淇淋</t>
        </is>
      </c>
      <c r="D804" t="n">
        <v>4514</v>
      </c>
      <c r="E804" t="inlineStr">
        <is>
          <t>还搁这打造武器呢，刚开始玩的时候，发现只有两套四星武器可以打造，而且效果都很一般，不过想想是白嫖的，精炼满了也还是挺不错的，结果尼玛冒险等级51级了，每周的龙狼，最近多了公子本，没有一次落下的，现在一共就掉过两次胚子，一个单手剑，一个长柄，这游戏的掉率真的没毛病吗？90的无相岩，打死了只有碎片和断片……别说金蛋了，紫色水晶都没看见，不会这也是0.6%的概率吧？</t>
        </is>
      </c>
      <c r="F804" t="n">
        <v>4</v>
      </c>
      <c r="G804" t="inlineStr">
        <is>
          <t>0</t>
        </is>
      </c>
      <c r="H804" t="inlineStr">
        <is>
          <t>2020-12-11 21:19:16</t>
        </is>
      </c>
      <c r="I804" t="n">
        <v>3</v>
      </c>
      <c r="J804" t="inlineStr">
        <is>
          <t>未知</t>
        </is>
      </c>
      <c r="K804" t="inlineStr">
        <is>
          <t>109112089</t>
        </is>
      </c>
      <c r="L804" t="inlineStr">
        <is>
          <t>保密</t>
        </is>
      </c>
      <c r="M804" t="inlineStr">
        <is>
          <t>叽里咕噜叽里咕噜</t>
        </is>
      </c>
      <c r="N804" t="n">
        <v>5</v>
      </c>
      <c r="O804" t="inlineStr">
        <is>
          <t>年度大会员</t>
        </is>
      </c>
      <c r="P804" t="inlineStr"/>
      <c r="Q804" t="inlineStr">
        <is>
          <t>星座系列：天蝎座</t>
        </is>
      </c>
    </row>
    <row r="805">
      <c r="A805" t="inlineStr">
        <is>
          <t>401742377</t>
        </is>
      </c>
      <c r="B805" t="inlineStr">
        <is>
          <t>3804574871</t>
        </is>
      </c>
      <c r="C805" t="inlineStr">
        <is>
          <t>九笙玄萧</t>
        </is>
      </c>
      <c r="D805" t="n">
        <v>4513</v>
      </c>
      <c r="E805" t="inlineStr">
        <is>
          <t>这就安排凯亚挖一天的矿[歪嘴]</t>
        </is>
      </c>
      <c r="F805" t="n">
        <v>0</v>
      </c>
      <c r="G805" t="inlineStr">
        <is>
          <t>0</t>
        </is>
      </c>
      <c r="H805" t="inlineStr">
        <is>
          <t>2020-12-11 15:45:53</t>
        </is>
      </c>
      <c r="I805" t="n">
        <v>1</v>
      </c>
      <c r="J805" t="inlineStr">
        <is>
          <t>未知</t>
        </is>
      </c>
      <c r="K805" t="inlineStr">
        <is>
          <t>502904142</t>
        </is>
      </c>
      <c r="L805" t="inlineStr">
        <is>
          <t>保密</t>
        </is>
      </c>
      <c r="M805" t="inlineStr"/>
      <c r="N805" t="n">
        <v>3</v>
      </c>
      <c r="O805" t="inlineStr">
        <is>
          <t>大会员</t>
        </is>
      </c>
      <c r="P805" t="inlineStr"/>
      <c r="Q805" t="inlineStr"/>
    </row>
    <row r="806">
      <c r="A806" t="inlineStr">
        <is>
          <t>401742377</t>
        </is>
      </c>
      <c r="B806" t="inlineStr">
        <is>
          <t>3803710233</t>
        </is>
      </c>
      <c r="C806" t="inlineStr">
        <is>
          <t>星尘与暗夜和灰与炭</t>
        </is>
      </c>
      <c r="D806" t="n">
        <v>4512</v>
      </c>
      <c r="E806" t="inlineStr">
        <is>
          <t>从可莉开始mhy就开始有迹象了。4命让可莉从一个站场主C变成了可站场可后台的主C副C，有4命和没4命的可莉已经有了点玩法机制的改变，不过不是很明显，可莉高命座与低命座的差别只有伤害数值而已，不影响人物整体的机制。然后是从公子开始，这时候的公子就有了非常明显的变化，0命到四命的公子都是开完E后有很长真空期的副C，真空期期间还要配合其他人物打输出，但是6命之后已经改变了公子这个人物的玩法，真空期没有了，可以当站场的主C了，他的玩法机制就变了，不过因为伤害倍率很高，即使是0命也能打出很高的伤害，玩家们对此也没什么好说的。然后是同一卡池的迪奥娜，身为一个辅助，要2命才能给群体开盾，你看这和钟离是一样一样的，只不过迪奥娜身为一个四星，升命座的成本要比身为五星的钟离低很多，而且因为大部分玩家要抽的是公子，在抽到公子的过程中很容易就能将迪奥娜抽到高命，再结合现在深渊的环境，迪奥娜破盾生存的能力很吃香，玩家对于mhy阉割了机制的迪奥娜并没有什么特别的看法。然后就是现在的钟离，之前宣传的视频是原因之一，一个定位为武神的角色是个辅助，结合宣传内容属于严重误导了玩家，然后阉割机制是原因之二，给队友开盾要2命，能打控制要4命，最后质变要6命，只有6命的钟离才算是有了一个完整辅助的功能，能开盾，能控制，能回血，但是要做到这样的成本实在是太高了，大家都知道四星和五星的6命所付出的成本根本就完全不一样，同样的价格我抽四星能抽到一个中高命的辅助，用起来很舒服，抽钟离我得到的是什么？一个拄着拐杖的角色，输出不行，辅助也不行，玩家抽了个花瓶，抽了个寂寞。mhy你可以削伤害，但你不能削一个角色的机制，让一个完整的角色变成残疾人，现在这么做升高命是要我们拼尸块么？现在的喷mhy的也被带了节奏，现在的状况不是给钟离提升伤害就能改变的，我们要的是希望你能把一个完整的人物机制还给我们。这次事情过了之后，如果玩家们还没意识到这个问题，那以后的原神就没得玩，以后出的所有角色都得拄着拐棍，你想要完整的游戏体验？可以，氪金吧，几千几万的钱搭进去，好不容易凑完整了，好嘛，下一个卡池又出来了。最后玩家是在是氪不起了，然后又反抗，结果完全可以想象：mhy公告：公子池钟离池那时候我们就开始这么分解人物机制了，那时候你们也没反抗啊，你们反抗的不是伤害问题么，我给你们调整了啊，你们就是喂不饱的狼。</t>
        </is>
      </c>
      <c r="F806" t="n">
        <v>15</v>
      </c>
      <c r="G806" t="inlineStr">
        <is>
          <t>0</t>
        </is>
      </c>
      <c r="H806" t="inlineStr">
        <is>
          <t>2020-12-11 10:49:02</t>
        </is>
      </c>
      <c r="I806" t="n">
        <v>17</v>
      </c>
      <c r="J806" t="inlineStr">
        <is>
          <t>未知</t>
        </is>
      </c>
      <c r="K806" t="inlineStr">
        <is>
          <t>507427232</t>
        </is>
      </c>
      <c r="L806" t="inlineStr">
        <is>
          <t>保密</t>
        </is>
      </c>
      <c r="M806" t="inlineStr">
        <is>
          <t>无所谓啦</t>
        </is>
      </c>
      <c r="N806" t="n">
        <v>2</v>
      </c>
      <c r="O806" t="inlineStr"/>
      <c r="P806" t="inlineStr"/>
      <c r="Q806" t="inlineStr"/>
    </row>
    <row r="807">
      <c r="A807" t="inlineStr">
        <is>
          <t>401742377</t>
        </is>
      </c>
      <c r="B807" t="inlineStr">
        <is>
          <t>3799472981</t>
        </is>
      </c>
      <c r="C807" t="inlineStr">
        <is>
          <t>荼兔-</t>
        </is>
      </c>
      <c r="D807" t="n">
        <v>-1</v>
      </c>
      <c r="E807" t="inlineStr">
        <is>
          <t>回复 @SHT_瞳霖棉花 :达达鸭鉴于他的白切黑切白，感觉他属于那种镇不住特的熊孩子，对哭哭稍微有些手足无措的类型[偷笑]不过确实，达达鸭肯定也很会带[羞羞]</t>
        </is>
      </c>
      <c r="F807" t="n">
        <v>0</v>
      </c>
      <c r="G807" t="inlineStr">
        <is>
          <t>3778671692</t>
        </is>
      </c>
      <c r="H807" t="inlineStr">
        <is>
          <t>2020-12-10 00:40:15</t>
        </is>
      </c>
      <c r="I807" t="n">
        <v>0</v>
      </c>
      <c r="J807" t="inlineStr">
        <is>
          <t>未知</t>
        </is>
      </c>
      <c r="K807" t="inlineStr">
        <is>
          <t>17063670</t>
        </is>
      </c>
      <c r="L807" t="inlineStr">
        <is>
          <t>女</t>
        </is>
      </c>
      <c r="M807" t="inlineStr">
        <is>
          <t>愿世界没有尽头</t>
        </is>
      </c>
      <c r="N807" t="n">
        <v>6</v>
      </c>
      <c r="O807" t="inlineStr">
        <is>
          <t>年度大会员</t>
        </is>
      </c>
      <c r="P807" t="inlineStr">
        <is>
          <t>碧蓝航线</t>
        </is>
      </c>
      <c r="Q807" t="inlineStr">
        <is>
          <t>星座系列：白羊座</t>
        </is>
      </c>
    </row>
    <row r="808">
      <c r="A808" t="inlineStr">
        <is>
          <t>401742377</t>
        </is>
      </c>
      <c r="B808" t="inlineStr">
        <is>
          <t>3795407699</t>
        </is>
      </c>
      <c r="C808" t="inlineStr">
        <is>
          <t>浩然纳尼玛</t>
        </is>
      </c>
      <c r="D808" t="n">
        <v>-1</v>
      </c>
      <c r="E808" t="inlineStr">
        <is>
          <t>回复 @蕾米莉桃 :毙了</t>
        </is>
      </c>
      <c r="F808" t="n">
        <v>0</v>
      </c>
      <c r="G808" t="inlineStr">
        <is>
          <t>3595434136</t>
        </is>
      </c>
      <c r="H808" t="inlineStr">
        <is>
          <t>2020-12-09 17:05:11</t>
        </is>
      </c>
      <c r="I808" t="n">
        <v>0</v>
      </c>
      <c r="J808" t="inlineStr">
        <is>
          <t>未知</t>
        </is>
      </c>
      <c r="K808" t="inlineStr">
        <is>
          <t>36334875</t>
        </is>
      </c>
      <c r="L808" t="inlineStr">
        <is>
          <t>男</t>
        </is>
      </c>
      <c r="M808" t="inlineStr">
        <is>
          <t>switch</t>
        </is>
      </c>
      <c r="N808" t="n">
        <v>5</v>
      </c>
      <c r="O808" t="inlineStr">
        <is>
          <t>年度大会员</t>
        </is>
      </c>
      <c r="P808" t="inlineStr">
        <is>
          <t>圣诞节快乐</t>
        </is>
      </c>
      <c r="Q808" t="inlineStr"/>
    </row>
    <row r="809">
      <c r="A809" t="inlineStr">
        <is>
          <t>401742377</t>
        </is>
      </c>
      <c r="B809" t="inlineStr">
        <is>
          <t>3793435004</t>
        </is>
      </c>
      <c r="C809" t="inlineStr">
        <is>
          <t>水母红</t>
        </is>
      </c>
      <c r="D809" t="n">
        <v>-1</v>
      </c>
      <c r="E809" t="inlineStr">
        <is>
          <t>我就不一样了，给可莉抽出来当炮台，还能加盾，简直无敌[OK]</t>
        </is>
      </c>
      <c r="F809" t="n">
        <v>0</v>
      </c>
      <c r="G809" t="inlineStr">
        <is>
          <t>3793435004</t>
        </is>
      </c>
      <c r="H809" t="inlineStr">
        <is>
          <t>2020-12-08 23:46:50</t>
        </is>
      </c>
      <c r="I809" t="n">
        <v>0</v>
      </c>
      <c r="J809" t="inlineStr">
        <is>
          <t>未知</t>
        </is>
      </c>
      <c r="K809" t="inlineStr">
        <is>
          <t>258085123</t>
        </is>
      </c>
      <c r="L809" t="inlineStr">
        <is>
          <t>保密</t>
        </is>
      </c>
      <c r="M809" t="inlineStr">
        <is>
          <t>爷不当人啦！！！</t>
        </is>
      </c>
      <c r="N809" t="n">
        <v>5</v>
      </c>
      <c r="O809" t="inlineStr">
        <is>
          <t>年度大会员</t>
        </is>
      </c>
      <c r="P809" t="inlineStr">
        <is>
          <t>2233幻星集</t>
        </is>
      </c>
      <c r="Q809" t="inlineStr">
        <is>
          <t>2233幻星集</t>
        </is>
      </c>
    </row>
    <row r="810">
      <c r="A810" t="inlineStr">
        <is>
          <t>401742377</t>
        </is>
      </c>
      <c r="B810" t="inlineStr">
        <is>
          <t>3793285465</t>
        </is>
      </c>
      <c r="C810" t="inlineStr">
        <is>
          <t>DK达克特</t>
        </is>
      </c>
      <c r="D810" t="n">
        <v>4510</v>
      </c>
      <c r="E810" t="inlineStr">
        <is>
          <t>这t*d不比钟离NB多了</t>
        </is>
      </c>
      <c r="F810" t="n">
        <v>0</v>
      </c>
      <c r="G810" t="inlineStr">
        <is>
          <t>0</t>
        </is>
      </c>
      <c r="H810" t="inlineStr">
        <is>
          <t>2020-12-08 23:10:52</t>
        </is>
      </c>
      <c r="I810" t="n">
        <v>5</v>
      </c>
      <c r="J810" t="inlineStr">
        <is>
          <t>未知</t>
        </is>
      </c>
      <c r="K810" t="inlineStr">
        <is>
          <t>17322946</t>
        </is>
      </c>
      <c r="L810" t="inlineStr">
        <is>
          <t>保密</t>
        </is>
      </c>
      <c r="M810" t="inlineStr"/>
      <c r="N810" t="n">
        <v>5</v>
      </c>
      <c r="O810" t="inlineStr">
        <is>
          <t>年度大会员</t>
        </is>
      </c>
      <c r="P810" t="inlineStr"/>
      <c r="Q810" t="inlineStr"/>
    </row>
    <row r="811">
      <c r="A811" t="inlineStr">
        <is>
          <t>401742377</t>
        </is>
      </c>
      <c r="B811" t="inlineStr">
        <is>
          <t>3792536214</t>
        </is>
      </c>
      <c r="C811" t="inlineStr">
        <is>
          <t>酆昕</t>
        </is>
      </c>
      <c r="D811" t="n">
        <v>4509</v>
      </c>
      <c r="E811" t="inlineStr">
        <is>
          <t>嘿嘿(º﹃º )[原神_哼哼]</t>
        </is>
      </c>
      <c r="F811" t="n">
        <v>0</v>
      </c>
      <c r="G811" t="inlineStr">
        <is>
          <t>0</t>
        </is>
      </c>
      <c r="H811" t="inlineStr">
        <is>
          <t>2020-12-08 20:10:29</t>
        </is>
      </c>
      <c r="I811" t="n">
        <v>0</v>
      </c>
      <c r="J811" t="inlineStr">
        <is>
          <t>未知</t>
        </is>
      </c>
      <c r="K811" t="inlineStr">
        <is>
          <t>23266005</t>
        </is>
      </c>
      <c r="L811" t="inlineStr">
        <is>
          <t>女</t>
        </is>
      </c>
      <c r="M811" t="inlineStr">
        <is>
          <t>世事无奈人无奈 能说之时不想说 想说之时不能说</t>
        </is>
      </c>
      <c r="N811" t="n">
        <v>5</v>
      </c>
      <c r="O811" t="inlineStr"/>
      <c r="P811" t="inlineStr">
        <is>
          <t>原神</t>
        </is>
      </c>
      <c r="Q811" t="inlineStr">
        <is>
          <t>原神</t>
        </is>
      </c>
    </row>
    <row r="812">
      <c r="A812" t="inlineStr">
        <is>
          <t>401742377</t>
        </is>
      </c>
      <c r="B812" t="inlineStr">
        <is>
          <t>3792482553</t>
        </is>
      </c>
      <c r="C812" t="inlineStr">
        <is>
          <t>小可耐rvr</t>
        </is>
      </c>
      <c r="D812" t="n">
        <v>4508</v>
      </c>
      <c r="E812" t="inlineStr">
        <is>
          <t>第一个五星就是可莉，还是挺值得的</t>
        </is>
      </c>
      <c r="F812" t="n">
        <v>0</v>
      </c>
      <c r="G812" t="inlineStr">
        <is>
          <t>0</t>
        </is>
      </c>
      <c r="H812" t="inlineStr">
        <is>
          <t>2020-12-08 19:58:14</t>
        </is>
      </c>
      <c r="I812" t="n">
        <v>3</v>
      </c>
      <c r="J812" t="inlineStr">
        <is>
          <t>未知</t>
        </is>
      </c>
      <c r="K812" t="inlineStr">
        <is>
          <t>258857122</t>
        </is>
      </c>
      <c r="L812" t="inlineStr">
        <is>
          <t>保密</t>
        </is>
      </c>
      <c r="M812" t="inlineStr">
        <is>
          <t>常常在发现某个有趣的新东西的时候,同时感到懊丧,生活原来可以如此鲜活,而我却在沉闷乏味中消磨了我生命中大部分的时光.</t>
        </is>
      </c>
      <c r="N812" t="n">
        <v>5</v>
      </c>
      <c r="O812" t="inlineStr">
        <is>
          <t>大会员</t>
        </is>
      </c>
      <c r="P812" t="inlineStr"/>
      <c r="Q812" t="inlineStr"/>
    </row>
    <row r="813">
      <c r="A813" t="inlineStr">
        <is>
          <t>401742377</t>
        </is>
      </c>
      <c r="B813" t="inlineStr">
        <is>
          <t>3792133010</t>
        </is>
      </c>
      <c r="C813" t="inlineStr">
        <is>
          <t>ArkofRoyal</t>
        </is>
      </c>
      <c r="D813" t="n">
        <v>-1</v>
      </c>
      <c r="E813" t="inlineStr">
        <is>
          <t>回复 @蕾米莉桃 :这么巧，我也是[doge]</t>
        </is>
      </c>
      <c r="F813" t="n">
        <v>0</v>
      </c>
      <c r="G813" t="inlineStr">
        <is>
          <t>3595434136</t>
        </is>
      </c>
      <c r="H813" t="inlineStr">
        <is>
          <t>2020-12-08 18:28:24</t>
        </is>
      </c>
      <c r="I813" t="n">
        <v>0</v>
      </c>
      <c r="J813" t="inlineStr">
        <is>
          <t>未知</t>
        </is>
      </c>
      <c r="K813" t="inlineStr">
        <is>
          <t>340472983</t>
        </is>
      </c>
      <c r="L813" t="inlineStr">
        <is>
          <t>男</t>
        </is>
      </c>
      <c r="M813" t="inlineStr">
        <is>
          <t>小萝 莉真是太棒了</t>
        </is>
      </c>
      <c r="N813" t="n">
        <v>4</v>
      </c>
      <c r="O813" t="inlineStr">
        <is>
          <t>大会员</t>
        </is>
      </c>
      <c r="P813" t="inlineStr">
        <is>
          <t>星座系列：双子座</t>
        </is>
      </c>
      <c r="Q813" t="inlineStr">
        <is>
          <t>星座系列：双子座</t>
        </is>
      </c>
    </row>
    <row r="814">
      <c r="A814" t="inlineStr">
        <is>
          <t>401742377</t>
        </is>
      </c>
      <c r="B814" t="inlineStr">
        <is>
          <t>3792117767</t>
        </is>
      </c>
      <c r="C814" t="inlineStr">
        <is>
          <t>虚妄の希望</t>
        </is>
      </c>
      <c r="D814" t="n">
        <v>1</v>
      </c>
      <c r="E814" t="inlineStr">
        <is>
          <t>emmmm，我的惯用手是右手，但是我挺喜欢偶尔换左手来用</t>
        </is>
      </c>
      <c r="F814" t="n">
        <v>0</v>
      </c>
      <c r="G814" t="inlineStr">
        <is>
          <t>3792117767</t>
        </is>
      </c>
      <c r="H814" t="inlineStr">
        <is>
          <t>2020-12-08 18:24:22</t>
        </is>
      </c>
      <c r="I814" t="n">
        <v>0</v>
      </c>
      <c r="J814" t="inlineStr">
        <is>
          <t>未知</t>
        </is>
      </c>
      <c r="K814" t="inlineStr">
        <is>
          <t>35935040</t>
        </is>
      </c>
      <c r="L814" t="inlineStr">
        <is>
          <t>男</t>
        </is>
      </c>
      <c r="M814" t="inlineStr">
        <is>
          <t>绝望之为虚妄，正和希望相同</t>
        </is>
      </c>
      <c r="N814" t="n">
        <v>5</v>
      </c>
      <c r="O814" t="inlineStr">
        <is>
          <t>年度大会员</t>
        </is>
      </c>
      <c r="P814" t="inlineStr">
        <is>
          <t>洛天依·最美的夜</t>
        </is>
      </c>
      <c r="Q814" t="inlineStr">
        <is>
          <t>洛天依·最美的夜</t>
        </is>
      </c>
    </row>
    <row r="815">
      <c r="A815" t="inlineStr">
        <is>
          <t>401742377</t>
        </is>
      </c>
      <c r="B815" t="inlineStr">
        <is>
          <t>3791916671</t>
        </is>
      </c>
      <c r="C815" t="inlineStr">
        <is>
          <t>fly克西</t>
        </is>
      </c>
      <c r="D815" t="n">
        <v>4507</v>
      </c>
      <c r="E815" t="inlineStr">
        <is>
          <t>凯亚！永远滴屑！</t>
        </is>
      </c>
      <c r="F815" t="n">
        <v>0</v>
      </c>
      <c r="G815" t="inlineStr">
        <is>
          <t>0</t>
        </is>
      </c>
      <c r="H815" t="inlineStr">
        <is>
          <t>2020-12-08 17:26:58</t>
        </is>
      </c>
      <c r="I815" t="n">
        <v>3</v>
      </c>
      <c r="J815" t="inlineStr">
        <is>
          <t>未知</t>
        </is>
      </c>
      <c r="K815" t="inlineStr">
        <is>
          <t>31059288</t>
        </is>
      </c>
      <c r="L815" t="inlineStr">
        <is>
          <t>女</t>
        </is>
      </c>
      <c r="M815" t="inlineStr">
        <is>
          <t>噔   噔   咚</t>
        </is>
      </c>
      <c r="N815" t="n">
        <v>6</v>
      </c>
      <c r="O815" t="inlineStr">
        <is>
          <t>年度大会员</t>
        </is>
      </c>
      <c r="P815" t="inlineStr"/>
      <c r="Q815" t="inlineStr"/>
    </row>
    <row r="816">
      <c r="A816" t="inlineStr">
        <is>
          <t>401742377</t>
        </is>
      </c>
      <c r="B816" t="inlineStr">
        <is>
          <t>3791738802</t>
        </is>
      </c>
      <c r="C816" t="inlineStr">
        <is>
          <t>楠十九</t>
        </is>
      </c>
      <c r="D816" t="n">
        <v>-1</v>
      </c>
      <c r="E816" t="inlineStr">
        <is>
          <t>琴妈妈我抽到你了[星星眼]</t>
        </is>
      </c>
      <c r="F816" t="n">
        <v>0</v>
      </c>
      <c r="G816" t="inlineStr">
        <is>
          <t>3791738802</t>
        </is>
      </c>
      <c r="H816" t="inlineStr">
        <is>
          <t>2020-12-08 16:26:47</t>
        </is>
      </c>
      <c r="I816" t="n">
        <v>1</v>
      </c>
      <c r="J816" t="inlineStr">
        <is>
          <t>未知</t>
        </is>
      </c>
      <c r="K816" t="inlineStr">
        <is>
          <t>282260635</t>
        </is>
      </c>
      <c r="L816" t="inlineStr">
        <is>
          <t>保密</t>
        </is>
      </c>
      <c r="M816" t="inlineStr">
        <is>
          <t>每个人都有说话的权利，你可以不赞同，但无法堵住我的嘴。我不会无故说任何侮辱他人的话，也会对发表过的每一句评论负责，但任何人都无权让我删除评论</t>
        </is>
      </c>
      <c r="N816" t="n">
        <v>5</v>
      </c>
      <c r="O816" t="inlineStr">
        <is>
          <t>大会员</t>
        </is>
      </c>
      <c r="P816" t="inlineStr"/>
      <c r="Q816" t="inlineStr"/>
    </row>
    <row r="817">
      <c r="A817" t="inlineStr">
        <is>
          <t>401742377</t>
        </is>
      </c>
      <c r="B817" t="inlineStr">
        <is>
          <t>3789331701</t>
        </is>
      </c>
      <c r="C817" t="inlineStr">
        <is>
          <t>抚琴忆故人</t>
        </is>
      </c>
      <c r="D817" t="n">
        <v>4505</v>
      </c>
      <c r="E817" t="inlineStr">
        <is>
          <t>许愿可莉</t>
        </is>
      </c>
      <c r="F817" t="n">
        <v>0</v>
      </c>
      <c r="G817" t="inlineStr">
        <is>
          <t>0</t>
        </is>
      </c>
      <c r="H817" t="inlineStr">
        <is>
          <t>2020-12-07 21:25:41</t>
        </is>
      </c>
      <c r="I817" t="n">
        <v>0</v>
      </c>
      <c r="J817" t="inlineStr">
        <is>
          <t>未知</t>
        </is>
      </c>
      <c r="K817" t="inlineStr">
        <is>
          <t>80966154</t>
        </is>
      </c>
      <c r="L817" t="inlineStr">
        <is>
          <t>保密</t>
        </is>
      </c>
      <c r="M817" t="inlineStr">
        <is>
          <t>藕饼锁了</t>
        </is>
      </c>
      <c r="N817" t="n">
        <v>5</v>
      </c>
      <c r="O817" t="inlineStr">
        <is>
          <t>大会员</t>
        </is>
      </c>
      <c r="P817" t="inlineStr"/>
      <c r="Q817" t="inlineStr"/>
    </row>
    <row r="818">
      <c r="A818" t="inlineStr">
        <is>
          <t>401742377</t>
        </is>
      </c>
      <c r="B818" t="inlineStr">
        <is>
          <t>3788812903</t>
        </is>
      </c>
      <c r="C818" t="inlineStr">
        <is>
          <t>南纬的星空0</t>
        </is>
      </c>
      <c r="D818" t="n">
        <v>3</v>
      </c>
      <c r="E818" t="inlineStr">
        <is>
          <t>回复 @七月栀皇 :闭嘴50%→100000000%[doge]</t>
        </is>
      </c>
      <c r="F818" t="n">
        <v>0</v>
      </c>
      <c r="G818" t="inlineStr">
        <is>
          <t>3595619777</t>
        </is>
      </c>
      <c r="H818" t="inlineStr">
        <is>
          <t>2020-12-07 19:10:35</t>
        </is>
      </c>
      <c r="I818" t="n">
        <v>1</v>
      </c>
      <c r="J818" t="inlineStr">
        <is>
          <t>未知</t>
        </is>
      </c>
      <c r="K818" t="inlineStr">
        <is>
          <t>569188602</t>
        </is>
      </c>
      <c r="L818" t="inlineStr">
        <is>
          <t>保密</t>
        </is>
      </c>
      <c r="M818" t="inlineStr"/>
      <c r="N818" t="n">
        <v>3</v>
      </c>
      <c r="O818" t="inlineStr"/>
      <c r="P818" t="inlineStr"/>
      <c r="Q818" t="inlineStr"/>
    </row>
    <row r="819">
      <c r="A819" t="inlineStr">
        <is>
          <t>401742377</t>
        </is>
      </c>
      <c r="B819" t="inlineStr">
        <is>
          <t>3788811303</t>
        </is>
      </c>
      <c r="C819" t="inlineStr">
        <is>
          <t>僞杰籩乖</t>
        </is>
      </c>
      <c r="D819" t="n">
        <v>4504</v>
      </c>
      <c r="E819" t="inlineStr">
        <is>
          <t>我白嫖的一个纠缠之缘出的，就离谱</t>
        </is>
      </c>
      <c r="F819" t="n">
        <v>0</v>
      </c>
      <c r="G819" t="inlineStr">
        <is>
          <t>0</t>
        </is>
      </c>
      <c r="H819" t="inlineStr">
        <is>
          <t>2020-12-07 19:09:20</t>
        </is>
      </c>
      <c r="I819" t="n">
        <v>5</v>
      </c>
      <c r="J819" t="inlineStr">
        <is>
          <t>未知</t>
        </is>
      </c>
      <c r="K819" t="inlineStr">
        <is>
          <t>265232368</t>
        </is>
      </c>
      <c r="L819" t="inlineStr">
        <is>
          <t>男</t>
        </is>
      </c>
      <c r="M819" t="inlineStr">
        <is>
          <t xml:space="preserve">打开门，黑沉沉的夜色扑面而来， 
黑暗中，他平直的身体是那么的显眼。 
“我永远不败的，是那锐利如刀的意志！”
</t>
        </is>
      </c>
      <c r="N819" t="n">
        <v>4</v>
      </c>
      <c r="O819" t="inlineStr">
        <is>
          <t>大会员</t>
        </is>
      </c>
      <c r="P819" t="inlineStr"/>
      <c r="Q819" t="inlineStr"/>
    </row>
    <row r="820">
      <c r="A820" t="inlineStr">
        <is>
          <t>401742377</t>
        </is>
      </c>
      <c r="B820" t="inlineStr">
        <is>
          <t>3788765128</t>
        </is>
      </c>
      <c r="C820" t="inlineStr">
        <is>
          <t>南纬的星空0</t>
        </is>
      </c>
      <c r="D820" t="n">
        <v>-1</v>
      </c>
      <c r="E820" t="inlineStr">
        <is>
          <t>回复 @空之律者_琪亚娜 :好主意[doge]</t>
        </is>
      </c>
      <c r="F820" t="n">
        <v>0</v>
      </c>
      <c r="G820" t="inlineStr">
        <is>
          <t>3595437673</t>
        </is>
      </c>
      <c r="H820" t="inlineStr">
        <is>
          <t>2020-12-07 18:57:32</t>
        </is>
      </c>
      <c r="I820" t="n">
        <v>1</v>
      </c>
      <c r="J820" t="inlineStr">
        <is>
          <t>未知</t>
        </is>
      </c>
      <c r="K820" t="inlineStr">
        <is>
          <t>569188602</t>
        </is>
      </c>
      <c r="L820" t="inlineStr">
        <is>
          <t>保密</t>
        </is>
      </c>
      <c r="M820" t="inlineStr"/>
      <c r="N820" t="n">
        <v>3</v>
      </c>
      <c r="O820" t="inlineStr"/>
      <c r="P820" t="inlineStr"/>
      <c r="Q820" t="inlineStr"/>
    </row>
    <row r="821">
      <c r="A821" t="inlineStr">
        <is>
          <t>401742377</t>
        </is>
      </c>
      <c r="B821" t="inlineStr">
        <is>
          <t>3784334351</t>
        </is>
      </c>
      <c r="C821" t="inlineStr">
        <is>
          <t>下北泽の小智</t>
        </is>
      </c>
      <c r="D821" t="n">
        <v>2</v>
      </c>
      <c r="E821" t="inlineStr">
        <is>
          <t>回复 @阿咕菇 :走路够浪费我一线时间了</t>
        </is>
      </c>
      <c r="F821" t="n">
        <v>0</v>
      </c>
      <c r="G821" t="inlineStr">
        <is>
          <t>3784325992</t>
        </is>
      </c>
      <c r="H821" t="inlineStr">
        <is>
          <t>2020-12-06 14:47:30</t>
        </is>
      </c>
      <c r="I821" t="n">
        <v>0</v>
      </c>
      <c r="J821" t="inlineStr">
        <is>
          <t>未知</t>
        </is>
      </c>
      <c r="K821" t="inlineStr">
        <is>
          <t>199385900</t>
        </is>
      </c>
      <c r="L821" t="inlineStr">
        <is>
          <t>男</t>
        </is>
      </c>
      <c r="M821" t="inlineStr">
        <is>
          <t>哼，哼，啊啊啊啊啊啊啊啊啊啊啊啊啊啊啊啊啊啊啊啊啊啊啊啊啊啊啊啊啊啊</t>
        </is>
      </c>
      <c r="N821" t="n">
        <v>5</v>
      </c>
      <c r="O821" t="inlineStr">
        <is>
          <t>大会员</t>
        </is>
      </c>
      <c r="P821" t="inlineStr"/>
      <c r="Q821" t="inlineStr"/>
    </row>
    <row r="822">
      <c r="A822" t="inlineStr">
        <is>
          <t>401742377</t>
        </is>
      </c>
      <c r="B822" t="inlineStr">
        <is>
          <t>3784325992</t>
        </is>
      </c>
      <c r="C822" t="inlineStr">
        <is>
          <t>阿咕菇</t>
        </is>
      </c>
      <c r="D822" t="n">
        <v>1</v>
      </c>
      <c r="E822" t="inlineStr">
        <is>
          <t>这边建议玩玩呢[doge]
B站没有屏蔽功能，你不点进去刷多了就过去了，然后就不会推了</t>
        </is>
      </c>
      <c r="F822" t="n">
        <v>0</v>
      </c>
      <c r="G822" t="inlineStr">
        <is>
          <t>3784325992</t>
        </is>
      </c>
      <c r="H822" t="inlineStr">
        <is>
          <t>2020-12-06 14:40:14</t>
        </is>
      </c>
      <c r="I822" t="n">
        <v>0</v>
      </c>
      <c r="J822" t="inlineStr">
        <is>
          <t>未知</t>
        </is>
      </c>
      <c r="K822" t="inlineStr">
        <is>
          <t>316559926</t>
        </is>
      </c>
      <c r="L822" t="inlineStr">
        <is>
          <t>女</t>
        </is>
      </c>
      <c r="M822" t="inlineStr"/>
      <c r="N822" t="n">
        <v>5</v>
      </c>
      <c r="O822" t="inlineStr">
        <is>
          <t>大会员</t>
        </is>
      </c>
      <c r="P822" t="inlineStr"/>
      <c r="Q822" t="inlineStr"/>
    </row>
    <row r="823">
      <c r="A823" t="inlineStr">
        <is>
          <t>401742377</t>
        </is>
      </c>
      <c r="B823" t="inlineStr">
        <is>
          <t>3783513891</t>
        </is>
      </c>
      <c r="C823" t="inlineStr">
        <is>
          <t>寒光乍现</t>
        </is>
      </c>
      <c r="D823" t="n">
        <v>-1</v>
      </c>
      <c r="E823" t="inlineStr">
        <is>
          <t>来了</t>
        </is>
      </c>
      <c r="F823" t="n">
        <v>0</v>
      </c>
      <c r="G823" t="inlineStr">
        <is>
          <t>3783513891</t>
        </is>
      </c>
      <c r="H823" t="inlineStr">
        <is>
          <t>2020-12-06 10:57:44</t>
        </is>
      </c>
      <c r="I823" t="n">
        <v>0</v>
      </c>
      <c r="J823" t="inlineStr">
        <is>
          <t>未知</t>
        </is>
      </c>
      <c r="K823" t="inlineStr">
        <is>
          <t>146908159</t>
        </is>
      </c>
      <c r="L823" t="inlineStr">
        <is>
          <t>男</t>
        </is>
      </c>
      <c r="M823" t="inlineStr"/>
      <c r="N823" t="n">
        <v>5</v>
      </c>
      <c r="O823" t="inlineStr"/>
      <c r="P823" t="inlineStr">
        <is>
          <t>原神-海浪</t>
        </is>
      </c>
      <c r="Q823" t="inlineStr"/>
    </row>
    <row r="824">
      <c r="A824" t="inlineStr">
        <is>
          <t>401742377</t>
        </is>
      </c>
      <c r="B824" t="inlineStr">
        <is>
          <t>3782893645</t>
        </is>
      </c>
      <c r="C824" t="inlineStr">
        <is>
          <t>空之律者く西琳</t>
        </is>
      </c>
      <c r="D824" t="n">
        <v>-1</v>
      </c>
      <c r="E824" t="inlineStr">
        <is>
          <t>老预言帝了，我可莉池子歪了77，然后硬氪了个可莉，又氪了个77，不甘心，继续强行氪了个可莉……</t>
        </is>
      </c>
      <c r="F824" t="n">
        <v>0</v>
      </c>
      <c r="G824" t="inlineStr">
        <is>
          <t>3782893645</t>
        </is>
      </c>
      <c r="H824" t="inlineStr">
        <is>
          <t>2020-12-06 03:07:05</t>
        </is>
      </c>
      <c r="I824" t="n">
        <v>0</v>
      </c>
      <c r="J824" t="inlineStr">
        <is>
          <t>未知</t>
        </is>
      </c>
      <c r="K824" t="inlineStr">
        <is>
          <t>18305197</t>
        </is>
      </c>
      <c r="L824" t="inlineStr">
        <is>
          <t>男</t>
        </is>
      </c>
      <c r="M824" t="inlineStr">
        <is>
          <t>一万年太久</t>
        </is>
      </c>
      <c r="N824" t="n">
        <v>5</v>
      </c>
      <c r="O824" t="inlineStr">
        <is>
          <t>年度大会员</t>
        </is>
      </c>
      <c r="P824" t="inlineStr"/>
      <c r="Q824" t="inlineStr"/>
    </row>
    <row r="825">
      <c r="A825" t="inlineStr">
        <is>
          <t>401742377</t>
        </is>
      </c>
      <c r="B825" t="inlineStr">
        <is>
          <t>3780725994</t>
        </is>
      </c>
      <c r="C825" t="inlineStr">
        <is>
          <t>神奇的神父</t>
        </is>
      </c>
      <c r="D825" t="n">
        <v>-1</v>
      </c>
      <c r="E825" t="inlineStr">
        <is>
          <t>歪出七七</t>
        </is>
      </c>
      <c r="F825" t="n">
        <v>0</v>
      </c>
      <c r="G825" t="inlineStr">
        <is>
          <t>3780725994</t>
        </is>
      </c>
      <c r="H825" t="inlineStr">
        <is>
          <t>2020-12-05 17:04:37</t>
        </is>
      </c>
      <c r="I825" t="n">
        <v>0</v>
      </c>
      <c r="J825" t="inlineStr">
        <is>
          <t>未知</t>
        </is>
      </c>
      <c r="K825" t="inlineStr">
        <is>
          <t>345130547</t>
        </is>
      </c>
      <c r="L825" t="inlineStr">
        <is>
          <t>保密</t>
        </is>
      </c>
      <c r="M825" t="inlineStr"/>
      <c r="N825" t="n">
        <v>5</v>
      </c>
      <c r="O825" t="inlineStr">
        <is>
          <t>大会员</t>
        </is>
      </c>
      <c r="P825" t="inlineStr"/>
      <c r="Q825" t="inlineStr"/>
    </row>
    <row r="826">
      <c r="A826" t="inlineStr">
        <is>
          <t>401742377</t>
        </is>
      </c>
      <c r="B826" t="inlineStr">
        <is>
          <t>3779711708</t>
        </is>
      </c>
      <c r="C826" t="inlineStr">
        <is>
          <t>玖鸢喰</t>
        </is>
      </c>
      <c r="D826" t="n">
        <v>4503</v>
      </c>
      <c r="E826" t="inlineStr">
        <is>
          <t>在？抽个可莉吧，盼星星盼月亮盼不到[大哭]</t>
        </is>
      </c>
      <c r="F826" t="n">
        <v>0</v>
      </c>
      <c r="G826" t="inlineStr">
        <is>
          <t>0</t>
        </is>
      </c>
      <c r="H826" t="inlineStr">
        <is>
          <t>2020-12-05 11:52:58</t>
        </is>
      </c>
      <c r="I826" t="n">
        <v>0</v>
      </c>
      <c r="J826" t="inlineStr">
        <is>
          <t>未知</t>
        </is>
      </c>
      <c r="K826" t="inlineStr">
        <is>
          <t>36111121</t>
        </is>
      </c>
      <c r="L826" t="inlineStr">
        <is>
          <t>保密</t>
        </is>
      </c>
      <c r="M826" t="inlineStr">
        <is>
          <t>娱乐萌新小up(´..)</t>
        </is>
      </c>
      <c r="N826" t="n">
        <v>5</v>
      </c>
      <c r="O826" t="inlineStr">
        <is>
          <t>年度大会员</t>
        </is>
      </c>
      <c r="P826" t="inlineStr">
        <is>
          <t>公主连结凯露</t>
        </is>
      </c>
      <c r="Q826" t="inlineStr"/>
    </row>
    <row r="827">
      <c r="A827" t="inlineStr">
        <is>
          <t>401742377</t>
        </is>
      </c>
      <c r="B827" t="inlineStr">
        <is>
          <t>3778671692</t>
        </is>
      </c>
      <c r="C827" t="inlineStr">
        <is>
          <t>SHT_瞳霖棉花</t>
        </is>
      </c>
      <c r="D827" t="n">
        <v>-1</v>
      </c>
      <c r="E827" t="inlineStr">
        <is>
          <t>我至冬国的玩具销售员表示不服。[微笑]</t>
        </is>
      </c>
      <c r="F827" t="n">
        <v>0</v>
      </c>
      <c r="G827" t="inlineStr">
        <is>
          <t>3778671692</t>
        </is>
      </c>
      <c r="H827" t="inlineStr">
        <is>
          <t>2020-12-05 00:35:38</t>
        </is>
      </c>
      <c r="I827" t="n">
        <v>4</v>
      </c>
      <c r="J827" t="inlineStr">
        <is>
          <t>未知</t>
        </is>
      </c>
      <c r="K827" t="inlineStr">
        <is>
          <t>94910452</t>
        </is>
      </c>
      <c r="L827" t="inlineStr">
        <is>
          <t>保密</t>
        </is>
      </c>
      <c r="M827" t="inlineStr"/>
      <c r="N827" t="n">
        <v>5</v>
      </c>
      <c r="O827" t="inlineStr">
        <is>
          <t>年度大会员</t>
        </is>
      </c>
      <c r="P827" t="inlineStr">
        <is>
          <t>雪未来</t>
        </is>
      </c>
      <c r="Q827" t="inlineStr">
        <is>
          <t>雪未来</t>
        </is>
      </c>
    </row>
    <row r="828">
      <c r="A828" t="inlineStr">
        <is>
          <t>401742377</t>
        </is>
      </c>
      <c r="B828" t="inlineStr">
        <is>
          <t>3776727563</t>
        </is>
      </c>
      <c r="C828" t="inlineStr">
        <is>
          <t>荼兔-</t>
        </is>
      </c>
      <c r="D828" t="n">
        <v>-1</v>
      </c>
      <c r="E828" t="inlineStr">
        <is>
          <t>回复 @Neeko丶neeko丶ni :[doge]大胆点我说的是原神里所有男性角色最会带的一个[doge][支持][支持]</t>
        </is>
      </c>
      <c r="F828" t="n">
        <v>0</v>
      </c>
      <c r="G828" t="inlineStr">
        <is>
          <t>3776270628</t>
        </is>
      </c>
      <c r="H828" t="inlineStr">
        <is>
          <t>2020-12-04 16:15:23</t>
        </is>
      </c>
      <c r="I828" t="n">
        <v>1</v>
      </c>
      <c r="J828" t="inlineStr">
        <is>
          <t>未知</t>
        </is>
      </c>
      <c r="K828" t="inlineStr">
        <is>
          <t>17063670</t>
        </is>
      </c>
      <c r="L828" t="inlineStr">
        <is>
          <t>女</t>
        </is>
      </c>
      <c r="M828" t="inlineStr">
        <is>
          <t>愿世界没有尽头</t>
        </is>
      </c>
      <c r="N828" t="n">
        <v>6</v>
      </c>
      <c r="O828" t="inlineStr">
        <is>
          <t>年度大会员</t>
        </is>
      </c>
      <c r="P828" t="inlineStr">
        <is>
          <t>碧蓝航线</t>
        </is>
      </c>
      <c r="Q828" t="inlineStr">
        <is>
          <t>星座系列：白羊座</t>
        </is>
      </c>
    </row>
    <row r="829">
      <c r="A829" t="inlineStr">
        <is>
          <t>401742377</t>
        </is>
      </c>
      <c r="B829" t="inlineStr">
        <is>
          <t>3776270628</t>
        </is>
      </c>
      <c r="C829" t="inlineStr">
        <is>
          <t>Neeko丶neeko丶ni</t>
        </is>
      </c>
      <c r="D829" t="n">
        <v>-1</v>
      </c>
      <c r="E829" t="inlineStr">
        <is>
          <t>目前西风骑士团除了那些路人甲还有不就凯亚一个雄性[笑哭]</t>
        </is>
      </c>
      <c r="F829" t="n">
        <v>0</v>
      </c>
      <c r="G829" t="inlineStr">
        <is>
          <t>3776270628</t>
        </is>
      </c>
      <c r="H829" t="inlineStr">
        <is>
          <t>2020-12-04 13:04:24</t>
        </is>
      </c>
      <c r="I829" t="n">
        <v>0</v>
      </c>
      <c r="J829" t="inlineStr">
        <is>
          <t>未知</t>
        </is>
      </c>
      <c r="K829" t="inlineStr">
        <is>
          <t>472449069</t>
        </is>
      </c>
      <c r="L829" t="inlineStr">
        <is>
          <t>男</t>
        </is>
      </c>
      <c r="M829" t="inlineStr">
        <is>
          <t>我很神秘，什么都不会写</t>
        </is>
      </c>
      <c r="N829" t="n">
        <v>5</v>
      </c>
      <c r="O829" t="inlineStr">
        <is>
          <t>年度大会员</t>
        </is>
      </c>
      <c r="P829" t="inlineStr">
        <is>
          <t>初音未来13周年</t>
        </is>
      </c>
      <c r="Q829" t="inlineStr">
        <is>
          <t>初音未来13周年</t>
        </is>
      </c>
    </row>
    <row r="830">
      <c r="A830" t="inlineStr">
        <is>
          <t>401742377</t>
        </is>
      </c>
      <c r="B830" t="inlineStr">
        <is>
          <t>3775679482</t>
        </is>
      </c>
      <c r="C830" t="inlineStr">
        <is>
          <t>OTAKU法斯</t>
        </is>
      </c>
      <c r="D830" t="n">
        <v>4502</v>
      </c>
      <c r="E830" t="inlineStr">
        <is>
          <t>[胜利][翻白眼][胜利]</t>
        </is>
      </c>
      <c r="F830" t="n">
        <v>0</v>
      </c>
      <c r="G830" t="inlineStr">
        <is>
          <t>0</t>
        </is>
      </c>
      <c r="H830" t="inlineStr">
        <is>
          <t>2020-12-04 09:18:50</t>
        </is>
      </c>
      <c r="I830" t="n">
        <v>0</v>
      </c>
      <c r="J830" t="inlineStr">
        <is>
          <t>未知</t>
        </is>
      </c>
      <c r="K830" t="inlineStr">
        <is>
          <t>87492252</t>
        </is>
      </c>
      <c r="L830" t="inlineStr">
        <is>
          <t>男</t>
        </is>
      </c>
      <c r="M830" t="inlineStr">
        <is>
          <t>永远爱法斯</t>
        </is>
      </c>
      <c r="N830" t="n">
        <v>5</v>
      </c>
      <c r="O830" t="inlineStr">
        <is>
          <t>年度大会员</t>
        </is>
      </c>
      <c r="P830" t="inlineStr">
        <is>
          <t>初音未来13周年</t>
        </is>
      </c>
      <c r="Q830" t="inlineStr">
        <is>
          <t>初音未来13周年</t>
        </is>
      </c>
    </row>
    <row r="831">
      <c r="A831" t="inlineStr">
        <is>
          <t>401742377</t>
        </is>
      </c>
      <c r="B831" t="inlineStr">
        <is>
          <t>3775138105</t>
        </is>
      </c>
      <c r="C831" t="inlineStr">
        <is>
          <t>高能带电荔枝</t>
        </is>
      </c>
      <c r="D831" t="n">
        <v>4501</v>
      </c>
      <c r="E831" t="inlineStr">
        <is>
          <t>回来看可莉，钟离一点也不帅啊，抽到了就丢仓库了，1级，岂可休我想要黑皮辣妹你给我个老头？</t>
        </is>
      </c>
      <c r="F831" t="n">
        <v>4</v>
      </c>
      <c r="G831" t="inlineStr">
        <is>
          <t>0</t>
        </is>
      </c>
      <c r="H831" t="inlineStr">
        <is>
          <t>2020-12-04 00:22:44</t>
        </is>
      </c>
      <c r="I831" t="n">
        <v>16</v>
      </c>
      <c r="J831" t="inlineStr">
        <is>
          <t>未知</t>
        </is>
      </c>
      <c r="K831" t="inlineStr">
        <is>
          <t>20274526</t>
        </is>
      </c>
      <c r="L831" t="inlineStr">
        <is>
          <t>男</t>
        </is>
      </c>
      <c r="M831" t="inlineStr">
        <is>
          <t>萝莉控</t>
        </is>
      </c>
      <c r="N831" t="n">
        <v>6</v>
      </c>
      <c r="O831" t="inlineStr">
        <is>
          <t>年度大会员</t>
        </is>
      </c>
      <c r="P831" t="inlineStr">
        <is>
          <t>Kizuna AI</t>
        </is>
      </c>
      <c r="Q831" t="inlineStr">
        <is>
          <t>Kizuna AI</t>
        </is>
      </c>
    </row>
    <row r="832">
      <c r="A832" t="inlineStr">
        <is>
          <t>401742377</t>
        </is>
      </c>
      <c r="B832" t="inlineStr">
        <is>
          <t>3774863751</t>
        </is>
      </c>
      <c r="C832" t="inlineStr">
        <is>
          <t>灰太狼没有羊</t>
        </is>
      </c>
      <c r="D832" t="n">
        <v>-1</v>
      </c>
      <c r="E832" t="inlineStr">
        <is>
          <t>草，为什么直有画面了！！！</t>
        </is>
      </c>
      <c r="F832" t="n">
        <v>0</v>
      </c>
      <c r="G832" t="inlineStr">
        <is>
          <t>3774863751</t>
        </is>
      </c>
      <c r="H832" t="inlineStr">
        <is>
          <t>2020-12-03 23:07:58</t>
        </is>
      </c>
      <c r="I832" t="n">
        <v>5</v>
      </c>
      <c r="J832" t="inlineStr">
        <is>
          <t>未知</t>
        </is>
      </c>
      <c r="K832" t="inlineStr">
        <is>
          <t>380478402</t>
        </is>
      </c>
      <c r="L832" t="inlineStr">
        <is>
          <t>男</t>
        </is>
      </c>
      <c r="M832" t="inlineStr"/>
      <c r="N832" t="n">
        <v>3</v>
      </c>
      <c r="O832" t="inlineStr">
        <is>
          <t>大会员</t>
        </is>
      </c>
      <c r="P832" t="inlineStr"/>
      <c r="Q832" t="inlineStr"/>
    </row>
    <row r="833">
      <c r="A833" t="inlineStr">
        <is>
          <t>401742377</t>
        </is>
      </c>
      <c r="B833" t="inlineStr">
        <is>
          <t>3773713355</t>
        </is>
      </c>
      <c r="C833" t="inlineStr">
        <is>
          <t>萌新报道老司机走开</t>
        </is>
      </c>
      <c r="D833" t="n">
        <v>-1</v>
      </c>
      <c r="E833" t="inlineStr">
        <is>
          <t>不，我想要七七，结果可莉一命了。。。</t>
        </is>
      </c>
      <c r="F833" t="n">
        <v>0</v>
      </c>
      <c r="G833" t="inlineStr">
        <is>
          <t>3773713355</t>
        </is>
      </c>
      <c r="H833" t="inlineStr">
        <is>
          <t>2020-12-03 17:55:28</t>
        </is>
      </c>
      <c r="I833" t="n">
        <v>0</v>
      </c>
      <c r="J833" t="inlineStr">
        <is>
          <t>未知</t>
        </is>
      </c>
      <c r="K833" t="inlineStr">
        <is>
          <t>34946873</t>
        </is>
      </c>
      <c r="L833" t="inlineStr">
        <is>
          <t>保密</t>
        </is>
      </c>
      <c r="M833" t="inlineStr"/>
      <c r="N833" t="n">
        <v>5</v>
      </c>
      <c r="O833" t="inlineStr">
        <is>
          <t>大会员</t>
        </is>
      </c>
      <c r="P833" t="inlineStr"/>
      <c r="Q833" t="inlineStr"/>
    </row>
    <row r="834">
      <c r="A834" t="inlineStr">
        <is>
          <t>401742377</t>
        </is>
      </c>
      <c r="B834" t="inlineStr">
        <is>
          <t>3773637625</t>
        </is>
      </c>
      <c r="C834" t="inlineStr">
        <is>
          <t>飞翔的洛伦兹</t>
        </is>
      </c>
      <c r="D834" t="n">
        <v>4500</v>
      </c>
      <c r="E834" t="inlineStr">
        <is>
          <t>可莉！女儿！怎么能这么可爱！</t>
        </is>
      </c>
      <c r="F834" t="n">
        <v>0</v>
      </c>
      <c r="G834" t="inlineStr">
        <is>
          <t>0</t>
        </is>
      </c>
      <c r="H834" t="inlineStr">
        <is>
          <t>2020-12-03 17:30:30</t>
        </is>
      </c>
      <c r="I834" t="n">
        <v>2</v>
      </c>
      <c r="J834" t="inlineStr">
        <is>
          <t>未知</t>
        </is>
      </c>
      <c r="K834" t="inlineStr">
        <is>
          <t>13309058</t>
        </is>
      </c>
      <c r="L834" t="inlineStr">
        <is>
          <t>保密</t>
        </is>
      </c>
      <c r="M834" t="inlineStr">
        <is>
          <t>学术垃圾制造中</t>
        </is>
      </c>
      <c r="N834" t="n">
        <v>5</v>
      </c>
      <c r="O834" t="inlineStr">
        <is>
          <t>大会员</t>
        </is>
      </c>
      <c r="P834" t="inlineStr"/>
      <c r="Q834" t="inlineStr"/>
    </row>
    <row r="835">
      <c r="A835" t="inlineStr">
        <is>
          <t>401742377</t>
        </is>
      </c>
      <c r="B835" t="inlineStr">
        <is>
          <t>3773377806</t>
        </is>
      </c>
      <c r="C835" t="inlineStr">
        <is>
          <t>千梗栗子</t>
        </is>
      </c>
      <c r="D835" t="n">
        <v>4499</v>
      </c>
      <c r="E835" t="inlineStr">
        <is>
          <t>有點迷惑可莉的慣用手是哪邊，因為普攻跟重擊都是從左手開始的，但PV裡面又用右手拿筆</t>
        </is>
      </c>
      <c r="F835" t="n">
        <v>2</v>
      </c>
      <c r="G835" t="inlineStr">
        <is>
          <t>0</t>
        </is>
      </c>
      <c r="H835" t="inlineStr">
        <is>
          <t>2020-12-03 15:47:48</t>
        </is>
      </c>
      <c r="I835" t="n">
        <v>0</v>
      </c>
      <c r="J835" t="inlineStr">
        <is>
          <t>未知</t>
        </is>
      </c>
      <c r="K835" t="inlineStr">
        <is>
          <t>37673701</t>
        </is>
      </c>
      <c r="L835" t="inlineStr">
        <is>
          <t>保密</t>
        </is>
      </c>
      <c r="M835" t="inlineStr">
        <is>
          <t>喵喵喵？</t>
        </is>
      </c>
      <c r="N835" t="n">
        <v>4</v>
      </c>
      <c r="O835" t="inlineStr"/>
      <c r="P835" t="inlineStr"/>
      <c r="Q835" t="inlineStr"/>
    </row>
    <row r="836">
      <c r="A836" t="inlineStr">
        <is>
          <t>401742377</t>
        </is>
      </c>
      <c r="B836" t="inlineStr">
        <is>
          <t>3772109274</t>
        </is>
      </c>
      <c r="C836" t="inlineStr">
        <is>
          <t>一命通关真君</t>
        </is>
      </c>
      <c r="D836" t="n">
        <v>4498</v>
      </c>
      <c r="E836" t="inlineStr">
        <is>
          <t>可莉池子40连不仅出了可莉，还歪了个卢姥爷[doge]</t>
        </is>
      </c>
      <c r="F836" t="n">
        <v>0</v>
      </c>
      <c r="G836" t="inlineStr">
        <is>
          <t>0</t>
        </is>
      </c>
      <c r="H836" t="inlineStr">
        <is>
          <t>2020-12-03 02:36:13</t>
        </is>
      </c>
      <c r="I836" t="n">
        <v>0</v>
      </c>
      <c r="J836" t="inlineStr">
        <is>
          <t>未知</t>
        </is>
      </c>
      <c r="K836" t="inlineStr">
        <is>
          <t>14763536</t>
        </is>
      </c>
      <c r="L836" t="inlineStr">
        <is>
          <t>男</t>
        </is>
      </c>
      <c r="M836" t="inlineStr">
        <is>
          <t xml:space="preserve">撒！来细数你的罪恶吧(/≧▽≦)/~┴┴ </t>
        </is>
      </c>
      <c r="N836" t="n">
        <v>6</v>
      </c>
      <c r="O836" t="inlineStr">
        <is>
          <t>大会员</t>
        </is>
      </c>
      <c r="P836" t="inlineStr">
        <is>
          <t>原神</t>
        </is>
      </c>
      <c r="Q836" t="inlineStr">
        <is>
          <t>原神</t>
        </is>
      </c>
    </row>
    <row r="837">
      <c r="A837" t="inlineStr">
        <is>
          <t>401742377</t>
        </is>
      </c>
      <c r="B837" t="inlineStr">
        <is>
          <t>3772029599</t>
        </is>
      </c>
      <c r="C837" t="inlineStr">
        <is>
          <t>荼兔-</t>
        </is>
      </c>
      <c r="D837" t="n">
        <v>4497</v>
      </c>
      <c r="E837" t="inlineStr">
        <is>
          <t>哈哈哈哈 看了可莉这个pv，我敢保证凯亚绝对是目前所有男性角色里最会带孩子的一个哈哈哈[doge][支持]</t>
        </is>
      </c>
      <c r="F837" t="n">
        <v>7</v>
      </c>
      <c r="G837" t="inlineStr">
        <is>
          <t>0</t>
        </is>
      </c>
      <c r="H837" t="inlineStr">
        <is>
          <t>2020-12-03 01:27:48</t>
        </is>
      </c>
      <c r="I837" t="n">
        <v>20</v>
      </c>
      <c r="J837" t="inlineStr">
        <is>
          <t>未知</t>
        </is>
      </c>
      <c r="K837" t="inlineStr">
        <is>
          <t>17063670</t>
        </is>
      </c>
      <c r="L837" t="inlineStr">
        <is>
          <t>女</t>
        </is>
      </c>
      <c r="M837" t="inlineStr">
        <is>
          <t>愿世界没有尽头</t>
        </is>
      </c>
      <c r="N837" t="n">
        <v>6</v>
      </c>
      <c r="O837" t="inlineStr">
        <is>
          <t>年度大会员</t>
        </is>
      </c>
      <c r="P837" t="inlineStr">
        <is>
          <t>碧蓝航线</t>
        </is>
      </c>
      <c r="Q837" t="inlineStr">
        <is>
          <t>星座系列：白羊座</t>
        </is>
      </c>
    </row>
    <row r="838">
      <c r="A838" t="inlineStr">
        <is>
          <t>401742377</t>
        </is>
      </c>
      <c r="B838" t="inlineStr">
        <is>
          <t>3769215983</t>
        </is>
      </c>
      <c r="C838" t="inlineStr">
        <is>
          <t>Land陆睚哥哥</t>
        </is>
      </c>
      <c r="D838" t="n">
        <v>4496</v>
      </c>
      <c r="E838" t="inlineStr">
        <is>
          <t>你个矿工头子坏的很</t>
        </is>
      </c>
      <c r="F838" t="n">
        <v>0</v>
      </c>
      <c r="G838" t="inlineStr">
        <is>
          <t>0</t>
        </is>
      </c>
      <c r="H838" t="inlineStr">
        <is>
          <t>2020-12-02 10:32:26</t>
        </is>
      </c>
      <c r="I838" t="n">
        <v>2</v>
      </c>
      <c r="J838" t="inlineStr">
        <is>
          <t>未知</t>
        </is>
      </c>
      <c r="K838" t="inlineStr">
        <is>
          <t>103616597</t>
        </is>
      </c>
      <c r="L838" t="inlineStr">
        <is>
          <t>保密</t>
        </is>
      </c>
      <c r="M838" t="inlineStr">
        <is>
          <t xml:space="preserve">印象是要不断构筑的，因为它原本就在不断崩塌。
聊天群：174025032
</t>
        </is>
      </c>
      <c r="N838" t="n">
        <v>5</v>
      </c>
      <c r="O838" t="inlineStr">
        <is>
          <t>大会员</t>
        </is>
      </c>
      <c r="P838" t="inlineStr">
        <is>
          <t>总之就是非常可爱</t>
        </is>
      </c>
      <c r="Q838" t="inlineStr">
        <is>
          <t>总之就是非常可爱</t>
        </is>
      </c>
    </row>
    <row r="839">
      <c r="A839" t="inlineStr">
        <is>
          <t>401742377</t>
        </is>
      </c>
      <c r="B839" t="inlineStr">
        <is>
          <t>3769130866</t>
        </is>
      </c>
      <c r="C839" t="inlineStr">
        <is>
          <t>耶桑快点去看书</t>
        </is>
      </c>
      <c r="D839" t="n">
        <v>2</v>
      </c>
      <c r="E839" t="inlineStr">
        <is>
          <t>就看过年返不返场了</t>
        </is>
      </c>
      <c r="F839" t="n">
        <v>0</v>
      </c>
      <c r="G839" t="inlineStr">
        <is>
          <t>3769130866</t>
        </is>
      </c>
      <c r="H839" t="inlineStr">
        <is>
          <t>2020-12-02 09:51:19</t>
        </is>
      </c>
      <c r="I839" t="n">
        <v>0</v>
      </c>
      <c r="J839" t="inlineStr">
        <is>
          <t>未知</t>
        </is>
      </c>
      <c r="K839" t="inlineStr">
        <is>
          <t>471631975</t>
        </is>
      </c>
      <c r="L839" t="inlineStr">
        <is>
          <t>男</t>
        </is>
      </c>
      <c r="M839" t="inlineStr">
        <is>
          <t>艾伦，你将孤独一生</t>
        </is>
      </c>
      <c r="N839" t="n">
        <v>4</v>
      </c>
      <c r="O839" t="inlineStr">
        <is>
          <t>大会员</t>
        </is>
      </c>
      <c r="P839" t="inlineStr"/>
      <c r="Q839" t="inlineStr"/>
    </row>
    <row r="840">
      <c r="A840" t="inlineStr">
        <is>
          <t>401742377</t>
        </is>
      </c>
      <c r="B840" t="inlineStr">
        <is>
          <t>3768207102</t>
        </is>
      </c>
      <c r="C840" t="inlineStr">
        <is>
          <t>栩番番</t>
        </is>
      </c>
      <c r="D840" t="n">
        <v>4495</v>
      </c>
      <c r="E840" t="inlineStr">
        <is>
          <t>可莉，[喜欢][喜欢][喜欢]真是爱死你了</t>
        </is>
      </c>
      <c r="F840" t="n">
        <v>0</v>
      </c>
      <c r="G840" t="inlineStr">
        <is>
          <t>0</t>
        </is>
      </c>
      <c r="H840" t="inlineStr">
        <is>
          <t>2020-12-01 23:08:45</t>
        </is>
      </c>
      <c r="I840" t="n">
        <v>0</v>
      </c>
      <c r="J840" t="inlineStr">
        <is>
          <t>未知</t>
        </is>
      </c>
      <c r="K840" t="inlineStr">
        <is>
          <t>475282072</t>
        </is>
      </c>
      <c r="L840" t="inlineStr">
        <is>
          <t>男</t>
        </is>
      </c>
      <c r="M840" t="inlineStr"/>
      <c r="N840" t="n">
        <v>3</v>
      </c>
      <c r="O840" t="inlineStr"/>
      <c r="P840" t="inlineStr"/>
      <c r="Q840" t="inlineStr"/>
    </row>
    <row r="841">
      <c r="A841" t="inlineStr">
        <is>
          <t>401742377</t>
        </is>
      </c>
      <c r="B841" t="inlineStr">
        <is>
          <t>3767051308</t>
        </is>
      </c>
      <c r="C841" t="inlineStr">
        <is>
          <t>Joesys</t>
        </is>
      </c>
      <c r="D841" t="n">
        <v>4494</v>
      </c>
      <c r="E841" t="inlineStr">
        <is>
          <t>我要BGM啊，快点放出来！</t>
        </is>
      </c>
      <c r="F841" t="n">
        <v>0</v>
      </c>
      <c r="G841" t="inlineStr">
        <is>
          <t>0</t>
        </is>
      </c>
      <c r="H841" t="inlineStr">
        <is>
          <t>2020-12-01 18:07:16</t>
        </is>
      </c>
      <c r="I841" t="n">
        <v>2</v>
      </c>
      <c r="J841" t="inlineStr">
        <is>
          <t>未知</t>
        </is>
      </c>
      <c r="K841" t="inlineStr">
        <is>
          <t>345037621</t>
        </is>
      </c>
      <c r="L841" t="inlineStr">
        <is>
          <t>保密</t>
        </is>
      </c>
      <c r="M841" t="inlineStr">
        <is>
          <t>曾批给雨支风券，累上留云借月章</t>
        </is>
      </c>
      <c r="N841" t="n">
        <v>5</v>
      </c>
      <c r="O841" t="inlineStr">
        <is>
          <t>年度大会员</t>
        </is>
      </c>
      <c r="P841" t="inlineStr">
        <is>
          <t>明日方舟音律系列</t>
        </is>
      </c>
      <c r="Q841" t="inlineStr">
        <is>
          <t>明日方舟音律系列</t>
        </is>
      </c>
    </row>
    <row r="842">
      <c r="A842" t="inlineStr">
        <is>
          <t>401742377</t>
        </is>
      </c>
      <c r="B842" t="inlineStr">
        <is>
          <t>3766815625</t>
        </is>
      </c>
      <c r="C842" t="inlineStr">
        <is>
          <t>你的容老板</t>
        </is>
      </c>
      <c r="D842" t="n">
        <v>1</v>
      </c>
      <c r="E842" t="inlineStr">
        <is>
          <t>池子早已经结束了，等返场吧</t>
        </is>
      </c>
      <c r="F842" t="n">
        <v>0</v>
      </c>
      <c r="G842" t="inlineStr">
        <is>
          <t>3766815625</t>
        </is>
      </c>
      <c r="H842" t="inlineStr">
        <is>
          <t>2020-12-01 16:51:55</t>
        </is>
      </c>
      <c r="I842" t="n">
        <v>0</v>
      </c>
      <c r="J842" t="inlineStr">
        <is>
          <t>未知</t>
        </is>
      </c>
      <c r="K842" t="inlineStr">
        <is>
          <t>382117996</t>
        </is>
      </c>
      <c r="L842" t="inlineStr">
        <is>
          <t>女</t>
        </is>
      </c>
      <c r="M842" t="inlineStr">
        <is>
          <t>滚了</t>
        </is>
      </c>
      <c r="N842" t="n">
        <v>5</v>
      </c>
      <c r="O842" t="inlineStr">
        <is>
          <t>年度大会员</t>
        </is>
      </c>
      <c r="P842" t="inlineStr"/>
      <c r="Q842" t="inlineStr"/>
    </row>
    <row r="843">
      <c r="A843" t="inlineStr">
        <is>
          <t>401742377</t>
        </is>
      </c>
      <c r="B843" t="inlineStr">
        <is>
          <t>3766223916</t>
        </is>
      </c>
      <c r="C843" t="inlineStr">
        <is>
          <t>阿雨不是轻</t>
        </is>
      </c>
      <c r="D843" t="n">
        <v>4493</v>
      </c>
      <c r="E843" t="inlineStr">
        <is>
          <t>什么时候才可以抽可莉啊</t>
        </is>
      </c>
      <c r="F843" t="n">
        <v>2</v>
      </c>
      <c r="G843" t="inlineStr">
        <is>
          <t>0</t>
        </is>
      </c>
      <c r="H843" t="inlineStr">
        <is>
          <t>2020-12-01 12:58:19</t>
        </is>
      </c>
      <c r="I843" t="n">
        <v>2</v>
      </c>
      <c r="J843" t="inlineStr">
        <is>
          <t>未知</t>
        </is>
      </c>
      <c r="K843" t="inlineStr">
        <is>
          <t>648799453</t>
        </is>
      </c>
      <c r="L843" t="inlineStr">
        <is>
          <t>保密</t>
        </is>
      </c>
      <c r="M843" t="inlineStr"/>
      <c r="N843" t="n">
        <v>3</v>
      </c>
      <c r="O843" t="inlineStr">
        <is>
          <t>大会员</t>
        </is>
      </c>
      <c r="P843" t="inlineStr"/>
      <c r="Q843" t="inlineStr"/>
    </row>
    <row r="844">
      <c r="A844" t="inlineStr">
        <is>
          <t>401742377</t>
        </is>
      </c>
      <c r="B844" t="inlineStr">
        <is>
          <t>3765741664</t>
        </is>
      </c>
      <c r="C844" t="inlineStr">
        <is>
          <t>突然醒来</t>
        </is>
      </c>
      <c r="D844" t="n">
        <v>4492</v>
      </c>
      <c r="E844" t="inlineStr">
        <is>
          <t>可莉：旅行者旅行者，我给你看个大宝贝</t>
        </is>
      </c>
      <c r="F844" t="n">
        <v>0</v>
      </c>
      <c r="G844" t="inlineStr">
        <is>
          <t>0</t>
        </is>
      </c>
      <c r="H844" t="inlineStr">
        <is>
          <t>2020-12-01 10:07:41</t>
        </is>
      </c>
      <c r="I844" t="n">
        <v>0</v>
      </c>
      <c r="J844" t="inlineStr">
        <is>
          <t>未知</t>
        </is>
      </c>
      <c r="K844" t="inlineStr">
        <is>
          <t>4237921</t>
        </is>
      </c>
      <c r="L844" t="inlineStr">
        <is>
          <t>保密</t>
        </is>
      </c>
      <c r="M844" t="inlineStr">
        <is>
          <t>我们的口号是……“干他娘的不可能一炮！”</t>
        </is>
      </c>
      <c r="N844" t="n">
        <v>5</v>
      </c>
      <c r="O844" t="inlineStr">
        <is>
          <t>大会员</t>
        </is>
      </c>
      <c r="P844" t="inlineStr"/>
      <c r="Q844" t="inlineStr"/>
    </row>
    <row r="845">
      <c r="A845" t="inlineStr">
        <is>
          <t>401742377</t>
        </is>
      </c>
      <c r="B845" t="inlineStr">
        <is>
          <t>3765346524</t>
        </is>
      </c>
      <c r="C845" t="inlineStr">
        <is>
          <t>下北泽の小智</t>
        </is>
      </c>
      <c r="D845" t="n">
        <v>4491</v>
      </c>
      <c r="E845" t="inlineStr">
        <is>
          <t>怎么隐蔽冤伸标签？</t>
        </is>
      </c>
      <c r="F845" t="n">
        <v>2</v>
      </c>
      <c r="G845" t="inlineStr">
        <is>
          <t>0</t>
        </is>
      </c>
      <c r="H845" t="inlineStr">
        <is>
          <t>2020-12-01 02:55:21</t>
        </is>
      </c>
      <c r="I845" t="n">
        <v>0</v>
      </c>
      <c r="J845" t="inlineStr">
        <is>
          <t>未知</t>
        </is>
      </c>
      <c r="K845" t="inlineStr">
        <is>
          <t>199385900</t>
        </is>
      </c>
      <c r="L845" t="inlineStr">
        <is>
          <t>男</t>
        </is>
      </c>
      <c r="M845" t="inlineStr">
        <is>
          <t>哼，哼，啊啊啊啊啊啊啊啊啊啊啊啊啊啊啊啊啊啊啊啊啊啊啊啊啊啊啊啊啊啊</t>
        </is>
      </c>
      <c r="N845" t="n">
        <v>5</v>
      </c>
      <c r="O845" t="inlineStr">
        <is>
          <t>大会员</t>
        </is>
      </c>
      <c r="P845" t="inlineStr"/>
      <c r="Q845" t="inlineStr"/>
    </row>
    <row r="846">
      <c r="A846" t="inlineStr">
        <is>
          <t>401742377</t>
        </is>
      </c>
      <c r="B846" t="inlineStr">
        <is>
          <t>3764986036</t>
        </is>
      </c>
      <c r="C846" t="inlineStr">
        <is>
          <t>HoloNesan</t>
        </is>
      </c>
      <c r="D846" t="n">
        <v>-1</v>
      </c>
      <c r="E846" t="inlineStr">
        <is>
          <t>回复 @22387书包 :不是，因为一个体型通用一个动作，七七dio娜和可莉性格都是完全不同的</t>
        </is>
      </c>
      <c r="F846" t="n">
        <v>0</v>
      </c>
      <c r="G846" t="inlineStr">
        <is>
          <t>3596372095</t>
        </is>
      </c>
      <c r="H846" t="inlineStr">
        <is>
          <t>2020-11-30 23:51:03</t>
        </is>
      </c>
      <c r="I846" t="n">
        <v>0</v>
      </c>
      <c r="J846" t="inlineStr">
        <is>
          <t>未知</t>
        </is>
      </c>
      <c r="K846" t="inlineStr">
        <is>
          <t>32648312</t>
        </is>
      </c>
      <c r="L846" t="inlineStr">
        <is>
          <t>保密</t>
        </is>
      </c>
      <c r="M846" t="inlineStr">
        <is>
          <t>专注骑马与砍杀2的最新消息，偶尔还会更新其他游戏或者历史等相关视频</t>
        </is>
      </c>
      <c r="N846" t="n">
        <v>6</v>
      </c>
      <c r="O846" t="inlineStr">
        <is>
          <t>年度大会员</t>
        </is>
      </c>
      <c r="P846" t="inlineStr"/>
      <c r="Q846" t="inlineStr"/>
    </row>
    <row r="847">
      <c r="A847" t="inlineStr">
        <is>
          <t>401742377</t>
        </is>
      </c>
      <c r="B847" t="inlineStr">
        <is>
          <t>3764341699</t>
        </is>
      </c>
      <c r="C847" t="inlineStr">
        <is>
          <t>moonlighty</t>
        </is>
      </c>
      <c r="D847" t="n">
        <v>4489</v>
      </c>
      <c r="E847" t="inlineStr">
        <is>
          <t>每日一看 可可爱爱(⑉°з°)-♡[原神_躺平][原神_撒花]</t>
        </is>
      </c>
      <c r="F847" t="n">
        <v>0</v>
      </c>
      <c r="G847" t="inlineStr">
        <is>
          <t>0</t>
        </is>
      </c>
      <c r="H847" t="inlineStr">
        <is>
          <t>2020-11-30 21:18:12</t>
        </is>
      </c>
      <c r="I847" t="n">
        <v>4</v>
      </c>
      <c r="J847" t="inlineStr">
        <is>
          <t>未知</t>
        </is>
      </c>
      <c r="K847" t="inlineStr">
        <is>
          <t>14959662</t>
        </is>
      </c>
      <c r="L847" t="inlineStr">
        <is>
          <t>保密</t>
        </is>
      </c>
      <c r="M847" t="inlineStr">
        <is>
          <t>⭐️</t>
        </is>
      </c>
      <c r="N847" t="n">
        <v>5</v>
      </c>
      <c r="O847" t="inlineStr"/>
      <c r="P847" t="inlineStr">
        <is>
          <t>原神</t>
        </is>
      </c>
      <c r="Q847" t="inlineStr">
        <is>
          <t>原神</t>
        </is>
      </c>
    </row>
    <row r="848">
      <c r="A848" t="inlineStr">
        <is>
          <t>401742377</t>
        </is>
      </c>
      <c r="B848" t="inlineStr">
        <is>
          <t>3763304991</t>
        </is>
      </c>
      <c r="C848" t="inlineStr">
        <is>
          <t>凭什么你做不到</t>
        </is>
      </c>
      <c r="D848" t="n">
        <v>-1</v>
      </c>
      <c r="E848" t="inlineStr">
        <is>
          <t>凯亚的cv好像是米斯达，jojo里的，真不戳，声音太棒了</t>
        </is>
      </c>
      <c r="F848" t="n">
        <v>0</v>
      </c>
      <c r="G848" t="inlineStr">
        <is>
          <t>3763304991</t>
        </is>
      </c>
      <c r="H848" t="inlineStr">
        <is>
          <t>2020-11-30 16:17:31</t>
        </is>
      </c>
      <c r="I848" t="n">
        <v>0</v>
      </c>
      <c r="J848" t="inlineStr">
        <is>
          <t>未知</t>
        </is>
      </c>
      <c r="K848" t="inlineStr">
        <is>
          <t>24331742</t>
        </is>
      </c>
      <c r="L848" t="inlineStr">
        <is>
          <t>男</t>
        </is>
      </c>
      <c r="M848" t="inlineStr">
        <is>
          <t>私の心の中には多くの人が通りかかった。하지만.너 만 빼 고.誰も残していません</t>
        </is>
      </c>
      <c r="N848" t="n">
        <v>6</v>
      </c>
      <c r="O848" t="inlineStr">
        <is>
          <t>大会员</t>
        </is>
      </c>
      <c r="P848" t="inlineStr"/>
      <c r="Q848" t="inlineStr"/>
    </row>
    <row r="849">
      <c r="A849" t="inlineStr">
        <is>
          <t>401742377</t>
        </is>
      </c>
      <c r="B849" t="inlineStr">
        <is>
          <t>3762253658</t>
        </is>
      </c>
      <c r="C849" t="inlineStr">
        <is>
          <t>气死你的小绵羊</t>
        </is>
      </c>
      <c r="D849" t="n">
        <v>-1</v>
      </c>
      <c r="E849" t="inlineStr">
        <is>
          <t>回复 @蕾米莉桃 :做梦吧 我女儿岂是你能动的</t>
        </is>
      </c>
      <c r="F849" t="n">
        <v>0</v>
      </c>
      <c r="G849" t="inlineStr">
        <is>
          <t>3595434136</t>
        </is>
      </c>
      <c r="H849" t="inlineStr">
        <is>
          <t>2020-11-30 08:57:11</t>
        </is>
      </c>
      <c r="I849" t="n">
        <v>0</v>
      </c>
      <c r="J849" t="inlineStr">
        <is>
          <t>未知</t>
        </is>
      </c>
      <c r="K849" t="inlineStr">
        <is>
          <t>275597701</t>
        </is>
      </c>
      <c r="L849" t="inlineStr">
        <is>
          <t>男</t>
        </is>
      </c>
      <c r="M849" t="inlineStr"/>
      <c r="N849" t="n">
        <v>4</v>
      </c>
      <c r="O849" t="inlineStr">
        <is>
          <t>大会员</t>
        </is>
      </c>
      <c r="P849" t="inlineStr"/>
      <c r="Q849" t="inlineStr"/>
    </row>
    <row r="850">
      <c r="A850" t="inlineStr">
        <is>
          <t>401742377</t>
        </is>
      </c>
      <c r="B850" t="inlineStr">
        <is>
          <t>3760597775</t>
        </is>
      </c>
      <c r="C850" t="inlineStr">
        <is>
          <t>某科学的米黑</t>
        </is>
      </c>
      <c r="D850" t="n">
        <v>4488</v>
      </c>
      <c r="E850" t="inlineStr">
        <is>
          <t>朋友们好啊我是西风骑士团禁闭室掌门人可莉。刚才有个小僵尸问我可莉发生什么事了，我说怎么回事，给我发了一几张截图，我一看！嗷！原来是昨天，有两个瓦尔特人，三十多岁，一个蒙德的九十多公斤，一个璃月的八十多公斤，她们说，唉…有一个说是我在家里看到你炸我的群玉阁了，你能不能自己来禁闭室，矮…帮助赔偿一下，我的群玉阁。我说可以。我说你在禁闭室以理服人不好用，她不服气。我说琴团长，你们两个人来抓我一个可莉，她们抓不住。她说你这也没用。我说我这个有用，这是化劲儿，传统功夫是讲化劲儿的四两拨千金。二百多斤的丽莎阿姨和奇怪的大人，都抓不住我这个可莉。啊…哈！她非和我试试，我说可以。诶…我一说她啪就站起来了，很快啊！然后上来就是一个天空之刃一个风鹰剑一个狼末，我全部防出去了啊防出去以后自然是传统功夫以点到为止炸弹放到禁闭室门上没炸，我笑一下准备收手，因为这时间，按传统功夫的点到为止她已经输了，如果这炸弹一炸，一炸弹就把禁闭室门炸开了，放在禁闭室门上没有炸，她也承认，我先拿出了炸弹。她不知道炸弹放在禁闭室门上，她承认我先拿出了炸弹，啊，我收炸弹的时间不炸了，她突然袭击来脱我裤子，啊，我大意了啊，没有闪，矮…她的狼末给我股，啊，屁股，蹭了一下，但没关系啊！她也说，啊她截图也说了，两分多钟以后，当时流眼泪了，捂着眼，我说婷婷。然后两分钟钟以后，两分多钟以后诶就好了，我说琴团长你不讲武德你不懂，她说可莉对不对不起，我不懂收手。啊，我是…她说她是乱打的，她可不是乱打的啊，蹬蹬上门打屁股，训练有素，后来她说她打过三四年可莉，啊，看来是有备而来！这两个瓦尔特人不讲武德，来骗，来偷袭，我六千九岁的小萝莉，这好吗？这不好，我劝这位琴团长好自为之，好好反思，以后不要再犯这样的聪明，小聪明，啊，呃…蒙德要以和为贵，要讲武德，不要搞窝的洞，谢谢朋友们！
.
.
.
.
.
.
.
………………………………………………
（回头）
琴团长很好吃，所以值得！[doge]</t>
        </is>
      </c>
      <c r="F850" t="n">
        <v>0</v>
      </c>
      <c r="G850" t="inlineStr">
        <is>
          <t>0</t>
        </is>
      </c>
      <c r="H850" t="inlineStr">
        <is>
          <t>2020-11-29 19:33:56</t>
        </is>
      </c>
      <c r="I850" t="n">
        <v>9</v>
      </c>
      <c r="J850" t="inlineStr">
        <is>
          <t>未知</t>
        </is>
      </c>
      <c r="K850" t="inlineStr">
        <is>
          <t>474816995</t>
        </is>
      </c>
      <c r="L850" t="inlineStr">
        <is>
          <t>女</t>
        </is>
      </c>
      <c r="M850" t="inlineStr">
        <is>
          <t>喷米哈游是想让他做的更好，喷tx是纯粹想让他死</t>
        </is>
      </c>
      <c r="N850" t="n">
        <v>4</v>
      </c>
      <c r="O850" t="inlineStr">
        <is>
          <t>大会员</t>
        </is>
      </c>
      <c r="P850" t="inlineStr">
        <is>
          <t>原神</t>
        </is>
      </c>
      <c r="Q850" t="inlineStr">
        <is>
          <t>原神</t>
        </is>
      </c>
    </row>
    <row r="851">
      <c r="A851" t="inlineStr">
        <is>
          <t>401742377</t>
        </is>
      </c>
      <c r="B851" t="inlineStr">
        <is>
          <t>3760542337</t>
        </is>
      </c>
      <c r="C851" t="inlineStr">
        <is>
          <t>夜梦半城雨</t>
        </is>
      </c>
      <c r="D851" t="n">
        <v>-1</v>
      </c>
      <c r="E851" t="inlineStr">
        <is>
          <t>米哈游策划是一次性岗位[滑稽]，真正的岗位是美工和音乐[吃瓜][吃瓜]</t>
        </is>
      </c>
      <c r="F851" t="n">
        <v>0</v>
      </c>
      <c r="G851" t="inlineStr">
        <is>
          <t>3760542337</t>
        </is>
      </c>
      <c r="H851" t="inlineStr">
        <is>
          <t>2020-11-29 19:18:41</t>
        </is>
      </c>
      <c r="I851" t="n">
        <v>2</v>
      </c>
      <c r="J851" t="inlineStr">
        <is>
          <t>未知</t>
        </is>
      </c>
      <c r="K851" t="inlineStr">
        <is>
          <t>229716200</t>
        </is>
      </c>
      <c r="L851" t="inlineStr">
        <is>
          <t>保密</t>
        </is>
      </c>
      <c r="M851" t="inlineStr">
        <is>
          <t>玩的是蛇不是皮</t>
        </is>
      </c>
      <c r="N851" t="n">
        <v>5</v>
      </c>
      <c r="O851" t="inlineStr">
        <is>
          <t>年度大会员</t>
        </is>
      </c>
      <c r="P851" t="inlineStr"/>
      <c r="Q851" t="inlineStr"/>
    </row>
    <row r="852">
      <c r="A852" t="inlineStr">
        <is>
          <t>401742377</t>
        </is>
      </c>
      <c r="B852" t="inlineStr">
        <is>
          <t>3760418853</t>
        </is>
      </c>
      <c r="C852" t="inlineStr">
        <is>
          <t>Bear幻梦</t>
        </is>
      </c>
      <c r="D852" t="n">
        <v>1</v>
      </c>
      <c r="E852" t="inlineStr">
        <is>
          <t>因为她是精灵族的[OK]</t>
        </is>
      </c>
      <c r="F852" t="n">
        <v>0</v>
      </c>
      <c r="G852" t="inlineStr">
        <is>
          <t>3760418853</t>
        </is>
      </c>
      <c r="H852" t="inlineStr">
        <is>
          <t>2020-11-29 18:46:31</t>
        </is>
      </c>
      <c r="I852" t="n">
        <v>1</v>
      </c>
      <c r="J852" t="inlineStr">
        <is>
          <t>未知</t>
        </is>
      </c>
      <c r="K852" t="inlineStr">
        <is>
          <t>347753232</t>
        </is>
      </c>
      <c r="L852" t="inlineStr">
        <is>
          <t>男</t>
        </is>
      </c>
      <c r="M852" t="inlineStr">
        <is>
          <t>就这样吧</t>
        </is>
      </c>
      <c r="N852" t="n">
        <v>5</v>
      </c>
      <c r="O852" t="inlineStr"/>
      <c r="P852" t="inlineStr">
        <is>
          <t>原神-海浪</t>
        </is>
      </c>
      <c r="Q852" t="inlineStr"/>
    </row>
    <row r="853">
      <c r="A853" t="inlineStr">
        <is>
          <t>401742377</t>
        </is>
      </c>
      <c r="B853" t="inlineStr">
        <is>
          <t>3759854831</t>
        </is>
      </c>
      <c r="C853" t="inlineStr">
        <is>
          <t>新乃夜</t>
        </is>
      </c>
      <c r="D853" t="n">
        <v>4487</v>
      </c>
      <c r="E853" t="inlineStr">
        <is>
          <t>有条弹幕：献祭队友10cm来许愿可莉</t>
        </is>
      </c>
      <c r="F853" t="n">
        <v>0</v>
      </c>
      <c r="G853" t="inlineStr">
        <is>
          <t>0</t>
        </is>
      </c>
      <c r="H853" t="inlineStr">
        <is>
          <t>2020-11-29 16:01:19</t>
        </is>
      </c>
      <c r="I853" t="n">
        <v>2</v>
      </c>
      <c r="J853" t="inlineStr">
        <is>
          <t>未知</t>
        </is>
      </c>
      <c r="K853" t="inlineStr">
        <is>
          <t>33104479</t>
        </is>
      </c>
      <c r="L853" t="inlineStr">
        <is>
          <t>男</t>
        </is>
      </c>
      <c r="M853" t="inlineStr">
        <is>
          <t>爷就要用这头像！</t>
        </is>
      </c>
      <c r="N853" t="n">
        <v>5</v>
      </c>
      <c r="O853" t="inlineStr">
        <is>
          <t>年度大会员</t>
        </is>
      </c>
      <c r="P853" t="inlineStr">
        <is>
          <t>星座系列：水瓶座</t>
        </is>
      </c>
      <c r="Q853" t="inlineStr">
        <is>
          <t>星座系列：水瓶座</t>
        </is>
      </c>
    </row>
    <row r="854">
      <c r="A854" t="inlineStr">
        <is>
          <t>401742377</t>
        </is>
      </c>
      <c r="B854" t="inlineStr">
        <is>
          <t>3758250706</t>
        </is>
      </c>
      <c r="C854" t="inlineStr">
        <is>
          <t>初见出现</t>
        </is>
      </c>
      <c r="D854" t="n">
        <v>4486</v>
      </c>
      <c r="E854" t="inlineStr">
        <is>
          <t>熬夜可莉补血[灵魂出窍]</t>
        </is>
      </c>
      <c r="F854" t="n">
        <v>0</v>
      </c>
      <c r="G854" t="inlineStr">
        <is>
          <t>0</t>
        </is>
      </c>
      <c r="H854" t="inlineStr">
        <is>
          <t>2020-11-29 03:55:49</t>
        </is>
      </c>
      <c r="I854" t="n">
        <v>1</v>
      </c>
      <c r="J854" t="inlineStr">
        <is>
          <t>未知</t>
        </is>
      </c>
      <c r="K854" t="inlineStr">
        <is>
          <t>510505626</t>
        </is>
      </c>
      <c r="L854" t="inlineStr">
        <is>
          <t>保密</t>
        </is>
      </c>
      <c r="M854" t="inlineStr">
        <is>
          <t>这个人不神秘，什么都写了</t>
        </is>
      </c>
      <c r="N854" t="n">
        <v>4</v>
      </c>
      <c r="O854" t="inlineStr"/>
      <c r="P854" t="inlineStr"/>
      <c r="Q854" t="inlineStr"/>
    </row>
    <row r="855">
      <c r="A855" t="inlineStr">
        <is>
          <t>401742377</t>
        </is>
      </c>
      <c r="B855" t="inlineStr">
        <is>
          <t>3758219017</t>
        </is>
      </c>
      <c r="C855" t="inlineStr">
        <is>
          <t>亨利爱科玛</t>
        </is>
      </c>
      <c r="D855" t="n">
        <v>4485</v>
      </c>
      <c r="E855" t="inlineStr">
        <is>
          <t>可莉为什么是尖尖的长耳朵啊</t>
        </is>
      </c>
      <c r="F855" t="n">
        <v>1</v>
      </c>
      <c r="G855" t="inlineStr">
        <is>
          <t>0</t>
        </is>
      </c>
      <c r="H855" t="inlineStr">
        <is>
          <t>2020-11-29 03:23:50</t>
        </is>
      </c>
      <c r="I855" t="n">
        <v>0</v>
      </c>
      <c r="J855" t="inlineStr">
        <is>
          <t>未知</t>
        </is>
      </c>
      <c r="K855" t="inlineStr">
        <is>
          <t>284793568</t>
        </is>
      </c>
      <c r="L855" t="inlineStr">
        <is>
          <t>保密</t>
        </is>
      </c>
      <c r="M855" t="inlineStr"/>
      <c r="N855" t="n">
        <v>5</v>
      </c>
      <c r="O855" t="inlineStr">
        <is>
          <t>大会员</t>
        </is>
      </c>
      <c r="P855" t="inlineStr"/>
      <c r="Q855" t="inlineStr"/>
    </row>
    <row r="856">
      <c r="A856" t="inlineStr">
        <is>
          <t>401742377</t>
        </is>
      </c>
      <c r="B856" t="inlineStr">
        <is>
          <t>3757415769</t>
        </is>
      </c>
      <c r="C856" t="inlineStr">
        <is>
          <t>bili_446944294</t>
        </is>
      </c>
      <c r="D856" t="n">
        <v>4484</v>
      </c>
      <c r="E856" t="inlineStr">
        <is>
          <t>[吃瓜]没抽到可莉，连凯亚割割都只有两命[大哭]</t>
        </is>
      </c>
      <c r="F856" t="n">
        <v>0</v>
      </c>
      <c r="G856" t="inlineStr">
        <is>
          <t>0</t>
        </is>
      </c>
      <c r="H856" t="inlineStr">
        <is>
          <t>2020-11-28 22:33:15</t>
        </is>
      </c>
      <c r="I856" t="n">
        <v>1</v>
      </c>
      <c r="J856" t="inlineStr">
        <is>
          <t>未知</t>
        </is>
      </c>
      <c r="K856" t="inlineStr">
        <is>
          <t>446944294</t>
        </is>
      </c>
      <c r="L856" t="inlineStr">
        <is>
          <t>保密</t>
        </is>
      </c>
      <c r="M856" t="inlineStr">
        <is>
          <t>嘿嘿</t>
        </is>
      </c>
      <c r="N856" t="n">
        <v>5</v>
      </c>
      <c r="O856" t="inlineStr">
        <is>
          <t>大会员</t>
        </is>
      </c>
      <c r="P856" t="inlineStr"/>
      <c r="Q856" t="inlineStr"/>
    </row>
    <row r="857">
      <c r="A857" t="inlineStr">
        <is>
          <t>401742377</t>
        </is>
      </c>
      <c r="B857" t="inlineStr">
        <is>
          <t>3754860931</t>
        </is>
      </c>
      <c r="C857" t="inlineStr">
        <is>
          <t>瓦尔纳的匈雅提</t>
        </is>
      </c>
      <c r="D857" t="n">
        <v>4483</v>
      </c>
      <c r="E857" t="inlineStr">
        <is>
          <t>屑 凯 亚</t>
        </is>
      </c>
      <c r="F857" t="n">
        <v>0</v>
      </c>
      <c r="G857" t="inlineStr">
        <is>
          <t>0</t>
        </is>
      </c>
      <c r="H857" t="inlineStr">
        <is>
          <t>2020-11-28 10:56:54</t>
        </is>
      </c>
      <c r="I857" t="n">
        <v>0</v>
      </c>
      <c r="J857" t="inlineStr">
        <is>
          <t>未知</t>
        </is>
      </c>
      <c r="K857" t="inlineStr">
        <is>
          <t>43230381</t>
        </is>
      </c>
      <c r="L857" t="inlineStr">
        <is>
          <t>男</t>
        </is>
      </c>
      <c r="M857" t="inlineStr"/>
      <c r="N857" t="n">
        <v>6</v>
      </c>
      <c r="O857" t="inlineStr">
        <is>
          <t>年度大会员</t>
        </is>
      </c>
      <c r="P857" t="inlineStr"/>
      <c r="Q857" t="inlineStr"/>
    </row>
    <row r="858">
      <c r="A858" t="inlineStr">
        <is>
          <t>401742377</t>
        </is>
      </c>
      <c r="B858" t="inlineStr">
        <is>
          <t>3753738338</t>
        </is>
      </c>
      <c r="C858" t="inlineStr">
        <is>
          <t>学霸之渣</t>
        </is>
      </c>
      <c r="D858" t="n">
        <v>4482</v>
      </c>
      <c r="E858" t="inlineStr">
        <is>
          <t>当时竟然在最后几天被我捞出来了……虽然是保底！
再来一只小家伙就四萝莉啦～</t>
        </is>
      </c>
      <c r="F858" t="n">
        <v>0</v>
      </c>
      <c r="G858" t="inlineStr">
        <is>
          <t>0</t>
        </is>
      </c>
      <c r="H858" t="inlineStr">
        <is>
          <t>2020-11-27 23:28:05</t>
        </is>
      </c>
      <c r="I858" t="n">
        <v>2</v>
      </c>
      <c r="J858" t="inlineStr">
        <is>
          <t>未知</t>
        </is>
      </c>
      <c r="K858" t="inlineStr">
        <is>
          <t>175143742</t>
        </is>
      </c>
      <c r="L858" t="inlineStr">
        <is>
          <t>男</t>
        </is>
      </c>
      <c r="M858" t="inlineStr">
        <is>
          <t>摊掌而焰起，握拳则雷跃。</t>
        </is>
      </c>
      <c r="N858" t="n">
        <v>5</v>
      </c>
      <c r="O858" t="inlineStr">
        <is>
          <t>大会员</t>
        </is>
      </c>
      <c r="P858" t="inlineStr"/>
      <c r="Q858" t="inlineStr"/>
    </row>
    <row r="859">
      <c r="A859" t="inlineStr">
        <is>
          <t>401742377</t>
        </is>
      </c>
      <c r="B859" t="inlineStr">
        <is>
          <t>3752534517</t>
        </is>
      </c>
      <c r="C859" t="inlineStr">
        <is>
          <t>fly克西</t>
        </is>
      </c>
      <c r="D859" t="n">
        <v>4481</v>
      </c>
      <c r="E859" t="inlineStr">
        <is>
          <t>凯亚！永远的旷工头子！</t>
        </is>
      </c>
      <c r="F859" t="n">
        <v>0</v>
      </c>
      <c r="G859" t="inlineStr">
        <is>
          <t>0</t>
        </is>
      </c>
      <c r="H859" t="inlineStr">
        <is>
          <t>2020-11-27 18:36:28</t>
        </is>
      </c>
      <c r="I859" t="n">
        <v>3</v>
      </c>
      <c r="J859" t="inlineStr">
        <is>
          <t>未知</t>
        </is>
      </c>
      <c r="K859" t="inlineStr">
        <is>
          <t>31059288</t>
        </is>
      </c>
      <c r="L859" t="inlineStr">
        <is>
          <t>女</t>
        </is>
      </c>
      <c r="M859" t="inlineStr">
        <is>
          <t>噔   噔   咚</t>
        </is>
      </c>
      <c r="N859" t="n">
        <v>6</v>
      </c>
      <c r="O859" t="inlineStr">
        <is>
          <t>年度大会员</t>
        </is>
      </c>
      <c r="P859" t="inlineStr"/>
      <c r="Q859" t="inlineStr"/>
    </row>
    <row r="860">
      <c r="A860" t="inlineStr">
        <is>
          <t>401742377</t>
        </is>
      </c>
      <c r="B860" t="inlineStr">
        <is>
          <t>3749860317</t>
        </is>
      </c>
      <c r="C860" t="inlineStr">
        <is>
          <t>天灵白影</t>
        </is>
      </c>
      <c r="D860" t="n">
        <v>-1</v>
      </c>
      <c r="E860" t="inlineStr">
        <is>
          <t>参见炸鱼禁闭真君[doge]</t>
        </is>
      </c>
      <c r="F860" t="n">
        <v>0</v>
      </c>
      <c r="G860" t="inlineStr">
        <is>
          <t>3749860317</t>
        </is>
      </c>
      <c r="H860" t="inlineStr">
        <is>
          <t>2020-11-26 22:10:39</t>
        </is>
      </c>
      <c r="I860" t="n">
        <v>1</v>
      </c>
      <c r="J860" t="inlineStr">
        <is>
          <t>未知</t>
        </is>
      </c>
      <c r="K860" t="inlineStr">
        <is>
          <t>520732362</t>
        </is>
      </c>
      <c r="L860" t="inlineStr">
        <is>
          <t>男</t>
        </is>
      </c>
      <c r="M860" t="inlineStr">
        <is>
          <t>一个鸽的要死的新型鸽子（doge）</t>
        </is>
      </c>
      <c r="N860" t="n">
        <v>4</v>
      </c>
      <c r="O860" t="inlineStr"/>
      <c r="P860" t="inlineStr"/>
      <c r="Q860" t="inlineStr"/>
    </row>
    <row r="861">
      <c r="A861" t="inlineStr">
        <is>
          <t>401742377</t>
        </is>
      </c>
      <c r="B861" t="inlineStr">
        <is>
          <t>3748848809</t>
        </is>
      </c>
      <c r="C861" t="inlineStr">
        <is>
          <t>小花狗琦琦</t>
        </is>
      </c>
      <c r="D861" t="n">
        <v>-1</v>
      </c>
      <c r="E861" t="inlineStr">
        <is>
          <t>包包托斯，我是你的粉丝啊！</t>
        </is>
      </c>
      <c r="F861" t="n">
        <v>0</v>
      </c>
      <c r="G861" t="inlineStr">
        <is>
          <t>3748848809</t>
        </is>
      </c>
      <c r="H861" t="inlineStr">
        <is>
          <t>2020-11-26 17:38:07</t>
        </is>
      </c>
      <c r="I861" t="n">
        <v>0</v>
      </c>
      <c r="J861" t="inlineStr">
        <is>
          <t>未知</t>
        </is>
      </c>
      <c r="K861" t="inlineStr">
        <is>
          <t>23702301</t>
        </is>
      </c>
      <c r="L861" t="inlineStr">
        <is>
          <t>保密</t>
        </is>
      </c>
      <c r="M861" t="inlineStr">
        <is>
          <t>花狗！花狗！花狗！花狗！</t>
        </is>
      </c>
      <c r="N861" t="n">
        <v>5</v>
      </c>
      <c r="O861" t="inlineStr">
        <is>
          <t>年度大会员</t>
        </is>
      </c>
      <c r="P861" t="inlineStr">
        <is>
          <t>citrus</t>
        </is>
      </c>
      <c r="Q861" t="inlineStr"/>
    </row>
    <row r="862">
      <c r="A862" t="inlineStr">
        <is>
          <t>401742377</t>
        </is>
      </c>
      <c r="B862" t="inlineStr">
        <is>
          <t>3748286642</t>
        </is>
      </c>
      <c r="C862" t="inlineStr">
        <is>
          <t>孤峰丶丶</t>
        </is>
      </c>
      <c r="D862" t="n">
        <v>4478</v>
      </c>
      <c r="E862" t="inlineStr">
        <is>
          <t>歪刻晴了，前来还怨</t>
        </is>
      </c>
      <c r="F862" t="n">
        <v>0</v>
      </c>
      <c r="G862" t="inlineStr">
        <is>
          <t>0</t>
        </is>
      </c>
      <c r="H862" t="inlineStr">
        <is>
          <t>2020-11-26 13:39:14</t>
        </is>
      </c>
      <c r="I862" t="n">
        <v>1</v>
      </c>
      <c r="J862" t="inlineStr">
        <is>
          <t>未知</t>
        </is>
      </c>
      <c r="K862" t="inlineStr">
        <is>
          <t>593671719</t>
        </is>
      </c>
      <c r="L862" t="inlineStr">
        <is>
          <t>男</t>
        </is>
      </c>
      <c r="M862" t="inlineStr"/>
      <c r="N862" t="n">
        <v>4</v>
      </c>
      <c r="O862" t="inlineStr">
        <is>
          <t>大会员</t>
        </is>
      </c>
      <c r="P862" t="inlineStr">
        <is>
          <t>明日方舟</t>
        </is>
      </c>
      <c r="Q862" t="inlineStr">
        <is>
          <t>明日方舟</t>
        </is>
      </c>
    </row>
    <row r="863">
      <c r="A863" t="inlineStr">
        <is>
          <t>401742377</t>
        </is>
      </c>
      <c r="B863" t="inlineStr">
        <is>
          <t>3747652709</t>
        </is>
      </c>
      <c r="C863" t="inlineStr">
        <is>
          <t>天宫洁羽</t>
        </is>
      </c>
      <c r="D863" t="n">
        <v>-1</v>
      </c>
      <c r="E863" t="inlineStr">
        <is>
          <t>回复 @Best皮皮沐 :哈哈哈哈哈</t>
        </is>
      </c>
      <c r="F863" t="n">
        <v>0</v>
      </c>
      <c r="G863" t="inlineStr">
        <is>
          <t>3722367190</t>
        </is>
      </c>
      <c r="H863" t="inlineStr">
        <is>
          <t>2020-11-26 09:39:50</t>
        </is>
      </c>
      <c r="I863" t="n">
        <v>0</v>
      </c>
      <c r="J863" t="inlineStr">
        <is>
          <t>未知</t>
        </is>
      </c>
      <c r="K863" t="inlineStr">
        <is>
          <t>919790</t>
        </is>
      </c>
      <c r="L863" t="inlineStr">
        <is>
          <t>男</t>
        </is>
      </c>
      <c r="M863" t="inlineStr">
        <is>
          <t>以天使大人之名</t>
        </is>
      </c>
      <c r="N863" t="n">
        <v>6</v>
      </c>
      <c r="O863" t="inlineStr">
        <is>
          <t>年度大会员</t>
        </is>
      </c>
      <c r="P863" t="inlineStr">
        <is>
          <t>立华奏的翅膀</t>
        </is>
      </c>
      <c r="Q863" t="inlineStr">
        <is>
          <t>#EveOneCat</t>
        </is>
      </c>
    </row>
    <row r="864">
      <c r="A864" t="inlineStr">
        <is>
          <t>401742377</t>
        </is>
      </c>
      <c r="B864" t="inlineStr">
        <is>
          <t>3747337487</t>
        </is>
      </c>
      <c r="C864" t="inlineStr">
        <is>
          <t>花同梦</t>
        </is>
      </c>
      <c r="D864" t="n">
        <v>4477</v>
      </c>
      <c r="E864"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864" t="n">
        <v>0</v>
      </c>
      <c r="G864" t="inlineStr">
        <is>
          <t>0</t>
        </is>
      </c>
      <c r="H864" t="inlineStr">
        <is>
          <t>2020-11-26 03:30:37</t>
        </is>
      </c>
      <c r="I864" t="n">
        <v>3</v>
      </c>
      <c r="J864" t="inlineStr">
        <is>
          <t>未知</t>
        </is>
      </c>
      <c r="K864" t="inlineStr">
        <is>
          <t>57691211</t>
        </is>
      </c>
      <c r="L864" t="inlineStr">
        <is>
          <t>保密</t>
        </is>
      </c>
      <c r="M864" t="inlineStr">
        <is>
          <t>佛系。</t>
        </is>
      </c>
      <c r="N864" t="n">
        <v>6</v>
      </c>
      <c r="O864" t="inlineStr">
        <is>
          <t>大会员</t>
        </is>
      </c>
      <c r="P864" t="inlineStr"/>
      <c r="Q864" t="inlineStr"/>
    </row>
    <row r="865">
      <c r="A865" t="inlineStr">
        <is>
          <t>401742377</t>
        </is>
      </c>
      <c r="B865" t="inlineStr">
        <is>
          <t>3746691098</t>
        </is>
      </c>
      <c r="C865" t="inlineStr">
        <is>
          <t>风扇掉下来掉下来</t>
        </is>
      </c>
      <c r="D865" t="n">
        <v>-1</v>
      </c>
      <c r="E865" t="inlineStr">
        <is>
          <t>可莉池子歪出七七的，来报道了[大哭][大哭]</t>
        </is>
      </c>
      <c r="F865" t="n">
        <v>0</v>
      </c>
      <c r="G865" t="inlineStr">
        <is>
          <t>3746691098</t>
        </is>
      </c>
      <c r="H865" t="inlineStr">
        <is>
          <t>2020-11-25 22:45:59</t>
        </is>
      </c>
      <c r="I865" t="n">
        <v>0</v>
      </c>
      <c r="J865" t="inlineStr">
        <is>
          <t>未知</t>
        </is>
      </c>
      <c r="K865" t="inlineStr">
        <is>
          <t>27577392</t>
        </is>
      </c>
      <c r="L865" t="inlineStr">
        <is>
          <t>男</t>
        </is>
      </c>
      <c r="M865" t="inlineStr">
        <is>
          <t>孤独强大，我更强大。</t>
        </is>
      </c>
      <c r="N865" t="n">
        <v>5</v>
      </c>
      <c r="O865" t="inlineStr">
        <is>
          <t>年度大会员</t>
        </is>
      </c>
      <c r="P865" t="inlineStr">
        <is>
          <t>春原庄的管理人小姐</t>
        </is>
      </c>
      <c r="Q865" t="inlineStr"/>
    </row>
    <row r="866">
      <c r="A866" t="inlineStr">
        <is>
          <t>401742377</t>
        </is>
      </c>
      <c r="B866" t="inlineStr">
        <is>
          <t>3743900036</t>
        </is>
      </c>
      <c r="C866" t="inlineStr">
        <is>
          <t>凌珑_fuafa</t>
        </is>
      </c>
      <c r="D866" t="n">
        <v>-1</v>
      </c>
      <c r="E866" t="inlineStr">
        <is>
          <t>鸽了两月了[doge]</t>
        </is>
      </c>
      <c r="F866" t="n">
        <v>0</v>
      </c>
      <c r="G866" t="inlineStr">
        <is>
          <t>3743900036</t>
        </is>
      </c>
      <c r="H866" t="inlineStr">
        <is>
          <t>2020-11-25 01:31:03</t>
        </is>
      </c>
      <c r="I866" t="n">
        <v>1</v>
      </c>
      <c r="J866" t="inlineStr">
        <is>
          <t>未知</t>
        </is>
      </c>
      <c r="K866" t="inlineStr">
        <is>
          <t>403894946</t>
        </is>
      </c>
      <c r="L866" t="inlineStr">
        <is>
          <t>男</t>
        </is>
      </c>
      <c r="M866" t="inlineStr">
        <is>
          <t>小鬼 退散！～</t>
        </is>
      </c>
      <c r="N866" t="n">
        <v>4</v>
      </c>
      <c r="O866" t="inlineStr">
        <is>
          <t>大会员</t>
        </is>
      </c>
      <c r="P866" t="inlineStr"/>
      <c r="Q866" t="inlineStr"/>
    </row>
    <row r="867">
      <c r="A867" t="inlineStr">
        <is>
          <t>401742377</t>
        </is>
      </c>
      <c r="B867" t="inlineStr">
        <is>
          <t>3743720987</t>
        </is>
      </c>
      <c r="C867" t="inlineStr">
        <is>
          <t>我只想静静123</t>
        </is>
      </c>
      <c r="D867" t="n">
        <v>4475</v>
      </c>
      <c r="E867" t="inlineStr">
        <is>
          <t>太好看(｡･ω･｡)ﾉ♡了[OK]</t>
        </is>
      </c>
      <c r="F867" t="n">
        <v>0</v>
      </c>
      <c r="G867" t="inlineStr">
        <is>
          <t>0</t>
        </is>
      </c>
      <c r="H867" t="inlineStr">
        <is>
          <t>2020-11-25 00:16:12</t>
        </is>
      </c>
      <c r="I867" t="n">
        <v>0</v>
      </c>
      <c r="J867" t="inlineStr">
        <is>
          <t>未知</t>
        </is>
      </c>
      <c r="K867" t="inlineStr">
        <is>
          <t>39838715</t>
        </is>
      </c>
      <c r="L867" t="inlineStr">
        <is>
          <t>保密</t>
        </is>
      </c>
      <c r="M867" t="inlineStr">
        <is>
          <t>洛天依</t>
        </is>
      </c>
      <c r="N867" t="n">
        <v>5</v>
      </c>
      <c r="O867" t="inlineStr">
        <is>
          <t>大会员</t>
        </is>
      </c>
      <c r="P867" t="inlineStr"/>
      <c r="Q867" t="inlineStr"/>
    </row>
    <row r="868">
      <c r="A868" t="inlineStr">
        <is>
          <t>401742377</t>
        </is>
      </c>
      <c r="B868" t="inlineStr">
        <is>
          <t>3743348307</t>
        </is>
      </c>
      <c r="C868" t="inlineStr">
        <is>
          <t>秒d</t>
        </is>
      </c>
      <c r="D868" t="n">
        <v>4474</v>
      </c>
      <c r="E868" t="inlineStr">
        <is>
          <t>bgm是什么</t>
        </is>
      </c>
      <c r="F868" t="n">
        <v>0</v>
      </c>
      <c r="G868" t="inlineStr">
        <is>
          <t>0</t>
        </is>
      </c>
      <c r="H868" t="inlineStr">
        <is>
          <t>2020-11-24 22:40:38</t>
        </is>
      </c>
      <c r="I868" t="n">
        <v>0</v>
      </c>
      <c r="J868" t="inlineStr">
        <is>
          <t>未知</t>
        </is>
      </c>
      <c r="K868" t="inlineStr">
        <is>
          <t>361782811</t>
        </is>
      </c>
      <c r="L868" t="inlineStr">
        <is>
          <t>保密</t>
        </is>
      </c>
      <c r="M868" t="inlineStr">
        <is>
          <t>鄙人姓狼名灭</t>
        </is>
      </c>
      <c r="N868" t="n">
        <v>4</v>
      </c>
      <c r="O868" t="inlineStr">
        <is>
          <t>大会员</t>
        </is>
      </c>
      <c r="P868" t="inlineStr">
        <is>
          <t>原神</t>
        </is>
      </c>
      <c r="Q868" t="inlineStr">
        <is>
          <t>原神</t>
        </is>
      </c>
    </row>
    <row r="869">
      <c r="A869" t="inlineStr">
        <is>
          <t>401742377</t>
        </is>
      </c>
      <c r="B869" t="inlineStr">
        <is>
          <t>3743247715</t>
        </is>
      </c>
      <c r="C869" t="inlineStr">
        <is>
          <t>夜铭心</t>
        </is>
      </c>
      <c r="D869" t="n">
        <v>4473</v>
      </c>
      <c r="E869" t="inlineStr">
        <is>
          <t>可莉宇宙无敌第一可爱没有之一！！</t>
        </is>
      </c>
      <c r="F869" t="n">
        <v>0</v>
      </c>
      <c r="G869" t="inlineStr">
        <is>
          <t>0</t>
        </is>
      </c>
      <c r="H869" t="inlineStr">
        <is>
          <t>2020-11-24 22:17:40</t>
        </is>
      </c>
      <c r="I869" t="n">
        <v>0</v>
      </c>
      <c r="J869" t="inlineStr">
        <is>
          <t>未知</t>
        </is>
      </c>
      <c r="K869" t="inlineStr">
        <is>
          <t>529228</t>
        </is>
      </c>
      <c r="L869" t="inlineStr">
        <is>
          <t>男</t>
        </is>
      </c>
      <c r="M869" t="inlineStr">
        <is>
          <t>搜名字！</t>
        </is>
      </c>
      <c r="N869" t="n">
        <v>5</v>
      </c>
      <c r="O869" t="inlineStr">
        <is>
          <t>大会员</t>
        </is>
      </c>
      <c r="P869" t="inlineStr"/>
      <c r="Q869" t="inlineStr"/>
    </row>
    <row r="870">
      <c r="A870" t="inlineStr">
        <is>
          <t>401742377</t>
        </is>
      </c>
      <c r="B870" t="inlineStr">
        <is>
          <t>3742813953</t>
        </is>
      </c>
      <c r="C870" t="inlineStr">
        <is>
          <t>五镜止水</t>
        </is>
      </c>
      <c r="D870" t="n">
        <v>4472</v>
      </c>
      <c r="E870" t="inlineStr">
        <is>
          <t>炸弹商人:琴找上门[doge]</t>
        </is>
      </c>
      <c r="F870" t="n">
        <v>0</v>
      </c>
      <c r="G870" t="inlineStr">
        <is>
          <t>0</t>
        </is>
      </c>
      <c r="H870" t="inlineStr">
        <is>
          <t>2020-11-24 20:21:07</t>
        </is>
      </c>
      <c r="I870" t="n">
        <v>0</v>
      </c>
      <c r="J870" t="inlineStr">
        <is>
          <t>未知</t>
        </is>
      </c>
      <c r="K870" t="inlineStr">
        <is>
          <t>24186345</t>
        </is>
      </c>
      <c r="L870" t="inlineStr">
        <is>
          <t>女</t>
        </is>
      </c>
      <c r="M870" t="inlineStr">
        <is>
          <t>这个人很勤奋，什么都写了。</t>
        </is>
      </c>
      <c r="N870" t="n">
        <v>6</v>
      </c>
      <c r="O870" t="inlineStr">
        <is>
          <t>年度大会员</t>
        </is>
      </c>
      <c r="P870" t="inlineStr"/>
      <c r="Q870" t="inlineStr"/>
    </row>
    <row r="871">
      <c r="A871" t="inlineStr">
        <is>
          <t>401742377</t>
        </is>
      </c>
      <c r="B871" t="inlineStr">
        <is>
          <t>3742782121</t>
        </is>
      </c>
      <c r="C871" t="inlineStr">
        <is>
          <t>周火昱晨</t>
        </is>
      </c>
      <c r="D871" t="n">
        <v>-1</v>
      </c>
      <c r="E871" t="inlineStr">
        <is>
          <t>我真歪了一个七七[doge]唯一的五星。</t>
        </is>
      </c>
      <c r="F871" t="n">
        <v>0</v>
      </c>
      <c r="G871" t="inlineStr">
        <is>
          <t>3742782121</t>
        </is>
      </c>
      <c r="H871" t="inlineStr">
        <is>
          <t>2020-11-24 20:11:09</t>
        </is>
      </c>
      <c r="I871" t="n">
        <v>0</v>
      </c>
      <c r="J871" t="inlineStr">
        <is>
          <t>未知</t>
        </is>
      </c>
      <c r="K871" t="inlineStr">
        <is>
          <t>107860699</t>
        </is>
      </c>
      <c r="L871" t="inlineStr">
        <is>
          <t>男</t>
        </is>
      </c>
      <c r="M871" t="inlineStr">
        <is>
          <t>世界上有那么多的人，都活的一样也太无聊了。</t>
        </is>
      </c>
      <c r="N871" t="n">
        <v>5</v>
      </c>
      <c r="O871" t="inlineStr">
        <is>
          <t>年度大会员</t>
        </is>
      </c>
      <c r="P871" t="inlineStr"/>
      <c r="Q871" t="inlineStr"/>
    </row>
    <row r="872">
      <c r="A872" t="inlineStr">
        <is>
          <t>401742377</t>
        </is>
      </c>
      <c r="B872" t="inlineStr">
        <is>
          <t>3742765401</t>
        </is>
      </c>
      <c r="C872" t="inlineStr">
        <is>
          <t>人有几回生</t>
        </is>
      </c>
      <c r="D872" t="n">
        <v>-1</v>
      </c>
      <c r="E872" t="inlineStr">
        <is>
          <t>回复 @任一蓑烟雨平生 :常驻会出武器</t>
        </is>
      </c>
      <c r="F872" t="n">
        <v>0</v>
      </c>
      <c r="G872" t="inlineStr">
        <is>
          <t>3693414978</t>
        </is>
      </c>
      <c r="H872" t="inlineStr">
        <is>
          <t>2020-11-24 20:05:20</t>
        </is>
      </c>
      <c r="I872" t="n">
        <v>0</v>
      </c>
      <c r="J872" t="inlineStr">
        <is>
          <t>未知</t>
        </is>
      </c>
      <c r="K872" t="inlineStr">
        <is>
          <t>206986942</t>
        </is>
      </c>
      <c r="L872" t="inlineStr">
        <is>
          <t>女</t>
        </is>
      </c>
      <c r="M872" t="inlineStr">
        <is>
          <t>落尽红樱君不见，轻绘梨花泪沾衣。</t>
        </is>
      </c>
      <c r="N872" t="n">
        <v>5</v>
      </c>
      <c r="O872" t="inlineStr">
        <is>
          <t>大会员</t>
        </is>
      </c>
      <c r="P872" t="inlineStr">
        <is>
          <t>明日方舟</t>
        </is>
      </c>
      <c r="Q872" t="inlineStr">
        <is>
          <t>明日方舟</t>
        </is>
      </c>
    </row>
    <row r="873">
      <c r="A873" t="inlineStr">
        <is>
          <t>401742377</t>
        </is>
      </c>
      <c r="B873" t="inlineStr">
        <is>
          <t>3742502871</t>
        </is>
      </c>
      <c r="C873" t="inlineStr">
        <is>
          <t>阿伟今天练琴了没</t>
        </is>
      </c>
      <c r="D873" t="n">
        <v>3</v>
      </c>
      <c r="E873" t="inlineStr">
        <is>
          <t>回复 @十年灬生死 :好家伙</t>
        </is>
      </c>
      <c r="F873" t="n">
        <v>0</v>
      </c>
      <c r="G873" t="inlineStr">
        <is>
          <t>3741552049</t>
        </is>
      </c>
      <c r="H873" t="inlineStr">
        <is>
          <t>2020-11-24 18:55:20</t>
        </is>
      </c>
      <c r="I873" t="n">
        <v>0</v>
      </c>
      <c r="J873" t="inlineStr">
        <is>
          <t>未知</t>
        </is>
      </c>
      <c r="K873" t="inlineStr">
        <is>
          <t>213732725</t>
        </is>
      </c>
      <c r="L873" t="inlineStr">
        <is>
          <t>保密</t>
        </is>
      </c>
      <c r="M873" t="inlineStr">
        <is>
          <t>有没有大佬叫我怎么投稿</t>
        </is>
      </c>
      <c r="N873" t="n">
        <v>5</v>
      </c>
      <c r="O873" t="inlineStr">
        <is>
          <t>年度大会员</t>
        </is>
      </c>
      <c r="P873" t="inlineStr">
        <is>
          <t>中野五月</t>
        </is>
      </c>
      <c r="Q873" t="inlineStr"/>
    </row>
    <row r="874">
      <c r="A874" t="inlineStr">
        <is>
          <t>401742377</t>
        </is>
      </c>
      <c r="B874" t="inlineStr">
        <is>
          <t>3742332785</t>
        </is>
      </c>
      <c r="C874" t="inlineStr">
        <is>
          <t>遥天乐</t>
        </is>
      </c>
      <c r="D874" t="n">
        <v>4471</v>
      </c>
      <c r="E874" t="inlineStr">
        <is>
          <t>鱼:噩梦来了</t>
        </is>
      </c>
      <c r="F874" t="n">
        <v>0</v>
      </c>
      <c r="G874" t="inlineStr">
        <is>
          <t>0</t>
        </is>
      </c>
      <c r="H874" t="inlineStr">
        <is>
          <t>2020-11-24 18:09:36</t>
        </is>
      </c>
      <c r="I874" t="n">
        <v>1</v>
      </c>
      <c r="J874" t="inlineStr">
        <is>
          <t>未知</t>
        </is>
      </c>
      <c r="K874" t="inlineStr">
        <is>
          <t>483040412</t>
        </is>
      </c>
      <c r="L874" t="inlineStr">
        <is>
          <t>保密</t>
        </is>
      </c>
      <c r="M874" t="inlineStr"/>
      <c r="N874" t="n">
        <v>4</v>
      </c>
      <c r="O874" t="inlineStr"/>
      <c r="P874" t="inlineStr"/>
      <c r="Q874" t="inlineStr"/>
    </row>
    <row r="875">
      <c r="A875" t="inlineStr">
        <is>
          <t>401742377</t>
        </is>
      </c>
      <c r="B875" t="inlineStr">
        <is>
          <t>3742173687</t>
        </is>
      </c>
      <c r="C875" t="inlineStr">
        <is>
          <t>摸鱼达人在摸鱼</t>
        </is>
      </c>
      <c r="D875" t="n">
        <v>2</v>
      </c>
      <c r="E875" t="inlineStr">
        <is>
          <t>回复 @给我3rd好不好 :感谢[妙啊]</t>
        </is>
      </c>
      <c r="F875" t="n">
        <v>0</v>
      </c>
      <c r="G875" t="inlineStr">
        <is>
          <t>3741552049</t>
        </is>
      </c>
      <c r="H875" t="inlineStr">
        <is>
          <t>2020-11-24 17:21:47</t>
        </is>
      </c>
      <c r="I875" t="n">
        <v>0</v>
      </c>
      <c r="J875" t="inlineStr">
        <is>
          <t>未知</t>
        </is>
      </c>
      <c r="K875" t="inlineStr">
        <is>
          <t>23067170</t>
        </is>
      </c>
      <c r="L875" t="inlineStr">
        <is>
          <t>男</t>
        </is>
      </c>
      <c r="M875" t="inlineStr"/>
      <c r="N875" t="n">
        <v>6</v>
      </c>
      <c r="O875" t="inlineStr">
        <is>
          <t>年度大会员</t>
        </is>
      </c>
      <c r="P875" t="inlineStr"/>
      <c r="Q875" t="inlineStr">
        <is>
          <t>总之就是非常可爱</t>
        </is>
      </c>
    </row>
    <row r="876">
      <c r="A876" t="inlineStr">
        <is>
          <t>401742377</t>
        </is>
      </c>
      <c r="B876" t="inlineStr">
        <is>
          <t>3741986672</t>
        </is>
      </c>
      <c r="C876" t="inlineStr">
        <is>
          <t>以光守护</t>
        </is>
      </c>
      <c r="D876" t="n">
        <v>-1</v>
      </c>
      <c r="E876" t="inlineStr">
        <is>
          <t>烧山炸鱼真君</t>
        </is>
      </c>
      <c r="F876" t="n">
        <v>0</v>
      </c>
      <c r="G876" t="inlineStr">
        <is>
          <t>3741986672</t>
        </is>
      </c>
      <c r="H876" t="inlineStr">
        <is>
          <t>2020-11-24 16:09:35</t>
        </is>
      </c>
      <c r="I876" t="n">
        <v>0</v>
      </c>
      <c r="J876" t="inlineStr">
        <is>
          <t>未知</t>
        </is>
      </c>
      <c r="K876" t="inlineStr">
        <is>
          <t>306075996</t>
        </is>
      </c>
      <c r="L876" t="inlineStr">
        <is>
          <t>保密</t>
        </is>
      </c>
      <c r="M876" t="inlineStr"/>
      <c r="N876" t="n">
        <v>5</v>
      </c>
      <c r="O876" t="inlineStr">
        <is>
          <t>年度大会员</t>
        </is>
      </c>
      <c r="P876" t="inlineStr">
        <is>
          <t>崩坏3·天穹流星</t>
        </is>
      </c>
      <c r="Q876" t="inlineStr">
        <is>
          <t>hanser</t>
        </is>
      </c>
    </row>
    <row r="877">
      <c r="A877" t="inlineStr">
        <is>
          <t>401742377</t>
        </is>
      </c>
      <c r="B877" t="inlineStr">
        <is>
          <t>3741552049</t>
        </is>
      </c>
      <c r="C877" t="inlineStr">
        <is>
          <t>阿伟今天练琴了没</t>
        </is>
      </c>
      <c r="D877" t="n">
        <v>1</v>
      </c>
      <c r="E877" t="inlineStr">
        <is>
          <t>原创</t>
        </is>
      </c>
      <c r="F877" t="n">
        <v>0</v>
      </c>
      <c r="G877" t="inlineStr">
        <is>
          <t>3741552049</t>
        </is>
      </c>
      <c r="H877" t="inlineStr">
        <is>
          <t>2020-11-24 13:00:57</t>
        </is>
      </c>
      <c r="I877" t="n">
        <v>0</v>
      </c>
      <c r="J877" t="inlineStr">
        <is>
          <t>未知</t>
        </is>
      </c>
      <c r="K877" t="inlineStr">
        <is>
          <t>213732725</t>
        </is>
      </c>
      <c r="L877" t="inlineStr">
        <is>
          <t>保密</t>
        </is>
      </c>
      <c r="M877" t="inlineStr">
        <is>
          <t>有没有大佬叫我怎么投稿</t>
        </is>
      </c>
      <c r="N877" t="n">
        <v>5</v>
      </c>
      <c r="O877" t="inlineStr">
        <is>
          <t>年度大会员</t>
        </is>
      </c>
      <c r="P877" t="inlineStr">
        <is>
          <t>中野五月</t>
        </is>
      </c>
      <c r="Q877" t="inlineStr"/>
    </row>
    <row r="878">
      <c r="A878" t="inlineStr">
        <is>
          <t>401742377</t>
        </is>
      </c>
      <c r="B878" t="inlineStr">
        <is>
          <t>3741392770</t>
        </is>
      </c>
      <c r="C878" t="inlineStr">
        <is>
          <t>摸鱼达人在摸鱼</t>
        </is>
      </c>
      <c r="D878" t="n">
        <v>4470</v>
      </c>
      <c r="E878" t="inlineStr">
        <is>
          <t>大佬们，中间可莉讲鬼故事的时候，那个女高音 噢噢噢噢噢  是什么音乐啊？怪好听的[妙啊][妙啊][妙啊][妙啊]</t>
        </is>
      </c>
      <c r="F878" t="n">
        <v>3</v>
      </c>
      <c r="G878" t="inlineStr">
        <is>
          <t>0</t>
        </is>
      </c>
      <c r="H878" t="inlineStr">
        <is>
          <t>2020-11-24 12:12:57</t>
        </is>
      </c>
      <c r="I878" t="n">
        <v>1</v>
      </c>
      <c r="J878" t="inlineStr">
        <is>
          <t>未知</t>
        </is>
      </c>
      <c r="K878" t="inlineStr">
        <is>
          <t>23067170</t>
        </is>
      </c>
      <c r="L878" t="inlineStr">
        <is>
          <t>男</t>
        </is>
      </c>
      <c r="M878" t="inlineStr"/>
      <c r="N878" t="n">
        <v>6</v>
      </c>
      <c r="O878" t="inlineStr">
        <is>
          <t>年度大会员</t>
        </is>
      </c>
      <c r="P878" t="inlineStr"/>
      <c r="Q878" t="inlineStr">
        <is>
          <t>总之就是非常可爱</t>
        </is>
      </c>
    </row>
    <row r="879">
      <c r="A879" t="inlineStr">
        <is>
          <t>401742377</t>
        </is>
      </c>
      <c r="B879" t="inlineStr">
        <is>
          <t>3738979781</t>
        </is>
      </c>
      <c r="C879" t="inlineStr">
        <is>
          <t>面包君面某人</t>
        </is>
      </c>
      <c r="D879" t="n">
        <v>4469</v>
      </c>
      <c r="E879" t="inlineStr">
        <is>
          <t>太阳当夜就订票跑了，扛着火车跑的</t>
        </is>
      </c>
      <c r="F879" t="n">
        <v>0</v>
      </c>
      <c r="G879" t="inlineStr">
        <is>
          <t>0</t>
        </is>
      </c>
      <c r="H879" t="inlineStr">
        <is>
          <t>2020-11-23 17:49:26</t>
        </is>
      </c>
      <c r="I879" t="n">
        <v>1</v>
      </c>
      <c r="J879" t="inlineStr">
        <is>
          <t>未知</t>
        </is>
      </c>
      <c r="K879" t="inlineStr">
        <is>
          <t>3168449</t>
        </is>
      </c>
      <c r="L879" t="inlineStr">
        <is>
          <t>男</t>
        </is>
      </c>
      <c r="M879" t="inlineStr"/>
      <c r="N879" t="n">
        <v>6</v>
      </c>
      <c r="O879" t="inlineStr">
        <is>
          <t>年度大会员</t>
        </is>
      </c>
      <c r="P879" t="inlineStr">
        <is>
          <t>实验品家庭</t>
        </is>
      </c>
      <c r="Q879" t="inlineStr"/>
    </row>
    <row r="880">
      <c r="A880" t="inlineStr">
        <is>
          <t>401742377</t>
        </is>
      </c>
      <c r="B880" t="inlineStr">
        <is>
          <t>3738582680</t>
        </is>
      </c>
      <c r="C880" t="inlineStr">
        <is>
          <t>小七仙仙</t>
        </is>
      </c>
      <c r="D880" t="n">
        <v>4467</v>
      </c>
      <c r="E880" t="inlineStr">
        <is>
          <t>怎么那么可爱呢</t>
        </is>
      </c>
      <c r="F880" t="n">
        <v>0</v>
      </c>
      <c r="G880" t="inlineStr">
        <is>
          <t>0</t>
        </is>
      </c>
      <c r="H880" t="inlineStr">
        <is>
          <t>2020-11-23 15:09:54</t>
        </is>
      </c>
      <c r="I880" t="n">
        <v>0</v>
      </c>
      <c r="J880" t="inlineStr">
        <is>
          <t>未知</t>
        </is>
      </c>
      <c r="K880" t="inlineStr">
        <is>
          <t>327097727</t>
        </is>
      </c>
      <c r="L880" t="inlineStr">
        <is>
          <t>保密</t>
        </is>
      </c>
      <c r="M880" t="inlineStr"/>
      <c r="N880" t="n">
        <v>4</v>
      </c>
      <c r="O880" t="inlineStr"/>
      <c r="P880" t="inlineStr"/>
      <c r="Q880" t="inlineStr"/>
    </row>
    <row r="881">
      <c r="A881" t="inlineStr">
        <is>
          <t>401742377</t>
        </is>
      </c>
      <c r="B881" t="inlineStr">
        <is>
          <t>3738555072</t>
        </is>
      </c>
      <c r="C881" t="inlineStr">
        <is>
          <t>笔我</t>
        </is>
      </c>
      <c r="D881" t="n">
        <v>2</v>
      </c>
      <c r="E881" t="inlineStr">
        <is>
          <t>pv都是一次性bgm</t>
        </is>
      </c>
      <c r="F881" t="n">
        <v>0</v>
      </c>
      <c r="G881" t="inlineStr">
        <is>
          <t>3738555072</t>
        </is>
      </c>
      <c r="H881" t="inlineStr">
        <is>
          <t>2020-11-23 14:52:58</t>
        </is>
      </c>
      <c r="I881" t="n">
        <v>0</v>
      </c>
      <c r="J881" t="inlineStr">
        <is>
          <t>未知</t>
        </is>
      </c>
      <c r="K881" t="inlineStr">
        <is>
          <t>24227221</t>
        </is>
      </c>
      <c r="L881" t="inlineStr">
        <is>
          <t>男</t>
        </is>
      </c>
      <c r="M881" t="inlineStr">
        <is>
          <t>保持理性</t>
        </is>
      </c>
      <c r="N881" t="n">
        <v>6</v>
      </c>
      <c r="O881" t="inlineStr">
        <is>
          <t>年度大会员</t>
        </is>
      </c>
      <c r="P881" t="inlineStr"/>
      <c r="Q881" t="inlineStr"/>
    </row>
    <row r="882">
      <c r="A882" t="inlineStr">
        <is>
          <t>401742377</t>
        </is>
      </c>
      <c r="B882" t="inlineStr">
        <is>
          <t>3732969121</t>
        </is>
      </c>
      <c r="C882" t="inlineStr">
        <is>
          <t>温泉蛋不要蛋</t>
        </is>
      </c>
      <c r="D882" t="n">
        <v>-1</v>
      </c>
      <c r="E882" t="inlineStr">
        <is>
          <t>回复 @叶夜亦可笙歌 :？？？你在回谁</t>
        </is>
      </c>
      <c r="F882" t="n">
        <v>0</v>
      </c>
      <c r="G882" t="inlineStr">
        <is>
          <t>3722367190</t>
        </is>
      </c>
      <c r="H882" t="inlineStr">
        <is>
          <t>2020-11-21 23:48:08</t>
        </is>
      </c>
      <c r="I882" t="n">
        <v>3</v>
      </c>
      <c r="J882" t="inlineStr">
        <is>
          <t>未知</t>
        </is>
      </c>
      <c r="K882" t="inlineStr">
        <is>
          <t>414126771</t>
        </is>
      </c>
      <c r="L882" t="inlineStr">
        <is>
          <t>男</t>
        </is>
      </c>
      <c r="M882" t="inlineStr">
        <is>
          <t>ⓘ 该账号已被封禁</t>
        </is>
      </c>
      <c r="N882" t="n">
        <v>5</v>
      </c>
      <c r="O882" t="inlineStr">
        <is>
          <t>年度大会员</t>
        </is>
      </c>
      <c r="P882" t="inlineStr">
        <is>
          <t>公主连结凯露</t>
        </is>
      </c>
      <c r="Q882" t="inlineStr"/>
    </row>
    <row r="883">
      <c r="A883" t="inlineStr">
        <is>
          <t>401742377</t>
        </is>
      </c>
      <c r="B883" t="inlineStr">
        <is>
          <t>3728092485</t>
        </is>
      </c>
      <c r="C883" t="inlineStr">
        <is>
          <t>_伊万</t>
        </is>
      </c>
      <c r="D883" t="n">
        <v>4465</v>
      </c>
      <c r="E883" t="inlineStr">
        <is>
          <t>歪了迪卢克[酸了]复刻要到啥时候</t>
        </is>
      </c>
      <c r="F883" t="n">
        <v>0</v>
      </c>
      <c r="G883" t="inlineStr">
        <is>
          <t>0</t>
        </is>
      </c>
      <c r="H883" t="inlineStr">
        <is>
          <t>2020-11-20 20:35:29</t>
        </is>
      </c>
      <c r="I883" t="n">
        <v>3</v>
      </c>
      <c r="J883" t="inlineStr">
        <is>
          <t>未知</t>
        </is>
      </c>
      <c r="K883" t="inlineStr">
        <is>
          <t>3023497</t>
        </is>
      </c>
      <c r="L883" t="inlineStr">
        <is>
          <t>男</t>
        </is>
      </c>
      <c r="M883" t="inlineStr"/>
      <c r="N883" t="n">
        <v>6</v>
      </c>
      <c r="O883" t="inlineStr">
        <is>
          <t>年度大会员</t>
        </is>
      </c>
      <c r="P883" t="inlineStr">
        <is>
          <t>碧蓝航线</t>
        </is>
      </c>
      <c r="Q883" t="inlineStr"/>
    </row>
    <row r="884">
      <c r="A884" t="inlineStr">
        <is>
          <t>401742377</t>
        </is>
      </c>
      <c r="B884" t="inlineStr">
        <is>
          <t>3722367190</t>
        </is>
      </c>
      <c r="C884" t="inlineStr">
        <is>
          <t>风中的余烬-索</t>
        </is>
      </c>
      <c r="D884" t="n">
        <v>-1</v>
      </c>
      <c r="E884" t="inlineStr">
        <is>
          <t>那你呢？用qm十年阳寿抽卡？笑死了，真是带孝子。</t>
        </is>
      </c>
      <c r="F884" t="n">
        <v>0</v>
      </c>
      <c r="G884" t="inlineStr">
        <is>
          <t>3722367190</t>
        </is>
      </c>
      <c r="H884" t="inlineStr">
        <is>
          <t>2020-11-19 05:58:23</t>
        </is>
      </c>
      <c r="I884" t="n">
        <v>0</v>
      </c>
      <c r="J884" t="inlineStr">
        <is>
          <t>未知</t>
        </is>
      </c>
      <c r="K884" t="inlineStr">
        <is>
          <t>12880458</t>
        </is>
      </c>
      <c r="L884" t="inlineStr">
        <is>
          <t>男</t>
        </is>
      </c>
      <c r="M884" t="inlineStr">
        <is>
          <t>永远不要和S13争辩，因为他们会把你的智商拉到和他们同一水平，然后运用其丰富的经验将你打倒。</t>
        </is>
      </c>
      <c r="N884" t="n">
        <v>6</v>
      </c>
      <c r="O884" t="inlineStr">
        <is>
          <t>大会员</t>
        </is>
      </c>
      <c r="P884" t="inlineStr"/>
      <c r="Q884" t="inlineStr">
        <is>
          <t>总之就是非常可爱</t>
        </is>
      </c>
    </row>
    <row r="885">
      <c r="A885" t="inlineStr">
        <is>
          <t>401742377</t>
        </is>
      </c>
      <c r="B885" t="inlineStr">
        <is>
          <t>3722186167</t>
        </is>
      </c>
      <c r="C885" t="inlineStr">
        <is>
          <t>老米⑦</t>
        </is>
      </c>
      <c r="D885" t="n">
        <v>1</v>
      </c>
      <c r="E885" t="inlineStr">
        <is>
          <t>没放[笑哭]</t>
        </is>
      </c>
      <c r="F885" t="n">
        <v>0</v>
      </c>
      <c r="G885" t="inlineStr">
        <is>
          <t>3722186167</t>
        </is>
      </c>
      <c r="H885" t="inlineStr">
        <is>
          <t>2020-11-19 01:30:38</t>
        </is>
      </c>
      <c r="I885" t="n">
        <v>0</v>
      </c>
      <c r="J885" t="inlineStr">
        <is>
          <t>未知</t>
        </is>
      </c>
      <c r="K885" t="inlineStr">
        <is>
          <t>23995544</t>
        </is>
      </c>
      <c r="L885" t="inlineStr">
        <is>
          <t>男</t>
        </is>
      </c>
      <c r="M885" t="inlineStr">
        <is>
          <t>你我活过一瞬，前后皆是黑夜</t>
        </is>
      </c>
      <c r="N885" t="n">
        <v>5</v>
      </c>
      <c r="O885" t="inlineStr">
        <is>
          <t>年度大会员</t>
        </is>
      </c>
      <c r="P885" t="inlineStr">
        <is>
          <t>斗破苍穹</t>
        </is>
      </c>
      <c r="Q885" t="inlineStr"/>
    </row>
    <row r="886">
      <c r="A886" t="inlineStr">
        <is>
          <t>401742377</t>
        </is>
      </c>
      <c r="B886" t="inlineStr">
        <is>
          <t>3721929602</t>
        </is>
      </c>
      <c r="C886" t="inlineStr">
        <is>
          <t>真-合金装备布狼牙</t>
        </is>
      </c>
      <c r="D886" t="n">
        <v>4464</v>
      </c>
      <c r="E886" t="inlineStr">
        <is>
          <t>我最近，对德莉莎，是不是过分溺爱了呢</t>
        </is>
      </c>
      <c r="F886" t="n">
        <v>0</v>
      </c>
      <c r="G886" t="inlineStr">
        <is>
          <t>0</t>
        </is>
      </c>
      <c r="H886" t="inlineStr">
        <is>
          <t>2020-11-18 23:57:45</t>
        </is>
      </c>
      <c r="I886" t="n">
        <v>3</v>
      </c>
      <c r="J886" t="inlineStr">
        <is>
          <t>未知</t>
        </is>
      </c>
      <c r="K886" t="inlineStr">
        <is>
          <t>230006206</t>
        </is>
      </c>
      <c r="L886" t="inlineStr">
        <is>
          <t>男</t>
        </is>
      </c>
      <c r="M886" t="inlineStr">
        <is>
          <t>劝君更尽一杯酒，从此萧郎是路人</t>
        </is>
      </c>
      <c r="N886" t="n">
        <v>5</v>
      </c>
      <c r="O886" t="inlineStr">
        <is>
          <t>年度大会员</t>
        </is>
      </c>
      <c r="P886" t="inlineStr">
        <is>
          <t>崩坏3·天穹流星</t>
        </is>
      </c>
      <c r="Q886" t="inlineStr">
        <is>
          <t>崩坏3·天穹流星</t>
        </is>
      </c>
    </row>
    <row r="887">
      <c r="A887" t="inlineStr">
        <is>
          <t>401742377</t>
        </is>
      </c>
      <c r="B887" t="inlineStr">
        <is>
          <t>3718945631</t>
        </is>
      </c>
      <c r="C887" t="inlineStr">
        <is>
          <t>西班牙Ray</t>
        </is>
      </c>
      <c r="D887" t="n">
        <v>-1</v>
      </c>
      <c r="E887" t="inlineStr">
        <is>
          <t>满命可莉回来报道</t>
        </is>
      </c>
      <c r="F887" t="n">
        <v>0</v>
      </c>
      <c r="G887" t="inlineStr">
        <is>
          <t>3718945631</t>
        </is>
      </c>
      <c r="H887" t="inlineStr">
        <is>
          <t>2020-11-18 05:33:58</t>
        </is>
      </c>
      <c r="I887" t="n">
        <v>0</v>
      </c>
      <c r="J887" t="inlineStr">
        <is>
          <t>未知</t>
        </is>
      </c>
      <c r="K887" t="inlineStr">
        <is>
          <t>350735083</t>
        </is>
      </c>
      <c r="L887" t="inlineStr">
        <is>
          <t>男</t>
        </is>
      </c>
      <c r="M887" t="inlineStr">
        <is>
          <t>一个在西班牙的爱中国小伙。</t>
        </is>
      </c>
      <c r="N887" t="n">
        <v>5</v>
      </c>
      <c r="O887" t="inlineStr">
        <is>
          <t>年度大会员</t>
        </is>
      </c>
      <c r="P887" t="inlineStr">
        <is>
          <t>巅峰荣耀</t>
        </is>
      </c>
      <c r="Q887" t="inlineStr"/>
    </row>
    <row r="888">
      <c r="A888" t="inlineStr">
        <is>
          <t>401742377</t>
        </is>
      </c>
      <c r="B888" t="inlineStr">
        <is>
          <t>3718476642</t>
        </is>
      </c>
      <c r="C888" t="inlineStr">
        <is>
          <t>人活着不就是为了啊蝶</t>
        </is>
      </c>
      <c r="D888" t="n">
        <v>-1</v>
      </c>
      <c r="E888" t="inlineStr">
        <is>
          <t>有的人笑着笑着就哭了</t>
        </is>
      </c>
      <c r="F888" t="n">
        <v>0</v>
      </c>
      <c r="G888" t="inlineStr">
        <is>
          <t>3718476642</t>
        </is>
      </c>
      <c r="H888" t="inlineStr">
        <is>
          <t>2020-11-17 23:44:03</t>
        </is>
      </c>
      <c r="I888" t="n">
        <v>0</v>
      </c>
      <c r="J888" t="inlineStr">
        <is>
          <t>未知</t>
        </is>
      </c>
      <c r="K888" t="inlineStr">
        <is>
          <t>57261729</t>
        </is>
      </c>
      <c r="L888" t="inlineStr">
        <is>
          <t>保密</t>
        </is>
      </c>
      <c r="M888" t="inlineStr">
        <is>
          <t>衣带渐宽终不悔，为伊消得人憔悴。</t>
        </is>
      </c>
      <c r="N888" t="n">
        <v>5</v>
      </c>
      <c r="O888" t="inlineStr">
        <is>
          <t>年度大会员</t>
        </is>
      </c>
      <c r="P888" t="inlineStr"/>
      <c r="Q888" t="inlineStr"/>
    </row>
    <row r="889">
      <c r="A889" t="inlineStr">
        <is>
          <t>401742377</t>
        </is>
      </c>
      <c r="B889" t="inlineStr">
        <is>
          <t>3717974923</t>
        </is>
      </c>
      <c r="C889" t="inlineStr">
        <is>
          <t>在天堂度过七个月</t>
        </is>
      </c>
      <c r="D889" t="n">
        <v>-1</v>
      </c>
      <c r="E889" t="inlineStr">
        <is>
          <t>呜呜呜，可莉池保底出七七这也太淦了（虽然说七七也很可爱☺）</t>
        </is>
      </c>
      <c r="F889" t="n">
        <v>0</v>
      </c>
      <c r="G889" t="inlineStr">
        <is>
          <t>3717974923</t>
        </is>
      </c>
      <c r="H889" t="inlineStr">
        <is>
          <t>2020-11-17 21:51:43</t>
        </is>
      </c>
      <c r="I889" t="n">
        <v>0</v>
      </c>
      <c r="J889" t="inlineStr">
        <is>
          <t>未知</t>
        </is>
      </c>
      <c r="K889" t="inlineStr">
        <is>
          <t>122370625</t>
        </is>
      </c>
      <c r="L889" t="inlineStr">
        <is>
          <t>男</t>
        </is>
      </c>
      <c r="M889" t="inlineStr"/>
      <c r="N889" t="n">
        <v>5</v>
      </c>
      <c r="O889" t="inlineStr">
        <is>
          <t>年度大会员</t>
        </is>
      </c>
      <c r="P889" t="inlineStr"/>
      <c r="Q889" t="inlineStr">
        <is>
          <t>鹿乃</t>
        </is>
      </c>
    </row>
    <row r="890">
      <c r="A890" t="inlineStr">
        <is>
          <t>401742377</t>
        </is>
      </c>
      <c r="B890" t="inlineStr">
        <is>
          <t>3717923221</t>
        </is>
      </c>
      <c r="C890" t="inlineStr">
        <is>
          <t>萌萌0110</t>
        </is>
      </c>
      <c r="D890" t="n">
        <v>4463</v>
      </c>
      <c r="E890" t="inlineStr">
        <is>
          <t>好可爱！！！[热词系列_AWSL][热词系列_AWSL]</t>
        </is>
      </c>
      <c r="F890" t="n">
        <v>0</v>
      </c>
      <c r="G890" t="inlineStr">
        <is>
          <t>0</t>
        </is>
      </c>
      <c r="H890" t="inlineStr">
        <is>
          <t>2020-11-17 21:39:06</t>
        </is>
      </c>
      <c r="I890" t="n">
        <v>1</v>
      </c>
      <c r="J890" t="inlineStr">
        <is>
          <t>未知</t>
        </is>
      </c>
      <c r="K890" t="inlineStr">
        <is>
          <t>33307995</t>
        </is>
      </c>
      <c r="L890" t="inlineStr">
        <is>
          <t>女</t>
        </is>
      </c>
      <c r="M890" t="inlineStr"/>
      <c r="N890" t="n">
        <v>6</v>
      </c>
      <c r="O890" t="inlineStr">
        <is>
          <t>年度大会员</t>
        </is>
      </c>
      <c r="P890" t="inlineStr">
        <is>
          <t>天官赐福动画</t>
        </is>
      </c>
      <c r="Q890" t="inlineStr">
        <is>
          <t>罗小黑战记</t>
        </is>
      </c>
    </row>
    <row r="891">
      <c r="A891" t="inlineStr">
        <is>
          <t>401742377</t>
        </is>
      </c>
      <c r="B891" t="inlineStr">
        <is>
          <t>3717332164</t>
        </is>
      </c>
      <c r="C891" t="inlineStr">
        <is>
          <t>慕木木木木</t>
        </is>
      </c>
      <c r="D891" t="n">
        <v>4462</v>
      </c>
      <c r="E891" t="inlineStr">
        <is>
          <t>BGM是啥，官方不放出来吗</t>
        </is>
      </c>
      <c r="F891" t="n">
        <v>2</v>
      </c>
      <c r="G891" t="inlineStr">
        <is>
          <t>0</t>
        </is>
      </c>
      <c r="H891" t="inlineStr">
        <is>
          <t>2020-11-17 18:57:33</t>
        </is>
      </c>
      <c r="I891" t="n">
        <v>4</v>
      </c>
      <c r="J891" t="inlineStr">
        <is>
          <t>未知</t>
        </is>
      </c>
      <c r="K891" t="inlineStr">
        <is>
          <t>37174271</t>
        </is>
      </c>
      <c r="L891" t="inlineStr">
        <is>
          <t>保密</t>
        </is>
      </c>
      <c r="M891" t="inlineStr"/>
      <c r="N891" t="n">
        <v>4</v>
      </c>
      <c r="O891" t="inlineStr">
        <is>
          <t>年度大会员</t>
        </is>
      </c>
      <c r="P891" t="inlineStr"/>
      <c r="Q891" t="inlineStr"/>
    </row>
    <row r="892">
      <c r="A892" t="inlineStr">
        <is>
          <t>401742377</t>
        </is>
      </c>
      <c r="B892" t="inlineStr">
        <is>
          <t>3716342851</t>
        </is>
      </c>
      <c r="C892" t="inlineStr">
        <is>
          <t>小天使大肝猛</t>
        </is>
      </c>
      <c r="D892" t="n">
        <v>-1</v>
      </c>
      <c r="E892" t="inlineStr">
        <is>
          <t>回复 @阿宇考研必上岸 :啊这[doge]</t>
        </is>
      </c>
      <c r="F892" t="n">
        <v>0</v>
      </c>
      <c r="G892" t="inlineStr">
        <is>
          <t>3709153528</t>
        </is>
      </c>
      <c r="H892" t="inlineStr">
        <is>
          <t>2020-11-17 12:55:49</t>
        </is>
      </c>
      <c r="I892" t="n">
        <v>1</v>
      </c>
      <c r="J892" t="inlineStr">
        <is>
          <t>未知</t>
        </is>
      </c>
      <c r="K892" t="inlineStr">
        <is>
          <t>319154728</t>
        </is>
      </c>
      <c r="L892" t="inlineStr">
        <is>
          <t>保密</t>
        </is>
      </c>
      <c r="M892" t="inlineStr">
        <is>
          <t>即使是形如天使的人，来到这个世界上生活，也做过很多坏事吧？</t>
        </is>
      </c>
      <c r="N892" t="n">
        <v>5</v>
      </c>
      <c r="O892" t="inlineStr">
        <is>
          <t>年度大会员</t>
        </is>
      </c>
      <c r="P892" t="inlineStr"/>
      <c r="Q892" t="inlineStr">
        <is>
          <t>三周年恋曲</t>
        </is>
      </c>
    </row>
    <row r="893">
      <c r="A893" t="inlineStr">
        <is>
          <t>401742377</t>
        </is>
      </c>
      <c r="B893" t="inlineStr">
        <is>
          <t>3716282534</t>
        </is>
      </c>
      <c r="C893" t="inlineStr">
        <is>
          <t>bili_446944294</t>
        </is>
      </c>
      <c r="D893" t="n">
        <v>4461</v>
      </c>
      <c r="E893" t="inlineStr">
        <is>
          <t>因为不发工资，愤怒的姬子把学院长关了禁闭[呲牙]</t>
        </is>
      </c>
      <c r="F893" t="n">
        <v>0</v>
      </c>
      <c r="G893" t="inlineStr">
        <is>
          <t>0</t>
        </is>
      </c>
      <c r="H893" t="inlineStr">
        <is>
          <t>2020-11-17 12:38:04</t>
        </is>
      </c>
      <c r="I893" t="n">
        <v>3</v>
      </c>
      <c r="J893" t="inlineStr">
        <is>
          <t>未知</t>
        </is>
      </c>
      <c r="K893" t="inlineStr">
        <is>
          <t>446944294</t>
        </is>
      </c>
      <c r="L893" t="inlineStr">
        <is>
          <t>保密</t>
        </is>
      </c>
      <c r="M893" t="inlineStr">
        <is>
          <t>嘿嘿</t>
        </is>
      </c>
      <c r="N893" t="n">
        <v>5</v>
      </c>
      <c r="O893" t="inlineStr">
        <is>
          <t>大会员</t>
        </is>
      </c>
      <c r="P893" t="inlineStr"/>
      <c r="Q893" t="inlineStr"/>
    </row>
    <row r="894">
      <c r="A894" t="inlineStr">
        <is>
          <t>401742377</t>
        </is>
      </c>
      <c r="B894" t="inlineStr">
        <is>
          <t>3715457508</t>
        </is>
      </c>
      <c r="C894" t="inlineStr">
        <is>
          <t>不哭了哭啥啊哈哈哈</t>
        </is>
      </c>
      <c r="D894" t="n">
        <v>4460</v>
      </c>
      <c r="E894" t="inlineStr">
        <is>
          <t>有了</t>
        </is>
      </c>
      <c r="F894" t="n">
        <v>0</v>
      </c>
      <c r="G894" t="inlineStr">
        <is>
          <t>0</t>
        </is>
      </c>
      <c r="H894" t="inlineStr">
        <is>
          <t>2020-11-17 02:26:33</t>
        </is>
      </c>
      <c r="I894" t="n">
        <v>0</v>
      </c>
      <c r="J894" t="inlineStr">
        <is>
          <t>未知</t>
        </is>
      </c>
      <c r="K894" t="inlineStr">
        <is>
          <t>303496739</t>
        </is>
      </c>
      <c r="L894" t="inlineStr">
        <is>
          <t>保密</t>
        </is>
      </c>
      <c r="M894" t="inlineStr"/>
      <c r="N894" t="n">
        <v>4</v>
      </c>
      <c r="O894" t="inlineStr">
        <is>
          <t>大会员</t>
        </is>
      </c>
      <c r="P894" t="inlineStr"/>
      <c r="Q894" t="inlineStr"/>
    </row>
    <row r="895">
      <c r="A895" t="inlineStr">
        <is>
          <t>401742377</t>
        </is>
      </c>
      <c r="B895" t="inlineStr">
        <is>
          <t>3715376429</t>
        </is>
      </c>
      <c r="C895" t="inlineStr">
        <is>
          <t>有点奇怪的阿宇</t>
        </is>
      </c>
      <c r="D895" t="n">
        <v>-1</v>
      </c>
      <c r="E895" t="inlineStr">
        <is>
          <t>抽卡游戏视频现状，真就不把自己的话当真呗</t>
        </is>
      </c>
      <c r="F895" t="n">
        <v>0</v>
      </c>
      <c r="G895" t="inlineStr">
        <is>
          <t>3715376429</t>
        </is>
      </c>
      <c r="H895" t="inlineStr">
        <is>
          <t>2020-11-17 01:22:19</t>
        </is>
      </c>
      <c r="I895" t="n">
        <v>0</v>
      </c>
      <c r="J895" t="inlineStr">
        <is>
          <t>未知</t>
        </is>
      </c>
      <c r="K895" t="inlineStr">
        <is>
          <t>204212105</t>
        </is>
      </c>
      <c r="L895" t="inlineStr">
        <is>
          <t>男</t>
        </is>
      </c>
      <c r="M895" t="inlineStr">
        <is>
          <t>我不懒</t>
        </is>
      </c>
      <c r="N895" t="n">
        <v>5</v>
      </c>
      <c r="O895" t="inlineStr">
        <is>
          <t>年度大会员</t>
        </is>
      </c>
      <c r="P895" t="inlineStr"/>
      <c r="Q895" t="inlineStr"/>
    </row>
    <row r="896">
      <c r="A896" t="inlineStr">
        <is>
          <t>401742377</t>
        </is>
      </c>
      <c r="B896" t="inlineStr">
        <is>
          <t>3715373990</t>
        </is>
      </c>
      <c r="C896" t="inlineStr">
        <is>
          <t>有点奇怪的阿宇</t>
        </is>
      </c>
      <c r="D896" t="n">
        <v>-1</v>
      </c>
      <c r="E896" t="inlineStr">
        <is>
          <t>回复 @小天使大肝猛 :自信点，狗头去掉[doge]</t>
        </is>
      </c>
      <c r="F896" t="n">
        <v>0</v>
      </c>
      <c r="G896" t="inlineStr">
        <is>
          <t>3709153528</t>
        </is>
      </c>
      <c r="H896" t="inlineStr">
        <is>
          <t>2020-11-17 01:20:58</t>
        </is>
      </c>
      <c r="I896" t="n">
        <v>1</v>
      </c>
      <c r="J896" t="inlineStr">
        <is>
          <t>未知</t>
        </is>
      </c>
      <c r="K896" t="inlineStr">
        <is>
          <t>204212105</t>
        </is>
      </c>
      <c r="L896" t="inlineStr">
        <is>
          <t>男</t>
        </is>
      </c>
      <c r="M896" t="inlineStr">
        <is>
          <t>我不懒</t>
        </is>
      </c>
      <c r="N896" t="n">
        <v>5</v>
      </c>
      <c r="O896" t="inlineStr">
        <is>
          <t>年度大会员</t>
        </is>
      </c>
      <c r="P896" t="inlineStr"/>
      <c r="Q896" t="inlineStr"/>
    </row>
    <row r="897">
      <c r="A897" t="inlineStr">
        <is>
          <t>401742377</t>
        </is>
      </c>
      <c r="B897" t="inlineStr">
        <is>
          <t>3715356890</t>
        </is>
      </c>
      <c r="C897" t="inlineStr">
        <is>
          <t>月球斑耀</t>
        </is>
      </c>
      <c r="D897" t="n">
        <v>-1</v>
      </c>
      <c r="E897" t="inlineStr">
        <is>
          <t>回复 @无敌的刻师傅 :她妈不仅会爆破，貌似是个万能全才，占星魔法啥的也会并且贼厉害</t>
        </is>
      </c>
      <c r="F897" t="n">
        <v>0</v>
      </c>
      <c r="G897" t="inlineStr">
        <is>
          <t>3595525013</t>
        </is>
      </c>
      <c r="H897" t="inlineStr">
        <is>
          <t>2020-11-17 01:09:29</t>
        </is>
      </c>
      <c r="I897" t="n">
        <v>1</v>
      </c>
      <c r="J897" t="inlineStr">
        <is>
          <t>未知</t>
        </is>
      </c>
      <c r="K897" t="inlineStr">
        <is>
          <t>34107346</t>
        </is>
      </c>
      <c r="L897" t="inlineStr">
        <is>
          <t>保密</t>
        </is>
      </c>
      <c r="M897" t="inlineStr">
        <is>
          <t>这个人很勤奋，然而仍然什么都没有写╮(￣▽￣)╭</t>
        </is>
      </c>
      <c r="N897" t="n">
        <v>5</v>
      </c>
      <c r="O897" t="inlineStr">
        <is>
          <t>大会员</t>
        </is>
      </c>
      <c r="P897" t="inlineStr"/>
      <c r="Q897" t="inlineStr"/>
    </row>
    <row r="898">
      <c r="A898" t="inlineStr">
        <is>
          <t>401742377</t>
        </is>
      </c>
      <c r="B898" t="inlineStr">
        <is>
          <t>3715210961</t>
        </is>
      </c>
      <c r="C898" t="inlineStr">
        <is>
          <t>关于我进入b站那些事</t>
        </is>
      </c>
      <c r="D898" t="n">
        <v>4459</v>
      </c>
      <c r="E898" t="inlineStr">
        <is>
          <t>[明日方舟_吃瓜]</t>
        </is>
      </c>
      <c r="F898" t="n">
        <v>0</v>
      </c>
      <c r="G898" t="inlineStr">
        <is>
          <t>0</t>
        </is>
      </c>
      <c r="H898" t="inlineStr">
        <is>
          <t>2020-11-17 00:13:43</t>
        </is>
      </c>
      <c r="I898" t="n">
        <v>0</v>
      </c>
      <c r="J898" t="inlineStr">
        <is>
          <t>未知</t>
        </is>
      </c>
      <c r="K898" t="inlineStr">
        <is>
          <t>525140476</t>
        </is>
      </c>
      <c r="L898" t="inlineStr">
        <is>
          <t>男</t>
        </is>
      </c>
      <c r="M898" t="inlineStr"/>
      <c r="N898" t="n">
        <v>4</v>
      </c>
      <c r="O898" t="inlineStr">
        <is>
          <t>年度大会员</t>
        </is>
      </c>
      <c r="P898" t="inlineStr">
        <is>
          <t>星座系列：双子座</t>
        </is>
      </c>
      <c r="Q898" t="inlineStr">
        <is>
          <t>伍六七之玄武国篇</t>
        </is>
      </c>
    </row>
    <row r="899">
      <c r="A899" t="inlineStr">
        <is>
          <t>401742377</t>
        </is>
      </c>
      <c r="B899" t="inlineStr">
        <is>
          <t>3715016263</t>
        </is>
      </c>
      <c r="C899" t="inlineStr">
        <is>
          <t>Misaka呢</t>
        </is>
      </c>
      <c r="D899" t="n">
        <v>-1</v>
      </c>
      <c r="E899" t="inlineStr">
        <is>
          <t>两个五星角色就是先七七然后就是可莉</t>
        </is>
      </c>
      <c r="F899" t="n">
        <v>0</v>
      </c>
      <c r="G899" t="inlineStr">
        <is>
          <t>3715016263</t>
        </is>
      </c>
      <c r="H899" t="inlineStr">
        <is>
          <t>2020-11-16 23:22:13</t>
        </is>
      </c>
      <c r="I899" t="n">
        <v>0</v>
      </c>
      <c r="J899" t="inlineStr">
        <is>
          <t>未知</t>
        </is>
      </c>
      <c r="K899" t="inlineStr">
        <is>
          <t>172848159</t>
        </is>
      </c>
      <c r="L899" t="inlineStr">
        <is>
          <t>保密</t>
        </is>
      </c>
      <c r="M899" t="inlineStr">
        <is>
          <t>精彩的世界是靠自己去经历的。。</t>
        </is>
      </c>
      <c r="N899" t="n">
        <v>5</v>
      </c>
      <c r="O899" t="inlineStr">
        <is>
          <t>年度大会员</t>
        </is>
      </c>
      <c r="P899" t="inlineStr">
        <is>
          <t>提摩西小队</t>
        </is>
      </c>
      <c r="Q899" t="inlineStr">
        <is>
          <t>提摩西小队</t>
        </is>
      </c>
    </row>
    <row r="900">
      <c r="A900" t="inlineStr">
        <is>
          <t>401742377</t>
        </is>
      </c>
      <c r="B900" t="inlineStr">
        <is>
          <t>3714491484</t>
        </is>
      </c>
      <c r="C900" t="inlineStr">
        <is>
          <t>空憨荧屑</t>
        </is>
      </c>
      <c r="D900" t="n">
        <v>-1</v>
      </c>
      <c r="E900" t="inlineStr">
        <is>
          <t>燃灯焚棘真君（指正）</t>
        </is>
      </c>
      <c r="F900" t="n">
        <v>0</v>
      </c>
      <c r="G900" t="inlineStr">
        <is>
          <t>3714491484</t>
        </is>
      </c>
      <c r="H900" t="inlineStr">
        <is>
          <t>2020-11-16 21:12:16</t>
        </is>
      </c>
      <c r="I900" t="n">
        <v>0</v>
      </c>
      <c r="J900" t="inlineStr">
        <is>
          <t>未知</t>
        </is>
      </c>
      <c r="K900" t="inlineStr">
        <is>
          <t>387623038</t>
        </is>
      </c>
      <c r="L900" t="inlineStr">
        <is>
          <t>保密</t>
        </is>
      </c>
      <c r="M900" t="inlineStr">
        <is>
          <t>主动搜索而非被动接受推送</t>
        </is>
      </c>
      <c r="N900" t="n">
        <v>4</v>
      </c>
      <c r="O900" t="inlineStr">
        <is>
          <t>大会员</t>
        </is>
      </c>
      <c r="P900" t="inlineStr"/>
      <c r="Q900" t="inlineStr"/>
    </row>
    <row r="901">
      <c r="A901" t="inlineStr">
        <is>
          <t>401742377</t>
        </is>
      </c>
      <c r="B901" t="inlineStr">
        <is>
          <t>3713374214</t>
        </is>
      </c>
      <c r="C901" t="inlineStr">
        <is>
          <t>欢_都_落_兰</t>
        </is>
      </c>
      <c r="D901" t="n">
        <v>4458</v>
      </c>
      <c r="E901" t="inlineStr">
        <is>
          <t>放火烧山，牢底坐穿</t>
        </is>
      </c>
      <c r="F901" t="n">
        <v>0</v>
      </c>
      <c r="G901" t="inlineStr">
        <is>
          <t>0</t>
        </is>
      </c>
      <c r="H901" t="inlineStr">
        <is>
          <t>2020-11-16 15:14:16</t>
        </is>
      </c>
      <c r="I901" t="n">
        <v>0</v>
      </c>
      <c r="J901" t="inlineStr">
        <is>
          <t>未知</t>
        </is>
      </c>
      <c r="K901" t="inlineStr">
        <is>
          <t>37843678</t>
        </is>
      </c>
      <c r="L901" t="inlineStr">
        <is>
          <t>保密</t>
        </is>
      </c>
      <c r="M901" t="inlineStr">
        <is>
          <t>友情提示：《狐妖·竹业篇》，请前往腾讯动漫观看。（不能在小破站继续看好难受）</t>
        </is>
      </c>
      <c r="N901" t="n">
        <v>5</v>
      </c>
      <c r="O901" t="inlineStr">
        <is>
          <t>年度大会员</t>
        </is>
      </c>
      <c r="P901" t="inlineStr">
        <is>
          <t>干物妹！小埋</t>
        </is>
      </c>
      <c r="Q901" t="inlineStr">
        <is>
          <t>干物妹！小埋</t>
        </is>
      </c>
    </row>
    <row r="902">
      <c r="A902" t="inlineStr">
        <is>
          <t>401742377</t>
        </is>
      </c>
      <c r="B902" t="inlineStr">
        <is>
          <t>3713306954</t>
        </is>
      </c>
      <c r="C902" t="inlineStr">
        <is>
          <t>往上断章取义的弟弟</t>
        </is>
      </c>
      <c r="D902" t="n">
        <v>-1</v>
      </c>
      <c r="E902" t="inlineStr">
        <is>
          <t>这个头像挂件怎么弄得，找了一圈没有[微笑]</t>
        </is>
      </c>
      <c r="F902" t="n">
        <v>0</v>
      </c>
      <c r="G902" t="inlineStr">
        <is>
          <t>3713306954</t>
        </is>
      </c>
      <c r="H902" t="inlineStr">
        <is>
          <t>2020-11-16 14:40:34</t>
        </is>
      </c>
      <c r="I902" t="n">
        <v>0</v>
      </c>
      <c r="J902" t="inlineStr">
        <is>
          <t>未知</t>
        </is>
      </c>
      <c r="K902" t="inlineStr">
        <is>
          <t>303354259</t>
        </is>
      </c>
      <c r="L902" t="inlineStr">
        <is>
          <t>女</t>
        </is>
      </c>
      <c r="M902" t="inlineStr"/>
      <c r="N902" t="n">
        <v>5</v>
      </c>
      <c r="O902" t="inlineStr">
        <is>
          <t>年度大会员</t>
        </is>
      </c>
      <c r="P902" t="inlineStr">
        <is>
          <t>拳皇</t>
        </is>
      </c>
      <c r="Q902" t="inlineStr"/>
    </row>
    <row r="903">
      <c r="A903" t="inlineStr">
        <is>
          <t>401742377</t>
        </is>
      </c>
      <c r="B903" t="inlineStr">
        <is>
          <t>3711205862</t>
        </is>
      </c>
      <c r="C903" t="inlineStr">
        <is>
          <t>发光的卜萝-觉醒</t>
        </is>
      </c>
      <c r="D903" t="n">
        <v>-1</v>
      </c>
      <c r="E903" t="inlineStr">
        <is>
          <t>zbc 第一条预言成真 刀了[doge]</t>
        </is>
      </c>
      <c r="F903" t="n">
        <v>0</v>
      </c>
      <c r="G903" t="inlineStr">
        <is>
          <t>3711205862</t>
        </is>
      </c>
      <c r="H903" t="inlineStr">
        <is>
          <t>2020-11-15 21:10:48</t>
        </is>
      </c>
      <c r="I903" t="n">
        <v>0</v>
      </c>
      <c r="J903" t="inlineStr">
        <is>
          <t>未知</t>
        </is>
      </c>
      <c r="K903" t="inlineStr">
        <is>
          <t>496267880</t>
        </is>
      </c>
      <c r="L903" t="inlineStr">
        <is>
          <t>男</t>
        </is>
      </c>
      <c r="M903" t="inlineStr">
        <is>
          <t>一个普通人</t>
        </is>
      </c>
      <c r="N903" t="n">
        <v>4</v>
      </c>
      <c r="O903" t="inlineStr">
        <is>
          <t>大会员</t>
        </is>
      </c>
      <c r="P903" t="inlineStr"/>
      <c r="Q903" t="inlineStr"/>
    </row>
    <row r="904">
      <c r="A904" t="inlineStr">
        <is>
          <t>401742377</t>
        </is>
      </c>
      <c r="B904" t="inlineStr">
        <is>
          <t>3710682660</t>
        </is>
      </c>
      <c r="C904" t="inlineStr">
        <is>
          <t>Swoohite</t>
        </is>
      </c>
      <c r="D904" t="n">
        <v>4457</v>
      </c>
      <c r="E904" t="inlineStr">
        <is>
          <t>城里放炮禁闭室报道，炸弹伤人琴找上门，放火烧山可莉完蛋</t>
        </is>
      </c>
      <c r="F904" t="n">
        <v>0</v>
      </c>
      <c r="G904" t="inlineStr">
        <is>
          <t>0</t>
        </is>
      </c>
      <c r="H904" t="inlineStr">
        <is>
          <t>2020-11-15 18:50:32</t>
        </is>
      </c>
      <c r="I904" t="n">
        <v>0</v>
      </c>
      <c r="J904" t="inlineStr">
        <is>
          <t>未知</t>
        </is>
      </c>
      <c r="K904" t="inlineStr">
        <is>
          <t>232360743</t>
        </is>
      </c>
      <c r="L904" t="inlineStr">
        <is>
          <t>男</t>
        </is>
      </c>
      <c r="M904" t="inlineStr">
        <is>
          <t>Just because of you,I can do the best!</t>
        </is>
      </c>
      <c r="N904" t="n">
        <v>5</v>
      </c>
      <c r="O904" t="inlineStr"/>
      <c r="P904" t="inlineStr"/>
      <c r="Q904" t="inlineStr"/>
    </row>
    <row r="905">
      <c r="A905" t="inlineStr">
        <is>
          <t>401742377</t>
        </is>
      </c>
      <c r="B905" t="inlineStr">
        <is>
          <t>3709222434</t>
        </is>
      </c>
      <c r="C905" t="inlineStr">
        <is>
          <t>霰雪纷其无垠兮</t>
        </is>
      </c>
      <c r="D905" t="n">
        <v>4456</v>
      </c>
      <c r="E905" t="inlineStr">
        <is>
          <t>凯亚既怂恿可莉出去玩，又点拨可莉怎么不被抓，甚至觉得可莉被抓了很不开窍……好屑啊[笑哭]</t>
        </is>
      </c>
      <c r="F905" t="n">
        <v>0</v>
      </c>
      <c r="G905" t="inlineStr">
        <is>
          <t>0</t>
        </is>
      </c>
      <c r="H905" t="inlineStr">
        <is>
          <t>2020-11-15 11:41:21</t>
        </is>
      </c>
      <c r="I905" t="n">
        <v>7</v>
      </c>
      <c r="J905" t="inlineStr">
        <is>
          <t>未知</t>
        </is>
      </c>
      <c r="K905" t="inlineStr">
        <is>
          <t>17374529</t>
        </is>
      </c>
      <c r="L905" t="inlineStr">
        <is>
          <t>女</t>
        </is>
      </c>
      <c r="M905" t="inlineStr">
        <is>
          <t>路不周以左转兮，指西海以为期。</t>
        </is>
      </c>
      <c r="N905" t="n">
        <v>6</v>
      </c>
      <c r="O905" t="inlineStr">
        <is>
          <t>年度大会员</t>
        </is>
      </c>
      <c r="P905" t="inlineStr"/>
      <c r="Q905" t="inlineStr"/>
    </row>
    <row r="906">
      <c r="A906" t="inlineStr">
        <is>
          <t>401742377</t>
        </is>
      </c>
      <c r="B906" t="inlineStr">
        <is>
          <t>3709153528</t>
        </is>
      </c>
      <c r="C906" t="inlineStr">
        <is>
          <t>小天使大肝猛</t>
        </is>
      </c>
      <c r="D906" t="n">
        <v>-1</v>
      </c>
      <c r="E906" t="inlineStr">
        <is>
          <t>这烂梗就别玩了[doge]</t>
        </is>
      </c>
      <c r="F906" t="n">
        <v>0</v>
      </c>
      <c r="G906" t="inlineStr">
        <is>
          <t>3709153528</t>
        </is>
      </c>
      <c r="H906" t="inlineStr">
        <is>
          <t>2020-11-15 11:22:12</t>
        </is>
      </c>
      <c r="I906" t="n">
        <v>1</v>
      </c>
      <c r="J906" t="inlineStr">
        <is>
          <t>未知</t>
        </is>
      </c>
      <c r="K906" t="inlineStr">
        <is>
          <t>319154728</t>
        </is>
      </c>
      <c r="L906" t="inlineStr">
        <is>
          <t>保密</t>
        </is>
      </c>
      <c r="M906" t="inlineStr">
        <is>
          <t>即使是形如天使的人，来到这个世界上生活，也做过很多坏事吧？</t>
        </is>
      </c>
      <c r="N906" t="n">
        <v>5</v>
      </c>
      <c r="O906" t="inlineStr">
        <is>
          <t>年度大会员</t>
        </is>
      </c>
      <c r="P906" t="inlineStr"/>
      <c r="Q906" t="inlineStr">
        <is>
          <t>三周年恋曲</t>
        </is>
      </c>
    </row>
    <row r="907">
      <c r="A907" t="inlineStr">
        <is>
          <t>401742377</t>
        </is>
      </c>
      <c r="B907" t="inlineStr">
        <is>
          <t>3708385306</t>
        </is>
      </c>
      <c r="C907" t="inlineStr">
        <is>
          <t>feironiguista</t>
        </is>
      </c>
      <c r="D907" t="n">
        <v>4455</v>
      </c>
      <c r="E907" t="inlineStr">
        <is>
          <t>其实可莉，是男孩子哦[doge]</t>
        </is>
      </c>
      <c r="F907" t="n">
        <v>3</v>
      </c>
      <c r="G907" t="inlineStr">
        <is>
          <t>0</t>
        </is>
      </c>
      <c r="H907" t="inlineStr">
        <is>
          <t>2020-11-15 02:13:05</t>
        </is>
      </c>
      <c r="I907" t="n">
        <v>2</v>
      </c>
      <c r="J907" t="inlineStr">
        <is>
          <t>未知</t>
        </is>
      </c>
      <c r="K907" t="inlineStr">
        <is>
          <t>318416297</t>
        </is>
      </c>
      <c r="L907" t="inlineStr">
        <is>
          <t>保密</t>
        </is>
      </c>
      <c r="M907" t="inlineStr">
        <is>
          <t>这个真是懒死了啊草（日本語</t>
        </is>
      </c>
      <c r="N907" t="n">
        <v>5</v>
      </c>
      <c r="O907" t="inlineStr"/>
      <c r="P907" t="inlineStr"/>
      <c r="Q907" t="inlineStr"/>
    </row>
    <row r="908">
      <c r="A908" t="inlineStr">
        <is>
          <t>401742377</t>
        </is>
      </c>
      <c r="B908" t="inlineStr">
        <is>
          <t>3708069507</t>
        </is>
      </c>
      <c r="C908" t="inlineStr">
        <is>
          <t>阿尔法级潜水艇QAQ</t>
        </is>
      </c>
      <c r="D908" t="n">
        <v>4454</v>
      </c>
      <c r="E908" t="inlineStr">
        <is>
          <t>单发可莉 前来还愿</t>
        </is>
      </c>
      <c r="F908" t="n">
        <v>0</v>
      </c>
      <c r="G908" t="inlineStr">
        <is>
          <t>0</t>
        </is>
      </c>
      <c r="H908" t="inlineStr">
        <is>
          <t>2020-11-15 00:05:00</t>
        </is>
      </c>
      <c r="I908" t="n">
        <v>1</v>
      </c>
      <c r="J908" t="inlineStr">
        <is>
          <t>未知</t>
        </is>
      </c>
      <c r="K908" t="inlineStr">
        <is>
          <t>172425842</t>
        </is>
      </c>
      <c r="L908" t="inlineStr">
        <is>
          <t>保密</t>
        </is>
      </c>
      <c r="M908" t="inlineStr"/>
      <c r="N908" t="n">
        <v>5</v>
      </c>
      <c r="O908" t="inlineStr">
        <is>
          <t>年度大会员</t>
        </is>
      </c>
      <c r="P908" t="inlineStr"/>
      <c r="Q908" t="inlineStr"/>
    </row>
    <row r="909">
      <c r="A909" t="inlineStr">
        <is>
          <t>401742377</t>
        </is>
      </c>
      <c r="B909" t="inlineStr">
        <is>
          <t>3707238150</t>
        </is>
      </c>
      <c r="C909" t="inlineStr">
        <is>
          <t>寒白惜夏</t>
        </is>
      </c>
      <c r="D909" t="n">
        <v>2</v>
      </c>
      <c r="E909" t="inlineStr">
        <is>
          <t>回复 @滑稽水绒安全 :做不成了，UP池都结束了</t>
        </is>
      </c>
      <c r="F909" t="n">
        <v>0</v>
      </c>
      <c r="G909" t="inlineStr">
        <is>
          <t>3706566602</t>
        </is>
      </c>
      <c r="H909" t="inlineStr">
        <is>
          <t>2020-11-14 20:49:10</t>
        </is>
      </c>
      <c r="I909" t="n">
        <v>1</v>
      </c>
      <c r="J909" t="inlineStr">
        <is>
          <t>未知</t>
        </is>
      </c>
      <c r="K909" t="inlineStr">
        <is>
          <t>49766562</t>
        </is>
      </c>
      <c r="L909" t="inlineStr">
        <is>
          <t>男</t>
        </is>
      </c>
      <c r="M909" t="inlineStr">
        <is>
          <t>阁下何不同风起，扶摇直上九万里。</t>
        </is>
      </c>
      <c r="N909" t="n">
        <v>6</v>
      </c>
      <c r="O909" t="inlineStr">
        <is>
          <t>大会员</t>
        </is>
      </c>
      <c r="P909" t="inlineStr">
        <is>
          <t>2233幻星集</t>
        </is>
      </c>
      <c r="Q909" t="inlineStr">
        <is>
          <t>2233幻星集</t>
        </is>
      </c>
    </row>
    <row r="910">
      <c r="A910" t="inlineStr">
        <is>
          <t>401742377</t>
        </is>
      </c>
      <c r="B910" t="inlineStr">
        <is>
          <t>3706718372</t>
        </is>
      </c>
      <c r="C910" t="inlineStr">
        <is>
          <t>泡在火锅里的冰棍</t>
        </is>
      </c>
      <c r="D910" t="n">
        <v>-1</v>
      </c>
      <c r="E910" t="inlineStr">
        <is>
          <t>在？我也是，然后我没出可莉，现在我出了公子，这边问一下魔女套公子强吗[doge]</t>
        </is>
      </c>
      <c r="F910" t="n">
        <v>0</v>
      </c>
      <c r="G910" t="inlineStr">
        <is>
          <t>3706718372</t>
        </is>
      </c>
      <c r="H910" t="inlineStr">
        <is>
          <t>2020-11-14 18:42:00</t>
        </is>
      </c>
      <c r="I910" t="n">
        <v>0</v>
      </c>
      <c r="J910" t="inlineStr">
        <is>
          <t>未知</t>
        </is>
      </c>
      <c r="K910" t="inlineStr">
        <is>
          <t>367415439</t>
        </is>
      </c>
      <c r="L910" t="inlineStr">
        <is>
          <t>保密</t>
        </is>
      </c>
      <c r="M910" t="inlineStr">
        <is>
          <t>我的梦想是上百大名单</t>
        </is>
      </c>
      <c r="N910" t="n">
        <v>5</v>
      </c>
      <c r="O910" t="inlineStr">
        <is>
          <t>大会员</t>
        </is>
      </c>
      <c r="P910" t="inlineStr">
        <is>
          <t>神乐七奈</t>
        </is>
      </c>
      <c r="Q910" t="inlineStr">
        <is>
          <t>神乐七奈</t>
        </is>
      </c>
    </row>
    <row r="911">
      <c r="A911" t="inlineStr">
        <is>
          <t>401742377</t>
        </is>
      </c>
      <c r="B911" t="inlineStr">
        <is>
          <t>3706713378</t>
        </is>
      </c>
      <c r="C911" t="inlineStr">
        <is>
          <t>莲幽溯</t>
        </is>
      </c>
      <c r="D911" t="n">
        <v>-1</v>
      </c>
      <c r="E911" t="inlineStr">
        <is>
          <t>马老师！我是你的粉丝啊！(飞扑)</t>
        </is>
      </c>
      <c r="F911" t="n">
        <v>0</v>
      </c>
      <c r="G911" t="inlineStr">
        <is>
          <t>3706713378</t>
        </is>
      </c>
      <c r="H911" t="inlineStr">
        <is>
          <t>2020-11-14 18:40:08</t>
        </is>
      </c>
      <c r="I911" t="n">
        <v>0</v>
      </c>
      <c r="J911" t="inlineStr">
        <is>
          <t>未知</t>
        </is>
      </c>
      <c r="K911" t="inlineStr">
        <is>
          <t>411194093</t>
        </is>
      </c>
      <c r="L911" t="inlineStr">
        <is>
          <t>男</t>
        </is>
      </c>
      <c r="M911" t="inlineStr">
        <is>
          <t>小丑竟是我自己</t>
        </is>
      </c>
      <c r="N911" t="n">
        <v>3</v>
      </c>
      <c r="O911" t="inlineStr"/>
      <c r="P911" t="inlineStr"/>
      <c r="Q911" t="inlineStr"/>
    </row>
    <row r="912">
      <c r="A912" t="inlineStr">
        <is>
          <t>401742377</t>
        </is>
      </c>
      <c r="B912" t="inlineStr">
        <is>
          <t>3706704247</t>
        </is>
      </c>
      <c r="C912" t="inlineStr">
        <is>
          <t>泡在火锅里的冰棍</t>
        </is>
      </c>
      <c r="D912" t="n">
        <v>-1</v>
      </c>
      <c r="E912" t="inlineStr">
        <is>
          <t>回复 @非酋irony :我重云在此，谁敢造次[doge]</t>
        </is>
      </c>
      <c r="F912" t="n">
        <v>0</v>
      </c>
      <c r="G912" t="inlineStr">
        <is>
          <t>3595275324</t>
        </is>
      </c>
      <c r="H912" t="inlineStr">
        <is>
          <t>2020-11-14 18:38:57</t>
        </is>
      </c>
      <c r="I912" t="n">
        <v>0</v>
      </c>
      <c r="J912" t="inlineStr">
        <is>
          <t>未知</t>
        </is>
      </c>
      <c r="K912" t="inlineStr">
        <is>
          <t>367415439</t>
        </is>
      </c>
      <c r="L912" t="inlineStr">
        <is>
          <t>保密</t>
        </is>
      </c>
      <c r="M912" t="inlineStr">
        <is>
          <t>我的梦想是上百大名单</t>
        </is>
      </c>
      <c r="N912" t="n">
        <v>5</v>
      </c>
      <c r="O912" t="inlineStr">
        <is>
          <t>大会员</t>
        </is>
      </c>
      <c r="P912" t="inlineStr">
        <is>
          <t>神乐七奈</t>
        </is>
      </c>
      <c r="Q912" t="inlineStr">
        <is>
          <t>神乐七奈</t>
        </is>
      </c>
    </row>
    <row r="913">
      <c r="A913" t="inlineStr">
        <is>
          <t>401742377</t>
        </is>
      </c>
      <c r="B913" t="inlineStr">
        <is>
          <t>3706657025</t>
        </is>
      </c>
      <c r="C913" t="inlineStr">
        <is>
          <t>是假的哟</t>
        </is>
      </c>
      <c r="D913" t="n">
        <v>4453</v>
      </c>
      <c r="E913" t="inlineStr">
        <is>
          <t>bgm是啥啊，好听</t>
        </is>
      </c>
      <c r="F913" t="n">
        <v>0</v>
      </c>
      <c r="G913" t="inlineStr">
        <is>
          <t>0</t>
        </is>
      </c>
      <c r="H913" t="inlineStr">
        <is>
          <t>2020-11-14 18:26:19</t>
        </is>
      </c>
      <c r="I913" t="n">
        <v>1</v>
      </c>
      <c r="J913" t="inlineStr">
        <is>
          <t>未知</t>
        </is>
      </c>
      <c r="K913" t="inlineStr">
        <is>
          <t>439013690</t>
        </is>
      </c>
      <c r="L913" t="inlineStr">
        <is>
          <t>保密</t>
        </is>
      </c>
      <c r="M913" t="inlineStr">
        <is>
          <t>昨夜异邦兔女郎，今夜故乡当新娘</t>
        </is>
      </c>
      <c r="N913" t="n">
        <v>3</v>
      </c>
      <c r="O913" t="inlineStr">
        <is>
          <t>大会员</t>
        </is>
      </c>
      <c r="P913" t="inlineStr"/>
      <c r="Q913" t="inlineStr"/>
    </row>
    <row r="914">
      <c r="A914" t="inlineStr">
        <is>
          <t>401742377</t>
        </is>
      </c>
      <c r="B914" t="inlineStr">
        <is>
          <t>3706566602</t>
        </is>
      </c>
      <c r="C914" t="inlineStr">
        <is>
          <t>滑稽水绒安全</t>
        </is>
      </c>
      <c r="D914" t="n">
        <v>1</v>
      </c>
      <c r="E914" t="inlineStr">
        <is>
          <t>up，这交易做不做[滑稽][tv_斜眼笑]</t>
        </is>
      </c>
      <c r="F914" t="n">
        <v>0</v>
      </c>
      <c r="G914" t="inlineStr">
        <is>
          <t>3706566602</t>
        </is>
      </c>
      <c r="H914" t="inlineStr">
        <is>
          <t>2020-11-14 18:03:17</t>
        </is>
      </c>
      <c r="I914" t="n">
        <v>1</v>
      </c>
      <c r="J914" t="inlineStr">
        <is>
          <t>未知</t>
        </is>
      </c>
      <c r="K914" t="inlineStr">
        <is>
          <t>430968629</t>
        </is>
      </c>
      <c r="L914" t="inlineStr">
        <is>
          <t>保密</t>
        </is>
      </c>
      <c r="M914" t="inlineStr"/>
      <c r="N914" t="n">
        <v>4</v>
      </c>
      <c r="O914" t="inlineStr"/>
      <c r="P914" t="inlineStr"/>
      <c r="Q914" t="inlineStr"/>
    </row>
    <row r="915">
      <c r="A915" t="inlineStr">
        <is>
          <t>401742377</t>
        </is>
      </c>
      <c r="B915" t="inlineStr">
        <is>
          <t>3706565647</t>
        </is>
      </c>
      <c r="C915" t="inlineStr">
        <is>
          <t>滑稽水绒安全</t>
        </is>
      </c>
      <c r="D915" t="n">
        <v>4452</v>
      </c>
      <c r="E915" t="inlineStr">
        <is>
          <t>给[热词系列_三连]，换可莉</t>
        </is>
      </c>
      <c r="F915" t="n">
        <v>2</v>
      </c>
      <c r="G915" t="inlineStr">
        <is>
          <t>0</t>
        </is>
      </c>
      <c r="H915" t="inlineStr">
        <is>
          <t>2020-11-14 18:02:35</t>
        </is>
      </c>
      <c r="I915" t="n">
        <v>4</v>
      </c>
      <c r="J915" t="inlineStr">
        <is>
          <t>未知</t>
        </is>
      </c>
      <c r="K915" t="inlineStr">
        <is>
          <t>430968629</t>
        </is>
      </c>
      <c r="L915" t="inlineStr">
        <is>
          <t>保密</t>
        </is>
      </c>
      <c r="M915" t="inlineStr"/>
      <c r="N915" t="n">
        <v>4</v>
      </c>
      <c r="O915" t="inlineStr"/>
      <c r="P915" t="inlineStr"/>
      <c r="Q915" t="inlineStr"/>
    </row>
    <row r="916">
      <c r="A916" t="inlineStr">
        <is>
          <t>401742377</t>
        </is>
      </c>
      <c r="B916" t="inlineStr">
        <is>
          <t>3706130766</t>
        </is>
      </c>
      <c r="C916" t="inlineStr">
        <is>
          <t>往生堂的客卿</t>
        </is>
      </c>
      <c r="D916" t="n">
        <v>2</v>
      </c>
      <c r="E916" t="inlineStr">
        <is>
          <t>回复 @在下Accelerator :知道啊[笑哭][笑哭][笑哭]</t>
        </is>
      </c>
      <c r="F916" t="n">
        <v>0</v>
      </c>
      <c r="G916" t="inlineStr">
        <is>
          <t>3705033177</t>
        </is>
      </c>
      <c r="H916" t="inlineStr">
        <is>
          <t>2020-11-14 15:45:29</t>
        </is>
      </c>
      <c r="I916" t="n">
        <v>0</v>
      </c>
      <c r="J916" t="inlineStr">
        <is>
          <t>未知</t>
        </is>
      </c>
      <c r="K916" t="inlineStr">
        <is>
          <t>363655500</t>
        </is>
      </c>
      <c r="L916" t="inlineStr">
        <is>
          <t>保密</t>
        </is>
      </c>
      <c r="M916" t="inlineStr">
        <is>
          <t>.doge</t>
        </is>
      </c>
      <c r="N916" t="n">
        <v>5</v>
      </c>
      <c r="O916" t="inlineStr">
        <is>
          <t>年度大会员</t>
        </is>
      </c>
      <c r="P916" t="inlineStr">
        <is>
          <t>BW2020</t>
        </is>
      </c>
      <c r="Q916" t="inlineStr">
        <is>
          <t>BW2020</t>
        </is>
      </c>
    </row>
    <row r="917">
      <c r="A917" t="inlineStr">
        <is>
          <t>401742377</t>
        </is>
      </c>
      <c r="B917" t="inlineStr">
        <is>
          <t>3706040270</t>
        </is>
      </c>
      <c r="C917" t="inlineStr">
        <is>
          <t>AlvinString知弦</t>
        </is>
      </c>
      <c r="D917" t="n">
        <v>-1</v>
      </c>
      <c r="E917" t="inlineStr">
        <is>
          <t>哈哈哈哈，我的凯亚一直在挖矿</t>
        </is>
      </c>
      <c r="F917" t="n">
        <v>0</v>
      </c>
      <c r="G917" t="inlineStr">
        <is>
          <t>3706040270</t>
        </is>
      </c>
      <c r="H917" t="inlineStr">
        <is>
          <t>2020-11-14 15:12:43</t>
        </is>
      </c>
      <c r="I917" t="n">
        <v>0</v>
      </c>
      <c r="J917" t="inlineStr">
        <is>
          <t>未知</t>
        </is>
      </c>
      <c r="K917" t="inlineStr">
        <is>
          <t>27926332</t>
        </is>
      </c>
      <c r="L917" t="inlineStr">
        <is>
          <t>男</t>
        </is>
      </c>
      <c r="M917" t="inlineStr">
        <is>
          <t>爱弹吉他的Alvin，英文书法教学视频马上开始【LOFTER、Inner与微博ID同名】</t>
        </is>
      </c>
      <c r="N917" t="n">
        <v>5</v>
      </c>
      <c r="O917" t="inlineStr">
        <is>
          <t>大会员</t>
        </is>
      </c>
      <c r="P917" t="inlineStr"/>
      <c r="Q917" t="inlineStr"/>
    </row>
    <row r="918">
      <c r="A918" t="inlineStr">
        <is>
          <t>401742377</t>
        </is>
      </c>
      <c r="B918" t="inlineStr">
        <is>
          <t>3705064285</t>
        </is>
      </c>
      <c r="C918" t="inlineStr">
        <is>
          <t>风中的余烬-索</t>
        </is>
      </c>
      <c r="D918" t="n">
        <v>4450</v>
      </c>
      <c r="E918" t="inlineStr">
        <is>
          <t>弹幕人人都是借花献佛的高手，动不动就是xxx的十年阳寿。</t>
        </is>
      </c>
      <c r="F918" t="n">
        <v>4</v>
      </c>
      <c r="G918" t="inlineStr">
        <is>
          <t>0</t>
        </is>
      </c>
      <c r="H918" t="inlineStr">
        <is>
          <t>2020-11-14 10:02:21</t>
        </is>
      </c>
      <c r="I918" t="n">
        <v>2</v>
      </c>
      <c r="J918" t="inlineStr">
        <is>
          <t>未知</t>
        </is>
      </c>
      <c r="K918" t="inlineStr">
        <is>
          <t>12880458</t>
        </is>
      </c>
      <c r="L918" t="inlineStr">
        <is>
          <t>男</t>
        </is>
      </c>
      <c r="M918" t="inlineStr">
        <is>
          <t>永远不要和S13争辩，因为他们会把你的智商拉到和他们同一水平，然后运用其丰富的经验将你打倒。</t>
        </is>
      </c>
      <c r="N918" t="n">
        <v>6</v>
      </c>
      <c r="O918" t="inlineStr">
        <is>
          <t>大会员</t>
        </is>
      </c>
      <c r="P918" t="inlineStr"/>
      <c r="Q918" t="inlineStr">
        <is>
          <t>总之就是非常可爱</t>
        </is>
      </c>
    </row>
    <row r="919">
      <c r="A919" t="inlineStr">
        <is>
          <t>401742377</t>
        </is>
      </c>
      <c r="B919" t="inlineStr">
        <is>
          <t>3705033177</t>
        </is>
      </c>
      <c r="C919" t="inlineStr">
        <is>
          <t>在下Accelerator</t>
        </is>
      </c>
      <c r="D919" t="n">
        <v>1</v>
      </c>
      <c r="E919" t="inlineStr">
        <is>
          <t>已经过了吖</t>
        </is>
      </c>
      <c r="F919" t="n">
        <v>0</v>
      </c>
      <c r="G919" t="inlineStr">
        <is>
          <t>3705033177</t>
        </is>
      </c>
      <c r="H919" t="inlineStr">
        <is>
          <t>2020-11-14 09:49:26</t>
        </is>
      </c>
      <c r="I919" t="n">
        <v>0</v>
      </c>
      <c r="J919" t="inlineStr">
        <is>
          <t>未知</t>
        </is>
      </c>
      <c r="K919" t="inlineStr">
        <is>
          <t>454489670</t>
        </is>
      </c>
      <c r="L919" t="inlineStr">
        <is>
          <t>男</t>
        </is>
      </c>
      <c r="M919" t="inlineStr">
        <is>
          <t>该账号封禁中</t>
        </is>
      </c>
      <c r="N919" t="n">
        <v>4</v>
      </c>
      <c r="O919" t="inlineStr">
        <is>
          <t>大会员</t>
        </is>
      </c>
      <c r="P919" t="inlineStr"/>
      <c r="Q919" t="inlineStr"/>
    </row>
    <row r="920">
      <c r="A920" t="inlineStr">
        <is>
          <t>401742377</t>
        </is>
      </c>
      <c r="B920" t="inlineStr">
        <is>
          <t>3704915558</t>
        </is>
      </c>
      <c r="C920" t="inlineStr">
        <is>
          <t>往生堂的客卿</t>
        </is>
      </c>
      <c r="D920" t="n">
        <v>4449</v>
      </c>
      <c r="E920" t="inlineStr">
        <is>
          <t>出啊</t>
        </is>
      </c>
      <c r="F920" t="n">
        <v>2</v>
      </c>
      <c r="G920" t="inlineStr">
        <is>
          <t>0</t>
        </is>
      </c>
      <c r="H920" t="inlineStr">
        <is>
          <t>2020-11-14 08:58:20</t>
        </is>
      </c>
      <c r="I920" t="n">
        <v>0</v>
      </c>
      <c r="J920" t="inlineStr">
        <is>
          <t>未知</t>
        </is>
      </c>
      <c r="K920" t="inlineStr">
        <is>
          <t>363655500</t>
        </is>
      </c>
      <c r="L920" t="inlineStr">
        <is>
          <t>保密</t>
        </is>
      </c>
      <c r="M920" t="inlineStr">
        <is>
          <t>.doge</t>
        </is>
      </c>
      <c r="N920" t="n">
        <v>5</v>
      </c>
      <c r="O920" t="inlineStr">
        <is>
          <t>年度大会员</t>
        </is>
      </c>
      <c r="P920" t="inlineStr">
        <is>
          <t>BW2020</t>
        </is>
      </c>
      <c r="Q920" t="inlineStr">
        <is>
          <t>BW2020</t>
        </is>
      </c>
    </row>
    <row r="921">
      <c r="A921" t="inlineStr">
        <is>
          <t>401742377</t>
        </is>
      </c>
      <c r="B921" t="inlineStr">
        <is>
          <t>3704595214</t>
        </is>
      </c>
      <c r="C921" t="inlineStr">
        <is>
          <t>是假的哟</t>
        </is>
      </c>
      <c r="D921" t="n">
        <v>4448</v>
      </c>
      <c r="E921" t="inlineStr">
        <is>
          <t>这段的bgm叫啥啊</t>
        </is>
      </c>
      <c r="F921" t="n">
        <v>0</v>
      </c>
      <c r="G921" t="inlineStr">
        <is>
          <t>0</t>
        </is>
      </c>
      <c r="H921" t="inlineStr">
        <is>
          <t>2020-11-14 02:31:42</t>
        </is>
      </c>
      <c r="I921" t="n">
        <v>0</v>
      </c>
      <c r="J921" t="inlineStr">
        <is>
          <t>未知</t>
        </is>
      </c>
      <c r="K921" t="inlineStr">
        <is>
          <t>439013690</t>
        </is>
      </c>
      <c r="L921" t="inlineStr">
        <is>
          <t>保密</t>
        </is>
      </c>
      <c r="M921" t="inlineStr">
        <is>
          <t>昨夜异邦兔女郎，今夜故乡当新娘</t>
        </is>
      </c>
      <c r="N921" t="n">
        <v>3</v>
      </c>
      <c r="O921" t="inlineStr">
        <is>
          <t>大会员</t>
        </is>
      </c>
      <c r="P921" t="inlineStr"/>
      <c r="Q921" t="inlineStr"/>
    </row>
    <row r="922">
      <c r="A922" t="inlineStr">
        <is>
          <t>401742377</t>
        </is>
      </c>
      <c r="B922" t="inlineStr">
        <is>
          <t>3703135142</t>
        </is>
      </c>
      <c r="C922" t="inlineStr">
        <is>
          <t>小企鹅999</t>
        </is>
      </c>
      <c r="D922" t="n">
        <v>-1</v>
      </c>
      <c r="E922" t="inlineStr">
        <is>
          <t>回复 @永不堕落的珈百璃 :可莉其实不比卢老爷弱，可莉都满命了还要啥卢老爷</t>
        </is>
      </c>
      <c r="F922" t="n">
        <v>0</v>
      </c>
      <c r="G922" t="inlineStr">
        <is>
          <t>3693414978</t>
        </is>
      </c>
      <c r="H922" t="inlineStr">
        <is>
          <t>2020-11-13 19:00:33</t>
        </is>
      </c>
      <c r="I922" t="n">
        <v>0</v>
      </c>
      <c r="J922" t="inlineStr">
        <is>
          <t>未知</t>
        </is>
      </c>
      <c r="K922" t="inlineStr">
        <is>
          <t>170798063</t>
        </is>
      </c>
      <c r="L922" t="inlineStr">
        <is>
          <t>男</t>
        </is>
      </c>
      <c r="M922" t="inlineStr">
        <is>
          <t>这个人长得太帅了所以什么都没有写</t>
        </is>
      </c>
      <c r="N922" t="n">
        <v>5</v>
      </c>
      <c r="O922" t="inlineStr">
        <is>
          <t>年度大会员</t>
        </is>
      </c>
      <c r="P922" t="inlineStr">
        <is>
          <t>星座系列：双子座</t>
        </is>
      </c>
      <c r="Q922" t="inlineStr">
        <is>
          <t>星座系列：双子座</t>
        </is>
      </c>
    </row>
    <row r="923">
      <c r="A923" t="inlineStr">
        <is>
          <t>401742377</t>
        </is>
      </c>
      <c r="B923" t="inlineStr">
        <is>
          <t>3702750024</t>
        </is>
      </c>
      <c r="C923" t="inlineStr">
        <is>
          <t>深海图书馆的馆长大人</t>
        </is>
      </c>
      <c r="D923" t="n">
        <v>4447</v>
      </c>
      <c r="E923" t="inlineStr">
        <is>
          <t>啊我死了</t>
        </is>
      </c>
      <c r="F923" t="n">
        <v>0</v>
      </c>
      <c r="G923" t="inlineStr">
        <is>
          <t>0</t>
        </is>
      </c>
      <c r="H923" t="inlineStr">
        <is>
          <t>2020-11-13 17:17:20</t>
        </is>
      </c>
      <c r="I923" t="n">
        <v>1</v>
      </c>
      <c r="J923" t="inlineStr">
        <is>
          <t>未知</t>
        </is>
      </c>
      <c r="K923" t="inlineStr">
        <is>
          <t>1468836104</t>
        </is>
      </c>
      <c r="L923" t="inlineStr">
        <is>
          <t>保密</t>
        </is>
      </c>
      <c r="M923" t="inlineStr">
        <is>
          <t>这里的每一本魔法书都有属于它自己的故事，你若对此有兴趣，我便一一为你讲解。</t>
        </is>
      </c>
      <c r="N923" t="n">
        <v>2</v>
      </c>
      <c r="O923" t="inlineStr"/>
      <c r="P923" t="inlineStr"/>
      <c r="Q923" t="inlineStr"/>
    </row>
    <row r="924">
      <c r="A924" t="inlineStr">
        <is>
          <t>401742377</t>
        </is>
      </c>
      <c r="B924" t="inlineStr">
        <is>
          <t>3702605106</t>
        </is>
      </c>
      <c r="C924" t="inlineStr">
        <is>
          <t>兮里栖</t>
        </is>
      </c>
      <c r="D924" t="n">
        <v>-1</v>
      </c>
      <c r="E924" t="inlineStr">
        <is>
          <t>回复 @符秀锤 :踏冰渡海真君—凯亚</t>
        </is>
      </c>
      <c r="F924" t="n">
        <v>0</v>
      </c>
      <c r="G924" t="inlineStr">
        <is>
          <t>3595442396</t>
        </is>
      </c>
      <c r="H924" t="inlineStr">
        <is>
          <t>2020-11-13 16:25:33</t>
        </is>
      </c>
      <c r="I924" t="n">
        <v>0</v>
      </c>
      <c r="J924" t="inlineStr">
        <is>
          <t>未知</t>
        </is>
      </c>
      <c r="K924" t="inlineStr">
        <is>
          <t>356975094</t>
        </is>
      </c>
      <c r="L924" t="inlineStr">
        <is>
          <t>保密</t>
        </is>
      </c>
      <c r="M924" t="inlineStr"/>
      <c r="N924" t="n">
        <v>5</v>
      </c>
      <c r="O924" t="inlineStr">
        <is>
          <t>年度大会员</t>
        </is>
      </c>
      <c r="P924" t="inlineStr">
        <is>
          <t>2233白色情人节</t>
        </is>
      </c>
      <c r="Q924" t="inlineStr"/>
    </row>
    <row r="925">
      <c r="A925" t="inlineStr">
        <is>
          <t>401742377</t>
        </is>
      </c>
      <c r="B925" t="inlineStr">
        <is>
          <t>3700559545</t>
        </is>
      </c>
      <c r="C925" t="inlineStr">
        <is>
          <t>名字重复绝了</t>
        </is>
      </c>
      <c r="D925" t="n">
        <v>4445</v>
      </c>
      <c r="E925" t="inlineStr">
        <is>
          <t>许愿五星，出必还愿！</t>
        </is>
      </c>
      <c r="F925" t="n">
        <v>0</v>
      </c>
      <c r="G925" t="inlineStr">
        <is>
          <t>0</t>
        </is>
      </c>
      <c r="H925" t="inlineStr">
        <is>
          <t>2020-11-12 22:29:10</t>
        </is>
      </c>
      <c r="I925" t="n">
        <v>0</v>
      </c>
      <c r="J925" t="inlineStr">
        <is>
          <t>未知</t>
        </is>
      </c>
      <c r="K925" t="inlineStr">
        <is>
          <t>682791643</t>
        </is>
      </c>
      <c r="L925" t="inlineStr">
        <is>
          <t>保密</t>
        </is>
      </c>
      <c r="M925" t="inlineStr"/>
      <c r="N925" t="n">
        <v>3</v>
      </c>
      <c r="O925" t="inlineStr">
        <is>
          <t>大会员</t>
        </is>
      </c>
      <c r="P925" t="inlineStr"/>
      <c r="Q925" t="inlineStr"/>
    </row>
    <row r="926">
      <c r="A926" t="inlineStr">
        <is>
          <t>401742377</t>
        </is>
      </c>
      <c r="B926" t="inlineStr">
        <is>
          <t>3699191180</t>
        </is>
      </c>
      <c r="C926" t="inlineStr">
        <is>
          <t>谷梁子师</t>
        </is>
      </c>
      <c r="D926" t="n">
        <v>4444</v>
      </c>
      <c r="E926" t="inlineStr">
        <is>
          <t>燃尽的太阳（指被地火烧死）</t>
        </is>
      </c>
      <c r="F926" t="n">
        <v>0</v>
      </c>
      <c r="G926" t="inlineStr">
        <is>
          <t>0</t>
        </is>
      </c>
      <c r="H926" t="inlineStr">
        <is>
          <t>2020-11-12 15:13:55</t>
        </is>
      </c>
      <c r="I926" t="n">
        <v>2</v>
      </c>
      <c r="J926" t="inlineStr">
        <is>
          <t>未知</t>
        </is>
      </c>
      <c r="K926" t="inlineStr">
        <is>
          <t>26277463</t>
        </is>
      </c>
      <c r="L926" t="inlineStr">
        <is>
          <t>男</t>
        </is>
      </c>
      <c r="M926" t="inlineStr">
        <is>
          <t>吧女拳一个不留驱逐出去！</t>
        </is>
      </c>
      <c r="N926" t="n">
        <v>5</v>
      </c>
      <c r="O926" t="inlineStr">
        <is>
          <t>年度大会员</t>
        </is>
      </c>
      <c r="P926" t="inlineStr">
        <is>
          <t>碧蓝航线</t>
        </is>
      </c>
      <c r="Q926" t="inlineStr">
        <is>
          <t>崩坏3·天穹流星</t>
        </is>
      </c>
    </row>
    <row r="927">
      <c r="A927" t="inlineStr">
        <is>
          <t>401742377</t>
        </is>
      </c>
      <c r="B927" t="inlineStr">
        <is>
          <t>3698421987</t>
        </is>
      </c>
      <c r="C927" t="inlineStr">
        <is>
          <t>微风轻起我好想你</t>
        </is>
      </c>
      <c r="D927" t="n">
        <v>4443</v>
      </c>
      <c r="E927" t="inlineStr">
        <is>
          <t>许愿可莉和七七</t>
        </is>
      </c>
      <c r="F927" t="n">
        <v>0</v>
      </c>
      <c r="G927" t="inlineStr">
        <is>
          <t>0</t>
        </is>
      </c>
      <c r="H927" t="inlineStr">
        <is>
          <t>2020-11-12 10:10:07</t>
        </is>
      </c>
      <c r="I927" t="n">
        <v>0</v>
      </c>
      <c r="J927" t="inlineStr">
        <is>
          <t>未知</t>
        </is>
      </c>
      <c r="K927" t="inlineStr">
        <is>
          <t>65181721</t>
        </is>
      </c>
      <c r="L927" t="inlineStr">
        <is>
          <t>保密</t>
        </is>
      </c>
      <c r="M927" t="inlineStr">
        <is>
          <t>休对故人思故国，且将新火试新茶。诗酒趁年华！</t>
        </is>
      </c>
      <c r="N927" t="n">
        <v>5</v>
      </c>
      <c r="O927" t="inlineStr">
        <is>
          <t>大会员</t>
        </is>
      </c>
      <c r="P927" t="inlineStr">
        <is>
          <t>2233白色情人节</t>
        </is>
      </c>
      <c r="Q927" t="inlineStr">
        <is>
          <t>2233白色情人节</t>
        </is>
      </c>
    </row>
    <row r="928">
      <c r="A928" t="inlineStr">
        <is>
          <t>401742377</t>
        </is>
      </c>
      <c r="B928" t="inlineStr">
        <is>
          <t>3697944469</t>
        </is>
      </c>
      <c r="C928" t="inlineStr">
        <is>
          <t>早柚Sayu</t>
        </is>
      </c>
      <c r="D928" t="n">
        <v>-1</v>
      </c>
      <c r="E928" t="inlineStr">
        <is>
          <t>回复 @永不堕落的珈百璃 :常驻池太玄学了，就和大海捞针似的</t>
        </is>
      </c>
      <c r="F928" t="n">
        <v>0</v>
      </c>
      <c r="G928" t="inlineStr">
        <is>
          <t>3693414978</t>
        </is>
      </c>
      <c r="H928" t="inlineStr">
        <is>
          <t>2020-11-12 01:55:40</t>
        </is>
      </c>
      <c r="I928" t="n">
        <v>0</v>
      </c>
      <c r="J928" t="inlineStr">
        <is>
          <t>未知</t>
        </is>
      </c>
      <c r="K928" t="inlineStr">
        <is>
          <t>352962416</t>
        </is>
      </c>
      <c r="L928" t="inlineStr">
        <is>
          <t>保密</t>
        </is>
      </c>
      <c r="M928" t="inlineStr">
        <is>
          <t>yaho</t>
        </is>
      </c>
      <c r="N928" t="n">
        <v>5</v>
      </c>
      <c r="O928" t="inlineStr">
        <is>
          <t>大会员</t>
        </is>
      </c>
      <c r="P928" t="inlineStr">
        <is>
          <t>原神-海浪</t>
        </is>
      </c>
      <c r="Q928" t="inlineStr">
        <is>
          <t>一周年纪念装扮</t>
        </is>
      </c>
    </row>
    <row r="929">
      <c r="A929" t="inlineStr">
        <is>
          <t>401742377</t>
        </is>
      </c>
      <c r="B929" t="inlineStr">
        <is>
          <t>3695631536</t>
        </is>
      </c>
      <c r="C929" t="inlineStr">
        <is>
          <t>Pluvioph1le丶</t>
        </is>
      </c>
      <c r="D929" t="n">
        <v>4442</v>
      </c>
      <c r="E929" t="inlineStr">
        <is>
          <t>&lt; [黑洞]ᴗ[黑洞] &gt;</t>
        </is>
      </c>
      <c r="F929" t="n">
        <v>0</v>
      </c>
      <c r="G929" t="inlineStr">
        <is>
          <t>0</t>
        </is>
      </c>
      <c r="H929" t="inlineStr">
        <is>
          <t>2020-11-11 13:13:52</t>
        </is>
      </c>
      <c r="I929" t="n">
        <v>1</v>
      </c>
      <c r="J929" t="inlineStr">
        <is>
          <t>未知</t>
        </is>
      </c>
      <c r="K929" t="inlineStr">
        <is>
          <t>128449024</t>
        </is>
      </c>
      <c r="L929" t="inlineStr">
        <is>
          <t>保密</t>
        </is>
      </c>
      <c r="M929" t="inlineStr">
        <is>
          <t>田上种春风，花开一树明。</t>
        </is>
      </c>
      <c r="N929" t="n">
        <v>5</v>
      </c>
      <c r="O929" t="inlineStr">
        <is>
          <t>年度大会员</t>
        </is>
      </c>
      <c r="P929" t="inlineStr">
        <is>
          <t>生活如沸</t>
        </is>
      </c>
      <c r="Q929" t="inlineStr"/>
    </row>
    <row r="930">
      <c r="A930" t="inlineStr">
        <is>
          <t>401742377</t>
        </is>
      </c>
      <c r="B930" t="inlineStr">
        <is>
          <t>3695434868</t>
        </is>
      </c>
      <c r="C930" t="inlineStr">
        <is>
          <t>永不堕落的珈百璃</t>
        </is>
      </c>
      <c r="D930" t="n">
        <v>-1</v>
      </c>
      <c r="E930" t="inlineStr">
        <is>
          <t>回复 @任一蓑烟雨平生 :啊……原来要常驻池吗？一直想抽迪卢克……结果把可莉抽满命了[捂脸]还有行秋，女仆，砂糖……都满了</t>
        </is>
      </c>
      <c r="F930" t="n">
        <v>0</v>
      </c>
      <c r="G930" t="inlineStr">
        <is>
          <t>3693414978</t>
        </is>
      </c>
      <c r="H930" t="inlineStr">
        <is>
          <t>2020-11-11 12:17:55</t>
        </is>
      </c>
      <c r="I930" t="n">
        <v>0</v>
      </c>
      <c r="J930" t="inlineStr">
        <is>
          <t>未知</t>
        </is>
      </c>
      <c r="K930" t="inlineStr">
        <is>
          <t>376675886</t>
        </is>
      </c>
      <c r="L930" t="inlineStr">
        <is>
          <t>保密</t>
        </is>
      </c>
      <c r="M930" t="inlineStr">
        <is>
          <t>宇宙之外究竟是什么呢？</t>
        </is>
      </c>
      <c r="N930" t="n">
        <v>5</v>
      </c>
      <c r="O930" t="inlineStr">
        <is>
          <t>大会员</t>
        </is>
      </c>
      <c r="P930" t="inlineStr"/>
      <c r="Q930" t="inlineStr"/>
    </row>
    <row r="931">
      <c r="A931" t="inlineStr">
        <is>
          <t>401742377</t>
        </is>
      </c>
      <c r="B931" t="inlineStr">
        <is>
          <t>3694240215</t>
        </is>
      </c>
      <c r="C931" t="inlineStr">
        <is>
          <t>爱吃鱼的火火</t>
        </is>
      </c>
      <c r="D931" t="n">
        <v>-1</v>
      </c>
      <c r="E931" t="inlineStr">
        <is>
          <t>大师球[崩坏3_路过]</t>
        </is>
      </c>
      <c r="F931" t="n">
        <v>0</v>
      </c>
      <c r="G931" t="inlineStr">
        <is>
          <t>3694240215</t>
        </is>
      </c>
      <c r="H931" t="inlineStr">
        <is>
          <t>2020-11-10 23:19:33</t>
        </is>
      </c>
      <c r="I931" t="n">
        <v>0</v>
      </c>
      <c r="J931" t="inlineStr">
        <is>
          <t>未知</t>
        </is>
      </c>
      <c r="K931" t="inlineStr">
        <is>
          <t>8794029</t>
        </is>
      </c>
      <c r="L931" t="inlineStr">
        <is>
          <t>保密</t>
        </is>
      </c>
      <c r="M931" t="inlineStr">
        <is>
          <t>look up at the stars,not down at you feet</t>
        </is>
      </c>
      <c r="N931" t="n">
        <v>5</v>
      </c>
      <c r="O931" t="inlineStr">
        <is>
          <t>大会员</t>
        </is>
      </c>
      <c r="P931" t="inlineStr">
        <is>
          <t>快把我哥带走</t>
        </is>
      </c>
      <c r="Q931" t="inlineStr"/>
    </row>
    <row r="932">
      <c r="A932" t="inlineStr">
        <is>
          <t>401742377</t>
        </is>
      </c>
      <c r="B932" t="inlineStr">
        <is>
          <t>3694211200</t>
        </is>
      </c>
      <c r="C932" t="inlineStr">
        <is>
          <t>空之无钥</t>
        </is>
      </c>
      <c r="D932" t="n">
        <v>-1</v>
      </c>
      <c r="E932" t="inlineStr">
        <is>
          <t>回复 @糖诺斯 :也要抽，因为有弓藏[呲牙][呲牙][doge][doge]</t>
        </is>
      </c>
      <c r="F932" t="n">
        <v>0</v>
      </c>
      <c r="G932" t="inlineStr">
        <is>
          <t>3687823599</t>
        </is>
      </c>
      <c r="H932" t="inlineStr">
        <is>
          <t>2020-11-10 23:13:08</t>
        </is>
      </c>
      <c r="I932" t="n">
        <v>0</v>
      </c>
      <c r="J932" t="inlineStr">
        <is>
          <t>未知</t>
        </is>
      </c>
      <c r="K932" t="inlineStr">
        <is>
          <t>651525034</t>
        </is>
      </c>
      <c r="L932" t="inlineStr">
        <is>
          <t>保密</t>
        </is>
      </c>
      <c r="M932" t="inlineStr"/>
      <c r="N932" t="n">
        <v>4</v>
      </c>
      <c r="O932" t="inlineStr"/>
      <c r="P932" t="inlineStr">
        <is>
          <t>原神-海浪</t>
        </is>
      </c>
      <c r="Q932" t="inlineStr"/>
    </row>
    <row r="933">
      <c r="A933" t="inlineStr">
        <is>
          <t>401742377</t>
        </is>
      </c>
      <c r="B933" t="inlineStr">
        <is>
          <t>3694149735</t>
        </is>
      </c>
      <c r="C933" t="inlineStr">
        <is>
          <t>重情安</t>
        </is>
      </c>
      <c r="D933" t="n">
        <v>4441</v>
      </c>
      <c r="E933" t="inlineStr">
        <is>
          <t>抽中可莉的请排好队[热词系列_你可真星]</t>
        </is>
      </c>
      <c r="F933" t="n">
        <v>0</v>
      </c>
      <c r="G933" t="inlineStr">
        <is>
          <t>0</t>
        </is>
      </c>
      <c r="H933" t="inlineStr">
        <is>
          <t>2020-11-10 22:58:54</t>
        </is>
      </c>
      <c r="I933" t="n">
        <v>1</v>
      </c>
      <c r="J933" t="inlineStr">
        <is>
          <t>未知</t>
        </is>
      </c>
      <c r="K933" t="inlineStr">
        <is>
          <t>404242858</t>
        </is>
      </c>
      <c r="L933" t="inlineStr">
        <is>
          <t>保密</t>
        </is>
      </c>
      <c r="M933" t="inlineStr"/>
      <c r="N933" t="n">
        <v>4</v>
      </c>
      <c r="O933" t="inlineStr">
        <is>
          <t>大会员</t>
        </is>
      </c>
      <c r="P933" t="inlineStr"/>
      <c r="Q933" t="inlineStr"/>
    </row>
    <row r="934">
      <c r="A934" t="inlineStr">
        <is>
          <t>401742377</t>
        </is>
      </c>
      <c r="B934" t="inlineStr">
        <is>
          <t>3693924855</t>
        </is>
      </c>
      <c r="C934" t="inlineStr">
        <is>
          <t>osjfl</t>
        </is>
      </c>
      <c r="D934" t="n">
        <v>-1</v>
      </c>
      <c r="E934" t="inlineStr">
        <is>
          <t>回复 @任一蓑烟雨平生 :试过一次，90次快保底的时候给了把5星破长枪打发了。</t>
        </is>
      </c>
      <c r="F934" t="n">
        <v>0</v>
      </c>
      <c r="G934" t="inlineStr">
        <is>
          <t>3693414978</t>
        </is>
      </c>
      <c r="H934" t="inlineStr">
        <is>
          <t>2020-11-10 22:04:31</t>
        </is>
      </c>
      <c r="I934" t="n">
        <v>0</v>
      </c>
      <c r="J934" t="inlineStr">
        <is>
          <t>未知</t>
        </is>
      </c>
      <c r="K934" t="inlineStr">
        <is>
          <t>351968222</t>
        </is>
      </c>
      <c r="L934" t="inlineStr">
        <is>
          <t>男</t>
        </is>
      </c>
      <c r="M934" t="inlineStr">
        <is>
          <t>为什么喜欢二次元？只是向往这些现实中不存在的美好生活。</t>
        </is>
      </c>
      <c r="N934" t="n">
        <v>5</v>
      </c>
      <c r="O934" t="inlineStr">
        <is>
          <t>年度大会员</t>
        </is>
      </c>
      <c r="P934" t="inlineStr"/>
      <c r="Q934" t="inlineStr"/>
    </row>
    <row r="935">
      <c r="A935" t="inlineStr">
        <is>
          <t>401742377</t>
        </is>
      </c>
      <c r="B935" t="inlineStr">
        <is>
          <t>3693414978</t>
        </is>
      </c>
      <c r="C935" t="inlineStr">
        <is>
          <t>任一蓑烟雨平生</t>
        </is>
      </c>
      <c r="D935" t="n">
        <v>-1</v>
      </c>
      <c r="E935" t="inlineStr">
        <is>
          <t>你要抽卢姥爷就不要去抽up池啊……去抽常驻池啊</t>
        </is>
      </c>
      <c r="F935" t="n">
        <v>0</v>
      </c>
      <c r="G935" t="inlineStr">
        <is>
          <t>3693414978</t>
        </is>
      </c>
      <c r="H935" t="inlineStr">
        <is>
          <t>2020-11-10 19:46:08</t>
        </is>
      </c>
      <c r="I935" t="n">
        <v>0</v>
      </c>
      <c r="J935" t="inlineStr">
        <is>
          <t>未知</t>
        </is>
      </c>
      <c r="K935" t="inlineStr">
        <is>
          <t>275016593</t>
        </is>
      </c>
      <c r="L935" t="inlineStr">
        <is>
          <t>男</t>
        </is>
      </c>
      <c r="M935" t="inlineStr"/>
      <c r="N935" t="n">
        <v>4</v>
      </c>
      <c r="O935" t="inlineStr">
        <is>
          <t>年度大会员</t>
        </is>
      </c>
      <c r="P935" t="inlineStr"/>
      <c r="Q935" t="inlineStr"/>
    </row>
    <row r="936">
      <c r="A936" t="inlineStr">
        <is>
          <t>401742377</t>
        </is>
      </c>
      <c r="B936" t="inlineStr">
        <is>
          <t>3693360577</t>
        </is>
      </c>
      <c r="C936" t="inlineStr">
        <is>
          <t>osjfl</t>
        </is>
      </c>
      <c r="D936" t="n">
        <v>4440</v>
      </c>
      <c r="E936" t="inlineStr">
        <is>
          <t>我90次保底的时候在晨曦酒庄出了可莉，180次保底的时候在晨曦酒庄又出了可莉，我就想要个迪卢克咋就这么难。</t>
        </is>
      </c>
      <c r="F936" t="n">
        <v>6</v>
      </c>
      <c r="G936" t="inlineStr">
        <is>
          <t>0</t>
        </is>
      </c>
      <c r="H936" t="inlineStr">
        <is>
          <t>2020-11-10 19:27:16</t>
        </is>
      </c>
      <c r="I936" t="n">
        <v>2</v>
      </c>
      <c r="J936" t="inlineStr">
        <is>
          <t>未知</t>
        </is>
      </c>
      <c r="K936" t="inlineStr">
        <is>
          <t>351968222</t>
        </is>
      </c>
      <c r="L936" t="inlineStr">
        <is>
          <t>男</t>
        </is>
      </c>
      <c r="M936" t="inlineStr">
        <is>
          <t>为什么喜欢二次元？只是向往这些现实中不存在的美好生活。</t>
        </is>
      </c>
      <c r="N936" t="n">
        <v>5</v>
      </c>
      <c r="O936" t="inlineStr">
        <is>
          <t>年度大会员</t>
        </is>
      </c>
      <c r="P936" t="inlineStr"/>
      <c r="Q936" t="inlineStr"/>
    </row>
    <row r="937">
      <c r="A937" t="inlineStr">
        <is>
          <t>401742377</t>
        </is>
      </c>
      <c r="B937" t="inlineStr">
        <is>
          <t>3693278079</t>
        </is>
      </c>
      <c r="C937" t="inlineStr">
        <is>
          <t>糖诺斯</t>
        </is>
      </c>
      <c r="D937" t="n">
        <v>-1</v>
      </c>
      <c r="E937" t="inlineStr">
        <is>
          <t>回复 @狂肝10套 :dio娜[doge]</t>
        </is>
      </c>
      <c r="F937" t="n">
        <v>0</v>
      </c>
      <c r="G937" t="inlineStr">
        <is>
          <t>3687823599</t>
        </is>
      </c>
      <c r="H937" t="inlineStr">
        <is>
          <t>2020-11-10 19:06:05</t>
        </is>
      </c>
      <c r="I937" t="n">
        <v>0</v>
      </c>
      <c r="J937" t="inlineStr">
        <is>
          <t>未知</t>
        </is>
      </c>
      <c r="K937" t="inlineStr">
        <is>
          <t>278027745</t>
        </is>
      </c>
      <c r="L937" t="inlineStr">
        <is>
          <t>保密</t>
        </is>
      </c>
      <c r="M937" t="inlineStr">
        <is>
          <t>摄影＆数码</t>
        </is>
      </c>
      <c r="N937" t="n">
        <v>5</v>
      </c>
      <c r="O937" t="inlineStr">
        <is>
          <t>大会员</t>
        </is>
      </c>
      <c r="P937" t="inlineStr"/>
      <c r="Q937" t="inlineStr"/>
    </row>
    <row r="938">
      <c r="A938" t="inlineStr">
        <is>
          <t>401742377</t>
        </is>
      </c>
      <c r="B938" t="inlineStr">
        <is>
          <t>3692938130</t>
        </is>
      </c>
      <c r="C938" t="inlineStr">
        <is>
          <t>七星铃</t>
        </is>
      </c>
      <c r="D938" t="n">
        <v>4439</v>
      </c>
      <c r="E938" t="inlineStr">
        <is>
          <t>可莉终于出了，可惜是小号出的[大哭]</t>
        </is>
      </c>
      <c r="F938" t="n">
        <v>0</v>
      </c>
      <c r="G938" t="inlineStr">
        <is>
          <t>0</t>
        </is>
      </c>
      <c r="H938" t="inlineStr">
        <is>
          <t>2020-11-10 17:29:17</t>
        </is>
      </c>
      <c r="I938" t="n">
        <v>0</v>
      </c>
      <c r="J938" t="inlineStr">
        <is>
          <t>未知</t>
        </is>
      </c>
      <c r="K938" t="inlineStr">
        <is>
          <t>17053738</t>
        </is>
      </c>
      <c r="L938" t="inlineStr">
        <is>
          <t>男</t>
        </is>
      </c>
      <c r="M938" t="inlineStr">
        <is>
          <t>心已随风去，空留人与情</t>
        </is>
      </c>
      <c r="N938" t="n">
        <v>5</v>
      </c>
      <c r="O938" t="inlineStr">
        <is>
          <t>大会员</t>
        </is>
      </c>
      <c r="P938" t="inlineStr"/>
      <c r="Q938" t="inlineStr"/>
    </row>
    <row r="939">
      <c r="A939" t="inlineStr">
        <is>
          <t>401742377</t>
        </is>
      </c>
      <c r="B939" t="inlineStr">
        <is>
          <t>3692769057</t>
        </is>
      </c>
      <c r="C939" t="inlineStr">
        <is>
          <t>爱吃瓜的小可爱呀-</t>
        </is>
      </c>
      <c r="D939" t="n">
        <v>4438</v>
      </c>
      <c r="E939" t="inlineStr">
        <is>
          <t>前来还愿！</t>
        </is>
      </c>
      <c r="F939" t="n">
        <v>0</v>
      </c>
      <c r="G939" t="inlineStr">
        <is>
          <t>0</t>
        </is>
      </c>
      <c r="H939" t="inlineStr">
        <is>
          <t>2020-11-10 16:25:46</t>
        </is>
      </c>
      <c r="I939" t="n">
        <v>0</v>
      </c>
      <c r="J939" t="inlineStr">
        <is>
          <t>未知</t>
        </is>
      </c>
      <c r="K939" t="inlineStr">
        <is>
          <t>14485710</t>
        </is>
      </c>
      <c r="L939" t="inlineStr">
        <is>
          <t>保密</t>
        </is>
      </c>
      <c r="M939" t="inlineStr"/>
      <c r="N939" t="n">
        <v>5</v>
      </c>
      <c r="O939" t="inlineStr">
        <is>
          <t>年度大会员</t>
        </is>
      </c>
      <c r="P939" t="inlineStr">
        <is>
          <t>2021拜年纪</t>
        </is>
      </c>
      <c r="Q939" t="inlineStr">
        <is>
          <t>2021拜年纪</t>
        </is>
      </c>
    </row>
    <row r="940">
      <c r="A940" t="inlineStr">
        <is>
          <t>401742377</t>
        </is>
      </c>
      <c r="B940" t="inlineStr">
        <is>
          <t>3692216794</t>
        </is>
      </c>
      <c r="C940" t="inlineStr">
        <is>
          <t>HELL伍迪</t>
        </is>
      </c>
      <c r="D940" t="n">
        <v>4437</v>
      </c>
      <c r="E940" t="inlineStr">
        <is>
          <t>啊啊啊出来了</t>
        </is>
      </c>
      <c r="F940" t="n">
        <v>0</v>
      </c>
      <c r="G940" t="inlineStr">
        <is>
          <t>0</t>
        </is>
      </c>
      <c r="H940" t="inlineStr">
        <is>
          <t>2020-11-10 12:37:38</t>
        </is>
      </c>
      <c r="I940" t="n">
        <v>0</v>
      </c>
      <c r="J940" t="inlineStr">
        <is>
          <t>未知</t>
        </is>
      </c>
      <c r="K940" t="inlineStr">
        <is>
          <t>24269515</t>
        </is>
      </c>
      <c r="L940" t="inlineStr">
        <is>
          <t>男</t>
        </is>
      </c>
      <c r="M940" t="inlineStr">
        <is>
          <t>Maybe we can made a deal</t>
        </is>
      </c>
      <c r="N940" t="n">
        <v>5</v>
      </c>
      <c r="O940" t="inlineStr"/>
      <c r="P940" t="inlineStr">
        <is>
          <t>嘉然今天吃什么</t>
        </is>
      </c>
      <c r="Q940" t="inlineStr">
        <is>
          <t>嘉然今天吃什么</t>
        </is>
      </c>
    </row>
    <row r="941">
      <c r="A941" t="inlineStr">
        <is>
          <t>401742377</t>
        </is>
      </c>
      <c r="B941" t="inlineStr">
        <is>
          <t>3692165224</t>
        </is>
      </c>
      <c r="C941" t="inlineStr">
        <is>
          <t>肖飞飞飞飞i</t>
        </is>
      </c>
      <c r="D941" t="n">
        <v>4436</v>
      </c>
      <c r="E941" t="inlineStr">
        <is>
          <t>哒哒哒～</t>
        </is>
      </c>
      <c r="F941" t="n">
        <v>0</v>
      </c>
      <c r="G941" t="inlineStr">
        <is>
          <t>0</t>
        </is>
      </c>
      <c r="H941" t="inlineStr">
        <is>
          <t>2020-11-10 12:19:01</t>
        </is>
      </c>
      <c r="I941" t="n">
        <v>0</v>
      </c>
      <c r="J941" t="inlineStr">
        <is>
          <t>未知</t>
        </is>
      </c>
      <c r="K941" t="inlineStr">
        <is>
          <t>9898878</t>
        </is>
      </c>
      <c r="L941" t="inlineStr">
        <is>
          <t>保密</t>
        </is>
      </c>
      <c r="M941" t="inlineStr">
        <is>
          <t xml:space="preserve">     常应常静，常清净矣。</t>
        </is>
      </c>
      <c r="N941" t="n">
        <v>6</v>
      </c>
      <c r="O941" t="inlineStr">
        <is>
          <t>大会员</t>
        </is>
      </c>
      <c r="P941" t="inlineStr"/>
      <c r="Q941" t="inlineStr"/>
    </row>
    <row r="942">
      <c r="A942" t="inlineStr">
        <is>
          <t>401742377</t>
        </is>
      </c>
      <c r="B942" t="inlineStr">
        <is>
          <t>3691806200</t>
        </is>
      </c>
      <c r="C942" t="inlineStr">
        <is>
          <t>该b站用户已被封禁</t>
        </is>
      </c>
      <c r="D942" t="n">
        <v>-1</v>
      </c>
      <c r="E942" t="inlineStr">
        <is>
          <t>回复 @非酋irony :（一把抱起七七）这屑凯亚，不要也罢！</t>
        </is>
      </c>
      <c r="F942" t="n">
        <v>0</v>
      </c>
      <c r="G942" t="inlineStr">
        <is>
          <t>3595275324</t>
        </is>
      </c>
      <c r="H942" t="inlineStr">
        <is>
          <t>2020-11-10 09:51:23</t>
        </is>
      </c>
      <c r="I942" t="n">
        <v>0</v>
      </c>
      <c r="J942" t="inlineStr">
        <is>
          <t>未知</t>
        </is>
      </c>
      <c r="K942" t="inlineStr">
        <is>
          <t>29336703</t>
        </is>
      </c>
      <c r="L942" t="inlineStr">
        <is>
          <t>男</t>
        </is>
      </c>
      <c r="M942" t="inlineStr">
        <is>
          <t>这个人懒死了，什么都没有写</t>
        </is>
      </c>
      <c r="N942" t="n">
        <v>5</v>
      </c>
      <c r="O942" t="inlineStr">
        <is>
          <t>大会员</t>
        </is>
      </c>
      <c r="P942" t="inlineStr">
        <is>
          <t>刺客伍六七</t>
        </is>
      </c>
      <c r="Q942" t="inlineStr"/>
    </row>
    <row r="943">
      <c r="A943" t="inlineStr">
        <is>
          <t>401742377</t>
        </is>
      </c>
      <c r="B943" t="inlineStr">
        <is>
          <t>3691715734</t>
        </is>
      </c>
      <c r="C943" t="inlineStr">
        <is>
          <t>羽言言言言w</t>
        </is>
      </c>
      <c r="D943" t="n">
        <v>4435</v>
      </c>
      <c r="E943" t="inlineStr">
        <is>
          <t>这集终于不是老工具人孙晔配的音了[妙啊]</t>
        </is>
      </c>
      <c r="F943" t="n">
        <v>0</v>
      </c>
      <c r="G943" t="inlineStr">
        <is>
          <t>0</t>
        </is>
      </c>
      <c r="H943" t="inlineStr">
        <is>
          <t>2020-11-10 08:59:25</t>
        </is>
      </c>
      <c r="I943" t="n">
        <v>0</v>
      </c>
      <c r="J943" t="inlineStr">
        <is>
          <t>未知</t>
        </is>
      </c>
      <c r="K943" t="inlineStr">
        <is>
          <t>484309133</t>
        </is>
      </c>
      <c r="L943" t="inlineStr">
        <is>
          <t>保密</t>
        </is>
      </c>
      <c r="M943" t="inlineStr">
        <is>
          <t>对自己好一点</t>
        </is>
      </c>
      <c r="N943" t="n">
        <v>4</v>
      </c>
      <c r="O943" t="inlineStr">
        <is>
          <t>大会员</t>
        </is>
      </c>
      <c r="P943" t="inlineStr"/>
      <c r="Q943" t="inlineStr">
        <is>
          <t>伍六七之玄武国篇</t>
        </is>
      </c>
    </row>
    <row r="944">
      <c r="A944" t="inlineStr">
        <is>
          <t>401742377</t>
        </is>
      </c>
      <c r="B944" t="inlineStr">
        <is>
          <t>3691473463</t>
        </is>
      </c>
      <c r="C944" t="inlineStr">
        <is>
          <t>DreamComet</t>
        </is>
      </c>
      <c r="D944" t="n">
        <v>4433</v>
      </c>
      <c r="E944" t="inlineStr">
        <is>
          <t>前来还愿了！</t>
        </is>
      </c>
      <c r="F944" t="n">
        <v>0</v>
      </c>
      <c r="G944" t="inlineStr">
        <is>
          <t>0</t>
        </is>
      </c>
      <c r="H944" t="inlineStr">
        <is>
          <t>2020-11-10 03:44:23</t>
        </is>
      </c>
      <c r="I944" t="n">
        <v>0</v>
      </c>
      <c r="J944" t="inlineStr">
        <is>
          <t>未知</t>
        </is>
      </c>
      <c r="K944" t="inlineStr">
        <is>
          <t>475831915</t>
        </is>
      </c>
      <c r="L944" t="inlineStr">
        <is>
          <t>保密</t>
        </is>
      </c>
      <c r="M944" t="inlineStr">
        <is>
          <t>我很懒，什么都没有留下</t>
        </is>
      </c>
      <c r="N944" t="n">
        <v>4</v>
      </c>
      <c r="O944" t="inlineStr"/>
      <c r="P944" t="inlineStr"/>
      <c r="Q944" t="inlineStr"/>
    </row>
    <row r="945">
      <c r="A945" t="inlineStr">
        <is>
          <t>401742377</t>
        </is>
      </c>
      <c r="B945" t="inlineStr">
        <is>
          <t>3691362634</t>
        </is>
      </c>
      <c r="C945" t="inlineStr">
        <is>
          <t>激荡黑暗之冰</t>
        </is>
      </c>
      <c r="D945" t="n">
        <v>4432</v>
      </c>
      <c r="E945" t="inlineStr">
        <is>
          <t>可莉已出</t>
        </is>
      </c>
      <c r="F945" t="n">
        <v>0</v>
      </c>
      <c r="G945" t="inlineStr">
        <is>
          <t>0</t>
        </is>
      </c>
      <c r="H945" t="inlineStr">
        <is>
          <t>2020-11-10 01:32:20</t>
        </is>
      </c>
      <c r="I945" t="n">
        <v>0</v>
      </c>
      <c r="J945" t="inlineStr">
        <is>
          <t>未知</t>
        </is>
      </c>
      <c r="K945" t="inlineStr">
        <is>
          <t>195578976</t>
        </is>
      </c>
      <c r="L945" t="inlineStr">
        <is>
          <t>保密</t>
        </is>
      </c>
      <c r="M945" t="inlineStr">
        <is>
          <t>过夏首而西浮兮，顾龙门而不见。 心婵媛而伤怀兮，眇不知其所蹠。</t>
        </is>
      </c>
      <c r="N945" t="n">
        <v>4</v>
      </c>
      <c r="O945" t="inlineStr"/>
      <c r="P945" t="inlineStr"/>
      <c r="Q945" t="inlineStr"/>
    </row>
    <row r="946">
      <c r="A946" t="inlineStr">
        <is>
          <t>401742377</t>
        </is>
      </c>
      <c r="B946" t="inlineStr">
        <is>
          <t>3690984073</t>
        </is>
      </c>
      <c r="C946" t="inlineStr">
        <is>
          <t>谪鸢zero</t>
        </is>
      </c>
      <c r="D946" t="n">
        <v>4431</v>
      </c>
      <c r="E946" t="inlineStr">
        <is>
          <t>许愿可莉</t>
        </is>
      </c>
      <c r="F946" t="n">
        <v>0</v>
      </c>
      <c r="G946" t="inlineStr">
        <is>
          <t>0</t>
        </is>
      </c>
      <c r="H946" t="inlineStr">
        <is>
          <t>2020-11-09 23:20:07</t>
        </is>
      </c>
      <c r="I946" t="n">
        <v>0</v>
      </c>
      <c r="J946" t="inlineStr">
        <is>
          <t>未知</t>
        </is>
      </c>
      <c r="K946" t="inlineStr">
        <is>
          <t>34380364</t>
        </is>
      </c>
      <c r="L946" t="inlineStr">
        <is>
          <t>保密</t>
        </is>
      </c>
      <c r="M946" t="inlineStr"/>
      <c r="N946" t="n">
        <v>5</v>
      </c>
      <c r="O946" t="inlineStr">
        <is>
          <t>大会员</t>
        </is>
      </c>
      <c r="P946" t="inlineStr"/>
      <c r="Q946" t="inlineStr"/>
    </row>
    <row r="947">
      <c r="A947" t="inlineStr">
        <is>
          <t>401742377</t>
        </is>
      </c>
      <c r="B947" t="inlineStr">
        <is>
          <t>3690719136</t>
        </is>
      </c>
      <c r="C947" t="inlineStr">
        <is>
          <t>云腾之上</t>
        </is>
      </c>
      <c r="D947" t="n">
        <v>-1</v>
      </c>
      <c r="E947" t="inlineStr">
        <is>
          <t>不瞒各位我单抽出来了[妙啊]</t>
        </is>
      </c>
      <c r="F947" t="n">
        <v>0</v>
      </c>
      <c r="G947" t="inlineStr">
        <is>
          <t>3690719136</t>
        </is>
      </c>
      <c r="H947" t="inlineStr">
        <is>
          <t>2020-11-09 22:17:00</t>
        </is>
      </c>
      <c r="I947" t="n">
        <v>0</v>
      </c>
      <c r="J947" t="inlineStr">
        <is>
          <t>未知</t>
        </is>
      </c>
      <c r="K947" t="inlineStr">
        <is>
          <t>496682792</t>
        </is>
      </c>
      <c r="L947" t="inlineStr">
        <is>
          <t>保密</t>
        </is>
      </c>
      <c r="M947" t="inlineStr">
        <is>
          <t xml:space="preserve">人生就是一场游戏。
</t>
        </is>
      </c>
      <c r="N947" t="n">
        <v>4</v>
      </c>
      <c r="O947" t="inlineStr">
        <is>
          <t>年度大会员</t>
        </is>
      </c>
      <c r="P947" t="inlineStr">
        <is>
          <t>琉绮Ruki</t>
        </is>
      </c>
      <c r="Q947" t="inlineStr">
        <is>
          <t>泠鸢登门喜鹊</t>
        </is>
      </c>
    </row>
    <row r="948">
      <c r="A948" t="inlineStr">
        <is>
          <t>401742377</t>
        </is>
      </c>
      <c r="B948" t="inlineStr">
        <is>
          <t>3689854793</t>
        </is>
      </c>
      <c r="C948" t="inlineStr">
        <is>
          <t>彼岸忘川花海</t>
        </is>
      </c>
      <c r="D948" t="n">
        <v>4430</v>
      </c>
      <c r="E948" t="inlineStr">
        <is>
          <t>最后23个小时抽中了，特来还愿</t>
        </is>
      </c>
      <c r="F948" t="n">
        <v>0</v>
      </c>
      <c r="G948" t="inlineStr">
        <is>
          <t>0</t>
        </is>
      </c>
      <c r="H948" t="inlineStr">
        <is>
          <t>2020-11-09 18:30:48</t>
        </is>
      </c>
      <c r="I948" t="n">
        <v>0</v>
      </c>
      <c r="J948" t="inlineStr">
        <is>
          <t>未知</t>
        </is>
      </c>
      <c r="K948" t="inlineStr">
        <is>
          <t>6121773</t>
        </is>
      </c>
      <c r="L948" t="inlineStr">
        <is>
          <t>保密</t>
        </is>
      </c>
      <c r="M948" t="inlineStr"/>
      <c r="N948" t="n">
        <v>6</v>
      </c>
      <c r="O948" t="inlineStr">
        <is>
          <t>年度大会员</t>
        </is>
      </c>
      <c r="P948" t="inlineStr">
        <is>
          <t>希萝Hiiro</t>
        </is>
      </c>
      <c r="Q948" t="inlineStr">
        <is>
          <t>希萝Hiiro</t>
        </is>
      </c>
    </row>
    <row r="949">
      <c r="A949" t="inlineStr">
        <is>
          <t>401742377</t>
        </is>
      </c>
      <c r="B949" t="inlineStr">
        <is>
          <t>3689418895</t>
        </is>
      </c>
      <c r="C949" t="inlineStr">
        <is>
          <t>一只卡修斯</t>
        </is>
      </c>
      <c r="D949" t="n">
        <v>4429</v>
      </c>
      <c r="E949" t="inlineStr">
        <is>
          <t>抽到了，一定是保底的原因</t>
        </is>
      </c>
      <c r="F949" t="n">
        <v>0</v>
      </c>
      <c r="G949" t="inlineStr">
        <is>
          <t>0</t>
        </is>
      </c>
      <c r="H949" t="inlineStr">
        <is>
          <t>2020-11-09 16:02:54</t>
        </is>
      </c>
      <c r="I949" t="n">
        <v>0</v>
      </c>
      <c r="J949" t="inlineStr">
        <is>
          <t>未知</t>
        </is>
      </c>
      <c r="K949" t="inlineStr">
        <is>
          <t>172473600</t>
        </is>
      </c>
      <c r="L949" t="inlineStr">
        <is>
          <t>保密</t>
        </is>
      </c>
      <c r="M949" t="inlineStr">
        <is>
          <t>你好！2021。</t>
        </is>
      </c>
      <c r="N949" t="n">
        <v>5</v>
      </c>
      <c r="O949" t="inlineStr">
        <is>
          <t>年度大会员</t>
        </is>
      </c>
      <c r="P949" t="inlineStr"/>
      <c r="Q949" t="inlineStr">
        <is>
          <t>洛天依·最美的夜</t>
        </is>
      </c>
    </row>
    <row r="950">
      <c r="A950" t="inlineStr">
        <is>
          <t>401742377</t>
        </is>
      </c>
      <c r="B950" t="inlineStr">
        <is>
          <t>3689354111</t>
        </is>
      </c>
      <c r="C950" t="inlineStr">
        <is>
          <t>喊的话</t>
        </is>
      </c>
      <c r="D950" t="n">
        <v>4428</v>
      </c>
      <c r="E950" t="inlineStr">
        <is>
          <t>👴觉得给我弟玩很合适</t>
        </is>
      </c>
      <c r="F950" t="n">
        <v>0</v>
      </c>
      <c r="G950" t="inlineStr">
        <is>
          <t>0</t>
        </is>
      </c>
      <c r="H950" t="inlineStr">
        <is>
          <t>2020-11-09 15:33:35</t>
        </is>
      </c>
      <c r="I950" t="n">
        <v>0</v>
      </c>
      <c r="J950" t="inlineStr">
        <is>
          <t>未知</t>
        </is>
      </c>
      <c r="K950" t="inlineStr">
        <is>
          <t>32013299</t>
        </is>
      </c>
      <c r="L950" t="inlineStr">
        <is>
          <t>保密</t>
        </is>
      </c>
      <c r="M950" t="inlineStr">
        <is>
          <t>不看不拿不管不听不碰</t>
        </is>
      </c>
      <c r="N950" t="n">
        <v>6</v>
      </c>
      <c r="O950" t="inlineStr">
        <is>
          <t>大会员</t>
        </is>
      </c>
      <c r="P950" t="inlineStr"/>
      <c r="Q950" t="inlineStr"/>
    </row>
    <row r="951">
      <c r="A951" t="inlineStr">
        <is>
          <t>401742377</t>
        </is>
      </c>
      <c r="B951" t="inlineStr">
        <is>
          <t>3689173606</t>
        </is>
      </c>
      <c r="C951" t="inlineStr">
        <is>
          <t>空之无钥</t>
        </is>
      </c>
      <c r="D951" t="n">
        <v>-1</v>
      </c>
      <c r="E951" t="inlineStr">
        <is>
          <t>好吧，现在一卢姥爷一可莉一七七，好想要个公子与雷系刻晴[捂脸][捂脸][酸了][酸了]</t>
        </is>
      </c>
      <c r="F951" t="n">
        <v>0</v>
      </c>
      <c r="G951" t="inlineStr">
        <is>
          <t>3689173606</t>
        </is>
      </c>
      <c r="H951" t="inlineStr">
        <is>
          <t>2020-11-09 14:08:41</t>
        </is>
      </c>
      <c r="I951" t="n">
        <v>0</v>
      </c>
      <c r="J951" t="inlineStr">
        <is>
          <t>未知</t>
        </is>
      </c>
      <c r="K951" t="inlineStr">
        <is>
          <t>651525034</t>
        </is>
      </c>
      <c r="L951" t="inlineStr">
        <is>
          <t>保密</t>
        </is>
      </c>
      <c r="M951" t="inlineStr"/>
      <c r="N951" t="n">
        <v>4</v>
      </c>
      <c r="O951" t="inlineStr"/>
      <c r="P951" t="inlineStr">
        <is>
          <t>原神-海浪</t>
        </is>
      </c>
      <c r="Q951" t="inlineStr"/>
    </row>
    <row r="952">
      <c r="A952" t="inlineStr">
        <is>
          <t>401742377</t>
        </is>
      </c>
      <c r="B952" t="inlineStr">
        <is>
          <t>3689073984</t>
        </is>
      </c>
      <c r="C952" t="inlineStr">
        <is>
          <t>逸華</t>
        </is>
      </c>
      <c r="D952" t="n">
        <v>-1</v>
      </c>
      <c r="E952" t="inlineStr">
        <is>
          <t>回复 @狂肝10套 :玄学没办法分享[笑哭]一切凭直觉，比如你赶紧今天运势好不好，觉得在哪里在什么时间抽容易出货，或者是要用什么姿势，反正我实在风神像手掌上面对太阳时间调到六点，然后换一个人物抽一发，换一个人物抽一发，也没想着出啥，就想着出金色就行了，然后就出来了，反正抽卡要不费钱，要不费时间</t>
        </is>
      </c>
      <c r="F952" t="n">
        <v>0</v>
      </c>
      <c r="G952" t="inlineStr">
        <is>
          <t>3687820604</t>
        </is>
      </c>
      <c r="H952" t="inlineStr">
        <is>
          <t>2020-11-09 13:25:39</t>
        </is>
      </c>
      <c r="I952" t="n">
        <v>0</v>
      </c>
      <c r="J952" t="inlineStr">
        <is>
          <t>未知</t>
        </is>
      </c>
      <c r="K952" t="inlineStr">
        <is>
          <t>14546393</t>
        </is>
      </c>
      <c r="L952" t="inlineStr">
        <is>
          <t>保密</t>
        </is>
      </c>
      <c r="M952" t="inlineStr">
        <is>
          <t>这个人挺懒的，只留了这句话</t>
        </is>
      </c>
      <c r="N952" t="n">
        <v>5</v>
      </c>
      <c r="O952" t="inlineStr">
        <is>
          <t>年度大会员</t>
        </is>
      </c>
      <c r="P952" t="inlineStr">
        <is>
          <t>实验品家庭</t>
        </is>
      </c>
      <c r="Q952" t="inlineStr"/>
    </row>
    <row r="953">
      <c r="A953" t="inlineStr">
        <is>
          <t>401742377</t>
        </is>
      </c>
      <c r="B953" t="inlineStr">
        <is>
          <t>3688964452</t>
        </is>
      </c>
      <c r="C953" t="inlineStr">
        <is>
          <t>失去梦想的辣椒酱</t>
        </is>
      </c>
      <c r="D953" t="n">
        <v>4427</v>
      </c>
      <c r="E953" t="inlineStr">
        <is>
          <t>献祭@陈睿 出可莉[doge]</t>
        </is>
      </c>
      <c r="F953" t="n">
        <v>1</v>
      </c>
      <c r="G953" t="inlineStr">
        <is>
          <t>0</t>
        </is>
      </c>
      <c r="H953" t="inlineStr">
        <is>
          <t>2020-11-09 12:50:18</t>
        </is>
      </c>
      <c r="I953" t="n">
        <v>4</v>
      </c>
      <c r="J953" t="inlineStr">
        <is>
          <t>未知</t>
        </is>
      </c>
      <c r="K953" t="inlineStr">
        <is>
          <t>510048940</t>
        </is>
      </c>
      <c r="L953" t="inlineStr">
        <is>
          <t>男</t>
        </is>
      </c>
      <c r="M953" t="inlineStr">
        <is>
          <t>Сука Блять!!</t>
        </is>
      </c>
      <c r="N953" t="n">
        <v>4</v>
      </c>
      <c r="O953" t="inlineStr"/>
      <c r="P953" t="inlineStr"/>
      <c r="Q953" t="inlineStr"/>
    </row>
    <row r="954">
      <c r="A954" t="inlineStr">
        <is>
          <t>401742377</t>
        </is>
      </c>
      <c r="B954" t="inlineStr">
        <is>
          <t>3688692346</t>
        </is>
      </c>
      <c r="C954" t="inlineStr">
        <is>
          <t>DreamComet</t>
        </is>
      </c>
      <c r="D954" t="n">
        <v>4426</v>
      </c>
      <c r="E954" t="inlineStr">
        <is>
          <t>出必还愿！</t>
        </is>
      </c>
      <c r="F954" t="n">
        <v>0</v>
      </c>
      <c r="G954" t="inlineStr">
        <is>
          <t>0</t>
        </is>
      </c>
      <c r="H954" t="inlineStr">
        <is>
          <t>2020-11-09 11:16:12</t>
        </is>
      </c>
      <c r="I954" t="n">
        <v>0</v>
      </c>
      <c r="J954" t="inlineStr">
        <is>
          <t>未知</t>
        </is>
      </c>
      <c r="K954" t="inlineStr">
        <is>
          <t>475831915</t>
        </is>
      </c>
      <c r="L954" t="inlineStr">
        <is>
          <t>保密</t>
        </is>
      </c>
      <c r="M954" t="inlineStr">
        <is>
          <t>我很懒，什么都没有留下</t>
        </is>
      </c>
      <c r="N954" t="n">
        <v>4</v>
      </c>
      <c r="O954" t="inlineStr"/>
      <c r="P954" t="inlineStr"/>
      <c r="Q954" t="inlineStr"/>
    </row>
    <row r="955">
      <c r="A955" t="inlineStr">
        <is>
          <t>401742377</t>
        </is>
      </c>
      <c r="B955" t="inlineStr">
        <is>
          <t>3688283349</t>
        </is>
      </c>
      <c r="C955" t="inlineStr">
        <is>
          <t>霂斯눈_눈</t>
        </is>
      </c>
      <c r="D955" t="n">
        <v>4425</v>
      </c>
      <c r="E955" t="inlineStr">
        <is>
          <t>可莉出了，来还愿</t>
        </is>
      </c>
      <c r="F955" t="n">
        <v>0</v>
      </c>
      <c r="G955" t="inlineStr">
        <is>
          <t>0</t>
        </is>
      </c>
      <c r="H955" t="inlineStr">
        <is>
          <t>2020-11-09 07:20:15</t>
        </is>
      </c>
      <c r="I955" t="n">
        <v>0</v>
      </c>
      <c r="J955" t="inlineStr">
        <is>
          <t>未知</t>
        </is>
      </c>
      <c r="K955" t="inlineStr">
        <is>
          <t>17730967</t>
        </is>
      </c>
      <c r="L955" t="inlineStr">
        <is>
          <t>保密</t>
        </is>
      </c>
      <c r="M955" t="inlineStr">
        <is>
          <t>霂斯。</t>
        </is>
      </c>
      <c r="N955" t="n">
        <v>6</v>
      </c>
      <c r="O955" t="inlineStr">
        <is>
          <t>大会员</t>
        </is>
      </c>
      <c r="P955" t="inlineStr"/>
      <c r="Q955" t="inlineStr"/>
    </row>
    <row r="956">
      <c r="A956" t="inlineStr">
        <is>
          <t>401742377</t>
        </is>
      </c>
      <c r="B956" t="inlineStr">
        <is>
          <t>3687855624</t>
        </is>
      </c>
      <c r="C956" t="inlineStr">
        <is>
          <t>很嚣张的路过</t>
        </is>
      </c>
      <c r="D956" t="n">
        <v>4424</v>
      </c>
      <c r="E956" t="inlineStr">
        <is>
          <t>251万播放可以的</t>
        </is>
      </c>
      <c r="F956" t="n">
        <v>0</v>
      </c>
      <c r="G956" t="inlineStr">
        <is>
          <t>0</t>
        </is>
      </c>
      <c r="H956" t="inlineStr">
        <is>
          <t>2020-11-09 00:06:28</t>
        </is>
      </c>
      <c r="I956" t="n">
        <v>0</v>
      </c>
      <c r="J956" t="inlineStr">
        <is>
          <t>未知</t>
        </is>
      </c>
      <c r="K956" t="inlineStr">
        <is>
          <t>33815092</t>
        </is>
      </c>
      <c r="L956" t="inlineStr">
        <is>
          <t>男</t>
        </is>
      </c>
      <c r="M956" t="inlineStr">
        <is>
          <t>啥时候我能中一次抽奖？</t>
        </is>
      </c>
      <c r="N956" t="n">
        <v>5</v>
      </c>
      <c r="O956" t="inlineStr">
        <is>
          <t>年度大会员</t>
        </is>
      </c>
      <c r="P956" t="inlineStr"/>
      <c r="Q956" t="inlineStr">
        <is>
          <t>阴阳师花鸟卷</t>
        </is>
      </c>
    </row>
    <row r="957">
      <c r="A957" t="inlineStr">
        <is>
          <t>401742377</t>
        </is>
      </c>
      <c r="B957" t="inlineStr">
        <is>
          <t>3687823599</t>
        </is>
      </c>
      <c r="C957" t="inlineStr">
        <is>
          <t>空之无钥</t>
        </is>
      </c>
      <c r="D957" t="n">
        <v>-1</v>
      </c>
      <c r="E957" t="inlineStr">
        <is>
          <t>天空给公子嘛[OK][OK][呲牙][呲牙]</t>
        </is>
      </c>
      <c r="F957" t="n">
        <v>0</v>
      </c>
      <c r="G957" t="inlineStr">
        <is>
          <t>3687823599</t>
        </is>
      </c>
      <c r="H957" t="inlineStr">
        <is>
          <t>2020-11-08 23:59:38</t>
        </is>
      </c>
      <c r="I957" t="n">
        <v>0</v>
      </c>
      <c r="J957" t="inlineStr">
        <is>
          <t>未知</t>
        </is>
      </c>
      <c r="K957" t="inlineStr">
        <is>
          <t>651525034</t>
        </is>
      </c>
      <c r="L957" t="inlineStr">
        <is>
          <t>保密</t>
        </is>
      </c>
      <c r="M957" t="inlineStr"/>
      <c r="N957" t="n">
        <v>4</v>
      </c>
      <c r="O957" t="inlineStr"/>
      <c r="P957" t="inlineStr">
        <is>
          <t>原神-海浪</t>
        </is>
      </c>
      <c r="Q957" t="inlineStr"/>
    </row>
    <row r="958">
      <c r="A958" t="inlineStr">
        <is>
          <t>401742377</t>
        </is>
      </c>
      <c r="B958" t="inlineStr">
        <is>
          <t>3687820604</t>
        </is>
      </c>
      <c r="C958" t="inlineStr">
        <is>
          <t>空之无钥</t>
        </is>
      </c>
      <c r="D958" t="n">
        <v>-1</v>
      </c>
      <c r="E958" t="inlineStr">
        <is>
          <t>咋出的刻晴，求分享大法[酸了][酸了][tv_大哭][tv_大哭]</t>
        </is>
      </c>
      <c r="F958" t="n">
        <v>0</v>
      </c>
      <c r="G958" t="inlineStr">
        <is>
          <t>3687820604</t>
        </is>
      </c>
      <c r="H958" t="inlineStr">
        <is>
          <t>2020-11-08 23:57:13</t>
        </is>
      </c>
      <c r="I958" t="n">
        <v>0</v>
      </c>
      <c r="J958" t="inlineStr">
        <is>
          <t>未知</t>
        </is>
      </c>
      <c r="K958" t="inlineStr">
        <is>
          <t>651525034</t>
        </is>
      </c>
      <c r="L958" t="inlineStr">
        <is>
          <t>保密</t>
        </is>
      </c>
      <c r="M958" t="inlineStr"/>
      <c r="N958" t="n">
        <v>4</v>
      </c>
      <c r="O958" t="inlineStr"/>
      <c r="P958" t="inlineStr">
        <is>
          <t>原神-海浪</t>
        </is>
      </c>
      <c r="Q958" t="inlineStr"/>
    </row>
    <row r="959">
      <c r="A959" t="inlineStr">
        <is>
          <t>401742377</t>
        </is>
      </c>
      <c r="B959" t="inlineStr">
        <is>
          <t>3687804922</t>
        </is>
      </c>
      <c r="C959" t="inlineStr">
        <is>
          <t>空之无钥</t>
        </is>
      </c>
      <c r="D959" t="n">
        <v>-1</v>
      </c>
      <c r="E959" t="inlineStr">
        <is>
          <t>回复 @夜雨落江南 :小号14迪卢克，35可莉[奸笑][奸笑][大笑][大笑]</t>
        </is>
      </c>
      <c r="F959" t="n">
        <v>0</v>
      </c>
      <c r="G959" t="inlineStr">
        <is>
          <t>3647465454</t>
        </is>
      </c>
      <c r="H959" t="inlineStr">
        <is>
          <t>2020-11-08 23:54:53</t>
        </is>
      </c>
      <c r="I959" t="n">
        <v>0</v>
      </c>
      <c r="J959" t="inlineStr">
        <is>
          <t>未知</t>
        </is>
      </c>
      <c r="K959" t="inlineStr">
        <is>
          <t>651525034</t>
        </is>
      </c>
      <c r="L959" t="inlineStr">
        <is>
          <t>保密</t>
        </is>
      </c>
      <c r="M959" t="inlineStr"/>
      <c r="N959" t="n">
        <v>4</v>
      </c>
      <c r="O959" t="inlineStr"/>
      <c r="P959" t="inlineStr">
        <is>
          <t>原神-海浪</t>
        </is>
      </c>
      <c r="Q959" t="inlineStr"/>
    </row>
    <row r="960">
      <c r="A960" t="inlineStr">
        <is>
          <t>401742377</t>
        </is>
      </c>
      <c r="B960" t="inlineStr">
        <is>
          <t>3687806839</t>
        </is>
      </c>
      <c r="C960" t="inlineStr">
        <is>
          <t>空之无钥</t>
        </is>
      </c>
      <c r="D960" t="n">
        <v>2</v>
      </c>
      <c r="E960" t="inlineStr">
        <is>
          <t>唉真的，本来想给公子攒次数，40次时真就出了，既然抽到了，那就好好养[笑][笑][大笑][大笑]</t>
        </is>
      </c>
      <c r="F960" t="n">
        <v>0</v>
      </c>
      <c r="G960" t="inlineStr">
        <is>
          <t>3687806839</t>
        </is>
      </c>
      <c r="H960" t="inlineStr">
        <is>
          <t>2020-11-08 23:54:04</t>
        </is>
      </c>
      <c r="I960" t="n">
        <v>0</v>
      </c>
      <c r="J960" t="inlineStr">
        <is>
          <t>未知</t>
        </is>
      </c>
      <c r="K960" t="inlineStr">
        <is>
          <t>651525034</t>
        </is>
      </c>
      <c r="L960" t="inlineStr">
        <is>
          <t>保密</t>
        </is>
      </c>
      <c r="M960" t="inlineStr"/>
      <c r="N960" t="n">
        <v>4</v>
      </c>
      <c r="O960" t="inlineStr"/>
      <c r="P960" t="inlineStr">
        <is>
          <t>原神-海浪</t>
        </is>
      </c>
      <c r="Q960" t="inlineStr"/>
    </row>
    <row r="961">
      <c r="A961" t="inlineStr">
        <is>
          <t>401742377</t>
        </is>
      </c>
      <c r="B961" t="inlineStr">
        <is>
          <t>3687801621</t>
        </is>
      </c>
      <c r="C961" t="inlineStr">
        <is>
          <t>空之无钥</t>
        </is>
      </c>
      <c r="D961" t="n">
        <v>2</v>
      </c>
      <c r="E961" t="inlineStr">
        <is>
          <t>你tm[辣眼睛][辣眼睛][捂脸][捂脸]</t>
        </is>
      </c>
      <c r="F961" t="n">
        <v>0</v>
      </c>
      <c r="G961" t="inlineStr">
        <is>
          <t>3687801621</t>
        </is>
      </c>
      <c r="H961" t="inlineStr">
        <is>
          <t>2020-11-08 23:52:09</t>
        </is>
      </c>
      <c r="I961" t="n">
        <v>0</v>
      </c>
      <c r="J961" t="inlineStr">
        <is>
          <t>未知</t>
        </is>
      </c>
      <c r="K961" t="inlineStr">
        <is>
          <t>651525034</t>
        </is>
      </c>
      <c r="L961" t="inlineStr">
        <is>
          <t>保密</t>
        </is>
      </c>
      <c r="M961" t="inlineStr"/>
      <c r="N961" t="n">
        <v>4</v>
      </c>
      <c r="O961" t="inlineStr"/>
      <c r="P961" t="inlineStr">
        <is>
          <t>原神-海浪</t>
        </is>
      </c>
      <c r="Q961" t="inlineStr"/>
    </row>
    <row r="962">
      <c r="A962" t="inlineStr">
        <is>
          <t>401742377</t>
        </is>
      </c>
      <c r="B962" t="inlineStr">
        <is>
          <t>3687789210</t>
        </is>
      </c>
      <c r="C962" t="inlineStr">
        <is>
          <t>空之无钥</t>
        </is>
      </c>
      <c r="D962" t="n">
        <v>1</v>
      </c>
      <c r="E962" t="inlineStr">
        <is>
          <t>md你这头像[囧][囧][捂脸][捂脸]</t>
        </is>
      </c>
      <c r="F962" t="n">
        <v>0</v>
      </c>
      <c r="G962" t="inlineStr">
        <is>
          <t>3687789210</t>
        </is>
      </c>
      <c r="H962" t="inlineStr">
        <is>
          <t>2020-11-08 23:50:11</t>
        </is>
      </c>
      <c r="I962" t="n">
        <v>0</v>
      </c>
      <c r="J962" t="inlineStr">
        <is>
          <t>未知</t>
        </is>
      </c>
      <c r="K962" t="inlineStr">
        <is>
          <t>651525034</t>
        </is>
      </c>
      <c r="L962" t="inlineStr">
        <is>
          <t>保密</t>
        </is>
      </c>
      <c r="M962" t="inlineStr"/>
      <c r="N962" t="n">
        <v>4</v>
      </c>
      <c r="O962" t="inlineStr"/>
      <c r="P962" t="inlineStr">
        <is>
          <t>原神-海浪</t>
        </is>
      </c>
      <c r="Q962" t="inlineStr"/>
    </row>
    <row r="963">
      <c r="A963" t="inlineStr">
        <is>
          <t>401742377</t>
        </is>
      </c>
      <c r="B963" t="inlineStr">
        <is>
          <t>3687786469</t>
        </is>
      </c>
      <c r="C963" t="inlineStr">
        <is>
          <t>空之无钥</t>
        </is>
      </c>
      <c r="D963" t="n">
        <v>4423</v>
      </c>
      <c r="E963" t="inlineStr">
        <is>
          <t>出了可莉，前来还愿，不求什么，希望正出公子不歪[呲牙][呲牙]</t>
        </is>
      </c>
      <c r="F963" t="n">
        <v>0</v>
      </c>
      <c r="G963" t="inlineStr">
        <is>
          <t>0</t>
        </is>
      </c>
      <c r="H963" t="inlineStr">
        <is>
          <t>2020-11-08 23:48:02</t>
        </is>
      </c>
      <c r="I963" t="n">
        <v>0</v>
      </c>
      <c r="J963" t="inlineStr">
        <is>
          <t>未知</t>
        </is>
      </c>
      <c r="K963" t="inlineStr">
        <is>
          <t>651525034</t>
        </is>
      </c>
      <c r="L963" t="inlineStr">
        <is>
          <t>保密</t>
        </is>
      </c>
      <c r="M963" t="inlineStr"/>
      <c r="N963" t="n">
        <v>4</v>
      </c>
      <c r="O963" t="inlineStr"/>
      <c r="P963" t="inlineStr">
        <is>
          <t>原神-海浪</t>
        </is>
      </c>
      <c r="Q963" t="inlineStr"/>
    </row>
    <row r="964">
      <c r="A964" t="inlineStr">
        <is>
          <t>401742377</t>
        </is>
      </c>
      <c r="B964" t="inlineStr">
        <is>
          <t>3687199155</t>
        </is>
      </c>
      <c r="C964" t="inlineStr">
        <is>
          <t>FFF异端审判233</t>
        </is>
      </c>
      <c r="D964" t="n">
        <v>4422</v>
      </c>
      <c r="E964" t="inlineStr">
        <is>
          <t>别说了，等钟离大保底了[无语]</t>
        </is>
      </c>
      <c r="F964" t="n">
        <v>0</v>
      </c>
      <c r="G964" t="inlineStr">
        <is>
          <t>0</t>
        </is>
      </c>
      <c r="H964" t="inlineStr">
        <is>
          <t>2020-11-08 21:27:30</t>
        </is>
      </c>
      <c r="I964" t="n">
        <v>0</v>
      </c>
      <c r="J964" t="inlineStr">
        <is>
          <t>未知</t>
        </is>
      </c>
      <c r="K964" t="inlineStr">
        <is>
          <t>20981292</t>
        </is>
      </c>
      <c r="L964" t="inlineStr">
        <is>
          <t>保密</t>
        </is>
      </c>
      <c r="M964" t="inlineStr">
        <is>
          <t>杂而不精，负重前行。</t>
        </is>
      </c>
      <c r="N964" t="n">
        <v>6</v>
      </c>
      <c r="O964" t="inlineStr">
        <is>
          <t>年度大会员</t>
        </is>
      </c>
      <c r="P964" t="inlineStr"/>
      <c r="Q964" t="inlineStr">
        <is>
          <t>新科娘</t>
        </is>
      </c>
    </row>
    <row r="965">
      <c r="A965" t="inlineStr">
        <is>
          <t>401742377</t>
        </is>
      </c>
      <c r="B965" t="inlineStr">
        <is>
          <t>3687055331</t>
        </is>
      </c>
      <c r="C965" t="inlineStr">
        <is>
          <t>张绫华</t>
        </is>
      </c>
      <c r="D965" t="n">
        <v>2</v>
      </c>
      <c r="E965" t="inlineStr">
        <is>
          <t>难</t>
        </is>
      </c>
      <c r="F965" t="n">
        <v>0</v>
      </c>
      <c r="G965" t="inlineStr">
        <is>
          <t>3687055331</t>
        </is>
      </c>
      <c r="H965" t="inlineStr">
        <is>
          <t>2020-11-08 20:47:15</t>
        </is>
      </c>
      <c r="I965" t="n">
        <v>0</v>
      </c>
      <c r="J965" t="inlineStr">
        <is>
          <t>未知</t>
        </is>
      </c>
      <c r="K965" t="inlineStr">
        <is>
          <t>382002384</t>
        </is>
      </c>
      <c r="L965" t="inlineStr">
        <is>
          <t>保密</t>
        </is>
      </c>
      <c r="M965" t="inlineStr">
        <is>
          <t>日本女性从夫姓，所以，我是绫华老公</t>
        </is>
      </c>
      <c r="N965" t="n">
        <v>4</v>
      </c>
      <c r="O965" t="inlineStr">
        <is>
          <t>年度大会员</t>
        </is>
      </c>
      <c r="P965" t="inlineStr"/>
      <c r="Q965" t="inlineStr"/>
    </row>
    <row r="966">
      <c r="A966" t="inlineStr">
        <is>
          <t>401742377</t>
        </is>
      </c>
      <c r="B966" t="inlineStr">
        <is>
          <t>3686978323</t>
        </is>
      </c>
      <c r="C966" t="inlineStr">
        <is>
          <t>hdu33068</t>
        </is>
      </c>
      <c r="D966" t="n">
        <v>4421</v>
      </c>
      <c r="E966" t="inlineStr">
        <is>
          <t>炸鱼</t>
        </is>
      </c>
      <c r="F966" t="n">
        <v>0</v>
      </c>
      <c r="G966" t="inlineStr">
        <is>
          <t>0</t>
        </is>
      </c>
      <c r="H966" t="inlineStr">
        <is>
          <t>2020-11-08 20:29:30</t>
        </is>
      </c>
      <c r="I966" t="n">
        <v>0</v>
      </c>
      <c r="J966" t="inlineStr">
        <is>
          <t>未知</t>
        </is>
      </c>
      <c r="K966" t="inlineStr">
        <is>
          <t>284776534</t>
        </is>
      </c>
      <c r="L966" t="inlineStr">
        <is>
          <t>保密</t>
        </is>
      </c>
      <c r="M966" t="inlineStr"/>
      <c r="N966" t="n">
        <v>4</v>
      </c>
      <c r="O966" t="inlineStr">
        <is>
          <t>年度大会员</t>
        </is>
      </c>
      <c r="P966" t="inlineStr"/>
      <c r="Q966" t="inlineStr"/>
    </row>
    <row r="967">
      <c r="A967" t="inlineStr">
        <is>
          <t>401742377</t>
        </is>
      </c>
      <c r="B967" t="inlineStr">
        <is>
          <t>3686745780</t>
        </is>
      </c>
      <c r="C967" t="inlineStr">
        <is>
          <t>JamesMADOMADO</t>
        </is>
      </c>
      <c r="D967" t="n">
        <v>4420</v>
      </c>
      <c r="E967" t="inlineStr">
        <is>
          <t>凯亚 该电一电了</t>
        </is>
      </c>
      <c r="F967" t="n">
        <v>0</v>
      </c>
      <c r="G967" t="inlineStr">
        <is>
          <t>0</t>
        </is>
      </c>
      <c r="H967" t="inlineStr">
        <is>
          <t>2020-11-08 19:24:27</t>
        </is>
      </c>
      <c r="I967" t="n">
        <v>0</v>
      </c>
      <c r="J967" t="inlineStr">
        <is>
          <t>未知</t>
        </is>
      </c>
      <c r="K967" t="inlineStr">
        <is>
          <t>33586062</t>
        </is>
      </c>
      <c r="L967" t="inlineStr">
        <is>
          <t>保密</t>
        </is>
      </c>
      <c r="M967" t="inlineStr">
        <is>
          <t>生活如此多娇</t>
        </is>
      </c>
      <c r="N967" t="n">
        <v>5</v>
      </c>
      <c r="O967" t="inlineStr">
        <is>
          <t>年度大会员</t>
        </is>
      </c>
      <c r="P967" t="inlineStr"/>
      <c r="Q967" t="inlineStr"/>
    </row>
    <row r="968">
      <c r="A968" t="inlineStr">
        <is>
          <t>401742377</t>
        </is>
      </c>
      <c r="B968" t="inlineStr">
        <is>
          <t>3686734678</t>
        </is>
      </c>
      <c r="C968" t="inlineStr">
        <is>
          <t>七实-脉冲</t>
        </is>
      </c>
      <c r="D968" t="n">
        <v>1</v>
      </c>
      <c r="E968" t="inlineStr">
        <is>
          <t>我保底[大哭]</t>
        </is>
      </c>
      <c r="F968" t="n">
        <v>0</v>
      </c>
      <c r="G968" t="inlineStr">
        <is>
          <t>3686734678</t>
        </is>
      </c>
      <c r="H968" t="inlineStr">
        <is>
          <t>2020-11-08 19:23:32</t>
        </is>
      </c>
      <c r="I968" t="n">
        <v>0</v>
      </c>
      <c r="J968" t="inlineStr">
        <is>
          <t>未知</t>
        </is>
      </c>
      <c r="K968" t="inlineStr">
        <is>
          <t>19865799</t>
        </is>
      </c>
      <c r="L968" t="inlineStr">
        <is>
          <t>女</t>
        </is>
      </c>
      <c r="M968" t="inlineStr">
        <is>
          <t>温馨警示，今天测试的是我的能量极限</t>
        </is>
      </c>
      <c r="N968" t="n">
        <v>5</v>
      </c>
      <c r="O968" t="inlineStr">
        <is>
          <t>年度大会员</t>
        </is>
      </c>
      <c r="P968" t="inlineStr">
        <is>
          <t>初音未来13周年</t>
        </is>
      </c>
      <c r="Q968" t="inlineStr">
        <is>
          <t>初音未来13周年</t>
        </is>
      </c>
    </row>
    <row r="969">
      <c r="A969" t="inlineStr">
        <is>
          <t>401742377</t>
        </is>
      </c>
      <c r="B969" t="inlineStr">
        <is>
          <t>3686184407</t>
        </is>
      </c>
      <c r="C969" t="inlineStr">
        <is>
          <t>夸耶</t>
        </is>
      </c>
      <c r="D969" t="n">
        <v>-1</v>
      </c>
      <c r="E969" t="inlineStr">
        <is>
          <t>回复 @夏彦最爱的华生 :那些pv?</t>
        </is>
      </c>
      <c r="F969" t="n">
        <v>0</v>
      </c>
      <c r="G969" t="inlineStr">
        <is>
          <t>3685874520</t>
        </is>
      </c>
      <c r="H969" t="inlineStr">
        <is>
          <t>2020-11-08 16:50:55</t>
        </is>
      </c>
      <c r="I969" t="n">
        <v>0</v>
      </c>
      <c r="J969" t="inlineStr">
        <is>
          <t>未知</t>
        </is>
      </c>
      <c r="K969" t="inlineStr">
        <is>
          <t>31359508</t>
        </is>
      </c>
      <c r="L969" t="inlineStr">
        <is>
          <t>保密</t>
        </is>
      </c>
      <c r="M969" t="inlineStr">
        <is>
          <t>喜欢拳皇，喜欢碧蓝航线的一个阿宅</t>
        </is>
      </c>
      <c r="N969" t="n">
        <v>5</v>
      </c>
      <c r="O969" t="inlineStr"/>
      <c r="P969" t="inlineStr"/>
      <c r="Q969" t="inlineStr"/>
    </row>
    <row r="970">
      <c r="A970" t="inlineStr">
        <is>
          <t>401742377</t>
        </is>
      </c>
      <c r="B970" t="inlineStr">
        <is>
          <t>3685978768</t>
        </is>
      </c>
      <c r="C970" t="inlineStr">
        <is>
          <t>蝉鸣似夏</t>
        </is>
      </c>
      <c r="D970" t="n">
        <v>4419</v>
      </c>
      <c r="E970" t="inlineStr">
        <is>
          <t>最后两天了我能抽到吗</t>
        </is>
      </c>
      <c r="F970" t="n">
        <v>2</v>
      </c>
      <c r="G970" t="inlineStr">
        <is>
          <t>0</t>
        </is>
      </c>
      <c r="H970" t="inlineStr">
        <is>
          <t>2020-11-08 15:43:17</t>
        </is>
      </c>
      <c r="I970" t="n">
        <v>2</v>
      </c>
      <c r="J970" t="inlineStr">
        <is>
          <t>未知</t>
        </is>
      </c>
      <c r="K970" t="inlineStr">
        <is>
          <t>399020333</t>
        </is>
      </c>
      <c r="L970" t="inlineStr">
        <is>
          <t>保密</t>
        </is>
      </c>
      <c r="M970" t="inlineStr">
        <is>
          <t>捏出梦中仙境.</t>
        </is>
      </c>
      <c r="N970" t="n">
        <v>5</v>
      </c>
      <c r="O970" t="inlineStr">
        <is>
          <t>大会员</t>
        </is>
      </c>
      <c r="P970" t="inlineStr"/>
      <c r="Q970" t="inlineStr"/>
    </row>
    <row r="971">
      <c r="A971" t="inlineStr">
        <is>
          <t>401742377</t>
        </is>
      </c>
      <c r="B971" t="inlineStr">
        <is>
          <t>3685874520</t>
        </is>
      </c>
      <c r="C971" t="inlineStr">
        <is>
          <t>夏彦最爱的华生</t>
        </is>
      </c>
      <c r="D971" t="n">
        <v>-1</v>
      </c>
      <c r="E971" t="inlineStr">
        <is>
          <t>可是还有很多pv用的是荧啊？</t>
        </is>
      </c>
      <c r="F971" t="n">
        <v>0</v>
      </c>
      <c r="G971" t="inlineStr">
        <is>
          <t>3685874520</t>
        </is>
      </c>
      <c r="H971" t="inlineStr">
        <is>
          <t>2020-11-08 15:09:41</t>
        </is>
      </c>
      <c r="I971" t="n">
        <v>0</v>
      </c>
      <c r="J971" t="inlineStr">
        <is>
          <t>未知</t>
        </is>
      </c>
      <c r="K971" t="inlineStr">
        <is>
          <t>325545400</t>
        </is>
      </c>
      <c r="L971" t="inlineStr">
        <is>
          <t>保密</t>
        </is>
      </c>
      <c r="M971" t="inlineStr">
        <is>
          <t>德丽莎世界第一可爱！</t>
        </is>
      </c>
      <c r="N971" t="n">
        <v>5</v>
      </c>
      <c r="O971" t="inlineStr">
        <is>
          <t>大会员</t>
        </is>
      </c>
      <c r="P971" t="inlineStr"/>
      <c r="Q971" t="inlineStr"/>
    </row>
    <row r="972">
      <c r="A972" t="inlineStr">
        <is>
          <t>401742377</t>
        </is>
      </c>
      <c r="B972" t="inlineStr">
        <is>
          <t>3685750091</t>
        </is>
      </c>
      <c r="C972" t="inlineStr">
        <is>
          <t>我做东方鬼畜音mad</t>
        </is>
      </c>
      <c r="D972" t="n">
        <v>4418</v>
      </c>
      <c r="E972" t="inlineStr">
        <is>
          <t>果然是炸开的（</t>
        </is>
      </c>
      <c r="F972" t="n">
        <v>0</v>
      </c>
      <c r="G972" t="inlineStr">
        <is>
          <t>0</t>
        </is>
      </c>
      <c r="H972" t="inlineStr">
        <is>
          <t>2020-11-08 14:26:19</t>
        </is>
      </c>
      <c r="I972" t="n">
        <v>0</v>
      </c>
      <c r="J972" t="inlineStr">
        <is>
          <t>未知</t>
        </is>
      </c>
      <c r="K972" t="inlineStr">
        <is>
          <t>86505615</t>
        </is>
      </c>
      <c r="L972" t="inlineStr">
        <is>
          <t>男</t>
        </is>
      </c>
      <c r="M972" t="inlineStr">
        <is>
          <t>，好吗？</t>
        </is>
      </c>
      <c r="N972" t="n">
        <v>5</v>
      </c>
      <c r="O972" t="inlineStr"/>
      <c r="P972" t="inlineStr"/>
      <c r="Q972" t="inlineStr"/>
    </row>
    <row r="973">
      <c r="A973" t="inlineStr">
        <is>
          <t>401742377</t>
        </is>
      </c>
      <c r="B973" t="inlineStr">
        <is>
          <t>3685624033</t>
        </is>
      </c>
      <c r="C973" t="inlineStr">
        <is>
          <t>谶为神</t>
        </is>
      </c>
      <c r="D973" t="n">
        <v>-1</v>
      </c>
      <c r="E973" t="inlineStr">
        <is>
          <t>回复 @Mlxg麻辣虾蛄 :再冷漠的男子，他的剑也是热的！</t>
        </is>
      </c>
      <c r="F973" t="n">
        <v>0</v>
      </c>
      <c r="G973" t="inlineStr">
        <is>
          <t>3595241104</t>
        </is>
      </c>
      <c r="H973" t="inlineStr">
        <is>
          <t>2020-11-08 13:49:45</t>
        </is>
      </c>
      <c r="I973" t="n">
        <v>0</v>
      </c>
      <c r="J973" t="inlineStr">
        <is>
          <t>未知</t>
        </is>
      </c>
      <c r="K973" t="inlineStr">
        <is>
          <t>44935840</t>
        </is>
      </c>
      <c r="L973" t="inlineStr">
        <is>
          <t>男</t>
        </is>
      </c>
      <c r="M973" t="inlineStr"/>
      <c r="N973" t="n">
        <v>5</v>
      </c>
      <c r="O973" t="inlineStr">
        <is>
          <t>年度大会员</t>
        </is>
      </c>
      <c r="P973" t="inlineStr">
        <is>
          <t>雾山五行</t>
        </is>
      </c>
      <c r="Q973" t="inlineStr">
        <is>
          <t>雾山五行</t>
        </is>
      </c>
    </row>
    <row r="974">
      <c r="A974" t="inlineStr">
        <is>
          <t>401742377</t>
        </is>
      </c>
      <c r="B974" t="inlineStr">
        <is>
          <t>3685386653</t>
        </is>
      </c>
      <c r="C974" t="inlineStr">
        <is>
          <t>雪的呼吸</t>
        </is>
      </c>
      <c r="D974" t="n">
        <v>-1</v>
      </c>
      <c r="E974" t="inlineStr">
        <is>
          <t>还好选了男主</t>
        </is>
      </c>
      <c r="F974" t="n">
        <v>0</v>
      </c>
      <c r="G974" t="inlineStr">
        <is>
          <t>3685386653</t>
        </is>
      </c>
      <c r="H974" t="inlineStr">
        <is>
          <t>2020-11-08 12:44:04</t>
        </is>
      </c>
      <c r="I974" t="n">
        <v>0</v>
      </c>
      <c r="J974" t="inlineStr">
        <is>
          <t>未知</t>
        </is>
      </c>
      <c r="K974" t="inlineStr">
        <is>
          <t>190319302</t>
        </is>
      </c>
      <c r="L974" t="inlineStr">
        <is>
          <t>男</t>
        </is>
      </c>
      <c r="M974" t="inlineStr">
        <is>
          <t>谁怕？一蓑烟雨任平生！</t>
        </is>
      </c>
      <c r="N974" t="n">
        <v>5</v>
      </c>
      <c r="O974" t="inlineStr">
        <is>
          <t>大会员</t>
        </is>
      </c>
      <c r="P974" t="inlineStr"/>
      <c r="Q974" t="inlineStr"/>
    </row>
    <row r="975">
      <c r="A975" t="inlineStr">
        <is>
          <t>401742377</t>
        </is>
      </c>
      <c r="B975" t="inlineStr">
        <is>
          <t>3685329946</t>
        </is>
      </c>
      <c r="C975" t="inlineStr">
        <is>
          <t>夸耶</t>
        </is>
      </c>
      <c r="D975" t="n">
        <v>4417</v>
      </c>
      <c r="E975" t="inlineStr">
        <is>
          <t>从以前和这个pv证明官方默认哥哥是主角[OK]</t>
        </is>
      </c>
      <c r="F975" t="n">
        <v>3</v>
      </c>
      <c r="G975" t="inlineStr">
        <is>
          <t>0</t>
        </is>
      </c>
      <c r="H975" t="inlineStr">
        <is>
          <t>2020-11-08 12:31:00</t>
        </is>
      </c>
      <c r="I975" t="n">
        <v>4</v>
      </c>
      <c r="J975" t="inlineStr">
        <is>
          <t>未知</t>
        </is>
      </c>
      <c r="K975" t="inlineStr">
        <is>
          <t>31359508</t>
        </is>
      </c>
      <c r="L975" t="inlineStr">
        <is>
          <t>保密</t>
        </is>
      </c>
      <c r="M975" t="inlineStr">
        <is>
          <t>喜欢拳皇，喜欢碧蓝航线的一个阿宅</t>
        </is>
      </c>
      <c r="N975" t="n">
        <v>5</v>
      </c>
      <c r="O975" t="inlineStr"/>
      <c r="P975" t="inlineStr"/>
      <c r="Q975" t="inlineStr"/>
    </row>
    <row r="976">
      <c r="A976" t="inlineStr">
        <is>
          <t>401742377</t>
        </is>
      </c>
      <c r="B976" t="inlineStr">
        <is>
          <t>3685268829</t>
        </is>
      </c>
      <c r="C976" t="inlineStr">
        <is>
          <t>独孤背心</t>
        </is>
      </c>
      <c r="D976" t="n">
        <v>4416</v>
      </c>
      <c r="E976" t="inlineStr">
        <is>
          <t>可丽保底出了七七，痛苦不堪[大哭]</t>
        </is>
      </c>
      <c r="F976" t="n">
        <v>0</v>
      </c>
      <c r="G976" t="inlineStr">
        <is>
          <t>0</t>
        </is>
      </c>
      <c r="H976" t="inlineStr">
        <is>
          <t>2020-11-08 12:14:17</t>
        </is>
      </c>
      <c r="I976" t="n">
        <v>0</v>
      </c>
      <c r="J976" t="inlineStr">
        <is>
          <t>未知</t>
        </is>
      </c>
      <c r="K976" t="inlineStr">
        <is>
          <t>14331961</t>
        </is>
      </c>
      <c r="L976" t="inlineStr">
        <is>
          <t>保密</t>
        </is>
      </c>
      <c r="M976" t="inlineStr">
        <is>
          <t>这个人是条懒狗，什么也没有留下</t>
        </is>
      </c>
      <c r="N976" t="n">
        <v>6</v>
      </c>
      <c r="O976" t="inlineStr">
        <is>
          <t>年度大会员</t>
        </is>
      </c>
      <c r="P976" t="inlineStr">
        <is>
          <t>BML2020暗黑版</t>
        </is>
      </c>
      <c r="Q976" t="inlineStr">
        <is>
          <t>星座系列：水瓶座</t>
        </is>
      </c>
    </row>
    <row r="977">
      <c r="A977" t="inlineStr">
        <is>
          <t>401742377</t>
        </is>
      </c>
      <c r="B977" t="inlineStr">
        <is>
          <t>3685122778</t>
        </is>
      </c>
      <c r="C977" t="inlineStr">
        <is>
          <t>二月秋枫</t>
        </is>
      </c>
      <c r="D977" t="n">
        <v>1</v>
      </c>
      <c r="E977" t="inlineStr">
        <is>
          <t>岂可修！</t>
        </is>
      </c>
      <c r="F977" t="n">
        <v>0</v>
      </c>
      <c r="G977" t="inlineStr">
        <is>
          <t>3685122778</t>
        </is>
      </c>
      <c r="H977" t="inlineStr">
        <is>
          <t>2020-11-08 11:34:50</t>
        </is>
      </c>
      <c r="I977" t="n">
        <v>0</v>
      </c>
      <c r="J977" t="inlineStr">
        <is>
          <t>未知</t>
        </is>
      </c>
      <c r="K977" t="inlineStr">
        <is>
          <t>7507919</t>
        </is>
      </c>
      <c r="L977" t="inlineStr">
        <is>
          <t>男</t>
        </is>
      </c>
      <c r="M977" t="inlineStr">
        <is>
          <t>补番中</t>
        </is>
      </c>
      <c r="N977" t="n">
        <v>6</v>
      </c>
      <c r="O977" t="inlineStr">
        <is>
          <t>大会员</t>
        </is>
      </c>
      <c r="P977" t="inlineStr">
        <is>
          <t>原神</t>
        </is>
      </c>
      <c r="Q977" t="inlineStr">
        <is>
          <t>崩坏3·天穹流星</t>
        </is>
      </c>
    </row>
    <row r="978">
      <c r="A978" t="inlineStr">
        <is>
          <t>401742377</t>
        </is>
      </c>
      <c r="B978" t="inlineStr">
        <is>
          <t>3684868519</t>
        </is>
      </c>
      <c r="C978" t="inlineStr">
        <is>
          <t>饼干夹</t>
        </is>
      </c>
      <c r="D978" t="n">
        <v>4415</v>
      </c>
      <c r="E978" t="inlineStr">
        <is>
          <t>我昨个十连刚出[偷笑]</t>
        </is>
      </c>
      <c r="F978" t="n">
        <v>0</v>
      </c>
      <c r="G978" t="inlineStr">
        <is>
          <t>0</t>
        </is>
      </c>
      <c r="H978" t="inlineStr">
        <is>
          <t>2020-11-08 10:20:45</t>
        </is>
      </c>
      <c r="I978" t="n">
        <v>1</v>
      </c>
      <c r="J978" t="inlineStr">
        <is>
          <t>未知</t>
        </is>
      </c>
      <c r="K978" t="inlineStr">
        <is>
          <t>634174254</t>
        </is>
      </c>
      <c r="L978" t="inlineStr">
        <is>
          <t>保密</t>
        </is>
      </c>
      <c r="M978" t="inlineStr"/>
      <c r="N978" t="n">
        <v>4</v>
      </c>
      <c r="O978" t="inlineStr">
        <is>
          <t>大会员</t>
        </is>
      </c>
      <c r="P978" t="inlineStr">
        <is>
          <t>碧蓝航线</t>
        </is>
      </c>
      <c r="Q978" t="inlineStr"/>
    </row>
    <row r="979">
      <c r="A979" t="inlineStr">
        <is>
          <t>401742377</t>
        </is>
      </c>
      <c r="B979" t="inlineStr">
        <is>
          <t>3684742239</t>
        </is>
      </c>
      <c r="C979" t="inlineStr">
        <is>
          <t>迪酱的小酒瓶</t>
        </is>
      </c>
      <c r="D979" t="n">
        <v>4414</v>
      </c>
      <c r="E979" t="inlineStr">
        <is>
          <t>可莉池歪琴了，琴找上门[大哭][大哭]</t>
        </is>
      </c>
      <c r="F979" t="n">
        <v>0</v>
      </c>
      <c r="G979" t="inlineStr">
        <is>
          <t>0</t>
        </is>
      </c>
      <c r="H979" t="inlineStr">
        <is>
          <t>2020-11-08 09:39:06</t>
        </is>
      </c>
      <c r="I979" t="n">
        <v>0</v>
      </c>
      <c r="J979" t="inlineStr">
        <is>
          <t>未知</t>
        </is>
      </c>
      <c r="K979" t="inlineStr">
        <is>
          <t>296426861</t>
        </is>
      </c>
      <c r="L979" t="inlineStr">
        <is>
          <t>女</t>
        </is>
      </c>
      <c r="M979" t="inlineStr">
        <is>
          <t>迪先生的单推人，抱紧迪迪子和同迪酱单推人姐妹</t>
        </is>
      </c>
      <c r="N979" t="n">
        <v>4</v>
      </c>
      <c r="O979" t="inlineStr"/>
      <c r="P979" t="inlineStr">
        <is>
          <t>原神</t>
        </is>
      </c>
      <c r="Q979" t="inlineStr">
        <is>
          <t>原神</t>
        </is>
      </c>
    </row>
    <row r="980">
      <c r="A980" t="inlineStr">
        <is>
          <t>401742377</t>
        </is>
      </c>
      <c r="B980" t="inlineStr">
        <is>
          <t>3684598140</t>
        </is>
      </c>
      <c r="C980" t="inlineStr">
        <is>
          <t>K3301</t>
        </is>
      </c>
      <c r="D980" t="n">
        <v>1</v>
      </c>
      <c r="E980" t="inlineStr">
        <is>
          <t>[热词系列_好家伙]</t>
        </is>
      </c>
      <c r="F980" t="n">
        <v>0</v>
      </c>
      <c r="G980" t="inlineStr">
        <is>
          <t>3684598140</t>
        </is>
      </c>
      <c r="H980" t="inlineStr">
        <is>
          <t>2020-11-08 08:41:53</t>
        </is>
      </c>
      <c r="I980" t="n">
        <v>0</v>
      </c>
      <c r="J980" t="inlineStr">
        <is>
          <t>未知</t>
        </is>
      </c>
      <c r="K980" t="inlineStr">
        <is>
          <t>412746996</t>
        </is>
      </c>
      <c r="L980" t="inlineStr">
        <is>
          <t>保密</t>
        </is>
      </c>
      <c r="M980" t="inlineStr">
        <is>
          <t>看那么多又能看出什么来</t>
        </is>
      </c>
      <c r="N980" t="n">
        <v>5</v>
      </c>
      <c r="O980" t="inlineStr">
        <is>
          <t>年度大会员</t>
        </is>
      </c>
      <c r="P980" t="inlineStr">
        <is>
          <t>原神-海浪</t>
        </is>
      </c>
      <c r="Q980" t="inlineStr"/>
    </row>
    <row r="981">
      <c r="A981" t="inlineStr">
        <is>
          <t>401742377</t>
        </is>
      </c>
      <c r="B981" t="inlineStr">
        <is>
          <t>3684393534</t>
        </is>
      </c>
      <c r="C981" t="inlineStr">
        <is>
          <t>我的上仙怎么这么可爱</t>
        </is>
      </c>
      <c r="D981" t="n">
        <v>-1</v>
      </c>
      <c r="E981" t="inlineStr">
        <is>
          <t>哼哼[doge]，我是三发单抽七可秋的，这波，这波你没预测到[doge]</t>
        </is>
      </c>
      <c r="F981" t="n">
        <v>0</v>
      </c>
      <c r="G981" t="inlineStr">
        <is>
          <t>3684393534</t>
        </is>
      </c>
      <c r="H981" t="inlineStr">
        <is>
          <t>2020-11-08 05:30:40</t>
        </is>
      </c>
      <c r="I981" t="n">
        <v>0</v>
      </c>
      <c r="J981" t="inlineStr">
        <is>
          <t>未知</t>
        </is>
      </c>
      <c r="K981" t="inlineStr">
        <is>
          <t>15521045</t>
        </is>
      </c>
      <c r="L981" t="inlineStr">
        <is>
          <t>保密</t>
        </is>
      </c>
      <c r="M981" t="inlineStr">
        <is>
          <t>(⑅˃◡˂⑅)……</t>
        </is>
      </c>
      <c r="N981" t="n">
        <v>5</v>
      </c>
      <c r="O981" t="inlineStr">
        <is>
          <t>年度大会员</t>
        </is>
      </c>
      <c r="P981" t="inlineStr">
        <is>
          <t>Kizuna AI</t>
        </is>
      </c>
      <c r="Q981" t="inlineStr">
        <is>
          <t>Kizuna AI</t>
        </is>
      </c>
    </row>
    <row r="982">
      <c r="A982" t="inlineStr">
        <is>
          <t>401742377</t>
        </is>
      </c>
      <c r="B982" t="inlineStr">
        <is>
          <t>3684354840</t>
        </is>
      </c>
      <c r="C982" t="inlineStr">
        <is>
          <t>怪兽别跑不打你</t>
        </is>
      </c>
      <c r="D982" t="n">
        <v>4413</v>
      </c>
      <c r="E982" t="inlineStr">
        <is>
          <t>8级新手第二个十连中可莉的路过[doge]</t>
        </is>
      </c>
      <c r="F982" t="n">
        <v>1</v>
      </c>
      <c r="G982" t="inlineStr">
        <is>
          <t>0</t>
        </is>
      </c>
      <c r="H982" t="inlineStr">
        <is>
          <t>2020-11-08 03:59:36</t>
        </is>
      </c>
      <c r="I982" t="n">
        <v>0</v>
      </c>
      <c r="J982" t="inlineStr">
        <is>
          <t>未知</t>
        </is>
      </c>
      <c r="K982" t="inlineStr">
        <is>
          <t>180199648</t>
        </is>
      </c>
      <c r="L982" t="inlineStr">
        <is>
          <t>保密</t>
        </is>
      </c>
      <c r="M982" t="inlineStr"/>
      <c r="N982" t="n">
        <v>5</v>
      </c>
      <c r="O982" t="inlineStr">
        <is>
          <t>大会员</t>
        </is>
      </c>
      <c r="P982" t="inlineStr">
        <is>
          <t>一起看电竞</t>
        </is>
      </c>
      <c r="Q982" t="inlineStr"/>
    </row>
    <row r="983">
      <c r="A983" t="inlineStr">
        <is>
          <t>401742377</t>
        </is>
      </c>
      <c r="B983" t="inlineStr">
        <is>
          <t>3684336817</t>
        </is>
      </c>
      <c r="C983" t="inlineStr">
        <is>
          <t>雾之湖钓客</t>
        </is>
      </c>
      <c r="D983" t="n">
        <v>4412</v>
      </c>
      <c r="E983" t="inlineStr">
        <is>
          <t>还没有出可莉[灵魂出窍]</t>
        </is>
      </c>
      <c r="F983" t="n">
        <v>0</v>
      </c>
      <c r="G983" t="inlineStr">
        <is>
          <t>0</t>
        </is>
      </c>
      <c r="H983" t="inlineStr">
        <is>
          <t>2020-11-08 03:22:40</t>
        </is>
      </c>
      <c r="I983" t="n">
        <v>0</v>
      </c>
      <c r="J983" t="inlineStr">
        <is>
          <t>未知</t>
        </is>
      </c>
      <c r="K983" t="inlineStr">
        <is>
          <t>51022606</t>
        </is>
      </c>
      <c r="L983" t="inlineStr">
        <is>
          <t>男</t>
        </is>
      </c>
      <c r="M983" t="inlineStr"/>
      <c r="N983" t="n">
        <v>4</v>
      </c>
      <c r="O983" t="inlineStr">
        <is>
          <t>年度大会员</t>
        </is>
      </c>
      <c r="P983" t="inlineStr">
        <is>
          <t>赫奇帕奇</t>
        </is>
      </c>
      <c r="Q983" t="inlineStr"/>
    </row>
    <row r="984">
      <c r="A984" t="inlineStr">
        <is>
          <t>401742377</t>
        </is>
      </c>
      <c r="B984" t="inlineStr">
        <is>
          <t>3684236970</t>
        </is>
      </c>
      <c r="C984" t="inlineStr">
        <is>
          <t>World-Peace-1</t>
        </is>
      </c>
      <c r="D984" t="n">
        <v>4411</v>
      </c>
      <c r="E984" t="inlineStr">
        <is>
          <t>一次十连两个可莉一个凝光路过[doge]</t>
        </is>
      </c>
      <c r="F984" t="n">
        <v>0</v>
      </c>
      <c r="G984" t="inlineStr">
        <is>
          <t>0</t>
        </is>
      </c>
      <c r="H984" t="inlineStr">
        <is>
          <t>2020-11-08 02:01:23</t>
        </is>
      </c>
      <c r="I984" t="n">
        <v>1</v>
      </c>
      <c r="J984" t="inlineStr">
        <is>
          <t>未知</t>
        </is>
      </c>
      <c r="K984" t="inlineStr">
        <is>
          <t>510771316</t>
        </is>
      </c>
      <c r="L984" t="inlineStr">
        <is>
          <t>男</t>
        </is>
      </c>
      <c r="M984" t="inlineStr"/>
      <c r="N984" t="n">
        <v>4</v>
      </c>
      <c r="O984" t="inlineStr">
        <is>
          <t>年度大会员</t>
        </is>
      </c>
      <c r="P984" t="inlineStr">
        <is>
          <t>格兰芬多</t>
        </is>
      </c>
      <c r="Q984" t="inlineStr"/>
    </row>
    <row r="985">
      <c r="A985" t="inlineStr">
        <is>
          <t>401742377</t>
        </is>
      </c>
      <c r="B985" t="inlineStr">
        <is>
          <t>3684214037</t>
        </is>
      </c>
      <c r="C985" t="inlineStr">
        <is>
          <t>CGhusule</t>
        </is>
      </c>
      <c r="D985" t="n">
        <v>4410</v>
      </c>
      <c r="E985" t="inlineStr">
        <is>
          <t>好奇怪呢</t>
        </is>
      </c>
      <c r="F985" t="n">
        <v>0</v>
      </c>
      <c r="G985" t="inlineStr">
        <is>
          <t>0</t>
        </is>
      </c>
      <c r="H985" t="inlineStr">
        <is>
          <t>2020-11-08 01:50:04</t>
        </is>
      </c>
      <c r="I985" t="n">
        <v>0</v>
      </c>
      <c r="J985" t="inlineStr">
        <is>
          <t>未知</t>
        </is>
      </c>
      <c r="K985" t="inlineStr">
        <is>
          <t>344762877</t>
        </is>
      </c>
      <c r="L985" t="inlineStr">
        <is>
          <t>保密</t>
        </is>
      </c>
      <c r="M985" t="inlineStr">
        <is>
          <t>kkkkkkeep on going!</t>
        </is>
      </c>
      <c r="N985" t="n">
        <v>5</v>
      </c>
      <c r="O985" t="inlineStr">
        <is>
          <t>年度大会员</t>
        </is>
      </c>
      <c r="P985" t="inlineStr">
        <is>
          <t>赫奇帕奇</t>
        </is>
      </c>
      <c r="Q985" t="inlineStr">
        <is>
          <t>原神</t>
        </is>
      </c>
    </row>
    <row r="986">
      <c r="A986" t="inlineStr">
        <is>
          <t>401742377</t>
        </is>
      </c>
      <c r="B986" t="inlineStr">
        <is>
          <t>3684078722</t>
        </is>
      </c>
      <c r="C986" t="inlineStr">
        <is>
          <t>爱菜仔</t>
        </is>
      </c>
      <c r="D986" t="n">
        <v>4409</v>
      </c>
      <c r="E986" t="inlineStr">
        <is>
          <t>单抽出了</t>
        </is>
      </c>
      <c r="F986" t="n">
        <v>0</v>
      </c>
      <c r="G986" t="inlineStr">
        <is>
          <t>0</t>
        </is>
      </c>
      <c r="H986" t="inlineStr">
        <is>
          <t>2020-11-08 00:52:30</t>
        </is>
      </c>
      <c r="I986" t="n">
        <v>0</v>
      </c>
      <c r="J986" t="inlineStr">
        <is>
          <t>未知</t>
        </is>
      </c>
      <c r="K986" t="inlineStr">
        <is>
          <t>34542344</t>
        </is>
      </c>
      <c r="L986" t="inlineStr">
        <is>
          <t>保密</t>
        </is>
      </c>
      <c r="M986" t="inlineStr"/>
      <c r="N986" t="n">
        <v>5</v>
      </c>
      <c r="O986" t="inlineStr">
        <is>
          <t>年度大会员</t>
        </is>
      </c>
      <c r="P986" t="inlineStr"/>
      <c r="Q986" t="inlineStr"/>
    </row>
    <row r="987">
      <c r="A987" t="inlineStr">
        <is>
          <t>401742377</t>
        </is>
      </c>
      <c r="B987" t="inlineStr">
        <is>
          <t>3683702316</t>
        </is>
      </c>
      <c r="C987" t="inlineStr">
        <is>
          <t>戏命者小可爱</t>
        </is>
      </c>
      <c r="D987" t="n">
        <v>4408</v>
      </c>
      <c r="E987" t="inlineStr">
        <is>
          <t>单纯六发  两个可莉。。。。我傻了。。。</t>
        </is>
      </c>
      <c r="F987" t="n">
        <v>0</v>
      </c>
      <c r="G987" t="inlineStr">
        <is>
          <t>0</t>
        </is>
      </c>
      <c r="H987" t="inlineStr">
        <is>
          <t>2020-11-07 23:13:37</t>
        </is>
      </c>
      <c r="I987" t="n">
        <v>1</v>
      </c>
      <c r="J987" t="inlineStr">
        <is>
          <t>未知</t>
        </is>
      </c>
      <c r="K987" t="inlineStr">
        <is>
          <t>14078772</t>
        </is>
      </c>
      <c r="L987" t="inlineStr">
        <is>
          <t>男</t>
        </is>
      </c>
      <c r="M987" t="inlineStr">
        <is>
          <t>bilibili 不知名游戏UP主</t>
        </is>
      </c>
      <c r="N987" t="n">
        <v>6</v>
      </c>
      <c r="O987" t="inlineStr">
        <is>
          <t>大会员</t>
        </is>
      </c>
      <c r="P987" t="inlineStr"/>
      <c r="Q987" t="inlineStr"/>
    </row>
    <row r="988">
      <c r="A988" t="inlineStr">
        <is>
          <t>401742377</t>
        </is>
      </c>
      <c r="B988" t="inlineStr">
        <is>
          <t>3683525119</t>
        </is>
      </c>
      <c r="C988" t="inlineStr">
        <is>
          <t>洛熙Start</t>
        </is>
      </c>
      <c r="D988" t="n">
        <v>4407</v>
      </c>
      <c r="E988" t="inlineStr">
        <is>
          <t>许愿可莉</t>
        </is>
      </c>
      <c r="F988" t="n">
        <v>0</v>
      </c>
      <c r="G988" t="inlineStr">
        <is>
          <t>0</t>
        </is>
      </c>
      <c r="H988" t="inlineStr">
        <is>
          <t>2020-11-07 22:33:08</t>
        </is>
      </c>
      <c r="I988" t="n">
        <v>0</v>
      </c>
      <c r="J988" t="inlineStr">
        <is>
          <t>未知</t>
        </is>
      </c>
      <c r="K988" t="inlineStr">
        <is>
          <t>85116653</t>
        </is>
      </c>
      <c r="L988" t="inlineStr">
        <is>
          <t>男</t>
        </is>
      </c>
      <c r="M988" t="inlineStr"/>
      <c r="N988" t="n">
        <v>5</v>
      </c>
      <c r="O988" t="inlineStr">
        <is>
          <t>大会员</t>
        </is>
      </c>
      <c r="P988" t="inlineStr"/>
      <c r="Q988" t="inlineStr"/>
    </row>
    <row r="989">
      <c r="A989" t="inlineStr">
        <is>
          <t>401742377</t>
        </is>
      </c>
      <c r="B989" t="inlineStr">
        <is>
          <t>3683394745</t>
        </is>
      </c>
      <c r="C989" t="inlineStr">
        <is>
          <t>莲温</t>
        </is>
      </c>
      <c r="D989" t="n">
        <v>4406</v>
      </c>
      <c r="E989" t="inlineStr">
        <is>
          <t>单抽出了，上发十连出温迪现在单抽出了可莉。。。。阳寿抽卡？？？</t>
        </is>
      </c>
      <c r="F989" t="n">
        <v>1</v>
      </c>
      <c r="G989" t="inlineStr">
        <is>
          <t>0</t>
        </is>
      </c>
      <c r="H989" t="inlineStr">
        <is>
          <t>2020-11-07 22:06:03</t>
        </is>
      </c>
      <c r="I989" t="n">
        <v>1</v>
      </c>
      <c r="J989" t="inlineStr">
        <is>
          <t>未知</t>
        </is>
      </c>
      <c r="K989" t="inlineStr">
        <is>
          <t>177157371</t>
        </is>
      </c>
      <c r="L989" t="inlineStr">
        <is>
          <t>男</t>
        </is>
      </c>
      <c r="M989" t="inlineStr">
        <is>
          <t>少女自闭中。。。</t>
        </is>
      </c>
      <c r="N989" t="n">
        <v>5</v>
      </c>
      <c r="O989" t="inlineStr">
        <is>
          <t>大会员</t>
        </is>
      </c>
      <c r="P989" t="inlineStr"/>
      <c r="Q989" t="inlineStr"/>
    </row>
    <row r="990">
      <c r="A990" t="inlineStr">
        <is>
          <t>401742377</t>
        </is>
      </c>
      <c r="B990" t="inlineStr">
        <is>
          <t>3682475211</t>
        </is>
      </c>
      <c r="C990" t="inlineStr">
        <is>
          <t>阿呆呆呆卡</t>
        </is>
      </c>
      <c r="D990" t="n">
        <v>-1</v>
      </c>
      <c r="E990" t="inlineStr">
        <is>
          <t>反了你了，小心在水面没有立足之地[doge]</t>
        </is>
      </c>
      <c r="F990" t="n">
        <v>0</v>
      </c>
      <c r="G990" t="inlineStr">
        <is>
          <t>3682475211</t>
        </is>
      </c>
      <c r="H990" t="inlineStr">
        <is>
          <t>2020-11-07 18:20:53</t>
        </is>
      </c>
      <c r="I990" t="n">
        <v>0</v>
      </c>
      <c r="J990" t="inlineStr">
        <is>
          <t>未知</t>
        </is>
      </c>
      <c r="K990" t="inlineStr">
        <is>
          <t>400180104</t>
        </is>
      </c>
      <c r="L990" t="inlineStr">
        <is>
          <t>女</t>
        </is>
      </c>
      <c r="M990" t="inlineStr">
        <is>
          <t>我永远和米忽悠策划斗智斗勇，尽管喷我私聊敞开任你喷​</t>
        </is>
      </c>
      <c r="N990" t="n">
        <v>5</v>
      </c>
      <c r="O990" t="inlineStr">
        <is>
          <t>大会员</t>
        </is>
      </c>
      <c r="P990" t="inlineStr"/>
      <c r="Q990" t="inlineStr"/>
    </row>
    <row r="991">
      <c r="A991" t="inlineStr">
        <is>
          <t>401742377</t>
        </is>
      </c>
      <c r="B991" t="inlineStr">
        <is>
          <t>3682312653</t>
        </is>
      </c>
      <c r="C991" t="inlineStr">
        <is>
          <t>没有名字弋</t>
        </is>
      </c>
      <c r="D991" t="n">
        <v>4405</v>
      </c>
      <c r="E991" t="inlineStr">
        <is>
          <t>许愿可莉</t>
        </is>
      </c>
      <c r="F991" t="n">
        <v>0</v>
      </c>
      <c r="G991" t="inlineStr">
        <is>
          <t>0</t>
        </is>
      </c>
      <c r="H991" t="inlineStr">
        <is>
          <t>2020-11-07 17:41:44</t>
        </is>
      </c>
      <c r="I991" t="n">
        <v>0</v>
      </c>
      <c r="J991" t="inlineStr">
        <is>
          <t>未知</t>
        </is>
      </c>
      <c r="K991" t="inlineStr">
        <is>
          <t>513499261</t>
        </is>
      </c>
      <c r="L991" t="inlineStr">
        <is>
          <t>男</t>
        </is>
      </c>
      <c r="M991" t="inlineStr">
        <is>
          <t>互联网是一道保护屏障，互尊互爱才是真</t>
        </is>
      </c>
      <c r="N991" t="n">
        <v>4</v>
      </c>
      <c r="O991" t="inlineStr">
        <is>
          <t>年度大会员</t>
        </is>
      </c>
      <c r="P991" t="inlineStr">
        <is>
          <t>神乐七奈</t>
        </is>
      </c>
      <c r="Q991" t="inlineStr">
        <is>
          <t>神乐七奈</t>
        </is>
      </c>
    </row>
    <row r="992">
      <c r="A992" t="inlineStr">
        <is>
          <t>401742377</t>
        </is>
      </c>
      <c r="B992" t="inlineStr">
        <is>
          <t>3682193454</t>
        </is>
      </c>
      <c r="C992" t="inlineStr">
        <is>
          <t>赤脚丶书写童年</t>
        </is>
      </c>
      <c r="D992" t="n">
        <v>-1</v>
      </c>
      <c r="E992" t="inlineStr">
        <is>
          <t>老婆，对不起＞人＜自从我听了日语语音我就选择背叛你了</t>
        </is>
      </c>
      <c r="F992" t="n">
        <v>0</v>
      </c>
      <c r="G992" t="inlineStr">
        <is>
          <t>3682193454</t>
        </is>
      </c>
      <c r="H992" t="inlineStr">
        <is>
          <t>2020-11-07 17:08:37</t>
        </is>
      </c>
      <c r="I992" t="n">
        <v>0</v>
      </c>
      <c r="J992" t="inlineStr">
        <is>
          <t>未知</t>
        </is>
      </c>
      <c r="K992" t="inlineStr">
        <is>
          <t>38240683</t>
        </is>
      </c>
      <c r="L992" t="inlineStr">
        <is>
          <t>保密</t>
        </is>
      </c>
      <c r="M992" t="inlineStr"/>
      <c r="N992" t="n">
        <v>5</v>
      </c>
      <c r="O992" t="inlineStr">
        <is>
          <t>年度大会员</t>
        </is>
      </c>
      <c r="P992" t="inlineStr"/>
      <c r="Q992" t="inlineStr"/>
    </row>
    <row r="993">
      <c r="A993" t="inlineStr">
        <is>
          <t>401742377</t>
        </is>
      </c>
      <c r="B993" t="inlineStr">
        <is>
          <t>3682167426</t>
        </is>
      </c>
      <c r="C993" t="inlineStr">
        <is>
          <t>深情忆梦</t>
        </is>
      </c>
      <c r="D993" t="n">
        <v>-1</v>
      </c>
      <c r="E993" t="inlineStr">
        <is>
          <t>回复 @篴鷌桜風 :等后面神里绫华出了立刻安排凯亚去挖矿[doge]</t>
        </is>
      </c>
      <c r="F993" t="n">
        <v>0</v>
      </c>
      <c r="G993" t="inlineStr">
        <is>
          <t>3595275324</t>
        </is>
      </c>
      <c r="H993" t="inlineStr">
        <is>
          <t>2020-11-07 16:59:30</t>
        </is>
      </c>
      <c r="I993" t="n">
        <v>0</v>
      </c>
      <c r="J993" t="inlineStr">
        <is>
          <t>未知</t>
        </is>
      </c>
      <c r="K993" t="inlineStr">
        <is>
          <t>179855179</t>
        </is>
      </c>
      <c r="L993" t="inlineStr">
        <is>
          <t>男</t>
        </is>
      </c>
      <c r="M993" t="inlineStr">
        <is>
          <t>B站等级LV3及以上想要入群的，记得私聊看板娘梦境获取群号哦ξ( ✿＞◡❛)</t>
        </is>
      </c>
      <c r="N993" t="n">
        <v>5</v>
      </c>
      <c r="O993" t="inlineStr">
        <is>
          <t>年度大会员</t>
        </is>
      </c>
      <c r="P993" t="inlineStr">
        <is>
          <t>星座系列：双子座</t>
        </is>
      </c>
      <c r="Q993" t="inlineStr">
        <is>
          <t>雫るる</t>
        </is>
      </c>
    </row>
    <row r="994">
      <c r="A994" t="inlineStr">
        <is>
          <t>401742377</t>
        </is>
      </c>
      <c r="B994" t="inlineStr">
        <is>
          <t>3681452858</t>
        </is>
      </c>
      <c r="C994" t="inlineStr">
        <is>
          <t>柳柳嗷呜</t>
        </is>
      </c>
      <c r="D994" t="n">
        <v>4404</v>
      </c>
      <c r="E994" t="inlineStr">
        <is>
          <t>在？给个可莉？岩石镇需要火开机关。</t>
        </is>
      </c>
      <c r="F994" t="n">
        <v>0</v>
      </c>
      <c r="G994" t="inlineStr">
        <is>
          <t>0</t>
        </is>
      </c>
      <c r="H994" t="inlineStr">
        <is>
          <t>2020-11-07 13:04:52</t>
        </is>
      </c>
      <c r="I994" t="n">
        <v>0</v>
      </c>
      <c r="J994" t="inlineStr">
        <is>
          <t>未知</t>
        </is>
      </c>
      <c r="K994" t="inlineStr">
        <is>
          <t>16863570</t>
        </is>
      </c>
      <c r="L994" t="inlineStr">
        <is>
          <t>保密</t>
        </is>
      </c>
      <c r="M994" t="inlineStr">
        <is>
          <t>我不需要什么伙伴，玩游戏的是我本人，有棋子的话就够了。</t>
        </is>
      </c>
      <c r="N994" t="n">
        <v>6</v>
      </c>
      <c r="O994" t="inlineStr">
        <is>
          <t>年度大会员</t>
        </is>
      </c>
      <c r="P994" t="inlineStr">
        <is>
          <t>citrus</t>
        </is>
      </c>
      <c r="Q994" t="inlineStr"/>
    </row>
    <row r="995">
      <c r="A995" t="inlineStr">
        <is>
          <t>401742377</t>
        </is>
      </c>
      <c r="B995" t="inlineStr">
        <is>
          <t>3681386073</t>
        </is>
      </c>
      <c r="C995" t="inlineStr">
        <is>
          <t>一个清姬厨-</t>
        </is>
      </c>
      <c r="D995" t="n">
        <v>4403</v>
      </c>
      <c r="E995" t="inlineStr">
        <is>
          <t>抽可莉池子抽出来卢姥爷，心情复杂[2233娘_无言]</t>
        </is>
      </c>
      <c r="F995" t="n">
        <v>0</v>
      </c>
      <c r="G995" t="inlineStr">
        <is>
          <t>0</t>
        </is>
      </c>
      <c r="H995" t="inlineStr">
        <is>
          <t>2020-11-07 12:45:48</t>
        </is>
      </c>
      <c r="I995" t="n">
        <v>1</v>
      </c>
      <c r="J995" t="inlineStr">
        <is>
          <t>未知</t>
        </is>
      </c>
      <c r="K995" t="inlineStr">
        <is>
          <t>31804870</t>
        </is>
      </c>
      <c r="L995" t="inlineStr">
        <is>
          <t>男</t>
        </is>
      </c>
      <c r="M995" t="inlineStr"/>
      <c r="N995" t="n">
        <v>6</v>
      </c>
      <c r="O995" t="inlineStr">
        <is>
          <t>大会员</t>
        </is>
      </c>
      <c r="P995" t="inlineStr"/>
      <c r="Q995" t="inlineStr"/>
    </row>
    <row r="996">
      <c r="A996" t="inlineStr">
        <is>
          <t>401742377</t>
        </is>
      </c>
      <c r="B996" t="inlineStr">
        <is>
          <t>3681099892</t>
        </is>
      </c>
      <c r="C996" t="inlineStr">
        <is>
          <t>拾柒超帅</t>
        </is>
      </c>
      <c r="D996" t="n">
        <v>4402</v>
      </c>
      <c r="E996" t="inlineStr">
        <is>
          <t>许愿可莉</t>
        </is>
      </c>
      <c r="F996" t="n">
        <v>0</v>
      </c>
      <c r="G996" t="inlineStr">
        <is>
          <t>0</t>
        </is>
      </c>
      <c r="H996" t="inlineStr">
        <is>
          <t>2020-11-07 11:26:29</t>
        </is>
      </c>
      <c r="I996" t="n">
        <v>0</v>
      </c>
      <c r="J996" t="inlineStr">
        <is>
          <t>未知</t>
        </is>
      </c>
      <c r="K996" t="inlineStr">
        <is>
          <t>498449650</t>
        </is>
      </c>
      <c r="L996" t="inlineStr">
        <is>
          <t>保密</t>
        </is>
      </c>
      <c r="M996" t="inlineStr"/>
      <c r="N996" t="n">
        <v>4</v>
      </c>
      <c r="O996" t="inlineStr">
        <is>
          <t>大会员</t>
        </is>
      </c>
      <c r="P996" t="inlineStr"/>
      <c r="Q996" t="inlineStr"/>
    </row>
    <row r="997">
      <c r="A997" t="inlineStr">
        <is>
          <t>401742377</t>
        </is>
      </c>
      <c r="B997" t="inlineStr">
        <is>
          <t>3680776068</t>
        </is>
      </c>
      <c r="C997" t="inlineStr">
        <is>
          <t>棠白威尔</t>
        </is>
      </c>
      <c r="D997" t="n">
        <v>-1</v>
      </c>
      <c r="E997" t="inlineStr">
        <is>
          <t>[热词系列_大师球]走炸鱼去[tv_doge]</t>
        </is>
      </c>
      <c r="F997" t="n">
        <v>0</v>
      </c>
      <c r="G997" t="inlineStr">
        <is>
          <t>3680776068</t>
        </is>
      </c>
      <c r="H997" t="inlineStr">
        <is>
          <t>2020-11-07 09:32:59</t>
        </is>
      </c>
      <c r="I997" t="n">
        <v>0</v>
      </c>
      <c r="J997" t="inlineStr">
        <is>
          <t>未知</t>
        </is>
      </c>
      <c r="K997" t="inlineStr">
        <is>
          <t>439978254</t>
        </is>
      </c>
      <c r="L997" t="inlineStr">
        <is>
          <t>男</t>
        </is>
      </c>
      <c r="M997" t="inlineStr">
        <is>
          <t>À la volonté du peuple,</t>
        </is>
      </c>
      <c r="N997" t="n">
        <v>5</v>
      </c>
      <c r="O997" t="inlineStr">
        <is>
          <t>大会员</t>
        </is>
      </c>
      <c r="P997" t="inlineStr"/>
      <c r="Q997" t="inlineStr"/>
    </row>
    <row r="998">
      <c r="A998" t="inlineStr">
        <is>
          <t>401742377</t>
        </is>
      </c>
      <c r="B998" t="inlineStr">
        <is>
          <t>3680360969</t>
        </is>
      </c>
      <c r="C998" t="inlineStr">
        <is>
          <t>暖冬之歌</t>
        </is>
      </c>
      <c r="D998" t="n">
        <v>4401</v>
      </c>
      <c r="E998" t="inlineStr">
        <is>
          <t>求封面</t>
        </is>
      </c>
      <c r="F998" t="n">
        <v>0</v>
      </c>
      <c r="G998" t="inlineStr">
        <is>
          <t>0</t>
        </is>
      </c>
      <c r="H998" t="inlineStr">
        <is>
          <t>2020-11-07 02:26:22</t>
        </is>
      </c>
      <c r="I998" t="n">
        <v>1</v>
      </c>
      <c r="J998" t="inlineStr">
        <is>
          <t>未知</t>
        </is>
      </c>
      <c r="K998" t="inlineStr">
        <is>
          <t>507733149</t>
        </is>
      </c>
      <c r="L998" t="inlineStr">
        <is>
          <t>保密</t>
        </is>
      </c>
      <c r="M998" t="inlineStr">
        <is>
          <t>这个人很难，什么都不知道…</t>
        </is>
      </c>
      <c r="N998" t="n">
        <v>4</v>
      </c>
      <c r="O998" t="inlineStr">
        <is>
          <t>年度大会员</t>
        </is>
      </c>
      <c r="P998" t="inlineStr">
        <is>
          <t>原神</t>
        </is>
      </c>
      <c r="Q998" t="inlineStr">
        <is>
          <t>约战·狂三</t>
        </is>
      </c>
    </row>
    <row r="999">
      <c r="A999" t="inlineStr">
        <is>
          <t>401742377</t>
        </is>
      </c>
      <c r="B999" t="inlineStr">
        <is>
          <t>3680143836</t>
        </is>
      </c>
      <c r="C999" t="inlineStr">
        <is>
          <t>阿巴阿巴可达鸭</t>
        </is>
      </c>
      <c r="D999" t="n">
        <v>-1</v>
      </c>
      <c r="E999" t="inlineStr">
        <is>
          <t>回复 @夜永在静谧之上 :就算是大气层，👴也会叫他下去挖矿[doge]</t>
        </is>
      </c>
      <c r="F999" t="n">
        <v>0</v>
      </c>
      <c r="G999" t="inlineStr">
        <is>
          <t>3595561905</t>
        </is>
      </c>
      <c r="H999" t="inlineStr">
        <is>
          <t>2020-11-07 00:34:36</t>
        </is>
      </c>
      <c r="I999" t="n">
        <v>8</v>
      </c>
      <c r="J999" t="inlineStr">
        <is>
          <t>未知</t>
        </is>
      </c>
      <c r="K999" t="inlineStr">
        <is>
          <t>674168031</t>
        </is>
      </c>
      <c r="L999" t="inlineStr">
        <is>
          <t>保密</t>
        </is>
      </c>
      <c r="M999" t="inlineStr">
        <is>
          <t>愚人众第11执行官，奇战记威宁远洋【狗子】</t>
        </is>
      </c>
      <c r="N999" t="n">
        <v>3</v>
      </c>
      <c r="O999" t="inlineStr"/>
      <c r="P999" t="inlineStr"/>
      <c r="Q999" t="inlineStr"/>
    </row>
    <row r="1000">
      <c r="A1000" t="inlineStr">
        <is>
          <t>401742377</t>
        </is>
      </c>
      <c r="B1000" t="inlineStr">
        <is>
          <t>3679818019</t>
        </is>
      </c>
      <c r="C1000" t="inlineStr">
        <is>
          <t>如果有硬币就好了</t>
        </is>
      </c>
      <c r="D1000" t="n">
        <v>4400</v>
      </c>
      <c r="E1000" t="inlineStr">
        <is>
          <t>大保底路过[辣眼睛]</t>
        </is>
      </c>
      <c r="F1000" t="n">
        <v>0</v>
      </c>
      <c r="G1000" t="inlineStr">
        <is>
          <t>0</t>
        </is>
      </c>
      <c r="H1000" t="inlineStr">
        <is>
          <t>2020-11-06 23:08:16</t>
        </is>
      </c>
      <c r="I1000" t="n">
        <v>0</v>
      </c>
      <c r="J1000" t="inlineStr">
        <is>
          <t>未知</t>
        </is>
      </c>
      <c r="K1000" t="inlineStr">
        <is>
          <t>384620520</t>
        </is>
      </c>
      <c r="L1000" t="inlineStr">
        <is>
          <t>保密</t>
        </is>
      </c>
      <c r="M1000" t="inlineStr"/>
      <c r="N1000" t="n">
        <v>5</v>
      </c>
      <c r="O1000" t="inlineStr">
        <is>
          <t>年度大会员</t>
        </is>
      </c>
      <c r="P1000" t="inlineStr">
        <is>
          <t>碧蓝航线</t>
        </is>
      </c>
      <c r="Q1000" t="inlineStr"/>
    </row>
    <row r="1001">
      <c r="A1001" t="inlineStr">
        <is>
          <t>401742377</t>
        </is>
      </c>
      <c r="B1001" t="inlineStr">
        <is>
          <t>3679673885</t>
        </is>
      </c>
      <c r="C1001" t="inlineStr">
        <is>
          <t>夏小森丶</t>
        </is>
      </c>
      <c r="D1001" t="n">
        <v>4399</v>
      </c>
      <c r="E1001" t="inlineStr">
        <is>
          <t>本来想保底钟离的，今天不小心点到了，出了可莉，能炸鱼太香了[微笑]</t>
        </is>
      </c>
      <c r="F1001" t="n">
        <v>0</v>
      </c>
      <c r="G1001" t="inlineStr">
        <is>
          <t>0</t>
        </is>
      </c>
      <c r="H1001" t="inlineStr">
        <is>
          <t>2020-11-06 22:36:36</t>
        </is>
      </c>
      <c r="I1001" t="n">
        <v>0</v>
      </c>
      <c r="J1001" t="inlineStr">
        <is>
          <t>未知</t>
        </is>
      </c>
      <c r="K1001" t="inlineStr">
        <is>
          <t>31131013</t>
        </is>
      </c>
      <c r="L1001" t="inlineStr">
        <is>
          <t>保密</t>
        </is>
      </c>
      <c r="M1001" t="inlineStr">
        <is>
          <t>有趣的灵魂加佛系少年夏小森</t>
        </is>
      </c>
      <c r="N1001" t="n">
        <v>6</v>
      </c>
      <c r="O1001" t="inlineStr">
        <is>
          <t>年度大会员</t>
        </is>
      </c>
      <c r="P1001" t="inlineStr">
        <is>
          <t>citrus</t>
        </is>
      </c>
      <c r="Q1001" t="inlineStr"/>
    </row>
    <row r="1002">
      <c r="A1002" t="inlineStr">
        <is>
          <t>401742377</t>
        </is>
      </c>
      <c r="B1002" t="inlineStr">
        <is>
          <t>3679513275</t>
        </is>
      </c>
      <c r="C1002" t="inlineStr">
        <is>
          <t>那只傻果</t>
        </is>
      </c>
      <c r="D1002" t="n">
        <v>4398</v>
      </c>
      <c r="E1002" t="inlineStr">
        <is>
          <t>就这个萝莉，让原神屠了七个国的手游收入榜
什么叫蒙德第一战力啊（战术后仰）</t>
        </is>
      </c>
      <c r="F1002" t="n">
        <v>0</v>
      </c>
      <c r="G1002" t="inlineStr">
        <is>
          <t>0</t>
        </is>
      </c>
      <c r="H1002" t="inlineStr">
        <is>
          <t>2020-11-06 21:59:44</t>
        </is>
      </c>
      <c r="I1002" t="n">
        <v>0</v>
      </c>
      <c r="J1002" t="inlineStr">
        <is>
          <t>未知</t>
        </is>
      </c>
      <c r="K1002" t="inlineStr">
        <is>
          <t>255122707</t>
        </is>
      </c>
      <c r="L1002" t="inlineStr">
        <is>
          <t>保密</t>
        </is>
      </c>
      <c r="M1002" t="inlineStr"/>
      <c r="N1002" t="n">
        <v>5</v>
      </c>
      <c r="O1002" t="inlineStr">
        <is>
          <t>大会员</t>
        </is>
      </c>
      <c r="P1002" t="inlineStr"/>
      <c r="Q1002" t="inlineStr"/>
    </row>
    <row r="1003">
      <c r="A1003" t="inlineStr">
        <is>
          <t>401742377</t>
        </is>
      </c>
      <c r="B1003" t="inlineStr">
        <is>
          <t>3679510539</t>
        </is>
      </c>
      <c r="C1003" t="inlineStr">
        <is>
          <t>那只傻果</t>
        </is>
      </c>
      <c r="D1003" t="n">
        <v>4397</v>
      </c>
      <c r="E1003" t="inlineStr">
        <is>
          <t>就这个萝莉</t>
        </is>
      </c>
      <c r="F1003" t="n">
        <v>0</v>
      </c>
      <c r="G1003" t="inlineStr">
        <is>
          <t>0</t>
        </is>
      </c>
      <c r="H1003" t="inlineStr">
        <is>
          <t>2020-11-06 21:57:45</t>
        </is>
      </c>
      <c r="I1003" t="n">
        <v>0</v>
      </c>
      <c r="J1003" t="inlineStr">
        <is>
          <t>未知</t>
        </is>
      </c>
      <c r="K1003" t="inlineStr">
        <is>
          <t>255122707</t>
        </is>
      </c>
      <c r="L1003" t="inlineStr">
        <is>
          <t>保密</t>
        </is>
      </c>
      <c r="M1003" t="inlineStr"/>
      <c r="N1003" t="n">
        <v>5</v>
      </c>
      <c r="O1003" t="inlineStr">
        <is>
          <t>大会员</t>
        </is>
      </c>
      <c r="P1003" t="inlineStr"/>
      <c r="Q1003" t="inlineStr"/>
    </row>
    <row r="1004">
      <c r="A1004" t="inlineStr">
        <is>
          <t>401742377</t>
        </is>
      </c>
      <c r="B1004" t="inlineStr">
        <is>
          <t>3679414654</t>
        </is>
      </c>
      <c r="C1004" t="inlineStr">
        <is>
          <t>-----------Puppy</t>
        </is>
      </c>
      <c r="D1004" t="n">
        <v>4396</v>
      </c>
      <c r="E1004" t="inlineStr">
        <is>
          <t>🌚爸爸🌚给我出可莉</t>
        </is>
      </c>
      <c r="F1004" t="n">
        <v>0</v>
      </c>
      <c r="G1004" t="inlineStr">
        <is>
          <t>0</t>
        </is>
      </c>
      <c r="H1004" t="inlineStr">
        <is>
          <t>2020-11-06 21:36:37</t>
        </is>
      </c>
      <c r="I1004" t="n">
        <v>1</v>
      </c>
      <c r="J1004" t="inlineStr">
        <is>
          <t>未知</t>
        </is>
      </c>
      <c r="K1004" t="inlineStr">
        <is>
          <t>321117573</t>
        </is>
      </c>
      <c r="L1004" t="inlineStr">
        <is>
          <t>女</t>
        </is>
      </c>
      <c r="M1004" t="inlineStr">
        <is>
          <t>judgement</t>
        </is>
      </c>
      <c r="N1004" t="n">
        <v>5</v>
      </c>
      <c r="O1004" t="inlineStr">
        <is>
          <t>大会员</t>
        </is>
      </c>
      <c r="P1004" t="inlineStr">
        <is>
          <t>三周年恋曲</t>
        </is>
      </c>
      <c r="Q1004" t="inlineStr">
        <is>
          <t>三周年恋曲</t>
        </is>
      </c>
    </row>
    <row r="1005">
      <c r="A1005" t="inlineStr">
        <is>
          <t>401742377</t>
        </is>
      </c>
      <c r="B1005" t="inlineStr">
        <is>
          <t>3678777132</t>
        </is>
      </c>
      <c r="C1005" t="inlineStr">
        <is>
          <t>爱闵华</t>
        </is>
      </c>
      <c r="D1005" t="n">
        <v>4395</v>
      </c>
      <c r="E1005" t="inlineStr">
        <is>
          <t>已出[OK]</t>
        </is>
      </c>
      <c r="F1005" t="n">
        <v>0</v>
      </c>
      <c r="G1005" t="inlineStr">
        <is>
          <t>0</t>
        </is>
      </c>
      <c r="H1005" t="inlineStr">
        <is>
          <t>2020-11-06 18:47:41</t>
        </is>
      </c>
      <c r="I1005" t="n">
        <v>0</v>
      </c>
      <c r="J1005" t="inlineStr">
        <is>
          <t>未知</t>
        </is>
      </c>
      <c r="K1005" t="inlineStr">
        <is>
          <t>203457535</t>
        </is>
      </c>
      <c r="L1005" t="inlineStr">
        <is>
          <t>保密</t>
        </is>
      </c>
      <c r="M1005" t="inlineStr">
        <is>
          <t>滚</t>
        </is>
      </c>
      <c r="N1005" t="n">
        <v>5</v>
      </c>
      <c r="O1005" t="inlineStr">
        <is>
          <t>大会员</t>
        </is>
      </c>
      <c r="P1005" t="inlineStr">
        <is>
          <t>原神-海浪</t>
        </is>
      </c>
      <c r="Q1005" t="inlineStr"/>
    </row>
    <row r="1006">
      <c r="A1006" t="inlineStr">
        <is>
          <t>401742377</t>
        </is>
      </c>
      <c r="B1006" t="inlineStr">
        <is>
          <t>3678580960</t>
        </is>
      </c>
      <c r="C1006" t="inlineStr">
        <is>
          <t>非酋终有偷渡日</t>
        </is>
      </c>
      <c r="D1006" t="n">
        <v>4394</v>
      </c>
      <c r="E1006" t="inlineStr">
        <is>
          <t>我错了，一开始我还想歪一个刻晴出来，当可莉出来以后我才知道我错了，性感在可爱面前一文不值，从今天开始养女儿[热词系列_吹爆]</t>
        </is>
      </c>
      <c r="F1006" t="n">
        <v>0</v>
      </c>
      <c r="G1006" t="inlineStr">
        <is>
          <t>0</t>
        </is>
      </c>
      <c r="H1006" t="inlineStr">
        <is>
          <t>2020-11-06 17:56:54</t>
        </is>
      </c>
      <c r="I1006" t="n">
        <v>1</v>
      </c>
      <c r="J1006" t="inlineStr">
        <is>
          <t>未知</t>
        </is>
      </c>
      <c r="K1006" t="inlineStr">
        <is>
          <t>440528575</t>
        </is>
      </c>
      <c r="L1006" t="inlineStr">
        <is>
          <t>保密</t>
        </is>
      </c>
      <c r="M1006" t="inlineStr">
        <is>
          <t>我也不知道我的钱花到了哪里，可能是因为我本来就没有钱吧</t>
        </is>
      </c>
      <c r="N1006" t="n">
        <v>4</v>
      </c>
      <c r="O1006" t="inlineStr">
        <is>
          <t>大会员</t>
        </is>
      </c>
      <c r="P1006" t="inlineStr"/>
      <c r="Q1006" t="inlineStr"/>
    </row>
    <row r="1007">
      <c r="A1007" t="inlineStr">
        <is>
          <t>401742377</t>
        </is>
      </c>
      <c r="B1007" t="inlineStr">
        <is>
          <t>3678217623</t>
        </is>
      </c>
      <c r="C1007" t="inlineStr">
        <is>
          <t>乐焕LSM</t>
        </is>
      </c>
      <c r="D1007" t="n">
        <v>4393</v>
      </c>
      <c r="E1007" t="inlineStr">
        <is>
          <t>凯亚这干的是人事？以后可莉在禁闭室呆过的时间x2就是凯亚挖矿的时间了[初音未来_生气]</t>
        </is>
      </c>
      <c r="F1007" t="n">
        <v>0</v>
      </c>
      <c r="G1007" t="inlineStr">
        <is>
          <t>0</t>
        </is>
      </c>
      <c r="H1007" t="inlineStr">
        <is>
          <t>2020-11-06 15:49:54</t>
        </is>
      </c>
      <c r="I1007" t="n">
        <v>2</v>
      </c>
      <c r="J1007" t="inlineStr">
        <is>
          <t>未知</t>
        </is>
      </c>
      <c r="K1007" t="inlineStr">
        <is>
          <t>207253608</t>
        </is>
      </c>
      <c r="L1007" t="inlineStr">
        <is>
          <t>男</t>
        </is>
      </c>
      <c r="M1007" t="inlineStr">
        <is>
          <t xml:space="preserve">一名新人up，很菜。目前只会做点mmd。QQ群：681848902如果有什么想和up说的。欢迎私信
</t>
        </is>
      </c>
      <c r="N1007" t="n">
        <v>6</v>
      </c>
      <c r="O1007" t="inlineStr">
        <is>
          <t>大会员</t>
        </is>
      </c>
      <c r="P1007" t="inlineStr">
        <is>
          <t>雪未来</t>
        </is>
      </c>
      <c r="Q1007" t="inlineStr">
        <is>
          <t>雪未来</t>
        </is>
      </c>
    </row>
    <row r="1008">
      <c r="A1008" t="inlineStr">
        <is>
          <t>401742377</t>
        </is>
      </c>
      <c r="B1008" t="inlineStr">
        <is>
          <t>3678025637</t>
        </is>
      </c>
      <c r="C1008" t="inlineStr">
        <is>
          <t>夏沫未柒</t>
        </is>
      </c>
      <c r="D1008" t="n">
        <v>4392</v>
      </c>
      <c r="E1008" t="inlineStr">
        <is>
          <t>@原神</t>
        </is>
      </c>
      <c r="F1008" t="n">
        <v>0</v>
      </c>
      <c r="G1008" t="inlineStr">
        <is>
          <t>0</t>
        </is>
      </c>
      <c r="H1008" t="inlineStr">
        <is>
          <t>2020-11-06 14:20:55</t>
        </is>
      </c>
      <c r="I1008" t="n">
        <v>0</v>
      </c>
      <c r="J1008" t="inlineStr">
        <is>
          <t>未知</t>
        </is>
      </c>
      <c r="K1008" t="inlineStr">
        <is>
          <t>341745823</t>
        </is>
      </c>
      <c r="L1008" t="inlineStr">
        <is>
          <t>保密</t>
        </is>
      </c>
      <c r="M1008" t="inlineStr">
        <is>
          <t>奈何此生一人走</t>
        </is>
      </c>
      <c r="N1008" t="n">
        <v>4</v>
      </c>
      <c r="O1008" t="inlineStr">
        <is>
          <t>大会员</t>
        </is>
      </c>
      <c r="P1008" t="inlineStr"/>
      <c r="Q1008" t="inlineStr"/>
    </row>
    <row r="1009">
      <c r="A1009" t="inlineStr">
        <is>
          <t>401742377</t>
        </is>
      </c>
      <c r="B1009" t="inlineStr">
        <is>
          <t>3678015825</t>
        </is>
      </c>
      <c r="C1009" t="inlineStr">
        <is>
          <t>空之无钥</t>
        </is>
      </c>
      <c r="D1009" t="n">
        <v>1</v>
      </c>
      <c r="E1009" t="inlineStr">
        <is>
          <t>一样集齐[doge]</t>
        </is>
      </c>
      <c r="F1009" t="n">
        <v>0</v>
      </c>
      <c r="G1009" t="inlineStr">
        <is>
          <t>3678015825</t>
        </is>
      </c>
      <c r="H1009" t="inlineStr">
        <is>
          <t>2020-11-06 14:16:45</t>
        </is>
      </c>
      <c r="I1009" t="n">
        <v>1</v>
      </c>
      <c r="J1009" t="inlineStr">
        <is>
          <t>未知</t>
        </is>
      </c>
      <c r="K1009" t="inlineStr">
        <is>
          <t>651525034</t>
        </is>
      </c>
      <c r="L1009" t="inlineStr">
        <is>
          <t>保密</t>
        </is>
      </c>
      <c r="M1009" t="inlineStr"/>
      <c r="N1009" t="n">
        <v>4</v>
      </c>
      <c r="O1009" t="inlineStr"/>
      <c r="P1009" t="inlineStr">
        <is>
          <t>原神-海浪</t>
        </is>
      </c>
      <c r="Q1009" t="inlineStr"/>
    </row>
    <row r="1010">
      <c r="A1010" t="inlineStr">
        <is>
          <t>401742377</t>
        </is>
      </c>
      <c r="B1010" t="inlineStr">
        <is>
          <t>3677296204</t>
        </is>
      </c>
      <c r="C1010" t="inlineStr">
        <is>
          <t>洋洋真是个善良的人呐</t>
        </is>
      </c>
      <c r="D1010" t="n">
        <v>-1</v>
      </c>
      <c r="E1010" t="inlineStr">
        <is>
          <t>回复 @非酋irony :不应该踏冰渡海嘛</t>
        </is>
      </c>
      <c r="F1010" t="n">
        <v>0</v>
      </c>
      <c r="G1010" t="inlineStr">
        <is>
          <t>3595275324</t>
        </is>
      </c>
      <c r="H1010" t="inlineStr">
        <is>
          <t>2020-11-06 09:38:58</t>
        </is>
      </c>
      <c r="I1010" t="n">
        <v>0</v>
      </c>
      <c r="J1010" t="inlineStr">
        <is>
          <t>未知</t>
        </is>
      </c>
      <c r="K1010" t="inlineStr">
        <is>
          <t>37854566</t>
        </is>
      </c>
      <c r="L1010" t="inlineStr">
        <is>
          <t>男</t>
        </is>
      </c>
      <c r="M1010" t="inlineStr"/>
      <c r="N1010" t="n">
        <v>5</v>
      </c>
      <c r="O1010" t="inlineStr"/>
      <c r="P1010" t="inlineStr"/>
      <c r="Q1010" t="inlineStr"/>
    </row>
    <row r="1011">
      <c r="A1011" t="inlineStr">
        <is>
          <t>401742377</t>
        </is>
      </c>
      <c r="B1011" t="inlineStr">
        <is>
          <t>3676674074</t>
        </is>
      </c>
      <c r="C1011" t="inlineStr">
        <is>
          <t>让我先乐会儿</t>
        </is>
      </c>
      <c r="D1011" t="n">
        <v>4391</v>
      </c>
      <c r="E1011" t="inlineStr">
        <is>
          <t>开服一个莫娜保底出的，现在可莉池又给我保底还歪出琴，真的搞我心态，歪出个迪卢克都能接受，就是想来个火c，现在刚进世界五被冰史莱姆和冰法按在地上随便摩擦，拿个刮痧菱和莉莎当主c真的有点崩溃</t>
        </is>
      </c>
      <c r="F1011" t="n">
        <v>0</v>
      </c>
      <c r="G1011" t="inlineStr">
        <is>
          <t>0</t>
        </is>
      </c>
      <c r="H1011" t="inlineStr">
        <is>
          <t>2020-11-06 00:11:53</t>
        </is>
      </c>
      <c r="I1011" t="n">
        <v>0</v>
      </c>
      <c r="J1011" t="inlineStr">
        <is>
          <t>未知</t>
        </is>
      </c>
      <c r="K1011" t="inlineStr">
        <is>
          <t>21673241</t>
        </is>
      </c>
      <c r="L1011" t="inlineStr">
        <is>
          <t>保密</t>
        </is>
      </c>
      <c r="M1011" t="inlineStr">
        <is>
          <t>.</t>
        </is>
      </c>
      <c r="N1011" t="n">
        <v>5</v>
      </c>
      <c r="O1011" t="inlineStr">
        <is>
          <t>大会员</t>
        </is>
      </c>
      <c r="P1011" t="inlineStr"/>
      <c r="Q1011" t="inlineStr"/>
    </row>
    <row r="1012">
      <c r="A1012" t="inlineStr">
        <is>
          <t>401742377</t>
        </is>
      </c>
      <c r="B1012" t="inlineStr">
        <is>
          <t>3676673466</t>
        </is>
      </c>
      <c r="C1012" t="inlineStr">
        <is>
          <t>挚爱_五五开</t>
        </is>
      </c>
      <c r="D1012" t="n">
        <v>4390</v>
      </c>
      <c r="E1012" t="inlineStr">
        <is>
          <t>差不多习惯了可莉的操控方式，现在觉得可莉挺好用的了</t>
        </is>
      </c>
      <c r="F1012" t="n">
        <v>0</v>
      </c>
      <c r="G1012" t="inlineStr">
        <is>
          <t>0</t>
        </is>
      </c>
      <c r="H1012" t="inlineStr">
        <is>
          <t>2020-11-06 00:11:19</t>
        </is>
      </c>
      <c r="I1012" t="n">
        <v>0</v>
      </c>
      <c r="J1012" t="inlineStr">
        <is>
          <t>未知</t>
        </is>
      </c>
      <c r="K1012" t="inlineStr">
        <is>
          <t>363172090</t>
        </is>
      </c>
      <c r="L1012" t="inlineStr">
        <is>
          <t>男</t>
        </is>
      </c>
      <c r="M1012" t="inlineStr">
        <is>
          <t>最喜欢的中国球员是艾克森</t>
        </is>
      </c>
      <c r="N1012" t="n">
        <v>4</v>
      </c>
      <c r="O1012" t="inlineStr">
        <is>
          <t>大会员</t>
        </is>
      </c>
      <c r="P1012" t="inlineStr"/>
      <c r="Q1012" t="inlineStr"/>
    </row>
    <row r="1013">
      <c r="A1013" t="inlineStr">
        <is>
          <t>401742377</t>
        </is>
      </c>
      <c r="B1013" t="inlineStr">
        <is>
          <t>3676669514</t>
        </is>
      </c>
      <c r="C1013" t="inlineStr">
        <is>
          <t>草率的飞机</t>
        </is>
      </c>
      <c r="D1013" t="n">
        <v>4389</v>
      </c>
      <c r="E1013" t="inlineStr">
        <is>
          <t>30发没出，裂开[笑哭]</t>
        </is>
      </c>
      <c r="F1013" t="n">
        <v>0</v>
      </c>
      <c r="G1013" t="inlineStr">
        <is>
          <t>0</t>
        </is>
      </c>
      <c r="H1013" t="inlineStr">
        <is>
          <t>2020-11-06 00:11:04</t>
        </is>
      </c>
      <c r="I1013" t="n">
        <v>0</v>
      </c>
      <c r="J1013" t="inlineStr">
        <is>
          <t>未知</t>
        </is>
      </c>
      <c r="K1013" t="inlineStr">
        <is>
          <t>102445503</t>
        </is>
      </c>
      <c r="L1013" t="inlineStr">
        <is>
          <t>女</t>
        </is>
      </c>
      <c r="M1013" t="inlineStr">
        <is>
          <t>生活很无趣，还好我很可爱</t>
        </is>
      </c>
      <c r="N1013" t="n">
        <v>4</v>
      </c>
      <c r="O1013" t="inlineStr">
        <is>
          <t>大会员</t>
        </is>
      </c>
      <c r="P1013" t="inlineStr">
        <is>
          <t>2021拜年纪</t>
        </is>
      </c>
      <c r="Q1013" t="inlineStr">
        <is>
          <t>2021拜年纪</t>
        </is>
      </c>
    </row>
    <row r="1014">
      <c r="A1014" t="inlineStr">
        <is>
          <t>401742377</t>
        </is>
      </c>
      <c r="B1014" t="inlineStr">
        <is>
          <t>3675964020</t>
        </is>
      </c>
      <c r="C1014" t="inlineStr">
        <is>
          <t>奥宝宝的赵红红</t>
        </is>
      </c>
      <c r="D1014" t="n">
        <v>4388</v>
      </c>
      <c r="E1014" t="inlineStr">
        <is>
          <t>我的凯亚连续挖矿一个月了</t>
        </is>
      </c>
      <c r="F1014" t="n">
        <v>0</v>
      </c>
      <c r="G1014" t="inlineStr">
        <is>
          <t>0</t>
        </is>
      </c>
      <c r="H1014" t="inlineStr">
        <is>
          <t>2020-11-05 21:08:21</t>
        </is>
      </c>
      <c r="I1014" t="n">
        <v>0</v>
      </c>
      <c r="J1014" t="inlineStr">
        <is>
          <t>未知</t>
        </is>
      </c>
      <c r="K1014" t="inlineStr">
        <is>
          <t>21439306</t>
        </is>
      </c>
      <c r="L1014" t="inlineStr">
        <is>
          <t>保密</t>
        </is>
      </c>
      <c r="M1014" t="inlineStr"/>
      <c r="N1014" t="n">
        <v>5</v>
      </c>
      <c r="O1014" t="inlineStr"/>
      <c r="P1014" t="inlineStr"/>
      <c r="Q1014" t="inlineStr"/>
    </row>
    <row r="1015">
      <c r="A1015" t="inlineStr">
        <is>
          <t>401742377</t>
        </is>
      </c>
      <c r="B1015" t="inlineStr">
        <is>
          <t>3675960195</t>
        </is>
      </c>
      <c r="C1015" t="inlineStr">
        <is>
          <t>中华不可欺</t>
        </is>
      </c>
      <c r="D1015" t="n">
        <v>4387</v>
      </c>
      <c r="E1015" t="inlineStr">
        <is>
          <t>我已经集齐森林冰火人了[doge]</t>
        </is>
      </c>
      <c r="F1015" t="n">
        <v>1</v>
      </c>
      <c r="G1015" t="inlineStr">
        <is>
          <t>0</t>
        </is>
      </c>
      <c r="H1015" t="inlineStr">
        <is>
          <t>2020-11-05 21:05:17</t>
        </is>
      </c>
      <c r="I1015" t="n">
        <v>2</v>
      </c>
      <c r="J1015" t="inlineStr">
        <is>
          <t>未知</t>
        </is>
      </c>
      <c r="K1015" t="inlineStr">
        <is>
          <t>37529740</t>
        </is>
      </c>
      <c r="L1015" t="inlineStr">
        <is>
          <t>男</t>
        </is>
      </c>
      <c r="M1015" t="inlineStr">
        <is>
          <t>明日自有明日忧，活在当下就好。</t>
        </is>
      </c>
      <c r="N1015" t="n">
        <v>6</v>
      </c>
      <c r="O1015" t="inlineStr">
        <is>
          <t>大会员</t>
        </is>
      </c>
      <c r="P1015" t="inlineStr"/>
      <c r="Q1015" t="inlineStr"/>
    </row>
    <row r="1016">
      <c r="A1016" t="inlineStr">
        <is>
          <t>401742377</t>
        </is>
      </c>
      <c r="B1016" t="inlineStr">
        <is>
          <t>3675889159</t>
        </is>
      </c>
      <c r="C1016" t="inlineStr">
        <is>
          <t>墨灵喵丷</t>
        </is>
      </c>
      <c r="D1016" t="n">
        <v>-1</v>
      </c>
      <c r="E1016" t="inlineStr">
        <is>
          <t>恭喜恭喜~</t>
        </is>
      </c>
      <c r="F1016" t="n">
        <v>0</v>
      </c>
      <c r="G1016" t="inlineStr">
        <is>
          <t>3675889159</t>
        </is>
      </c>
      <c r="H1016" t="inlineStr">
        <is>
          <t>2020-11-05 20:47:59</t>
        </is>
      </c>
      <c r="I1016" t="n">
        <v>0</v>
      </c>
      <c r="J1016" t="inlineStr">
        <is>
          <t>未知</t>
        </is>
      </c>
      <c r="K1016" t="inlineStr">
        <is>
          <t>16673770</t>
        </is>
      </c>
      <c r="L1016" t="inlineStr">
        <is>
          <t>男</t>
        </is>
      </c>
      <c r="M1016" t="inlineStr"/>
      <c r="N1016" t="n">
        <v>5</v>
      </c>
      <c r="O1016" t="inlineStr">
        <is>
          <t>年度大会员</t>
        </is>
      </c>
      <c r="P1016" t="inlineStr">
        <is>
          <t>双生视界·花嫁</t>
        </is>
      </c>
      <c r="Q1016" t="inlineStr">
        <is>
          <t>双生视界·花嫁</t>
        </is>
      </c>
    </row>
    <row r="1017">
      <c r="A1017" t="inlineStr">
        <is>
          <t>401742377</t>
        </is>
      </c>
      <c r="B1017" t="inlineStr">
        <is>
          <t>3674615622</t>
        </is>
      </c>
      <c r="C1017" t="inlineStr">
        <is>
          <t>柱间哈西辣妈</t>
        </is>
      </c>
      <c r="D1017" t="n">
        <v>4386</v>
      </c>
      <c r="E1017" t="inlineStr">
        <is>
          <t>崩坏三的德丽莎也是花玲配的。</t>
        </is>
      </c>
      <c r="F1017" t="n">
        <v>0</v>
      </c>
      <c r="G1017" t="inlineStr">
        <is>
          <t>0</t>
        </is>
      </c>
      <c r="H1017" t="inlineStr">
        <is>
          <t>2020-11-05 13:16:16</t>
        </is>
      </c>
      <c r="I1017" t="n">
        <v>0</v>
      </c>
      <c r="J1017" t="inlineStr">
        <is>
          <t>未知</t>
        </is>
      </c>
      <c r="K1017" t="inlineStr">
        <is>
          <t>471277515</t>
        </is>
      </c>
      <c r="L1017" t="inlineStr">
        <is>
          <t>保密</t>
        </is>
      </c>
      <c r="M1017" t="inlineStr"/>
      <c r="N1017" t="n">
        <v>4</v>
      </c>
      <c r="O1017" t="inlineStr"/>
      <c r="P1017" t="inlineStr"/>
      <c r="Q1017" t="inlineStr"/>
    </row>
    <row r="1018">
      <c r="A1018" t="inlineStr">
        <is>
          <t>401742377</t>
        </is>
      </c>
      <c r="B1018" t="inlineStr">
        <is>
          <t>3673774347</t>
        </is>
      </c>
      <c r="C1018" t="inlineStr">
        <is>
          <t>想看空与刻晴的舌wen</t>
        </is>
      </c>
      <c r="D1018" t="n">
        <v>-1</v>
      </c>
      <c r="E1018" t="inlineStr">
        <is>
          <t>我出了[滑稽]</t>
        </is>
      </c>
      <c r="F1018" t="n">
        <v>0</v>
      </c>
      <c r="G1018" t="inlineStr">
        <is>
          <t>3673774347</t>
        </is>
      </c>
      <c r="H1018" t="inlineStr">
        <is>
          <t>2020-11-05 04:48:11</t>
        </is>
      </c>
      <c r="I1018" t="n">
        <v>0</v>
      </c>
      <c r="J1018" t="inlineStr">
        <is>
          <t>未知</t>
        </is>
      </c>
      <c r="K1018" t="inlineStr">
        <is>
          <t>215646030</t>
        </is>
      </c>
      <c r="L1018" t="inlineStr">
        <is>
          <t>男</t>
        </is>
      </c>
      <c r="M1018" t="inlineStr"/>
      <c r="N1018" t="n">
        <v>4</v>
      </c>
      <c r="O1018" t="inlineStr">
        <is>
          <t>年度大会员</t>
        </is>
      </c>
      <c r="P1018" t="inlineStr">
        <is>
          <t>碧蓝航线</t>
        </is>
      </c>
      <c r="Q1018" t="inlineStr"/>
    </row>
    <row r="1019">
      <c r="A1019" t="inlineStr">
        <is>
          <t>401742377</t>
        </is>
      </c>
      <c r="B1019" t="inlineStr">
        <is>
          <t>3673681873</t>
        </is>
      </c>
      <c r="C1019" t="inlineStr">
        <is>
          <t>傲娇的炎发灼眼</t>
        </is>
      </c>
      <c r="D1019" t="n">
        <v>-1</v>
      </c>
      <c r="E1019" t="inlineStr">
        <is>
          <t>回复 @非酋irony :七七表示不服</t>
        </is>
      </c>
      <c r="F1019" t="n">
        <v>0</v>
      </c>
      <c r="G1019" t="inlineStr">
        <is>
          <t>3595275324</t>
        </is>
      </c>
      <c r="H1019" t="inlineStr">
        <is>
          <t>2020-11-05 01:59:01</t>
        </is>
      </c>
      <c r="I1019" t="n">
        <v>0</v>
      </c>
      <c r="J1019" t="inlineStr">
        <is>
          <t>未知</t>
        </is>
      </c>
      <c r="K1019" t="inlineStr">
        <is>
          <t>346301748</t>
        </is>
      </c>
      <c r="L1019" t="inlineStr">
        <is>
          <t>男</t>
        </is>
      </c>
      <c r="M1019" t="inlineStr"/>
      <c r="N1019" t="n">
        <v>5</v>
      </c>
      <c r="O1019" t="inlineStr">
        <is>
          <t>年度大会员</t>
        </is>
      </c>
      <c r="P1019" t="inlineStr">
        <is>
          <t>三周年恋曲</t>
        </is>
      </c>
      <c r="Q1019" t="inlineStr">
        <is>
          <t>三周年恋曲</t>
        </is>
      </c>
    </row>
    <row r="1020">
      <c r="A1020" t="inlineStr">
        <is>
          <t>401742377</t>
        </is>
      </c>
      <c r="B1020" t="inlineStr">
        <is>
          <t>3673673799</t>
        </is>
      </c>
      <c r="C1020" t="inlineStr">
        <is>
          <t>时空中的打叠人</t>
        </is>
      </c>
      <c r="D1020" t="n">
        <v>4385</v>
      </c>
      <c r="E1020" t="inlineStr">
        <is>
          <t>第一个十连出了</t>
        </is>
      </c>
      <c r="F1020" t="n">
        <v>0</v>
      </c>
      <c r="G1020" t="inlineStr">
        <is>
          <t>0</t>
        </is>
      </c>
      <c r="H1020" t="inlineStr">
        <is>
          <t>2020-11-05 01:57:05</t>
        </is>
      </c>
      <c r="I1020" t="n">
        <v>0</v>
      </c>
      <c r="J1020" t="inlineStr">
        <is>
          <t>未知</t>
        </is>
      </c>
      <c r="K1020" t="inlineStr">
        <is>
          <t>333020823</t>
        </is>
      </c>
      <c r="L1020" t="inlineStr">
        <is>
          <t>女</t>
        </is>
      </c>
      <c r="M1020" t="inlineStr">
        <is>
          <t>打咩</t>
        </is>
      </c>
      <c r="N1020" t="n">
        <v>5</v>
      </c>
      <c r="O1020" t="inlineStr">
        <is>
          <t>大会员</t>
        </is>
      </c>
      <c r="P1020" t="inlineStr"/>
      <c r="Q1020" t="inlineStr"/>
    </row>
    <row r="1021">
      <c r="A1021" t="inlineStr">
        <is>
          <t>401742377</t>
        </is>
      </c>
      <c r="B1021" t="inlineStr">
        <is>
          <t>3673652832</t>
        </is>
      </c>
      <c r="C1021" t="inlineStr">
        <is>
          <t>四夕键</t>
        </is>
      </c>
      <c r="D1021" t="n">
        <v>4384</v>
      </c>
      <c r="E1021" t="inlineStr">
        <is>
          <t>单抽可莉，得多刷地脉养女儿呢[OK]</t>
        </is>
      </c>
      <c r="F1021" t="n">
        <v>0</v>
      </c>
      <c r="G1021" t="inlineStr">
        <is>
          <t>0</t>
        </is>
      </c>
      <c r="H1021" t="inlineStr">
        <is>
          <t>2020-11-05 01:37:07</t>
        </is>
      </c>
      <c r="I1021" t="n">
        <v>0</v>
      </c>
      <c r="J1021" t="inlineStr">
        <is>
          <t>未知</t>
        </is>
      </c>
      <c r="K1021" t="inlineStr">
        <is>
          <t>11263192</t>
        </is>
      </c>
      <c r="L1021" t="inlineStr">
        <is>
          <t>男</t>
        </is>
      </c>
      <c r="M1021" t="inlineStr">
        <is>
          <t>虚伪的话语是小人获得利益的途径</t>
        </is>
      </c>
      <c r="N1021" t="n">
        <v>5</v>
      </c>
      <c r="O1021" t="inlineStr">
        <is>
          <t>大会员</t>
        </is>
      </c>
      <c r="P1021" t="inlineStr"/>
      <c r="Q1021" t="inlineStr"/>
    </row>
    <row r="1022">
      <c r="A1022" t="inlineStr">
        <is>
          <t>401742377</t>
        </is>
      </c>
      <c r="B1022" t="inlineStr">
        <is>
          <t>3673639643</t>
        </is>
      </c>
      <c r="C1022" t="inlineStr">
        <is>
          <t>海绵里的空气</t>
        </is>
      </c>
      <c r="D1022" t="n">
        <v>4383</v>
      </c>
      <c r="E1022" t="inlineStr">
        <is>
          <t>可丽这两个mv，别说什么可爱不可爱的，我觉得这个音乐太好听了，真的为了听这两个曲子看了十几遍</t>
        </is>
      </c>
      <c r="F1022" t="n">
        <v>0</v>
      </c>
      <c r="G1022" t="inlineStr">
        <is>
          <t>0</t>
        </is>
      </c>
      <c r="H1022" t="inlineStr">
        <is>
          <t>2020-11-05 01:30:23</t>
        </is>
      </c>
      <c r="I1022" t="n">
        <v>1</v>
      </c>
      <c r="J1022" t="inlineStr">
        <is>
          <t>未知</t>
        </is>
      </c>
      <c r="K1022" t="inlineStr">
        <is>
          <t>24631208</t>
        </is>
      </c>
      <c r="L1022" t="inlineStr">
        <is>
          <t>男</t>
        </is>
      </c>
      <c r="M1022" t="inlineStr">
        <is>
          <t>Bi…………</t>
        </is>
      </c>
      <c r="N1022" t="n">
        <v>6</v>
      </c>
      <c r="O1022" t="inlineStr">
        <is>
          <t>年度大会员</t>
        </is>
      </c>
      <c r="P1022" t="inlineStr">
        <is>
          <t>2021拜年纪活动专属</t>
        </is>
      </c>
      <c r="Q1022" t="inlineStr">
        <is>
          <t>2021拜年纪</t>
        </is>
      </c>
    </row>
    <row r="1023">
      <c r="A1023" t="inlineStr">
        <is>
          <t>401742377</t>
        </is>
      </c>
      <c r="B1023" t="inlineStr">
        <is>
          <t>3673456843</t>
        </is>
      </c>
      <c r="C1023" t="inlineStr">
        <is>
          <t>_鱼与熊掌丶</t>
        </is>
      </c>
      <c r="D1023" t="n">
        <v>-1</v>
      </c>
      <c r="E1023" t="inlineStr">
        <is>
          <t>回复 @云端之上满天星 :莉莉在蒙德大教堂，可以去看看，她说话就是把拔脱斯，笑死了</t>
        </is>
      </c>
      <c r="F1023" t="n">
        <v>0</v>
      </c>
      <c r="G1023" t="inlineStr">
        <is>
          <t>3595525013</t>
        </is>
      </c>
      <c r="H1023" t="inlineStr">
        <is>
          <t>2020-11-05 00:07:03</t>
        </is>
      </c>
      <c r="I1023" t="n">
        <v>0</v>
      </c>
      <c r="J1023" t="inlineStr">
        <is>
          <t>未知</t>
        </is>
      </c>
      <c r="K1023" t="inlineStr">
        <is>
          <t>44886840</t>
        </is>
      </c>
      <c r="L1023" t="inlineStr">
        <is>
          <t>女</t>
        </is>
      </c>
      <c r="M1023" t="inlineStr">
        <is>
          <t>嗷呜一声你别哭~</t>
        </is>
      </c>
      <c r="N1023" t="n">
        <v>5</v>
      </c>
      <c r="O1023" t="inlineStr">
        <is>
          <t>年度大会员</t>
        </is>
      </c>
      <c r="P1023" t="inlineStr">
        <is>
          <t>打卡不咕</t>
        </is>
      </c>
      <c r="Q1023" t="inlineStr">
        <is>
          <t>原神</t>
        </is>
      </c>
    </row>
    <row r="1024">
      <c r="A1024" t="inlineStr">
        <is>
          <t>401742377</t>
        </is>
      </c>
      <c r="B1024" t="inlineStr">
        <is>
          <t>3673242465</t>
        </is>
      </c>
      <c r="C1024" t="inlineStr">
        <is>
          <t>只为缄默</t>
        </is>
      </c>
      <c r="D1024" t="n">
        <v>-1</v>
      </c>
      <c r="E1024" t="inlineStr">
        <is>
          <t>回复 @非酋irony :我选择重云[doge]</t>
        </is>
      </c>
      <c r="F1024" t="n">
        <v>0</v>
      </c>
      <c r="G1024" t="inlineStr">
        <is>
          <t>3595275324</t>
        </is>
      </c>
      <c r="H1024" t="inlineStr">
        <is>
          <t>2020-11-04 23:09:08</t>
        </is>
      </c>
      <c r="I1024" t="n">
        <v>0</v>
      </c>
      <c r="J1024" t="inlineStr">
        <is>
          <t>未知</t>
        </is>
      </c>
      <c r="K1024" t="inlineStr">
        <is>
          <t>362769082</t>
        </is>
      </c>
      <c r="L1024" t="inlineStr">
        <is>
          <t>保密</t>
        </is>
      </c>
      <c r="M1024" t="inlineStr">
        <is>
          <t>视频没人看...</t>
        </is>
      </c>
      <c r="N1024" t="n">
        <v>5</v>
      </c>
      <c r="O1024" t="inlineStr">
        <is>
          <t>年度大会员</t>
        </is>
      </c>
      <c r="P1024" t="inlineStr"/>
      <c r="Q1024" t="inlineStr"/>
    </row>
    <row r="1025">
      <c r="A1025" t="inlineStr">
        <is>
          <t>401742377</t>
        </is>
      </c>
      <c r="B1025" t="inlineStr">
        <is>
          <t>3673190979</t>
        </is>
      </c>
      <c r="C1025" t="inlineStr">
        <is>
          <t>作业没写完的乐观</t>
        </is>
      </c>
      <c r="D1025" t="n">
        <v>4381</v>
      </c>
      <c r="E1025" t="inlineStr">
        <is>
          <t>许完愿之后单抽出了这就阳寿玩家[OK]</t>
        </is>
      </c>
      <c r="F1025" t="n">
        <v>0</v>
      </c>
      <c r="G1025" t="inlineStr">
        <is>
          <t>0</t>
        </is>
      </c>
      <c r="H1025" t="inlineStr">
        <is>
          <t>2020-11-04 22:54:35</t>
        </is>
      </c>
      <c r="I1025" t="n">
        <v>0</v>
      </c>
      <c r="J1025" t="inlineStr">
        <is>
          <t>未知</t>
        </is>
      </c>
      <c r="K1025" t="inlineStr">
        <is>
          <t>399804838</t>
        </is>
      </c>
      <c r="L1025" t="inlineStr">
        <is>
          <t>女</t>
        </is>
      </c>
      <c r="M1025" t="inlineStr"/>
      <c r="N1025" t="n">
        <v>4</v>
      </c>
      <c r="O1025" t="inlineStr">
        <is>
          <t>大会员</t>
        </is>
      </c>
      <c r="P1025" t="inlineStr"/>
      <c r="Q1025" t="inlineStr"/>
    </row>
    <row r="1026">
      <c r="A1026" t="inlineStr">
        <is>
          <t>401742377</t>
        </is>
      </c>
      <c r="B1026" t="inlineStr">
        <is>
          <t>3673035515</t>
        </is>
      </c>
      <c r="C1026" t="inlineStr">
        <is>
          <t>满城凉刀</t>
        </is>
      </c>
      <c r="D1026" t="n">
        <v>4380</v>
      </c>
      <c r="E1026" t="inlineStr">
        <is>
          <t>就我一个抽小可莉池抽了好几个行秋嘛。。虽然爷已经有了第一个小可莉了[doge]</t>
        </is>
      </c>
      <c r="F1026" t="n">
        <v>0</v>
      </c>
      <c r="G1026" t="inlineStr">
        <is>
          <t>0</t>
        </is>
      </c>
      <c r="H1026" t="inlineStr">
        <is>
          <t>2020-11-04 22:17:01</t>
        </is>
      </c>
      <c r="I1026" t="n">
        <v>0</v>
      </c>
      <c r="J1026" t="inlineStr">
        <is>
          <t>未知</t>
        </is>
      </c>
      <c r="K1026" t="inlineStr">
        <is>
          <t>20591431</t>
        </is>
      </c>
      <c r="L1026" t="inlineStr">
        <is>
          <t>男</t>
        </is>
      </c>
      <c r="M1026" t="inlineStr"/>
      <c r="N1026" t="n">
        <v>6</v>
      </c>
      <c r="O1026" t="inlineStr">
        <is>
          <t>年度大会员</t>
        </is>
      </c>
      <c r="P1026" t="inlineStr"/>
      <c r="Q1026" t="inlineStr"/>
    </row>
    <row r="1027">
      <c r="A1027" t="inlineStr">
        <is>
          <t>401742377</t>
        </is>
      </c>
      <c r="B1027" t="inlineStr">
        <is>
          <t>3672956983</t>
        </is>
      </c>
      <c r="C1027" t="inlineStr">
        <is>
          <t>ShinelNozen</t>
        </is>
      </c>
      <c r="D1027" t="n">
        <v>4379</v>
      </c>
      <c r="E1027" t="inlineStr">
        <is>
          <t>呜哇好可爱啊</t>
        </is>
      </c>
      <c r="F1027" t="n">
        <v>0</v>
      </c>
      <c r="G1027" t="inlineStr">
        <is>
          <t>0</t>
        </is>
      </c>
      <c r="H1027" t="inlineStr">
        <is>
          <t>2020-11-04 21:57:56</t>
        </is>
      </c>
      <c r="I1027" t="n">
        <v>0</v>
      </c>
      <c r="J1027" t="inlineStr">
        <is>
          <t>未知</t>
        </is>
      </c>
      <c r="K1027" t="inlineStr">
        <is>
          <t>166823692</t>
        </is>
      </c>
      <c r="L1027" t="inlineStr">
        <is>
          <t>女</t>
        </is>
      </c>
      <c r="M1027" t="inlineStr">
        <is>
          <t>此号连同b站原神号已出卖给另一个人，请取关，谢谢</t>
        </is>
      </c>
      <c r="N1027" t="n">
        <v>5</v>
      </c>
      <c r="O1027" t="inlineStr"/>
      <c r="P1027" t="inlineStr"/>
      <c r="Q1027" t="inlineStr"/>
    </row>
    <row r="1028">
      <c r="A1028" t="inlineStr">
        <is>
          <t>401742377</t>
        </is>
      </c>
      <c r="B1028" t="inlineStr">
        <is>
          <t>3672793999</t>
        </is>
      </c>
      <c r="C1028" t="inlineStr">
        <is>
          <t>神梦曦风</t>
        </is>
      </c>
      <c r="D1028" t="n">
        <v>4378</v>
      </c>
      <c r="E1028" t="inlineStr">
        <is>
          <t>啊啊啊我今天单抽出可莉了</t>
        </is>
      </c>
      <c r="F1028" t="n">
        <v>0</v>
      </c>
      <c r="G1028" t="inlineStr">
        <is>
          <t>0</t>
        </is>
      </c>
      <c r="H1028" t="inlineStr">
        <is>
          <t>2020-11-04 21:14:57</t>
        </is>
      </c>
      <c r="I1028" t="n">
        <v>0</v>
      </c>
      <c r="J1028" t="inlineStr">
        <is>
          <t>未知</t>
        </is>
      </c>
      <c r="K1028" t="inlineStr">
        <is>
          <t>24667311</t>
        </is>
      </c>
      <c r="L1028" t="inlineStr">
        <is>
          <t>保密</t>
        </is>
      </c>
      <c r="M1028" t="inlineStr">
        <is>
          <t>春困，夏乏，秋盹，冬眠。就让我这么静静的沉睡下去吧，我要到梦境中去寻找那个从我记忆中消失的人</t>
        </is>
      </c>
      <c r="N1028" t="n">
        <v>5</v>
      </c>
      <c r="O1028" t="inlineStr">
        <is>
          <t>大会员</t>
        </is>
      </c>
      <c r="P1028" t="inlineStr"/>
      <c r="Q1028" t="inlineStr"/>
    </row>
    <row r="1029">
      <c r="A1029" t="inlineStr">
        <is>
          <t>401742377</t>
        </is>
      </c>
      <c r="B1029" t="inlineStr">
        <is>
          <t>3672712021</t>
        </is>
      </c>
      <c r="C1029" t="inlineStr">
        <is>
          <t>龙裔guj</t>
        </is>
      </c>
      <c r="D1029" t="n">
        <v>-1</v>
      </c>
      <c r="E1029" t="inlineStr">
        <is>
          <t>芜～</t>
        </is>
      </c>
      <c r="F1029" t="n">
        <v>0</v>
      </c>
      <c r="G1029" t="inlineStr">
        <is>
          <t>3672712021</t>
        </is>
      </c>
      <c r="H1029" t="inlineStr">
        <is>
          <t>2020-11-04 20:51:40</t>
        </is>
      </c>
      <c r="I1029" t="n">
        <v>0</v>
      </c>
      <c r="J1029" t="inlineStr">
        <is>
          <t>未知</t>
        </is>
      </c>
      <c r="K1029" t="inlineStr">
        <is>
          <t>448933689</t>
        </is>
      </c>
      <c r="L1029" t="inlineStr">
        <is>
          <t>保密</t>
        </is>
      </c>
      <c r="M1029" t="inlineStr"/>
      <c r="N1029" t="n">
        <v>4</v>
      </c>
      <c r="O1029" t="inlineStr">
        <is>
          <t>大会员</t>
        </is>
      </c>
      <c r="P1029" t="inlineStr"/>
      <c r="Q1029" t="inlineStr"/>
    </row>
    <row r="1030">
      <c r="A1030" t="inlineStr">
        <is>
          <t>401742377</t>
        </is>
      </c>
      <c r="B1030" t="inlineStr">
        <is>
          <t>3671931924</t>
        </is>
      </c>
      <c r="C1030" t="inlineStr">
        <is>
          <t>5475676567798879</t>
        </is>
      </c>
      <c r="D1030" t="n">
        <v>-1</v>
      </c>
      <c r="E1030" t="inlineStr">
        <is>
          <t>回复 @落岸边 :你这个所谓的拒绝洋节的“我们”是多少人? 给你点赞的这几百来号D丝?</t>
        </is>
      </c>
      <c r="F1030" t="n">
        <v>0</v>
      </c>
      <c r="G1030" t="inlineStr">
        <is>
          <t>3595238710</t>
        </is>
      </c>
      <c r="H1030" t="inlineStr">
        <is>
          <t>2020-11-04 16:50:53</t>
        </is>
      </c>
      <c r="I1030" t="n">
        <v>0</v>
      </c>
      <c r="J1030" t="inlineStr">
        <is>
          <t>未知</t>
        </is>
      </c>
      <c r="K1030" t="inlineStr">
        <is>
          <t>51697874</t>
        </is>
      </c>
      <c r="L1030" t="inlineStr">
        <is>
          <t>保密</t>
        </is>
      </c>
      <c r="M1030" t="inlineStr"/>
      <c r="N1030" t="n">
        <v>4</v>
      </c>
      <c r="O1030" t="inlineStr">
        <is>
          <t>大会员</t>
        </is>
      </c>
      <c r="P1030" t="inlineStr"/>
      <c r="Q1030" t="inlineStr"/>
    </row>
    <row r="1031">
      <c r="A1031" t="inlineStr">
        <is>
          <t>401742377</t>
        </is>
      </c>
      <c r="B1031" t="inlineStr">
        <is>
          <t>3671904723</t>
        </is>
      </c>
      <c r="C1031" t="inlineStr">
        <is>
          <t>5475676567798879</t>
        </is>
      </c>
      <c r="D1031" t="n">
        <v>-1</v>
      </c>
      <c r="E1031" t="inlineStr">
        <is>
          <t>回复 @RadioSilence- :真就穷D丝不出国门全靠脑补。。。三测很多人反应可莉走路姿势太夸张，米忽悠也不像开这个专属走路姿势的先河（懒），所以就改了。。。你自己上外网查一圈，根本没炼铜举报这种消息</t>
        </is>
      </c>
      <c r="F1031" t="n">
        <v>0</v>
      </c>
      <c r="G1031" t="inlineStr">
        <is>
          <t>3596372095</t>
        </is>
      </c>
      <c r="H1031" t="inlineStr">
        <is>
          <t>2020-11-04 16:42:03</t>
        </is>
      </c>
      <c r="I1031" t="n">
        <v>2</v>
      </c>
      <c r="J1031" t="inlineStr">
        <is>
          <t>未知</t>
        </is>
      </c>
      <c r="K1031" t="inlineStr">
        <is>
          <t>51697874</t>
        </is>
      </c>
      <c r="L1031" t="inlineStr">
        <is>
          <t>保密</t>
        </is>
      </c>
      <c r="M1031" t="inlineStr"/>
      <c r="N1031" t="n">
        <v>4</v>
      </c>
      <c r="O1031" t="inlineStr">
        <is>
          <t>大会员</t>
        </is>
      </c>
      <c r="P1031" t="inlineStr"/>
      <c r="Q1031" t="inlineStr"/>
    </row>
    <row r="1032">
      <c r="A1032" t="inlineStr">
        <is>
          <t>401742377</t>
        </is>
      </c>
      <c r="B1032" t="inlineStr">
        <is>
          <t>3671656154</t>
        </is>
      </c>
      <c r="C1032" t="inlineStr">
        <is>
          <t>暗杀教师的微笑</t>
        </is>
      </c>
      <c r="D1032" t="n">
        <v>4377</v>
      </c>
      <c r="E1032" t="inlineStr">
        <is>
          <t>以前凯亚在蒙德挖矿，现在在璃月挖矿</t>
        </is>
      </c>
      <c r="F1032" t="n">
        <v>0</v>
      </c>
      <c r="G1032" t="inlineStr">
        <is>
          <t>0</t>
        </is>
      </c>
      <c r="H1032" t="inlineStr">
        <is>
          <t>2020-11-04 14:45:29</t>
        </is>
      </c>
      <c r="I1032" t="n">
        <v>0</v>
      </c>
      <c r="J1032" t="inlineStr">
        <is>
          <t>未知</t>
        </is>
      </c>
      <c r="K1032" t="inlineStr">
        <is>
          <t>153433496</t>
        </is>
      </c>
      <c r="L1032" t="inlineStr">
        <is>
          <t>男</t>
        </is>
      </c>
      <c r="M1032" t="inlineStr">
        <is>
          <t>不一样的人生，不一样的精彩！(≧&amp;nabla;≦)</t>
        </is>
      </c>
      <c r="N1032" t="n">
        <v>5</v>
      </c>
      <c r="O1032" t="inlineStr">
        <is>
          <t>大会员</t>
        </is>
      </c>
      <c r="P1032" t="inlineStr"/>
      <c r="Q1032" t="inlineStr"/>
    </row>
    <row r="1033">
      <c r="A1033" t="inlineStr">
        <is>
          <t>401742377</t>
        </is>
      </c>
      <c r="B1033" t="inlineStr">
        <is>
          <t>3671425909</t>
        </is>
      </c>
      <c r="C1033" t="inlineStr">
        <is>
          <t>椉螭鶻爩</t>
        </is>
      </c>
      <c r="D1033" t="n">
        <v>4376</v>
      </c>
      <c r="E1033" t="inlineStr">
        <is>
          <t>十连一宝可莉[tv_坏笑]</t>
        </is>
      </c>
      <c r="F1033" t="n">
        <v>0</v>
      </c>
      <c r="G1033" t="inlineStr">
        <is>
          <t>0</t>
        </is>
      </c>
      <c r="H1033" t="inlineStr">
        <is>
          <t>2020-11-04 13:07:40</t>
        </is>
      </c>
      <c r="I1033" t="n">
        <v>0</v>
      </c>
      <c r="J1033" t="inlineStr">
        <is>
          <t>未知</t>
        </is>
      </c>
      <c r="K1033" t="inlineStr">
        <is>
          <t>32489694</t>
        </is>
      </c>
      <c r="L1033" t="inlineStr">
        <is>
          <t>保密</t>
        </is>
      </c>
      <c r="M1033" t="inlineStr">
        <is>
          <t>放开我！我下一单肯定出！！！</t>
        </is>
      </c>
      <c r="N1033" t="n">
        <v>5</v>
      </c>
      <c r="O1033" t="inlineStr">
        <is>
          <t>大会员</t>
        </is>
      </c>
      <c r="P1033" t="inlineStr">
        <is>
          <t>洛天依8th生日纪念</t>
        </is>
      </c>
      <c r="Q1033" t="inlineStr">
        <is>
          <t>洛天依8th生日纪念</t>
        </is>
      </c>
    </row>
    <row r="1034">
      <c r="A1034" t="inlineStr">
        <is>
          <t>401742377</t>
        </is>
      </c>
      <c r="B1034" t="inlineStr">
        <is>
          <t>3671153754</t>
        </is>
      </c>
      <c r="C1034" t="inlineStr">
        <is>
          <t>Scarygirl</t>
        </is>
      </c>
      <c r="D1034" t="n">
        <v>2</v>
      </c>
      <c r="E1034" t="inlineStr">
        <is>
          <t>回复 @しんわ不灭 :可是我还没出……[大哭]</t>
        </is>
      </c>
      <c r="F1034" t="n">
        <v>0</v>
      </c>
      <c r="G1034" t="inlineStr">
        <is>
          <t>3667211478</t>
        </is>
      </c>
      <c r="H1034" t="inlineStr">
        <is>
          <t>2020-11-04 11:45:20</t>
        </is>
      </c>
      <c r="I1034" t="n">
        <v>0</v>
      </c>
      <c r="J1034" t="inlineStr">
        <is>
          <t>未知</t>
        </is>
      </c>
      <c r="K1034" t="inlineStr">
        <is>
          <t>54767249</t>
        </is>
      </c>
      <c r="L1034" t="inlineStr">
        <is>
          <t>女</t>
        </is>
      </c>
      <c r="M1034" t="inlineStr"/>
      <c r="N1034" t="n">
        <v>4</v>
      </c>
      <c r="O1034" t="inlineStr">
        <is>
          <t>大会员</t>
        </is>
      </c>
      <c r="P1034" t="inlineStr"/>
      <c r="Q1034" t="inlineStr"/>
    </row>
    <row r="1035">
      <c r="A1035" t="inlineStr">
        <is>
          <t>401742377</t>
        </is>
      </c>
      <c r="B1035" t="inlineStr">
        <is>
          <t>3671129167</t>
        </is>
      </c>
      <c r="C1035" t="inlineStr">
        <is>
          <t>无限の后宫</t>
        </is>
      </c>
      <c r="D1035" t="n">
        <v>-1</v>
      </c>
      <c r="E1035" t="inlineStr">
        <is>
          <t>城里放炮禁闭室报道，炸弹伤人琴找上门，放火烧山可莉完蛋[笑哭]</t>
        </is>
      </c>
      <c r="F1035" t="n">
        <v>0</v>
      </c>
      <c r="G1035" t="inlineStr">
        <is>
          <t>3671129167</t>
        </is>
      </c>
      <c r="H1035" t="inlineStr">
        <is>
          <t>2020-11-04 11:35:10</t>
        </is>
      </c>
      <c r="I1035" t="n">
        <v>0</v>
      </c>
      <c r="J1035" t="inlineStr">
        <is>
          <t>未知</t>
        </is>
      </c>
      <c r="K1035" t="inlineStr">
        <is>
          <t>14137757</t>
        </is>
      </c>
      <c r="L1035" t="inlineStr">
        <is>
          <t>保密</t>
        </is>
      </c>
      <c r="M1035" t="inlineStr">
        <is>
          <t>我可能是个假人</t>
        </is>
      </c>
      <c r="N1035" t="n">
        <v>6</v>
      </c>
      <c r="O1035" t="inlineStr">
        <is>
          <t>年度大会员</t>
        </is>
      </c>
      <c r="P1035" t="inlineStr"/>
      <c r="Q1035" t="inlineStr"/>
    </row>
    <row r="1036">
      <c r="A1036" t="inlineStr">
        <is>
          <t>401742377</t>
        </is>
      </c>
      <c r="B1036" t="inlineStr">
        <is>
          <t>3670698248</t>
        </is>
      </c>
      <c r="C1036" t="inlineStr">
        <is>
          <t>亲爱慕容sama</t>
        </is>
      </c>
      <c r="D1036" t="n">
        <v>-1</v>
      </c>
      <c r="E1036" t="inlineStr">
        <is>
          <t>回复 @非酋irony :我有七七，凯亚？挖矿去吧</t>
        </is>
      </c>
      <c r="F1036" t="n">
        <v>0</v>
      </c>
      <c r="G1036" t="inlineStr">
        <is>
          <t>3595275324</t>
        </is>
      </c>
      <c r="H1036" t="inlineStr">
        <is>
          <t>2020-11-04 07:47:57</t>
        </is>
      </c>
      <c r="I1036" t="n">
        <v>0</v>
      </c>
      <c r="J1036" t="inlineStr">
        <is>
          <t>未知</t>
        </is>
      </c>
      <c r="K1036" t="inlineStr">
        <is>
          <t>27444558</t>
        </is>
      </c>
      <c r="L1036" t="inlineStr">
        <is>
          <t>保密</t>
        </is>
      </c>
      <c r="M1036" t="inlineStr">
        <is>
          <t>不喜勿喷哦</t>
        </is>
      </c>
      <c r="N1036" t="n">
        <v>5</v>
      </c>
      <c r="O1036" t="inlineStr">
        <is>
          <t>年度大会员</t>
        </is>
      </c>
      <c r="P1036" t="inlineStr">
        <is>
          <t>多多poi</t>
        </is>
      </c>
      <c r="Q1036" t="inlineStr">
        <is>
          <t>多多poi</t>
        </is>
      </c>
    </row>
    <row r="1037">
      <c r="A1037" t="inlineStr">
        <is>
          <t>401742377</t>
        </is>
      </c>
      <c r="B1037" t="inlineStr">
        <is>
          <t>3670622722</t>
        </is>
      </c>
      <c r="C1037" t="inlineStr">
        <is>
          <t>中国麦当劳官方</t>
        </is>
      </c>
      <c r="D1037" t="n">
        <v>4375</v>
      </c>
      <c r="E1037" t="inlineStr">
        <is>
          <t>一发十连出了[妙啊][doge]</t>
        </is>
      </c>
      <c r="F1037" t="n">
        <v>0</v>
      </c>
      <c r="G1037" t="inlineStr">
        <is>
          <t>0</t>
        </is>
      </c>
      <c r="H1037" t="inlineStr">
        <is>
          <t>2020-11-04 06:26:01</t>
        </is>
      </c>
      <c r="I1037" t="n">
        <v>1</v>
      </c>
      <c r="J1037" t="inlineStr">
        <is>
          <t>未知</t>
        </is>
      </c>
      <c r="K1037" t="inlineStr">
        <is>
          <t>383832395</t>
        </is>
      </c>
      <c r="L1037" t="inlineStr">
        <is>
          <t>男</t>
        </is>
      </c>
      <c r="M1037" t="inlineStr">
        <is>
          <t>这里是汉堡王bilibili官方号</t>
        </is>
      </c>
      <c r="N1037" t="n">
        <v>4</v>
      </c>
      <c r="O1037" t="inlineStr"/>
      <c r="P1037" t="inlineStr"/>
      <c r="Q1037" t="inlineStr"/>
    </row>
    <row r="1038">
      <c r="A1038" t="inlineStr">
        <is>
          <t>401742377</t>
        </is>
      </c>
      <c r="B1038" t="inlineStr">
        <is>
          <t>3670563789</t>
        </is>
      </c>
      <c r="C1038" t="inlineStr">
        <is>
          <t>本妖名为洗碗精</t>
        </is>
      </c>
      <c r="D1038" t="n">
        <v>4374</v>
      </c>
      <c r="E1038" t="inlineStr">
        <is>
          <t>懂了这就让凯亚跑到璃月挖矿然后再让他给我跑回来[OK]</t>
        </is>
      </c>
      <c r="F1038" t="n">
        <v>0</v>
      </c>
      <c r="G1038" t="inlineStr">
        <is>
          <t>0</t>
        </is>
      </c>
      <c r="H1038" t="inlineStr">
        <is>
          <t>2020-11-04 03:56:33</t>
        </is>
      </c>
      <c r="I1038" t="n">
        <v>0</v>
      </c>
      <c r="J1038" t="inlineStr">
        <is>
          <t>未知</t>
        </is>
      </c>
      <c r="K1038" t="inlineStr">
        <is>
          <t>128769834</t>
        </is>
      </c>
      <c r="L1038" t="inlineStr">
        <is>
          <t>男</t>
        </is>
      </c>
      <c r="M1038" t="inlineStr">
        <is>
          <t>我是你们这辈子都得不到的爸爸</t>
        </is>
      </c>
      <c r="N1038" t="n">
        <v>5</v>
      </c>
      <c r="O1038" t="inlineStr">
        <is>
          <t>年度大会员</t>
        </is>
      </c>
      <c r="P1038" t="inlineStr"/>
      <c r="Q1038" t="inlineStr">
        <is>
          <t>原神</t>
        </is>
      </c>
    </row>
    <row r="1039">
      <c r="A1039" t="inlineStr">
        <is>
          <t>401742377</t>
        </is>
      </c>
      <c r="B1039" t="inlineStr">
        <is>
          <t>3670319122</t>
        </is>
      </c>
      <c r="C1039" t="inlineStr">
        <is>
          <t>取名字太烦人</t>
        </is>
      </c>
      <c r="D1039" t="n">
        <v>4373</v>
      </c>
      <c r="E1039" t="inlineStr">
        <is>
          <t>所以有人知道这bgm是什么吗？[OK]</t>
        </is>
      </c>
      <c r="F1039" t="n">
        <v>0</v>
      </c>
      <c r="G1039" t="inlineStr">
        <is>
          <t>0</t>
        </is>
      </c>
      <c r="H1039" t="inlineStr">
        <is>
          <t>2020-11-04 00:31:22</t>
        </is>
      </c>
      <c r="I1039" t="n">
        <v>0</v>
      </c>
      <c r="J1039" t="inlineStr">
        <is>
          <t>未知</t>
        </is>
      </c>
      <c r="K1039" t="inlineStr">
        <is>
          <t>180211591</t>
        </is>
      </c>
      <c r="L1039" t="inlineStr">
        <is>
          <t>男</t>
        </is>
      </c>
      <c r="M1039" t="inlineStr"/>
      <c r="N1039" t="n">
        <v>5</v>
      </c>
      <c r="O1039" t="inlineStr"/>
      <c r="P1039" t="inlineStr"/>
      <c r="Q1039" t="inlineStr"/>
    </row>
    <row r="1040">
      <c r="A1040" t="inlineStr">
        <is>
          <t>401742377</t>
        </is>
      </c>
      <c r="B1040" t="inlineStr">
        <is>
          <t>3670103429</t>
        </is>
      </c>
      <c r="C1040" t="inlineStr">
        <is>
          <t>z-小-杰</t>
        </is>
      </c>
      <c r="D1040" t="n">
        <v>4372</v>
      </c>
      <c r="E1040" t="inlineStr">
        <is>
          <t>中间那段欢快的音乐是什么啊，好像要</t>
        </is>
      </c>
      <c r="F1040" t="n">
        <v>0</v>
      </c>
      <c r="G1040" t="inlineStr">
        <is>
          <t>0</t>
        </is>
      </c>
      <c r="H1040" t="inlineStr">
        <is>
          <t>2020-11-03 23:27:33</t>
        </is>
      </c>
      <c r="I1040" t="n">
        <v>2</v>
      </c>
      <c r="J1040" t="inlineStr">
        <is>
          <t>未知</t>
        </is>
      </c>
      <c r="K1040" t="inlineStr">
        <is>
          <t>75414860</t>
        </is>
      </c>
      <c r="L1040" t="inlineStr">
        <is>
          <t>女</t>
        </is>
      </c>
      <c r="M1040" t="inlineStr">
        <is>
          <t>简简单单</t>
        </is>
      </c>
      <c r="N1040" t="n">
        <v>5</v>
      </c>
      <c r="O1040" t="inlineStr">
        <is>
          <t>年度大会员</t>
        </is>
      </c>
      <c r="P1040" t="inlineStr">
        <is>
          <t>少女前线</t>
        </is>
      </c>
      <c r="Q1040" t="inlineStr"/>
    </row>
    <row r="1041">
      <c r="A1041" t="inlineStr">
        <is>
          <t>401742377</t>
        </is>
      </c>
      <c r="B1041" t="inlineStr">
        <is>
          <t>3669053039</t>
        </is>
      </c>
      <c r="C1041" t="inlineStr">
        <is>
          <t>小垃圾菌</t>
        </is>
      </c>
      <c r="D1041" t="n">
        <v>-1</v>
      </c>
      <c r="E1041" t="inlineStr">
        <is>
          <t>回复 @偏绿酸娜 :hhh</t>
        </is>
      </c>
      <c r="F1041" t="n">
        <v>0</v>
      </c>
      <c r="G1041" t="inlineStr">
        <is>
          <t>3595231349</t>
        </is>
      </c>
      <c r="H1041" t="inlineStr">
        <is>
          <t>2020-11-03 18:41:22</t>
        </is>
      </c>
      <c r="I1041" t="n">
        <v>0</v>
      </c>
      <c r="J1041" t="inlineStr">
        <is>
          <t>未知</t>
        </is>
      </c>
      <c r="K1041" t="inlineStr">
        <is>
          <t>289594865</t>
        </is>
      </c>
      <c r="L1041" t="inlineStr">
        <is>
          <t>保密</t>
        </is>
      </c>
      <c r="M1041" t="inlineStr">
        <is>
          <t>她喜欢的不是现在的你，而是以前未知的你</t>
        </is>
      </c>
      <c r="N1041" t="n">
        <v>5</v>
      </c>
      <c r="O1041" t="inlineStr">
        <is>
          <t>大会员</t>
        </is>
      </c>
      <c r="P1041" t="inlineStr"/>
      <c r="Q1041" t="inlineStr">
        <is>
          <t>还有醒着的么</t>
        </is>
      </c>
    </row>
    <row r="1042">
      <c r="A1042" t="inlineStr">
        <is>
          <t>401742377</t>
        </is>
      </c>
      <c r="B1042" t="inlineStr">
        <is>
          <t>3668980369</t>
        </is>
      </c>
      <c r="C1042" t="inlineStr">
        <is>
          <t>KV2-1939</t>
        </is>
      </c>
      <c r="D1042" t="n">
        <v>4371</v>
      </c>
      <c r="E1042" t="inlineStr">
        <is>
          <t>刚刚单发出奇迹！</t>
        </is>
      </c>
      <c r="F1042" t="n">
        <v>0</v>
      </c>
      <c r="G1042" t="inlineStr">
        <is>
          <t>0</t>
        </is>
      </c>
      <c r="H1042" t="inlineStr">
        <is>
          <t>2020-11-03 18:18:38</t>
        </is>
      </c>
      <c r="I1042" t="n">
        <v>0</v>
      </c>
      <c r="J1042" t="inlineStr">
        <is>
          <t>未知</t>
        </is>
      </c>
      <c r="K1042" t="inlineStr">
        <is>
          <t>573816153</t>
        </is>
      </c>
      <c r="L1042" t="inlineStr">
        <is>
          <t>男</t>
        </is>
      </c>
      <c r="M1042" t="inlineStr"/>
      <c r="N1042" t="n">
        <v>4</v>
      </c>
      <c r="O1042" t="inlineStr">
        <is>
          <t>大会员</t>
        </is>
      </c>
      <c r="P1042" t="inlineStr"/>
      <c r="Q1042" t="inlineStr"/>
    </row>
    <row r="1043">
      <c r="A1043" t="inlineStr">
        <is>
          <t>401742377</t>
        </is>
      </c>
      <c r="B1043" t="inlineStr">
        <is>
          <t>3668693284</t>
        </is>
      </c>
      <c r="C1043" t="inlineStr">
        <is>
          <t>御坂13734号</t>
        </is>
      </c>
      <c r="D1043" t="n">
        <v>-1</v>
      </c>
      <c r="E1043" t="inlineStr">
        <is>
          <t>回复 @红染青衫 :事实证明，顺序并不影响中国人的阅读[吃瓜]</t>
        </is>
      </c>
      <c r="F1043" t="n">
        <v>0</v>
      </c>
      <c r="G1043" t="inlineStr">
        <is>
          <t>3598987724</t>
        </is>
      </c>
      <c r="H1043" t="inlineStr">
        <is>
          <t>2020-11-03 16:42:57</t>
        </is>
      </c>
      <c r="I1043" t="n">
        <v>0</v>
      </c>
      <c r="J1043" t="inlineStr">
        <is>
          <t>未知</t>
        </is>
      </c>
      <c r="K1043" t="inlineStr">
        <is>
          <t>335425569</t>
        </is>
      </c>
      <c r="L1043" t="inlineStr">
        <is>
          <t>男</t>
        </is>
      </c>
      <c r="M1043" t="inlineStr"/>
      <c r="N1043" t="n">
        <v>4</v>
      </c>
      <c r="O1043" t="inlineStr">
        <is>
          <t>年度大会员</t>
        </is>
      </c>
      <c r="P1043" t="inlineStr">
        <is>
          <t>碧蓝之海</t>
        </is>
      </c>
      <c r="Q1043" t="inlineStr"/>
    </row>
    <row r="1044">
      <c r="A1044" t="inlineStr">
        <is>
          <t>401742377</t>
        </is>
      </c>
      <c r="B1044" t="inlineStr">
        <is>
          <t>3668584565</t>
        </is>
      </c>
      <c r="C1044" t="inlineStr">
        <is>
          <t>咖啡味的暮色</t>
        </is>
      </c>
      <c r="D1044" t="n">
        <v>4370</v>
      </c>
      <c r="E1044" t="inlineStr">
        <is>
          <t>83发出的，还愿了，虽然有点晚</t>
        </is>
      </c>
      <c r="F1044" t="n">
        <v>0</v>
      </c>
      <c r="G1044" t="inlineStr">
        <is>
          <t>0</t>
        </is>
      </c>
      <c r="H1044" t="inlineStr">
        <is>
          <t>2020-11-03 15:55:58</t>
        </is>
      </c>
      <c r="I1044" t="n">
        <v>1</v>
      </c>
      <c r="J1044" t="inlineStr">
        <is>
          <t>未知</t>
        </is>
      </c>
      <c r="K1044" t="inlineStr">
        <is>
          <t>287322274</t>
        </is>
      </c>
      <c r="L1044" t="inlineStr">
        <is>
          <t>男</t>
        </is>
      </c>
      <c r="M1044" t="inlineStr">
        <is>
          <t>自闭了</t>
        </is>
      </c>
      <c r="N1044" t="n">
        <v>5</v>
      </c>
      <c r="O1044" t="inlineStr"/>
      <c r="P1044" t="inlineStr"/>
      <c r="Q1044" t="inlineStr"/>
    </row>
    <row r="1045">
      <c r="A1045" t="inlineStr">
        <is>
          <t>401742377</t>
        </is>
      </c>
      <c r="B1045" t="inlineStr">
        <is>
          <t>3668570890</t>
        </is>
      </c>
      <c r="C1045" t="inlineStr">
        <is>
          <t>风飞雪月落花</t>
        </is>
      </c>
      <c r="D1045" t="n">
        <v>4369</v>
      </c>
      <c r="E1045" t="inlineStr">
        <is>
          <t>还愿</t>
        </is>
      </c>
      <c r="F1045" t="n">
        <v>0</v>
      </c>
      <c r="G1045" t="inlineStr">
        <is>
          <t>0</t>
        </is>
      </c>
      <c r="H1045" t="inlineStr">
        <is>
          <t>2020-11-03 15:48:02</t>
        </is>
      </c>
      <c r="I1045" t="n">
        <v>0</v>
      </c>
      <c r="J1045" t="inlineStr">
        <is>
          <t>未知</t>
        </is>
      </c>
      <c r="K1045" t="inlineStr">
        <is>
          <t>266880693</t>
        </is>
      </c>
      <c r="L1045" t="inlineStr">
        <is>
          <t>保密</t>
        </is>
      </c>
      <c r="M1045" t="inlineStr"/>
      <c r="N1045" t="n">
        <v>3</v>
      </c>
      <c r="O1045" t="inlineStr">
        <is>
          <t>大会员</t>
        </is>
      </c>
      <c r="P1045" t="inlineStr"/>
      <c r="Q1045" t="inlineStr"/>
    </row>
    <row r="1046">
      <c r="A1046" t="inlineStr">
        <is>
          <t>401742377</t>
        </is>
      </c>
      <c r="B1046" t="inlineStr">
        <is>
          <t>3668503300</t>
        </is>
      </c>
      <c r="C1046" t="inlineStr">
        <is>
          <t>01音WAY</t>
        </is>
      </c>
      <c r="D1046" t="n">
        <v>4368</v>
      </c>
      <c r="E1046" t="inlineStr">
        <is>
          <t>出原神三无官服号 可莉+卢姥爷+香凌双黄火焰攻坚队[OK]</t>
        </is>
      </c>
      <c r="F1046" t="n">
        <v>0</v>
      </c>
      <c r="G1046" t="inlineStr">
        <is>
          <t>0</t>
        </is>
      </c>
      <c r="H1046" t="inlineStr">
        <is>
          <t>2020-11-03 15:19:04</t>
        </is>
      </c>
      <c r="I1046" t="n">
        <v>1</v>
      </c>
      <c r="J1046" t="inlineStr">
        <is>
          <t>未知</t>
        </is>
      </c>
      <c r="K1046" t="inlineStr">
        <is>
          <t>2645283</t>
        </is>
      </c>
      <c r="L1046" t="inlineStr">
        <is>
          <t>男</t>
        </is>
      </c>
      <c r="M1046" t="inlineStr">
        <is>
          <t>期待每个星期六的大会员不会到期，</t>
        </is>
      </c>
      <c r="N1046" t="n">
        <v>6</v>
      </c>
      <c r="O1046" t="inlineStr">
        <is>
          <t>年度大会员</t>
        </is>
      </c>
      <c r="P1046" t="inlineStr"/>
      <c r="Q1046" t="inlineStr"/>
    </row>
    <row r="1047">
      <c r="A1047" t="inlineStr">
        <is>
          <t>401742377</t>
        </is>
      </c>
      <c r="B1047" t="inlineStr">
        <is>
          <t>3668488339</t>
        </is>
      </c>
      <c r="C1047" t="inlineStr">
        <is>
          <t>鱼鱼鱼鱼鱼鱼鱼鱼鱼ち</t>
        </is>
      </c>
      <c r="D1047" t="n">
        <v>4367</v>
      </c>
      <c r="E1047" t="inlineStr">
        <is>
          <t>我出可莉了哈哈哈</t>
        </is>
      </c>
      <c r="F1047" t="n">
        <v>0</v>
      </c>
      <c r="G1047" t="inlineStr">
        <is>
          <t>0</t>
        </is>
      </c>
      <c r="H1047" t="inlineStr">
        <is>
          <t>2020-11-03 15:11:45</t>
        </is>
      </c>
      <c r="I1047" t="n">
        <v>0</v>
      </c>
      <c r="J1047" t="inlineStr">
        <is>
          <t>未知</t>
        </is>
      </c>
      <c r="K1047" t="inlineStr">
        <is>
          <t>492435162</t>
        </is>
      </c>
      <c r="L1047" t="inlineStr">
        <is>
          <t>保密</t>
        </is>
      </c>
      <c r="M1047" t="inlineStr"/>
      <c r="N1047" t="n">
        <v>3</v>
      </c>
      <c r="O1047" t="inlineStr">
        <is>
          <t>大会员</t>
        </is>
      </c>
      <c r="P1047" t="inlineStr"/>
      <c r="Q1047" t="inlineStr"/>
    </row>
    <row r="1048">
      <c r="A1048" t="inlineStr">
        <is>
          <t>401742377</t>
        </is>
      </c>
      <c r="B1048" t="inlineStr">
        <is>
          <t>3668129413</t>
        </is>
      </c>
      <c r="C1048" t="inlineStr">
        <is>
          <t>墨灵喵丷</t>
        </is>
      </c>
      <c r="D1048" t="n">
        <v>-1</v>
      </c>
      <c r="E1048" t="inlineStr">
        <is>
          <t>回复 @荷澈 :不要给我[酸了]</t>
        </is>
      </c>
      <c r="F1048" t="n">
        <v>0</v>
      </c>
      <c r="G1048" t="inlineStr">
        <is>
          <t>3668126436</t>
        </is>
      </c>
      <c r="H1048" t="inlineStr">
        <is>
          <t>2020-11-03 12:42:52</t>
        </is>
      </c>
      <c r="I1048" t="n">
        <v>0</v>
      </c>
      <c r="J1048" t="inlineStr">
        <is>
          <t>未知</t>
        </is>
      </c>
      <c r="K1048" t="inlineStr">
        <is>
          <t>16673770</t>
        </is>
      </c>
      <c r="L1048" t="inlineStr">
        <is>
          <t>男</t>
        </is>
      </c>
      <c r="M1048" t="inlineStr"/>
      <c r="N1048" t="n">
        <v>5</v>
      </c>
      <c r="O1048" t="inlineStr">
        <is>
          <t>年度大会员</t>
        </is>
      </c>
      <c r="P1048" t="inlineStr">
        <is>
          <t>双生视界·花嫁</t>
        </is>
      </c>
      <c r="Q1048" t="inlineStr">
        <is>
          <t>双生视界·花嫁</t>
        </is>
      </c>
    </row>
    <row r="1049">
      <c r="A1049" t="inlineStr">
        <is>
          <t>401742377</t>
        </is>
      </c>
      <c r="B1049" t="inlineStr">
        <is>
          <t>3668126436</t>
        </is>
      </c>
      <c r="C1049" t="inlineStr">
        <is>
          <t>荷澈</t>
        </is>
      </c>
      <c r="D1049" t="n">
        <v>-1</v>
      </c>
      <c r="E1049" t="inlineStr">
        <is>
          <t>可莉歪七七的是我了[酸了]</t>
        </is>
      </c>
      <c r="F1049" t="n">
        <v>0</v>
      </c>
      <c r="G1049" t="inlineStr">
        <is>
          <t>3668126436</t>
        </is>
      </c>
      <c r="H1049" t="inlineStr">
        <is>
          <t>2020-11-03 12:40:11</t>
        </is>
      </c>
      <c r="I1049" t="n">
        <v>0</v>
      </c>
      <c r="J1049" t="inlineStr">
        <is>
          <t>未知</t>
        </is>
      </c>
      <c r="K1049" t="inlineStr">
        <is>
          <t>39754111</t>
        </is>
      </c>
      <c r="L1049" t="inlineStr">
        <is>
          <t>保密</t>
        </is>
      </c>
      <c r="M1049" t="inlineStr"/>
      <c r="N1049" t="n">
        <v>5</v>
      </c>
      <c r="O1049" t="inlineStr">
        <is>
          <t>年度大会员</t>
        </is>
      </c>
      <c r="P1049" t="inlineStr"/>
      <c r="Q1049" t="inlineStr"/>
    </row>
    <row r="1050">
      <c r="A1050" t="inlineStr">
        <is>
          <t>401742377</t>
        </is>
      </c>
      <c r="B1050" t="inlineStr">
        <is>
          <t>3667742100</t>
        </is>
      </c>
      <c r="C1050" t="inlineStr">
        <is>
          <t>岁月间距像米饭</t>
        </is>
      </c>
      <c r="D1050" t="n">
        <v>-1</v>
      </c>
      <c r="E1050" t="inlineStr">
        <is>
          <t>回复 @biigdogg :明明是姬子背劫灭那个[滑稽]</t>
        </is>
      </c>
      <c r="F1050" t="n">
        <v>0</v>
      </c>
      <c r="G1050" t="inlineStr">
        <is>
          <t>3595256498</t>
        </is>
      </c>
      <c r="H1050" t="inlineStr">
        <is>
          <t>2020-11-03 10:08:15</t>
        </is>
      </c>
      <c r="I1050" t="n">
        <v>0</v>
      </c>
      <c r="J1050" t="inlineStr">
        <is>
          <t>未知</t>
        </is>
      </c>
      <c r="K1050" t="inlineStr">
        <is>
          <t>337250829</t>
        </is>
      </c>
      <c r="L1050" t="inlineStr">
        <is>
          <t>保密</t>
        </is>
      </c>
      <c r="M1050" t="inlineStr">
        <is>
          <t>没兴趣写这吸引人类目光从而骗取信任的个性签名</t>
        </is>
      </c>
      <c r="N1050" t="n">
        <v>5</v>
      </c>
      <c r="O1050" t="inlineStr">
        <is>
          <t>大会员</t>
        </is>
      </c>
      <c r="P1050" t="inlineStr"/>
      <c r="Q1050" t="inlineStr"/>
    </row>
    <row r="1051">
      <c r="A1051" t="inlineStr">
        <is>
          <t>401742377</t>
        </is>
      </c>
      <c r="B1051" t="inlineStr">
        <is>
          <t>3667449458</t>
        </is>
      </c>
      <c r="C1051" t="inlineStr">
        <is>
          <t>龙圣Long</t>
        </is>
      </c>
      <c r="D1051" t="n">
        <v>4366</v>
      </c>
      <c r="E1051" t="inlineStr">
        <is>
          <t>我七七和可莉一起出的（第一个十连抽就抽到了）[歪嘴]</t>
        </is>
      </c>
      <c r="F1051" t="n">
        <v>0</v>
      </c>
      <c r="G1051" t="inlineStr">
        <is>
          <t>0</t>
        </is>
      </c>
      <c r="H1051" t="inlineStr">
        <is>
          <t>2020-11-03 06:52:46</t>
        </is>
      </c>
      <c r="I1051" t="n">
        <v>1</v>
      </c>
      <c r="J1051" t="inlineStr">
        <is>
          <t>未知</t>
        </is>
      </c>
      <c r="K1051" t="inlineStr">
        <is>
          <t>393703395</t>
        </is>
      </c>
      <c r="L1051" t="inlineStr">
        <is>
          <t>保密</t>
        </is>
      </c>
      <c r="M1051" t="inlineStr"/>
      <c r="N1051" t="n">
        <v>4</v>
      </c>
      <c r="O1051" t="inlineStr"/>
      <c r="P1051" t="inlineStr">
        <is>
          <t>新月冰冰</t>
        </is>
      </c>
      <c r="Q1051" t="inlineStr">
        <is>
          <t>新月冰冰</t>
        </is>
      </c>
    </row>
    <row r="1052">
      <c r="A1052" t="inlineStr">
        <is>
          <t>401742377</t>
        </is>
      </c>
      <c r="B1052" t="inlineStr">
        <is>
          <t>3667369839</t>
        </is>
      </c>
      <c r="C1052" t="inlineStr">
        <is>
          <t>英梨梨c</t>
        </is>
      </c>
      <c r="D1052" t="n">
        <v>1</v>
      </c>
      <c r="E1052" t="inlineStr">
        <is>
          <t>还愿[OK]</t>
        </is>
      </c>
      <c r="F1052" t="n">
        <v>0</v>
      </c>
      <c r="G1052" t="inlineStr">
        <is>
          <t>3667369839</t>
        </is>
      </c>
      <c r="H1052" t="inlineStr">
        <is>
          <t>2020-11-03 03:39:29</t>
        </is>
      </c>
      <c r="I1052" t="n">
        <v>0</v>
      </c>
      <c r="J1052" t="inlineStr">
        <is>
          <t>未知</t>
        </is>
      </c>
      <c r="K1052" t="inlineStr">
        <is>
          <t>22239476</t>
        </is>
      </c>
      <c r="L1052" t="inlineStr">
        <is>
          <t>男</t>
        </is>
      </c>
      <c r="M1052" t="inlineStr">
        <is>
          <t>杂修</t>
        </is>
      </c>
      <c r="N1052" t="n">
        <v>5</v>
      </c>
      <c r="O1052" t="inlineStr">
        <is>
          <t>大会员</t>
        </is>
      </c>
      <c r="P1052" t="inlineStr"/>
      <c r="Q1052" t="inlineStr"/>
    </row>
    <row r="1053">
      <c r="A1053" t="inlineStr">
        <is>
          <t>401742377</t>
        </is>
      </c>
      <c r="B1053" t="inlineStr">
        <is>
          <t>3667377164</t>
        </is>
      </c>
      <c r="C1053" t="inlineStr">
        <is>
          <t>英梨梨c</t>
        </is>
      </c>
      <c r="D1053" t="n">
        <v>4365</v>
      </c>
      <c r="E1053" t="inlineStr">
        <is>
          <t>还原可莉啦[星星眼]</t>
        </is>
      </c>
      <c r="F1053" t="n">
        <v>1</v>
      </c>
      <c r="G1053" t="inlineStr">
        <is>
          <t>0</t>
        </is>
      </c>
      <c r="H1053" t="inlineStr">
        <is>
          <t>2020-11-03 03:39:17</t>
        </is>
      </c>
      <c r="I1053" t="n">
        <v>0</v>
      </c>
      <c r="J1053" t="inlineStr">
        <is>
          <t>未知</t>
        </is>
      </c>
      <c r="K1053" t="inlineStr">
        <is>
          <t>22239476</t>
        </is>
      </c>
      <c r="L1053" t="inlineStr">
        <is>
          <t>男</t>
        </is>
      </c>
      <c r="M1053" t="inlineStr">
        <is>
          <t>杂修</t>
        </is>
      </c>
      <c r="N1053" t="n">
        <v>5</v>
      </c>
      <c r="O1053" t="inlineStr">
        <is>
          <t>大会员</t>
        </is>
      </c>
      <c r="P1053" t="inlineStr"/>
      <c r="Q1053" t="inlineStr"/>
    </row>
    <row r="1054">
      <c r="A1054" t="inlineStr">
        <is>
          <t>401742377</t>
        </is>
      </c>
      <c r="B1054" t="inlineStr">
        <is>
          <t>3667316163</t>
        </is>
      </c>
      <c r="C1054" t="inlineStr">
        <is>
          <t>54273-</t>
        </is>
      </c>
      <c r="D1054" t="n">
        <v>2</v>
      </c>
      <c r="E1054" t="inlineStr">
        <is>
          <t>90发是假保底180发才是真保底啊大哥？？？</t>
        </is>
      </c>
      <c r="F1054" t="n">
        <v>0</v>
      </c>
      <c r="G1054" t="inlineStr">
        <is>
          <t>3667316163</t>
        </is>
      </c>
      <c r="H1054" t="inlineStr">
        <is>
          <t>2020-11-03 02:06:21</t>
        </is>
      </c>
      <c r="I1054" t="n">
        <v>1</v>
      </c>
      <c r="J1054" t="inlineStr">
        <is>
          <t>未知</t>
        </is>
      </c>
      <c r="K1054" t="inlineStr">
        <is>
          <t>201158316</t>
        </is>
      </c>
      <c r="L1054" t="inlineStr">
        <is>
          <t>保密</t>
        </is>
      </c>
      <c r="M1054" t="inlineStr">
        <is>
          <t>这个简介会有人看到么？</t>
        </is>
      </c>
      <c r="N1054" t="n">
        <v>5</v>
      </c>
      <c r="O1054" t="inlineStr">
        <is>
          <t>大会员</t>
        </is>
      </c>
      <c r="P1054" t="inlineStr"/>
      <c r="Q1054" t="inlineStr"/>
    </row>
    <row r="1055">
      <c r="A1055" t="inlineStr">
        <is>
          <t>401742377</t>
        </is>
      </c>
      <c r="B1055" t="inlineStr">
        <is>
          <t>3667285929</t>
        </is>
      </c>
      <c r="C1055" t="inlineStr">
        <is>
          <t>埋藏于森林深处</t>
        </is>
      </c>
      <c r="D1055" t="n">
        <v>2</v>
      </c>
      <c r="E1055" t="inlineStr">
        <is>
          <t>回复 @单行的烨火 :额 可莉三个视频播放量 油管200多w 300多w 100多w / b站 200多w 100多w 50w</t>
        </is>
      </c>
      <c r="F1055" t="n">
        <v>0</v>
      </c>
      <c r="G1055" t="inlineStr">
        <is>
          <t>3667218280</t>
        </is>
      </c>
      <c r="H1055" t="inlineStr">
        <is>
          <t>2020-11-03 01:39:33</t>
        </is>
      </c>
      <c r="I1055" t="n">
        <v>0</v>
      </c>
      <c r="J1055" t="inlineStr">
        <is>
          <t>未知</t>
        </is>
      </c>
      <c r="K1055" t="inlineStr">
        <is>
          <t>451595996</t>
        </is>
      </c>
      <c r="L1055" t="inlineStr">
        <is>
          <t>保密</t>
        </is>
      </c>
      <c r="M1055" t="inlineStr">
        <is>
          <t>我只要屏蔽别人就好，下一个会是谁</t>
        </is>
      </c>
      <c r="N1055" t="n">
        <v>5</v>
      </c>
      <c r="O1055" t="inlineStr"/>
      <c r="P1055" t="inlineStr">
        <is>
          <t>横扫全场</t>
        </is>
      </c>
      <c r="Q1055" t="inlineStr"/>
    </row>
    <row r="1056">
      <c r="A1056" t="inlineStr">
        <is>
          <t>401742377</t>
        </is>
      </c>
      <c r="B1056" t="inlineStr">
        <is>
          <t>3667269359</t>
        </is>
      </c>
      <c r="C1056" t="inlineStr">
        <is>
          <t>空银子我抱走了</t>
        </is>
      </c>
      <c r="D1056" t="n">
        <v>1</v>
      </c>
      <c r="E1056" t="inlineStr">
        <is>
          <t>国产游戏仓检不是日常？[女仆醒_吃瓜]你去看看日服，连保底都没有</t>
        </is>
      </c>
      <c r="F1056" t="n">
        <v>0</v>
      </c>
      <c r="G1056" t="inlineStr">
        <is>
          <t>3667269359</t>
        </is>
      </c>
      <c r="H1056" t="inlineStr">
        <is>
          <t>2020-11-03 01:35:49</t>
        </is>
      </c>
      <c r="I1056" t="n">
        <v>1</v>
      </c>
      <c r="J1056" t="inlineStr">
        <is>
          <t>未知</t>
        </is>
      </c>
      <c r="K1056" t="inlineStr">
        <is>
          <t>243552636</t>
        </is>
      </c>
      <c r="L1056" t="inlineStr">
        <is>
          <t>女</t>
        </is>
      </c>
      <c r="M1056" t="inlineStr">
        <is>
          <t>这个人是条懒狗，什么都没有留下</t>
        </is>
      </c>
      <c r="N1056" t="n">
        <v>5</v>
      </c>
      <c r="O1056" t="inlineStr">
        <is>
          <t>年度大会员</t>
        </is>
      </c>
      <c r="P1056" t="inlineStr">
        <is>
          <t>泠鸢yousa</t>
        </is>
      </c>
      <c r="Q1056" t="inlineStr">
        <is>
          <t>进击的冰糖</t>
        </is>
      </c>
    </row>
    <row r="1057">
      <c r="A1057" t="inlineStr">
        <is>
          <t>401742377</t>
        </is>
      </c>
      <c r="B1057" t="inlineStr">
        <is>
          <t>3667245096</t>
        </is>
      </c>
      <c r="C1057" t="inlineStr">
        <is>
          <t>SKY方羽</t>
        </is>
      </c>
      <c r="D1057" t="n">
        <v>4364</v>
      </c>
      <c r="E1057"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1057" t="n">
        <v>2</v>
      </c>
      <c r="G1057" t="inlineStr">
        <is>
          <t>0</t>
        </is>
      </c>
      <c r="H1057" t="inlineStr">
        <is>
          <t>2020-11-03 01:13:32</t>
        </is>
      </c>
      <c r="I1057" t="n">
        <v>0</v>
      </c>
      <c r="J1057" t="inlineStr">
        <is>
          <t>未知</t>
        </is>
      </c>
      <c r="K1057" t="inlineStr">
        <is>
          <t>526050511</t>
        </is>
      </c>
      <c r="L1057" t="inlineStr">
        <is>
          <t>保密</t>
        </is>
      </c>
      <c r="M1057" t="inlineStr">
        <is>
          <t>方羽</t>
        </is>
      </c>
      <c r="N1057" t="n">
        <v>3</v>
      </c>
      <c r="O1057" t="inlineStr"/>
      <c r="P1057" t="inlineStr"/>
      <c r="Q1057" t="inlineStr"/>
    </row>
    <row r="1058">
      <c r="A1058" t="inlineStr">
        <is>
          <t>401742377</t>
        </is>
      </c>
      <c r="B1058" t="inlineStr">
        <is>
          <t>3667245060</t>
        </is>
      </c>
      <c r="C1058" t="inlineStr">
        <is>
          <t>SKY方羽</t>
        </is>
      </c>
      <c r="D1058" t="n">
        <v>4363</v>
      </c>
      <c r="E1058" t="inlineStr">
        <is>
          <t>你们米哈的东西暗箱操作真是让人感到恶心</t>
        </is>
      </c>
      <c r="F1058" t="n">
        <v>0</v>
      </c>
      <c r="G1058" t="inlineStr">
        <is>
          <t>0</t>
        </is>
      </c>
      <c r="H1058" t="inlineStr">
        <is>
          <t>2020-11-03 01:13:29</t>
        </is>
      </c>
      <c r="I1058" t="n">
        <v>0</v>
      </c>
      <c r="J1058" t="inlineStr">
        <is>
          <t>未知</t>
        </is>
      </c>
      <c r="K1058" t="inlineStr">
        <is>
          <t>526050511</t>
        </is>
      </c>
      <c r="L1058" t="inlineStr">
        <is>
          <t>保密</t>
        </is>
      </c>
      <c r="M1058" t="inlineStr">
        <is>
          <t>方羽</t>
        </is>
      </c>
      <c r="N1058" t="n">
        <v>3</v>
      </c>
      <c r="O1058" t="inlineStr"/>
      <c r="P1058" t="inlineStr"/>
      <c r="Q1058" t="inlineStr"/>
    </row>
    <row r="1059">
      <c r="A1059" t="inlineStr">
        <is>
          <t>401742377</t>
        </is>
      </c>
      <c r="B1059" t="inlineStr">
        <is>
          <t>3667218280</t>
        </is>
      </c>
      <c r="C1059" t="inlineStr">
        <is>
          <t>单行的烨火</t>
        </is>
      </c>
      <c r="D1059" t="n">
        <v>1</v>
      </c>
      <c r="E1059" t="inlineStr">
        <is>
          <t>油管多少啊？</t>
        </is>
      </c>
      <c r="F1059" t="n">
        <v>0</v>
      </c>
      <c r="G1059" t="inlineStr">
        <is>
          <t>3667218280</t>
        </is>
      </c>
      <c r="H1059" t="inlineStr">
        <is>
          <t>2020-11-03 01:02:33</t>
        </is>
      </c>
      <c r="I1059" t="n">
        <v>0</v>
      </c>
      <c r="J1059" t="inlineStr">
        <is>
          <t>未知</t>
        </is>
      </c>
      <c r="K1059" t="inlineStr">
        <is>
          <t>28862252</t>
        </is>
      </c>
      <c r="L1059" t="inlineStr">
        <is>
          <t>男</t>
        </is>
      </c>
      <c r="M1059" t="inlineStr"/>
      <c r="N1059" t="n">
        <v>5</v>
      </c>
      <c r="O1059" t="inlineStr">
        <is>
          <t>年度大会员</t>
        </is>
      </c>
      <c r="P1059" t="inlineStr">
        <is>
          <t>异常生物</t>
        </is>
      </c>
      <c r="Q1059" t="inlineStr"/>
    </row>
    <row r="1060">
      <c r="A1060" t="inlineStr">
        <is>
          <t>401742377</t>
        </is>
      </c>
      <c r="B1060" t="inlineStr">
        <is>
          <t>3667211478</t>
        </is>
      </c>
      <c r="C1060" t="inlineStr">
        <is>
          <t>しんわ不灭</t>
        </is>
      </c>
      <c r="D1060" t="n">
        <v>1</v>
      </c>
      <c r="E1060" t="inlineStr">
        <is>
          <t>兄弟别说了，我刚刚许愿20年寿命换可莉结果真的出了[大哭]</t>
        </is>
      </c>
      <c r="F1060" t="n">
        <v>0</v>
      </c>
      <c r="G1060" t="inlineStr">
        <is>
          <t>3667211478</t>
        </is>
      </c>
      <c r="H1060" t="inlineStr">
        <is>
          <t>2020-11-03 00:56:31</t>
        </is>
      </c>
      <c r="I1060" t="n">
        <v>0</v>
      </c>
      <c r="J1060" t="inlineStr">
        <is>
          <t>未知</t>
        </is>
      </c>
      <c r="K1060" t="inlineStr">
        <is>
          <t>179599990</t>
        </is>
      </c>
      <c r="L1060" t="inlineStr">
        <is>
          <t>男</t>
        </is>
      </c>
      <c r="M1060" t="inlineStr">
        <is>
          <t>这个人不懒，但是他还是什么都没写</t>
        </is>
      </c>
      <c r="N1060" t="n">
        <v>5</v>
      </c>
      <c r="O1060" t="inlineStr">
        <is>
          <t>年度大会员</t>
        </is>
      </c>
      <c r="P1060" t="inlineStr"/>
      <c r="Q1060" t="inlineStr">
        <is>
          <t>原神</t>
        </is>
      </c>
    </row>
    <row r="1061">
      <c r="A1061" t="inlineStr">
        <is>
          <t>401742377</t>
        </is>
      </c>
      <c r="B1061" t="inlineStr">
        <is>
          <t>3667199399</t>
        </is>
      </c>
      <c r="C1061" t="inlineStr">
        <is>
          <t>しんわ不灭</t>
        </is>
      </c>
      <c r="D1061" t="n">
        <v>4362</v>
      </c>
      <c r="E1061" t="inlineStr">
        <is>
          <t>单抽已出，但米哈游你还我阳寿！！！[大哭]</t>
        </is>
      </c>
      <c r="F1061" t="n">
        <v>0</v>
      </c>
      <c r="G1061" t="inlineStr">
        <is>
          <t>0</t>
        </is>
      </c>
      <c r="H1061" t="inlineStr">
        <is>
          <t>2020-11-03 00:53:25</t>
        </is>
      </c>
      <c r="I1061" t="n">
        <v>0</v>
      </c>
      <c r="J1061" t="inlineStr">
        <is>
          <t>未知</t>
        </is>
      </c>
      <c r="K1061" t="inlineStr">
        <is>
          <t>179599990</t>
        </is>
      </c>
      <c r="L1061" t="inlineStr">
        <is>
          <t>男</t>
        </is>
      </c>
      <c r="M1061" t="inlineStr">
        <is>
          <t>这个人不懒，但是他还是什么都没写</t>
        </is>
      </c>
      <c r="N1061" t="n">
        <v>5</v>
      </c>
      <c r="O1061" t="inlineStr">
        <is>
          <t>年度大会员</t>
        </is>
      </c>
      <c r="P1061" t="inlineStr"/>
      <c r="Q1061" t="inlineStr">
        <is>
          <t>原神</t>
        </is>
      </c>
    </row>
    <row r="1062">
      <c r="A1062" t="inlineStr">
        <is>
          <t>401742377</t>
        </is>
      </c>
      <c r="B1062" t="inlineStr">
        <is>
          <t>3667065663</t>
        </is>
      </c>
      <c r="C1062" t="inlineStr">
        <is>
          <t>山_金</t>
        </is>
      </c>
      <c r="D1062" t="n">
        <v>4361</v>
      </c>
      <c r="E1062" t="inlineStr">
        <is>
          <t>德莉莎快来看看，谁才是世界第一可爱[doge]</t>
        </is>
      </c>
      <c r="F1062" t="n">
        <v>0</v>
      </c>
      <c r="G1062" t="inlineStr">
        <is>
          <t>0</t>
        </is>
      </c>
      <c r="H1062" t="inlineStr">
        <is>
          <t>2020-11-03 00:03:40</t>
        </is>
      </c>
      <c r="I1062" t="n">
        <v>0</v>
      </c>
      <c r="J1062" t="inlineStr">
        <is>
          <t>未知</t>
        </is>
      </c>
      <c r="K1062" t="inlineStr">
        <is>
          <t>213952331</t>
        </is>
      </c>
      <c r="L1062" t="inlineStr">
        <is>
          <t>男</t>
        </is>
      </c>
      <c r="M1062" t="inlineStr">
        <is>
          <t xml:space="preserve">友谊，是同行的货币，忠诚，是最好的礼物，缄默，是唯一的规则。
</t>
        </is>
      </c>
      <c r="N1062" t="n">
        <v>5</v>
      </c>
      <c r="O1062" t="inlineStr">
        <is>
          <t>年度大会员</t>
        </is>
      </c>
      <c r="P1062" t="inlineStr"/>
      <c r="Q1062" t="inlineStr"/>
    </row>
    <row r="1063">
      <c r="A1063" t="inlineStr">
        <is>
          <t>401742377</t>
        </is>
      </c>
      <c r="B1063" t="inlineStr">
        <is>
          <t>3667062277</t>
        </is>
      </c>
      <c r="C1063" t="inlineStr">
        <is>
          <t>山_金</t>
        </is>
      </c>
      <c r="D1063" t="n">
        <v>-1</v>
      </c>
      <c r="E1063" t="inlineStr">
        <is>
          <t>德莉莎快来看看，谁才是世界第一可爱[doge]</t>
        </is>
      </c>
      <c r="F1063" t="n">
        <v>0</v>
      </c>
      <c r="G1063" t="inlineStr">
        <is>
          <t>3667062277</t>
        </is>
      </c>
      <c r="H1063" t="inlineStr">
        <is>
          <t>2020-11-03 00:02:36</t>
        </is>
      </c>
      <c r="I1063" t="n">
        <v>0</v>
      </c>
      <c r="J1063" t="inlineStr">
        <is>
          <t>未知</t>
        </is>
      </c>
      <c r="K1063" t="inlineStr">
        <is>
          <t>213952331</t>
        </is>
      </c>
      <c r="L1063" t="inlineStr">
        <is>
          <t>男</t>
        </is>
      </c>
      <c r="M1063" t="inlineStr">
        <is>
          <t xml:space="preserve">友谊，是同行的货币，忠诚，是最好的礼物，缄默，是唯一的规则。
</t>
        </is>
      </c>
      <c r="N1063" t="n">
        <v>5</v>
      </c>
      <c r="O1063" t="inlineStr">
        <is>
          <t>年度大会员</t>
        </is>
      </c>
      <c r="P1063" t="inlineStr"/>
      <c r="Q1063" t="inlineStr"/>
    </row>
    <row r="1064">
      <c r="A1064" t="inlineStr">
        <is>
          <t>401742377</t>
        </is>
      </c>
      <c r="B1064" t="inlineStr">
        <is>
          <t>3667011198</t>
        </is>
      </c>
      <c r="C1064" t="inlineStr">
        <is>
          <t>我能摸摸你的巴别塔吗</t>
        </is>
      </c>
      <c r="D1064" t="n">
        <v>4360</v>
      </c>
      <c r="E1064" t="inlineStr">
        <is>
          <t>78抽终于出了，我太难了[大哭][大哭]</t>
        </is>
      </c>
      <c r="F1064" t="n">
        <v>0</v>
      </c>
      <c r="G1064" t="inlineStr">
        <is>
          <t>0</t>
        </is>
      </c>
      <c r="H1064" t="inlineStr">
        <is>
          <t>2020-11-02 23:48:32</t>
        </is>
      </c>
      <c r="I1064" t="n">
        <v>0</v>
      </c>
      <c r="J1064" t="inlineStr">
        <is>
          <t>未知</t>
        </is>
      </c>
      <c r="K1064" t="inlineStr">
        <is>
          <t>13908442</t>
        </is>
      </c>
      <c r="L1064" t="inlineStr">
        <is>
          <t>男</t>
        </is>
      </c>
      <c r="M1064" t="inlineStr">
        <is>
          <t>每天24小时高强度出生</t>
        </is>
      </c>
      <c r="N1064" t="n">
        <v>5</v>
      </c>
      <c r="O1064" t="inlineStr">
        <is>
          <t>年度大会员</t>
        </is>
      </c>
      <c r="P1064" t="inlineStr"/>
      <c r="Q1064" t="inlineStr"/>
    </row>
    <row r="1065">
      <c r="A1065" t="inlineStr">
        <is>
          <t>401742377</t>
        </is>
      </c>
      <c r="B1065" t="inlineStr">
        <is>
          <t>3666996485</t>
        </is>
      </c>
      <c r="C1065" t="inlineStr">
        <is>
          <t>慵懒の珈百璃</t>
        </is>
      </c>
      <c r="D1065" t="n">
        <v>4359</v>
      </c>
      <c r="E1065" t="inlineStr">
        <is>
          <t>可莉最可爱了</t>
        </is>
      </c>
      <c r="F1065" t="n">
        <v>0</v>
      </c>
      <c r="G1065" t="inlineStr">
        <is>
          <t>0</t>
        </is>
      </c>
      <c r="H1065" t="inlineStr">
        <is>
          <t>2020-11-02 23:44:42</t>
        </is>
      </c>
      <c r="I1065" t="n">
        <v>0</v>
      </c>
      <c r="J1065" t="inlineStr">
        <is>
          <t>未知</t>
        </is>
      </c>
      <c r="K1065" t="inlineStr">
        <is>
          <t>36195928</t>
        </is>
      </c>
      <c r="L1065" t="inlineStr">
        <is>
          <t>保密</t>
        </is>
      </c>
      <c r="M1065" t="inlineStr">
        <is>
          <t>喵喵喵</t>
        </is>
      </c>
      <c r="N1065" t="n">
        <v>6</v>
      </c>
      <c r="O1065" t="inlineStr">
        <is>
          <t>大会员</t>
        </is>
      </c>
      <c r="P1065" t="inlineStr">
        <is>
          <t>洛天依·最美的夜</t>
        </is>
      </c>
      <c r="Q1065" t="inlineStr">
        <is>
          <t>洛天依·最美的夜</t>
        </is>
      </c>
    </row>
    <row r="1066">
      <c r="A1066" t="inlineStr">
        <is>
          <t>401742377</t>
        </is>
      </c>
      <c r="B1066" t="inlineStr">
        <is>
          <t>3666789612</t>
        </is>
      </c>
      <c r="C1066" t="inlineStr">
        <is>
          <t>白云一殇</t>
        </is>
      </c>
      <c r="D1066" t="n">
        <v>1</v>
      </c>
      <c r="E1066" t="inlineStr">
        <is>
          <t>有道理啊[doge]</t>
        </is>
      </c>
      <c r="F1066" t="n">
        <v>0</v>
      </c>
      <c r="G1066" t="inlineStr">
        <is>
          <t>3666789612</t>
        </is>
      </c>
      <c r="H1066" t="inlineStr">
        <is>
          <t>2020-11-02 22:55:10</t>
        </is>
      </c>
      <c r="I1066" t="n">
        <v>1</v>
      </c>
      <c r="J1066" t="inlineStr">
        <is>
          <t>未知</t>
        </is>
      </c>
      <c r="K1066" t="inlineStr">
        <is>
          <t>409948147</t>
        </is>
      </c>
      <c r="L1066" t="inlineStr">
        <is>
          <t>男</t>
        </is>
      </c>
      <c r="M1066" t="inlineStr">
        <is>
          <t>一直是手机编辑视频，发视频单纯为了玩玩，不喜勿喷ᶘ ͡°ᴥ͡°ᶅ</t>
        </is>
      </c>
      <c r="N1066" t="n">
        <v>4</v>
      </c>
      <c r="O1066" t="inlineStr">
        <is>
          <t>大会员</t>
        </is>
      </c>
      <c r="P1066" t="inlineStr"/>
      <c r="Q1066" t="inlineStr"/>
    </row>
    <row r="1067">
      <c r="A1067" t="inlineStr">
        <is>
          <t>401742377</t>
        </is>
      </c>
      <c r="B1067" t="inlineStr">
        <is>
          <t>3666748916</t>
        </is>
      </c>
      <c r="C1067" t="inlineStr">
        <is>
          <t>阿夸超涩</t>
        </is>
      </c>
      <c r="D1067" t="n">
        <v>4358</v>
      </c>
      <c r="E1067" t="inlineStr">
        <is>
          <t>懂了，立马让凯亚去挖矿</t>
        </is>
      </c>
      <c r="F1067" t="n">
        <v>0</v>
      </c>
      <c r="G1067" t="inlineStr">
        <is>
          <t>0</t>
        </is>
      </c>
      <c r="H1067" t="inlineStr">
        <is>
          <t>2020-11-02 22:44:32</t>
        </is>
      </c>
      <c r="I1067" t="n">
        <v>0</v>
      </c>
      <c r="J1067" t="inlineStr">
        <is>
          <t>未知</t>
        </is>
      </c>
      <c r="K1067" t="inlineStr">
        <is>
          <t>437049269</t>
        </is>
      </c>
      <c r="L1067" t="inlineStr">
        <is>
          <t>保密</t>
        </is>
      </c>
      <c r="M1067" t="inlineStr">
        <is>
          <t>我真的没有多余的阿夸装扮了(´；ω；`)</t>
        </is>
      </c>
      <c r="N1067" t="n">
        <v>5</v>
      </c>
      <c r="O1067" t="inlineStr">
        <is>
          <t>年度大会员</t>
        </is>
      </c>
      <c r="P1067" t="inlineStr">
        <is>
          <t>湊-阿库娅</t>
        </is>
      </c>
      <c r="Q1067" t="inlineStr">
        <is>
          <t>夏诺雅</t>
        </is>
      </c>
    </row>
    <row r="1068">
      <c r="A1068" t="inlineStr">
        <is>
          <t>401742377</t>
        </is>
      </c>
      <c r="B1068" t="inlineStr">
        <is>
          <t>3666737956</t>
        </is>
      </c>
      <c r="C1068" t="inlineStr">
        <is>
          <t>普通路过希亚</t>
        </is>
      </c>
      <c r="D1068" t="n">
        <v>-1</v>
      </c>
      <c r="E1068" t="inlineStr">
        <is>
          <t>回复 @落岸边 :讲个笑话，原神不过中秋国庆，过双十一[抠鼻]</t>
        </is>
      </c>
      <c r="F1068" t="n">
        <v>0</v>
      </c>
      <c r="G1068" t="inlineStr">
        <is>
          <t>3595238798</t>
        </is>
      </c>
      <c r="H1068" t="inlineStr">
        <is>
          <t>2020-11-02 22:42:05</t>
        </is>
      </c>
      <c r="I1068" t="n">
        <v>0</v>
      </c>
      <c r="J1068" t="inlineStr">
        <is>
          <t>未知</t>
        </is>
      </c>
      <c r="K1068" t="inlineStr">
        <is>
          <t>143689044</t>
        </is>
      </c>
      <c r="L1068" t="inlineStr">
        <is>
          <t>女</t>
        </is>
      </c>
      <c r="M1068" t="inlineStr">
        <is>
          <t>带着脑子说话，能给你我解决很多问题
（不会有人没脑子吧（哈）</t>
        </is>
      </c>
      <c r="N1068" t="n">
        <v>5</v>
      </c>
      <c r="O1068" t="inlineStr">
        <is>
          <t>年度大会员</t>
        </is>
      </c>
      <c r="P1068" t="inlineStr">
        <is>
          <t>2021拜年纪</t>
        </is>
      </c>
      <c r="Q1068" t="inlineStr">
        <is>
          <t>2021拜年纪</t>
        </is>
      </c>
    </row>
    <row r="1069">
      <c r="A1069" t="inlineStr">
        <is>
          <t>401742377</t>
        </is>
      </c>
      <c r="B1069" t="inlineStr">
        <is>
          <t>3666705146</t>
        </is>
      </c>
      <c r="C1069" t="inlineStr">
        <is>
          <t>兔纸跳</t>
        </is>
      </c>
      <c r="D1069" t="n">
        <v>4357</v>
      </c>
      <c r="E1069" t="inlineStr">
        <is>
          <t>可爱到爆</t>
        </is>
      </c>
      <c r="F1069" t="n">
        <v>0</v>
      </c>
      <c r="G1069" t="inlineStr">
        <is>
          <t>0</t>
        </is>
      </c>
      <c r="H1069" t="inlineStr">
        <is>
          <t>2020-11-02 22:32:57</t>
        </is>
      </c>
      <c r="I1069" t="n">
        <v>0</v>
      </c>
      <c r="J1069" t="inlineStr">
        <is>
          <t>未知</t>
        </is>
      </c>
      <c r="K1069" t="inlineStr">
        <is>
          <t>51227507</t>
        </is>
      </c>
      <c r="L1069" t="inlineStr">
        <is>
          <t>保密</t>
        </is>
      </c>
      <c r="M1069" t="inlineStr"/>
      <c r="N1069" t="n">
        <v>4</v>
      </c>
      <c r="O1069" t="inlineStr"/>
      <c r="P1069" t="inlineStr"/>
      <c r="Q1069" t="inlineStr"/>
    </row>
    <row r="1070">
      <c r="A1070" t="inlineStr">
        <is>
          <t>401742377</t>
        </is>
      </c>
      <c r="B1070" t="inlineStr">
        <is>
          <t>3666624362</t>
        </is>
      </c>
      <c r="C1070" t="inlineStr">
        <is>
          <t>冚山巛</t>
        </is>
      </c>
      <c r="D1070" t="n">
        <v>4356</v>
      </c>
      <c r="E1070" t="inlineStr">
        <is>
          <t>[喜极而泣]</t>
        </is>
      </c>
      <c r="F1070" t="n">
        <v>0</v>
      </c>
      <c r="G1070" t="inlineStr">
        <is>
          <t>0</t>
        </is>
      </c>
      <c r="H1070" t="inlineStr">
        <is>
          <t>2020-11-02 22:15:20</t>
        </is>
      </c>
      <c r="I1070" t="n">
        <v>0</v>
      </c>
      <c r="J1070" t="inlineStr">
        <is>
          <t>未知</t>
        </is>
      </c>
      <c r="K1070" t="inlineStr">
        <is>
          <t>4030496</t>
        </is>
      </c>
      <c r="L1070" t="inlineStr">
        <is>
          <t>保密</t>
        </is>
      </c>
      <c r="M1070" t="inlineStr">
        <is>
          <t>这个人懒死了</t>
        </is>
      </c>
      <c r="N1070" t="n">
        <v>5</v>
      </c>
      <c r="O1070" t="inlineStr">
        <is>
          <t>年度大会员</t>
        </is>
      </c>
      <c r="P1070" t="inlineStr">
        <is>
          <t>公主连结可可萝</t>
        </is>
      </c>
      <c r="Q1070" t="inlineStr"/>
    </row>
    <row r="1071">
      <c r="A1071" t="inlineStr">
        <is>
          <t>401742377</t>
        </is>
      </c>
      <c r="B1071" t="inlineStr">
        <is>
          <t>3666506904</t>
        </is>
      </c>
      <c r="C1071" t="inlineStr">
        <is>
          <t>JZK泽</t>
        </is>
      </c>
      <c r="D1071" t="n">
        <v>4355</v>
      </c>
      <c r="E1071" t="inlineStr">
        <is>
          <t>常驻池保底5星剑，气的我直接去up池里单抽了个可莉</t>
        </is>
      </c>
      <c r="F1071" t="n">
        <v>0</v>
      </c>
      <c r="G1071" t="inlineStr">
        <is>
          <t>0</t>
        </is>
      </c>
      <c r="H1071" t="inlineStr">
        <is>
          <t>2020-11-02 21:45:01</t>
        </is>
      </c>
      <c r="I1071" t="n">
        <v>2</v>
      </c>
      <c r="J1071" t="inlineStr">
        <is>
          <t>未知</t>
        </is>
      </c>
      <c r="K1071" t="inlineStr">
        <is>
          <t>343266543</t>
        </is>
      </c>
      <c r="L1071" t="inlineStr">
        <is>
          <t>保密</t>
        </is>
      </c>
      <c r="M1071" t="inlineStr">
        <is>
          <t>不知道该投什么视频</t>
        </is>
      </c>
      <c r="N1071" t="n">
        <v>4</v>
      </c>
      <c r="O1071" t="inlineStr">
        <is>
          <t>年度大会员</t>
        </is>
      </c>
      <c r="P1071" t="inlineStr">
        <is>
          <t>不吉波普不笑</t>
        </is>
      </c>
      <c r="Q1071" t="inlineStr"/>
    </row>
    <row r="1072">
      <c r="A1072" t="inlineStr">
        <is>
          <t>401742377</t>
        </is>
      </c>
      <c r="B1072" t="inlineStr">
        <is>
          <t>3665623209</t>
        </is>
      </c>
      <c r="C1072" t="inlineStr">
        <is>
          <t>Letzte灬Bataillon</t>
        </is>
      </c>
      <c r="D1072" t="n">
        <v>-1</v>
      </c>
      <c r="E1072" t="inlineStr">
        <is>
          <t>3%吧，反正七个才是完全体</t>
        </is>
      </c>
      <c r="F1072" t="n">
        <v>0</v>
      </c>
      <c r="G1072" t="inlineStr">
        <is>
          <t>3665623209</t>
        </is>
      </c>
      <c r="H1072" t="inlineStr">
        <is>
          <t>2020-11-02 17:38:27</t>
        </is>
      </c>
      <c r="I1072" t="n">
        <v>0</v>
      </c>
      <c r="J1072" t="inlineStr">
        <is>
          <t>未知</t>
        </is>
      </c>
      <c r="K1072" t="inlineStr">
        <is>
          <t>10806362</t>
        </is>
      </c>
      <c r="L1072" t="inlineStr">
        <is>
          <t>男</t>
        </is>
      </c>
      <c r="M1072" t="inlineStr"/>
      <c r="N1072" t="n">
        <v>5</v>
      </c>
      <c r="O1072" t="inlineStr"/>
      <c r="P1072" t="inlineStr"/>
      <c r="Q1072" t="inlineStr"/>
    </row>
    <row r="1073">
      <c r="A1073" t="inlineStr">
        <is>
          <t>401742377</t>
        </is>
      </c>
      <c r="B1073" t="inlineStr">
        <is>
          <t>3665211113</t>
        </is>
      </c>
      <c r="C1073" t="inlineStr">
        <is>
          <t>奥格拉姆</t>
        </is>
      </c>
      <c r="D1073" t="n">
        <v>-1</v>
      </c>
      <c r="E1073" t="inlineStr">
        <is>
          <t>回复 @非酋irony :还真没有立足之地</t>
        </is>
      </c>
      <c r="F1073" t="n">
        <v>0</v>
      </c>
      <c r="G1073" t="inlineStr">
        <is>
          <t>3595275324</t>
        </is>
      </c>
      <c r="H1073" t="inlineStr">
        <is>
          <t>2020-11-02 14:47:14</t>
        </is>
      </c>
      <c r="I1073" t="n">
        <v>0</v>
      </c>
      <c r="J1073" t="inlineStr">
        <is>
          <t>未知</t>
        </is>
      </c>
      <c r="K1073" t="inlineStr">
        <is>
          <t>16451300</t>
        </is>
      </c>
      <c r="L1073" t="inlineStr">
        <is>
          <t>男</t>
        </is>
      </c>
      <c r="M1073" t="inlineStr">
        <is>
          <t>无言是最大的轻蔑。</t>
        </is>
      </c>
      <c r="N1073" t="n">
        <v>6</v>
      </c>
      <c r="O1073" t="inlineStr">
        <is>
          <t>年度大会员</t>
        </is>
      </c>
      <c r="P1073" t="inlineStr">
        <is>
          <t>原神</t>
        </is>
      </c>
      <c r="Q1073" t="inlineStr">
        <is>
          <t>原神</t>
        </is>
      </c>
    </row>
    <row r="1074">
      <c r="A1074" t="inlineStr">
        <is>
          <t>401742377</t>
        </is>
      </c>
      <c r="B1074" t="inlineStr">
        <is>
          <t>3665103240</t>
        </is>
      </c>
      <c r="C1074" t="inlineStr">
        <is>
          <t>发烫的阿钰</t>
        </is>
      </c>
      <c r="D1074" t="n">
        <v>4354</v>
      </c>
      <c r="E1074" t="inlineStr">
        <is>
          <t>我出的莫那，哭了[大哭]</t>
        </is>
      </c>
      <c r="F1074" t="n">
        <v>0</v>
      </c>
      <c r="G1074" t="inlineStr">
        <is>
          <t>0</t>
        </is>
      </c>
      <c r="H1074" t="inlineStr">
        <is>
          <t>2020-11-02 14:00:47</t>
        </is>
      </c>
      <c r="I1074" t="n">
        <v>1</v>
      </c>
      <c r="J1074" t="inlineStr">
        <is>
          <t>未知</t>
        </is>
      </c>
      <c r="K1074" t="inlineStr">
        <is>
          <t>387028092</t>
        </is>
      </c>
      <c r="L1074" t="inlineStr">
        <is>
          <t>男</t>
        </is>
      </c>
      <c r="M1074" t="inlineStr">
        <is>
          <t>一只佛系玩家</t>
        </is>
      </c>
      <c r="N1074" t="n">
        <v>5</v>
      </c>
      <c r="O1074" t="inlineStr">
        <is>
          <t>大会员</t>
        </is>
      </c>
      <c r="P1074" t="inlineStr"/>
      <c r="Q1074" t="inlineStr"/>
    </row>
    <row r="1075">
      <c r="A1075" t="inlineStr">
        <is>
          <t>401742377</t>
        </is>
      </c>
      <c r="B1075" t="inlineStr">
        <is>
          <t>3665076442</t>
        </is>
      </c>
      <c r="C1075" t="inlineStr">
        <is>
          <t>CCCCCCFAI</t>
        </is>
      </c>
      <c r="D1075" t="n">
        <v>4353</v>
      </c>
      <c r="E1075" t="inlineStr">
        <is>
          <t>第一发单抽直接出，我来还愿了</t>
        </is>
      </c>
      <c r="F1075" t="n">
        <v>0</v>
      </c>
      <c r="G1075" t="inlineStr">
        <is>
          <t>0</t>
        </is>
      </c>
      <c r="H1075" t="inlineStr">
        <is>
          <t>2020-11-02 13:46:32</t>
        </is>
      </c>
      <c r="I1075" t="n">
        <v>0</v>
      </c>
      <c r="J1075" t="inlineStr">
        <is>
          <t>未知</t>
        </is>
      </c>
      <c r="K1075" t="inlineStr">
        <is>
          <t>291093758</t>
        </is>
      </c>
      <c r="L1075" t="inlineStr">
        <is>
          <t>保密</t>
        </is>
      </c>
      <c r="M1075" t="inlineStr"/>
      <c r="N1075" t="n">
        <v>5</v>
      </c>
      <c r="O1075" t="inlineStr"/>
      <c r="P1075" t="inlineStr"/>
      <c r="Q1075" t="inlineStr"/>
    </row>
    <row r="1076">
      <c r="A1076" t="inlineStr">
        <is>
          <t>401742377</t>
        </is>
      </c>
      <c r="B1076" t="inlineStr">
        <is>
          <t>3664971008</t>
        </is>
      </c>
      <c r="C1076" t="inlineStr">
        <is>
          <t>凤荷醉_子音追</t>
        </is>
      </c>
      <c r="D1076" t="n">
        <v>4352</v>
      </c>
      <c r="E1076" t="inlineStr">
        <is>
          <t>许愿可莉</t>
        </is>
      </c>
      <c r="F1076" t="n">
        <v>0</v>
      </c>
      <c r="G1076" t="inlineStr">
        <is>
          <t>0</t>
        </is>
      </c>
      <c r="H1076" t="inlineStr">
        <is>
          <t>2020-11-02 13:07:41</t>
        </is>
      </c>
      <c r="I1076" t="n">
        <v>0</v>
      </c>
      <c r="J1076" t="inlineStr">
        <is>
          <t>未知</t>
        </is>
      </c>
      <c r="K1076" t="inlineStr">
        <is>
          <t>288355152</t>
        </is>
      </c>
      <c r="L1076" t="inlineStr">
        <is>
          <t>保密</t>
        </is>
      </c>
      <c r="M1076" t="inlineStr">
        <is>
          <t>该账号封禁中！</t>
        </is>
      </c>
      <c r="N1076" t="n">
        <v>5</v>
      </c>
      <c r="O1076" t="inlineStr">
        <is>
          <t>大会员</t>
        </is>
      </c>
      <c r="P1076" t="inlineStr">
        <is>
          <t>原神-海浪</t>
        </is>
      </c>
      <c r="Q1076" t="inlineStr"/>
    </row>
    <row r="1077">
      <c r="A1077" t="inlineStr">
        <is>
          <t>401742377</t>
        </is>
      </c>
      <c r="B1077" t="inlineStr">
        <is>
          <t>3664426415</t>
        </is>
      </c>
      <c r="C1077" t="inlineStr">
        <is>
          <t>所至皆正义</t>
        </is>
      </c>
      <c r="D1077" t="n">
        <v>-1</v>
      </c>
      <c r="E1077" t="inlineStr">
        <is>
          <t>可莉的蒙德特产导航，摘蘑菇可方便了</t>
        </is>
      </c>
      <c r="F1077" t="n">
        <v>0</v>
      </c>
      <c r="G1077" t="inlineStr">
        <is>
          <t>3664426415</t>
        </is>
      </c>
      <c r="H1077" t="inlineStr">
        <is>
          <t>2020-11-02 09:38:10</t>
        </is>
      </c>
      <c r="I1077" t="n">
        <v>0</v>
      </c>
      <c r="J1077" t="inlineStr">
        <is>
          <t>未知</t>
        </is>
      </c>
      <c r="K1077" t="inlineStr">
        <is>
          <t>496643348</t>
        </is>
      </c>
      <c r="L1077" t="inlineStr">
        <is>
          <t>保密</t>
        </is>
      </c>
      <c r="M1077" t="inlineStr"/>
      <c r="N1077" t="n">
        <v>4</v>
      </c>
      <c r="O1077" t="inlineStr"/>
      <c r="P1077" t="inlineStr"/>
      <c r="Q1077" t="inlineStr"/>
    </row>
    <row r="1078">
      <c r="A1078" t="inlineStr">
        <is>
          <t>401742377</t>
        </is>
      </c>
      <c r="B1078" t="inlineStr">
        <is>
          <t>3664406838</t>
        </is>
      </c>
      <c r="C1078" t="inlineStr">
        <is>
          <t>星运里的尘埃</t>
        </is>
      </c>
      <c r="D1078" t="n">
        <v>4351</v>
      </c>
      <c r="E1078" t="inlineStr">
        <is>
          <t>我来还愿了哈哈哈哈哈[OK]</t>
        </is>
      </c>
      <c r="F1078" t="n">
        <v>0</v>
      </c>
      <c r="G1078" t="inlineStr">
        <is>
          <t>0</t>
        </is>
      </c>
      <c r="H1078" t="inlineStr">
        <is>
          <t>2020-11-02 09:29:26</t>
        </is>
      </c>
      <c r="I1078" t="n">
        <v>0</v>
      </c>
      <c r="J1078" t="inlineStr">
        <is>
          <t>未知</t>
        </is>
      </c>
      <c r="K1078" t="inlineStr">
        <is>
          <t>393661114</t>
        </is>
      </c>
      <c r="L1078" t="inlineStr">
        <is>
          <t>保密</t>
        </is>
      </c>
      <c r="M1078" t="inlineStr"/>
      <c r="N1078" t="n">
        <v>4</v>
      </c>
      <c r="O1078" t="inlineStr">
        <is>
          <t>年度大会员</t>
        </is>
      </c>
      <c r="P1078" t="inlineStr"/>
      <c r="Q1078" t="inlineStr"/>
    </row>
    <row r="1079">
      <c r="A1079" t="inlineStr">
        <is>
          <t>401742377</t>
        </is>
      </c>
      <c r="B1079" t="inlineStr">
        <is>
          <t>3664174273</t>
        </is>
      </c>
      <c r="C1079" t="inlineStr">
        <is>
          <t>陈萌夢</t>
        </is>
      </c>
      <c r="D1079" t="n">
        <v>-1</v>
      </c>
      <c r="E1079" t="inlineStr">
        <is>
          <t>一命可莉前来还愿[滑稽]，不许砍我[doge]</t>
        </is>
      </c>
      <c r="F1079" t="n">
        <v>0</v>
      </c>
      <c r="G1079" t="inlineStr">
        <is>
          <t>3664174273</t>
        </is>
      </c>
      <c r="H1079" t="inlineStr">
        <is>
          <t>2020-11-02 06:48:28</t>
        </is>
      </c>
      <c r="I1079" t="n">
        <v>1</v>
      </c>
      <c r="J1079" t="inlineStr">
        <is>
          <t>未知</t>
        </is>
      </c>
      <c r="K1079" t="inlineStr">
        <is>
          <t>23430562</t>
        </is>
      </c>
      <c r="L1079" t="inlineStr">
        <is>
          <t>保密</t>
        </is>
      </c>
      <c r="M1079" t="inlineStr">
        <is>
          <t>http://www.bilibili.com/blackboard/activity-r1d2dNWNx.html</t>
        </is>
      </c>
      <c r="N1079" t="n">
        <v>6</v>
      </c>
      <c r="O1079" t="inlineStr">
        <is>
          <t>年度大会员</t>
        </is>
      </c>
      <c r="P1079" t="inlineStr">
        <is>
          <t>三周年恋曲</t>
        </is>
      </c>
      <c r="Q1079" t="inlineStr"/>
    </row>
    <row r="1080">
      <c r="A1080" t="inlineStr">
        <is>
          <t>401742377</t>
        </is>
      </c>
      <c r="B1080" t="inlineStr">
        <is>
          <t>3664084737</t>
        </is>
      </c>
      <c r="C1080" t="inlineStr">
        <is>
          <t>买了个登山包-超耐磨</t>
        </is>
      </c>
      <c r="D1080" t="n">
        <v>4350</v>
      </c>
      <c r="E1080" t="inlineStr">
        <is>
          <t>琴死亡凝视:一个射鸽子！一个炸鱼！是吧。。</t>
        </is>
      </c>
      <c r="F1080" t="n">
        <v>0</v>
      </c>
      <c r="G1080" t="inlineStr">
        <is>
          <t>0</t>
        </is>
      </c>
      <c r="H1080" t="inlineStr">
        <is>
          <t>2020-11-02 03:30:59</t>
        </is>
      </c>
      <c r="I1080" t="n">
        <v>0</v>
      </c>
      <c r="J1080" t="inlineStr">
        <is>
          <t>未知</t>
        </is>
      </c>
      <c r="K1080" t="inlineStr">
        <is>
          <t>16191615</t>
        </is>
      </c>
      <c r="L1080" t="inlineStr">
        <is>
          <t>保密</t>
        </is>
      </c>
      <c r="M1080" t="inlineStr">
        <is>
          <t>没啥好说的咧。</t>
        </is>
      </c>
      <c r="N1080" t="n">
        <v>5</v>
      </c>
      <c r="O1080" t="inlineStr">
        <is>
          <t>大会员</t>
        </is>
      </c>
      <c r="P1080" t="inlineStr"/>
      <c r="Q1080" t="inlineStr"/>
    </row>
    <row r="1081">
      <c r="A1081" t="inlineStr">
        <is>
          <t>401742377</t>
        </is>
      </c>
      <c r="B1081" t="inlineStr">
        <is>
          <t>3664091625</t>
        </is>
      </c>
      <c r="C1081" t="inlineStr">
        <is>
          <t>买了个登山包-超耐磨</t>
        </is>
      </c>
      <c r="D1081" t="n">
        <v>4349</v>
      </c>
      <c r="E1081" t="inlineStr">
        <is>
          <t>要和可莉一起去睡觉吗？虽然被抓住就是三年牢狱，但可莉很小，所以值得！！！[喜极而泣][喜极而泣]</t>
        </is>
      </c>
      <c r="F1081" t="n">
        <v>1</v>
      </c>
      <c r="G1081" t="inlineStr">
        <is>
          <t>0</t>
        </is>
      </c>
      <c r="H1081" t="inlineStr">
        <is>
          <t>2020-11-02 03:28:53</t>
        </is>
      </c>
      <c r="I1081" t="n">
        <v>2</v>
      </c>
      <c r="J1081" t="inlineStr">
        <is>
          <t>未知</t>
        </is>
      </c>
      <c r="K1081" t="inlineStr">
        <is>
          <t>16191615</t>
        </is>
      </c>
      <c r="L1081" t="inlineStr">
        <is>
          <t>保密</t>
        </is>
      </c>
      <c r="M1081" t="inlineStr">
        <is>
          <t>没啥好说的咧。</t>
        </is>
      </c>
      <c r="N1081" t="n">
        <v>5</v>
      </c>
      <c r="O1081" t="inlineStr">
        <is>
          <t>大会员</t>
        </is>
      </c>
      <c r="P1081" t="inlineStr"/>
      <c r="Q1081" t="inlineStr"/>
    </row>
    <row r="1082">
      <c r="A1082" t="inlineStr">
        <is>
          <t>401742377</t>
        </is>
      </c>
      <c r="B1082" t="inlineStr">
        <is>
          <t>3663963945</t>
        </is>
      </c>
      <c r="C1082" t="inlineStr">
        <is>
          <t>夕下嵉</t>
        </is>
      </c>
      <c r="D1082" t="n">
        <v>4348</v>
      </c>
      <c r="E1082" t="inlineStr">
        <is>
          <t>歪了琴……算了和温迪组个双风也挺不错的
下个版本有迪奥娜，是四星，我也终于可以有萝莉角色了呜呜呜（但是还是好想要可莉啊啊啊啊可莉真的好可爱</t>
        </is>
      </c>
      <c r="F1082" t="n">
        <v>0</v>
      </c>
      <c r="G1082" t="inlineStr">
        <is>
          <t>0</t>
        </is>
      </c>
      <c r="H1082" t="inlineStr">
        <is>
          <t>2020-11-02 01:33:50</t>
        </is>
      </c>
      <c r="I1082" t="n">
        <v>0</v>
      </c>
      <c r="J1082" t="inlineStr">
        <is>
          <t>未知</t>
        </is>
      </c>
      <c r="K1082" t="inlineStr">
        <is>
          <t>14781898</t>
        </is>
      </c>
      <c r="L1082" t="inlineStr">
        <is>
          <t>男</t>
        </is>
      </c>
      <c r="M1082" t="inlineStr">
        <is>
          <t>一个爱唱歌的普通学生
想要翻唱喜欢的歌曲。单单只是喜欢，很喜欢很喜欢唱歌罢了。我也不知道为什么那么喜欢，反正喜欢，所以会坚持唱下去的</t>
        </is>
      </c>
      <c r="N1082" t="n">
        <v>5</v>
      </c>
      <c r="O1082" t="inlineStr">
        <is>
          <t>大会员</t>
        </is>
      </c>
      <c r="P1082" t="inlineStr">
        <is>
          <t>2021拜年纪</t>
        </is>
      </c>
      <c r="Q1082" t="inlineStr">
        <is>
          <t>2021拜年纪</t>
        </is>
      </c>
    </row>
    <row r="1083">
      <c r="A1083" t="inlineStr">
        <is>
          <t>401742377</t>
        </is>
      </c>
      <c r="B1083" t="inlineStr">
        <is>
          <t>3663936046</t>
        </is>
      </c>
      <c r="C1083" t="inlineStr">
        <is>
          <t>埋藏于森林深处</t>
        </is>
      </c>
      <c r="D1083" t="n">
        <v>4347</v>
      </c>
      <c r="E1083" t="inlineStr">
        <is>
          <t>200w播放 竟然比油管还少 [tv_目瞪口呆]</t>
        </is>
      </c>
      <c r="F1083" t="n">
        <v>2</v>
      </c>
      <c r="G1083" t="inlineStr">
        <is>
          <t>0</t>
        </is>
      </c>
      <c r="H1083" t="inlineStr">
        <is>
          <t>2020-11-02 01:14:07</t>
        </is>
      </c>
      <c r="I1083" t="n">
        <v>2</v>
      </c>
      <c r="J1083" t="inlineStr">
        <is>
          <t>未知</t>
        </is>
      </c>
      <c r="K1083" t="inlineStr">
        <is>
          <t>451595996</t>
        </is>
      </c>
      <c r="L1083" t="inlineStr">
        <is>
          <t>保密</t>
        </is>
      </c>
      <c r="M1083" t="inlineStr">
        <is>
          <t>我只要屏蔽别人就好，下一个会是谁</t>
        </is>
      </c>
      <c r="N1083" t="n">
        <v>5</v>
      </c>
      <c r="O1083" t="inlineStr"/>
      <c r="P1083" t="inlineStr">
        <is>
          <t>横扫全场</t>
        </is>
      </c>
      <c r="Q1083" t="inlineStr"/>
    </row>
    <row r="1084">
      <c r="A1084" t="inlineStr">
        <is>
          <t>401742377</t>
        </is>
      </c>
      <c r="B1084" t="inlineStr">
        <is>
          <t>3663778874</t>
        </is>
      </c>
      <c r="C1084" t="inlineStr">
        <is>
          <t>三哥SAMA</t>
        </is>
      </c>
      <c r="D1084" t="n">
        <v>2</v>
      </c>
      <c r="E1084" t="inlineStr">
        <is>
          <t>回复 @故梦-逍遥 :体质不同，体验不同[滑稽]</t>
        </is>
      </c>
      <c r="F1084" t="n">
        <v>0</v>
      </c>
      <c r="G1084" t="inlineStr">
        <is>
          <t>3663489268</t>
        </is>
      </c>
      <c r="H1084" t="inlineStr">
        <is>
          <t>2020-11-02 00:19:02</t>
        </is>
      </c>
      <c r="I1084" t="n">
        <v>0</v>
      </c>
      <c r="J1084" t="inlineStr">
        <is>
          <t>未知</t>
        </is>
      </c>
      <c r="K1084" t="inlineStr">
        <is>
          <t>433919011</t>
        </is>
      </c>
      <c r="L1084" t="inlineStr">
        <is>
          <t>男</t>
        </is>
      </c>
      <c r="M1084" t="inlineStr">
        <is>
          <t>一个人的狂欢</t>
        </is>
      </c>
      <c r="N1084" t="n">
        <v>4</v>
      </c>
      <c r="O1084" t="inlineStr">
        <is>
          <t>大会员</t>
        </is>
      </c>
      <c r="P1084" t="inlineStr"/>
      <c r="Q1084" t="inlineStr"/>
    </row>
    <row r="1085">
      <c r="A1085" t="inlineStr">
        <is>
          <t>401742377</t>
        </is>
      </c>
      <c r="B1085" t="inlineStr">
        <is>
          <t>3663709546</t>
        </is>
      </c>
      <c r="C1085" t="inlineStr">
        <is>
          <t>巴川河大水怪</t>
        </is>
      </c>
      <c r="D1085" t="n">
        <v>4346</v>
      </c>
      <c r="E1085" t="inlineStr">
        <is>
          <t>今天保底出了，进来还愿[吃瓜]</t>
        </is>
      </c>
      <c r="F1085" t="n">
        <v>0</v>
      </c>
      <c r="G1085" t="inlineStr">
        <is>
          <t>0</t>
        </is>
      </c>
      <c r="H1085" t="inlineStr">
        <is>
          <t>2020-11-02 00:00:12</t>
        </is>
      </c>
      <c r="I1085" t="n">
        <v>0</v>
      </c>
      <c r="J1085" t="inlineStr">
        <is>
          <t>未知</t>
        </is>
      </c>
      <c r="K1085" t="inlineStr">
        <is>
          <t>16707909</t>
        </is>
      </c>
      <c r="L1085" t="inlineStr">
        <is>
          <t>男</t>
        </is>
      </c>
      <c r="M1085" t="inlineStr">
        <is>
          <t>。。。。。！！！！！！</t>
        </is>
      </c>
      <c r="N1085" t="n">
        <v>5</v>
      </c>
      <c r="O1085" t="inlineStr">
        <is>
          <t>年度大会员</t>
        </is>
      </c>
      <c r="P1085" t="inlineStr"/>
      <c r="Q1085" t="inlineStr"/>
    </row>
    <row r="1086">
      <c r="A1086" t="inlineStr">
        <is>
          <t>401742377</t>
        </is>
      </c>
      <c r="B1086" t="inlineStr">
        <is>
          <t>3663489268</t>
        </is>
      </c>
      <c r="C1086" t="inlineStr">
        <is>
          <t>故梦-逍遥</t>
        </is>
      </c>
      <c r="D1086" t="n">
        <v>1</v>
      </c>
      <c r="E1086" t="inlineStr">
        <is>
          <t>看视频之前，50发就出了，其中第1发还出了卢老爷[doge]</t>
        </is>
      </c>
      <c r="F1086" t="n">
        <v>0</v>
      </c>
      <c r="G1086" t="inlineStr">
        <is>
          <t>3663489268</t>
        </is>
      </c>
      <c r="H1086" t="inlineStr">
        <is>
          <t>2020-11-01 23:09:30</t>
        </is>
      </c>
      <c r="I1086" t="n">
        <v>0</v>
      </c>
      <c r="J1086" t="inlineStr">
        <is>
          <t>未知</t>
        </is>
      </c>
      <c r="K1086" t="inlineStr">
        <is>
          <t>539113978</t>
        </is>
      </c>
      <c r="L1086" t="inlineStr">
        <is>
          <t>男</t>
        </is>
      </c>
      <c r="M1086" t="inlineStr">
        <is>
          <t>嗯，太二的确没我帅</t>
        </is>
      </c>
      <c r="N1086" t="n">
        <v>4</v>
      </c>
      <c r="O1086" t="inlineStr">
        <is>
          <t>大会员</t>
        </is>
      </c>
      <c r="P1086" t="inlineStr"/>
      <c r="Q1086" t="inlineStr"/>
    </row>
    <row r="1087">
      <c r="A1087" t="inlineStr">
        <is>
          <t>401742377</t>
        </is>
      </c>
      <c r="B1087" t="inlineStr">
        <is>
          <t>3663453002</t>
        </is>
      </c>
      <c r="C1087" t="inlineStr">
        <is>
          <t>最終幻想之世界</t>
        </is>
      </c>
      <c r="D1087" t="n">
        <v>-1</v>
      </c>
      <c r="E1087" t="inlineStr">
        <is>
          <t>160块钱一次十连抽，抽180次才出一个五星，也就是2880元一个，这是全靠钞票获取的方式，腾讯王者荣耀一个荣耀水晶也不超过2000，如果全靠氪金获取一打五星的那家里是开钻石矿场的</t>
        </is>
      </c>
      <c r="F1087" t="n">
        <v>0</v>
      </c>
      <c r="G1087" t="inlineStr">
        <is>
          <t>3663453002</t>
        </is>
      </c>
      <c r="H1087" t="inlineStr">
        <is>
          <t>2020-11-01 23:01:03</t>
        </is>
      </c>
      <c r="I1087" t="n">
        <v>0</v>
      </c>
      <c r="J1087" t="inlineStr">
        <is>
          <t>未知</t>
        </is>
      </c>
      <c r="K1087" t="inlineStr">
        <is>
          <t>366877734</t>
        </is>
      </c>
      <c r="L1087" t="inlineStr">
        <is>
          <t>男</t>
        </is>
      </c>
      <c r="M1087" t="inlineStr"/>
      <c r="N1087" t="n">
        <v>4</v>
      </c>
      <c r="O1087" t="inlineStr"/>
      <c r="P1087" t="inlineStr"/>
      <c r="Q1087" t="inlineStr"/>
    </row>
    <row r="1088">
      <c r="A1088" t="inlineStr">
        <is>
          <t>401742377</t>
        </is>
      </c>
      <c r="B1088" t="inlineStr">
        <is>
          <t>3663274449</t>
        </is>
      </c>
      <c r="C1088" t="inlineStr">
        <is>
          <t>你是菜狗子</t>
        </is>
      </c>
      <c r="D1088" t="n">
        <v>-1</v>
      </c>
      <c r="E1088" t="inlineStr">
        <is>
          <t>在？催更</t>
        </is>
      </c>
      <c r="F1088" t="n">
        <v>0</v>
      </c>
      <c r="G1088" t="inlineStr">
        <is>
          <t>3663274449</t>
        </is>
      </c>
      <c r="H1088" t="inlineStr">
        <is>
          <t>2020-11-01 22:22:52</t>
        </is>
      </c>
      <c r="I1088" t="n">
        <v>0</v>
      </c>
      <c r="J1088" t="inlineStr">
        <is>
          <t>未知</t>
        </is>
      </c>
      <c r="K1088" t="inlineStr">
        <is>
          <t>170123882</t>
        </is>
      </c>
      <c r="L1088" t="inlineStr">
        <is>
          <t>保密</t>
        </is>
      </c>
      <c r="M1088" t="inlineStr">
        <is>
          <t>wow</t>
        </is>
      </c>
      <c r="N1088" t="n">
        <v>5</v>
      </c>
      <c r="O1088" t="inlineStr">
        <is>
          <t>年度大会员</t>
        </is>
      </c>
      <c r="P1088" t="inlineStr">
        <is>
          <t>斯莱特林</t>
        </is>
      </c>
      <c r="Q1088" t="inlineStr"/>
    </row>
    <row r="1089">
      <c r="A1089" t="inlineStr">
        <is>
          <t>401742377</t>
        </is>
      </c>
      <c r="B1089" t="inlineStr">
        <is>
          <t>3663249086</t>
        </is>
      </c>
      <c r="C1089" t="inlineStr">
        <is>
          <t>记得摇我头像</t>
        </is>
      </c>
      <c r="D1089" t="n">
        <v>-1</v>
      </c>
      <c r="E1089" t="inlineStr">
        <is>
          <t>回复 @落岸边 :啊这，一个虚拟的世界罢了，至于宣传中华文化人家也做到了，没看一整个璃月都是按照中国传统古代礼仪与复古画风做的吗</t>
        </is>
      </c>
      <c r="F1089" t="n">
        <v>0</v>
      </c>
      <c r="G1089" t="inlineStr">
        <is>
          <t>3595238710</t>
        </is>
      </c>
      <c r="H1089" t="inlineStr">
        <is>
          <t>2020-11-01 22:16:16</t>
        </is>
      </c>
      <c r="I1089" t="n">
        <v>0</v>
      </c>
      <c r="J1089" t="inlineStr">
        <is>
          <t>未知</t>
        </is>
      </c>
      <c r="K1089" t="inlineStr">
        <is>
          <t>369016544</t>
        </is>
      </c>
      <c r="L1089" t="inlineStr">
        <is>
          <t>男</t>
        </is>
      </c>
      <c r="M1089" t="inlineStr">
        <is>
          <t>bilibili干杯</t>
        </is>
      </c>
      <c r="N1089" t="n">
        <v>5</v>
      </c>
      <c r="O1089" t="inlineStr">
        <is>
          <t>大会员</t>
        </is>
      </c>
      <c r="P1089" t="inlineStr"/>
      <c r="Q1089" t="inlineStr"/>
    </row>
    <row r="1090">
      <c r="A1090" t="inlineStr">
        <is>
          <t>401742377</t>
        </is>
      </c>
      <c r="B1090" t="inlineStr">
        <is>
          <t>3663222721</t>
        </is>
      </c>
      <c r="C1090" t="inlineStr">
        <is>
          <t>三哥SAMA</t>
        </is>
      </c>
      <c r="D1090" t="n">
        <v>4345</v>
      </c>
      <c r="E1090" t="inlineStr">
        <is>
          <t>看了视频，160发出的，前来还愿[呆]</t>
        </is>
      </c>
      <c r="F1090" t="n">
        <v>2</v>
      </c>
      <c r="G1090" t="inlineStr">
        <is>
          <t>0</t>
        </is>
      </c>
      <c r="H1090" t="inlineStr">
        <is>
          <t>2020-11-01 22:08:58</t>
        </is>
      </c>
      <c r="I1090" t="n">
        <v>2</v>
      </c>
      <c r="J1090" t="inlineStr">
        <is>
          <t>未知</t>
        </is>
      </c>
      <c r="K1090" t="inlineStr">
        <is>
          <t>433919011</t>
        </is>
      </c>
      <c r="L1090" t="inlineStr">
        <is>
          <t>男</t>
        </is>
      </c>
      <c r="M1090" t="inlineStr">
        <is>
          <t>一个人的狂欢</t>
        </is>
      </c>
      <c r="N1090" t="n">
        <v>4</v>
      </c>
      <c r="O1090" t="inlineStr">
        <is>
          <t>大会员</t>
        </is>
      </c>
      <c r="P1090" t="inlineStr"/>
      <c r="Q1090" t="inlineStr"/>
    </row>
    <row r="1091">
      <c r="A1091" t="inlineStr">
        <is>
          <t>401742377</t>
        </is>
      </c>
      <c r="B1091" t="inlineStr">
        <is>
          <t>3663153379</t>
        </is>
      </c>
      <c r="C1091" t="inlineStr">
        <is>
          <t>墨家巨子燕丹</t>
        </is>
      </c>
      <c r="D1091" t="n">
        <v>4344</v>
      </c>
      <c r="E1091" t="inlineStr">
        <is>
          <t>米忽悠真传弟子凯忽悠</t>
        </is>
      </c>
      <c r="F1091" t="n">
        <v>0</v>
      </c>
      <c r="G1091" t="inlineStr">
        <is>
          <t>0</t>
        </is>
      </c>
      <c r="H1091" t="inlineStr">
        <is>
          <t>2020-11-01 21:55:26</t>
        </is>
      </c>
      <c r="I1091" t="n">
        <v>0</v>
      </c>
      <c r="J1091" t="inlineStr">
        <is>
          <t>未知</t>
        </is>
      </c>
      <c r="K1091" t="inlineStr">
        <is>
          <t>486984892</t>
        </is>
      </c>
      <c r="L1091" t="inlineStr">
        <is>
          <t>男</t>
        </is>
      </c>
      <c r="M1091" t="inlineStr">
        <is>
          <t xml:space="preserve">保持理智，没有人是对的，没有人是错的，我只是选择了我需要的。
</t>
        </is>
      </c>
      <c r="N1091" t="n">
        <v>4</v>
      </c>
      <c r="O1091" t="inlineStr"/>
      <c r="P1091" t="inlineStr"/>
      <c r="Q1091" t="inlineStr"/>
    </row>
    <row r="1092">
      <c r="A1092" t="inlineStr">
        <is>
          <t>401742377</t>
        </is>
      </c>
      <c r="B1092" t="inlineStr">
        <is>
          <t>3663109011</t>
        </is>
      </c>
      <c r="C1092" t="inlineStr">
        <is>
          <t>星海_存于环宇</t>
        </is>
      </c>
      <c r="D1092" t="n">
        <v>-1</v>
      </c>
      <c r="E1092" t="inlineStr">
        <is>
          <t>回复 @非酋irony :我有起死还骸童子，不屑于踏海渡冰真君[OK]</t>
        </is>
      </c>
      <c r="F1092" t="n">
        <v>0</v>
      </c>
      <c r="G1092" t="inlineStr">
        <is>
          <t>3595275324</t>
        </is>
      </c>
      <c r="H1092" t="inlineStr">
        <is>
          <t>2020-11-01 21:45:07</t>
        </is>
      </c>
      <c r="I1092" t="n">
        <v>0</v>
      </c>
      <c r="J1092" t="inlineStr">
        <is>
          <t>未知</t>
        </is>
      </c>
      <c r="K1092" t="inlineStr">
        <is>
          <t>255830716</t>
        </is>
      </c>
      <c r="L1092" t="inlineStr">
        <is>
          <t>男</t>
        </is>
      </c>
      <c r="M1092" t="inlineStr">
        <is>
          <t>ⓘ 该账号已被封禁</t>
        </is>
      </c>
      <c r="N1092" t="n">
        <v>5</v>
      </c>
      <c r="O1092" t="inlineStr">
        <is>
          <t>年度大会员</t>
        </is>
      </c>
      <c r="P1092" t="inlineStr">
        <is>
          <t>2021拜年纪</t>
        </is>
      </c>
      <c r="Q1092" t="inlineStr">
        <is>
          <t>2021拜年纪</t>
        </is>
      </c>
    </row>
    <row r="1093">
      <c r="A1093" t="inlineStr">
        <is>
          <t>401742377</t>
        </is>
      </c>
      <c r="B1093" t="inlineStr">
        <is>
          <t>3663100060</t>
        </is>
      </c>
      <c r="C1093" t="inlineStr">
        <is>
          <t>锦依卫北镇抚司</t>
        </is>
      </c>
      <c r="D1093" t="n">
        <v>4343</v>
      </c>
      <c r="E1093" t="inlineStr">
        <is>
          <t>不愧是牢底坐穿真君</t>
        </is>
      </c>
      <c r="F1093" t="n">
        <v>0</v>
      </c>
      <c r="G1093" t="inlineStr">
        <is>
          <t>0</t>
        </is>
      </c>
      <c r="H1093" t="inlineStr">
        <is>
          <t>2020-11-01 21:39:14</t>
        </is>
      </c>
      <c r="I1093" t="n">
        <v>0</v>
      </c>
      <c r="J1093" t="inlineStr">
        <is>
          <t>未知</t>
        </is>
      </c>
      <c r="K1093" t="inlineStr">
        <is>
          <t>221779886</t>
        </is>
      </c>
      <c r="L1093" t="inlineStr">
        <is>
          <t>保密</t>
        </is>
      </c>
      <c r="M1093" t="inlineStr"/>
      <c r="N1093" t="n">
        <v>4</v>
      </c>
      <c r="O1093" t="inlineStr">
        <is>
          <t>年度大会员</t>
        </is>
      </c>
      <c r="P1093" t="inlineStr">
        <is>
          <t>洛天依·最美的夜</t>
        </is>
      </c>
      <c r="Q1093" t="inlineStr">
        <is>
          <t>洛天依·最美的夜</t>
        </is>
      </c>
    </row>
    <row r="1094">
      <c r="A1094" t="inlineStr">
        <is>
          <t>401742377</t>
        </is>
      </c>
      <c r="B1094" t="inlineStr">
        <is>
          <t>3663003227</t>
        </is>
      </c>
      <c r="C1094" t="inlineStr">
        <is>
          <t>墨灵喵丷</t>
        </is>
      </c>
      <c r="D1094" t="n">
        <v>-1</v>
      </c>
      <c r="E1094" t="inlineStr">
        <is>
          <t>回复 @一位沙雕憨批网友 :缺奶妈的表示羡慕</t>
        </is>
      </c>
      <c r="F1094" t="n">
        <v>0</v>
      </c>
      <c r="G1094" t="inlineStr">
        <is>
          <t>3660766240</t>
        </is>
      </c>
      <c r="H1094" t="inlineStr">
        <is>
          <t>2020-11-01 21:18:47</t>
        </is>
      </c>
      <c r="I1094" t="n">
        <v>0</v>
      </c>
      <c r="J1094" t="inlineStr">
        <is>
          <t>未知</t>
        </is>
      </c>
      <c r="K1094" t="inlineStr">
        <is>
          <t>16673770</t>
        </is>
      </c>
      <c r="L1094" t="inlineStr">
        <is>
          <t>男</t>
        </is>
      </c>
      <c r="M1094" t="inlineStr"/>
      <c r="N1094" t="n">
        <v>5</v>
      </c>
      <c r="O1094" t="inlineStr">
        <is>
          <t>年度大会员</t>
        </is>
      </c>
      <c r="P1094" t="inlineStr">
        <is>
          <t>双生视界·花嫁</t>
        </is>
      </c>
      <c r="Q1094" t="inlineStr">
        <is>
          <t>双生视界·花嫁</t>
        </is>
      </c>
    </row>
    <row r="1095">
      <c r="A1095" t="inlineStr">
        <is>
          <t>401742377</t>
        </is>
      </c>
      <c r="B1095" t="inlineStr">
        <is>
          <t>3663007650</t>
        </is>
      </c>
      <c r="C1095" t="inlineStr">
        <is>
          <t>墨灵喵丷</t>
        </is>
      </c>
      <c r="D1095" t="n">
        <v>-1</v>
      </c>
      <c r="E1095" t="inlineStr">
        <is>
          <t>回复 @梦中的葬礼 :恭喜恭喜</t>
        </is>
      </c>
      <c r="F1095" t="n">
        <v>0</v>
      </c>
      <c r="G1095" t="inlineStr">
        <is>
          <t>3661146255</t>
        </is>
      </c>
      <c r="H1095" t="inlineStr">
        <is>
          <t>2020-11-01 21:18:35</t>
        </is>
      </c>
      <c r="I1095" t="n">
        <v>0</v>
      </c>
      <c r="J1095" t="inlineStr">
        <is>
          <t>未知</t>
        </is>
      </c>
      <c r="K1095" t="inlineStr">
        <is>
          <t>16673770</t>
        </is>
      </c>
      <c r="L1095" t="inlineStr">
        <is>
          <t>男</t>
        </is>
      </c>
      <c r="M1095" t="inlineStr"/>
      <c r="N1095" t="n">
        <v>5</v>
      </c>
      <c r="O1095" t="inlineStr">
        <is>
          <t>年度大会员</t>
        </is>
      </c>
      <c r="P1095" t="inlineStr">
        <is>
          <t>双生视界·花嫁</t>
        </is>
      </c>
      <c r="Q1095" t="inlineStr">
        <is>
          <t>双生视界·花嫁</t>
        </is>
      </c>
    </row>
    <row r="1096">
      <c r="A1096" t="inlineStr">
        <is>
          <t>401742377</t>
        </is>
      </c>
      <c r="B1096" t="inlineStr">
        <is>
          <t>3663002778</t>
        </is>
      </c>
      <c r="C1096" t="inlineStr">
        <is>
          <t>墨灵喵丷</t>
        </is>
      </c>
      <c r="D1096" t="n">
        <v>-1</v>
      </c>
      <c r="E1096" t="inlineStr">
        <is>
          <t>回复 @大荒星陨就强开 :七七，也不错啦。我想有还没有呢</t>
        </is>
      </c>
      <c r="F1096" t="n">
        <v>0</v>
      </c>
      <c r="G1096" t="inlineStr">
        <is>
          <t>3662980331</t>
        </is>
      </c>
      <c r="H1096" t="inlineStr">
        <is>
          <t>2020-11-01 21:18:25</t>
        </is>
      </c>
      <c r="I1096" t="n">
        <v>0</v>
      </c>
      <c r="J1096" t="inlineStr">
        <is>
          <t>未知</t>
        </is>
      </c>
      <c r="K1096" t="inlineStr">
        <is>
          <t>16673770</t>
        </is>
      </c>
      <c r="L1096" t="inlineStr">
        <is>
          <t>男</t>
        </is>
      </c>
      <c r="M1096" t="inlineStr"/>
      <c r="N1096" t="n">
        <v>5</v>
      </c>
      <c r="O1096" t="inlineStr">
        <is>
          <t>年度大会员</t>
        </is>
      </c>
      <c r="P1096" t="inlineStr">
        <is>
          <t>双生视界·花嫁</t>
        </is>
      </c>
      <c r="Q1096" t="inlineStr">
        <is>
          <t>双生视界·花嫁</t>
        </is>
      </c>
    </row>
    <row r="1097">
      <c r="A1097" t="inlineStr">
        <is>
          <t>401742377</t>
        </is>
      </c>
      <c r="B1097" t="inlineStr">
        <is>
          <t>3662980331</t>
        </is>
      </c>
      <c r="C1097" t="inlineStr">
        <is>
          <t>大荒星陨就强开</t>
        </is>
      </c>
      <c r="D1097" t="n">
        <v>-1</v>
      </c>
      <c r="E1097" t="inlineStr">
        <is>
          <t>新手池出了七七，然后再也没见到可莉的影子，可能运气就到这儿了</t>
        </is>
      </c>
      <c r="F1097" t="n">
        <v>0</v>
      </c>
      <c r="G1097" t="inlineStr">
        <is>
          <t>3662980331</t>
        </is>
      </c>
      <c r="H1097" t="inlineStr">
        <is>
          <t>2020-11-01 21:09:40</t>
        </is>
      </c>
      <c r="I1097" t="n">
        <v>1</v>
      </c>
      <c r="J1097" t="inlineStr">
        <is>
          <t>未知</t>
        </is>
      </c>
      <c r="K1097" t="inlineStr">
        <is>
          <t>404822166</t>
        </is>
      </c>
      <c r="L1097" t="inlineStr">
        <is>
          <t>男</t>
        </is>
      </c>
      <c r="M1097" t="inlineStr">
        <is>
          <t>干一票</t>
        </is>
      </c>
      <c r="N1097" t="n">
        <v>5</v>
      </c>
      <c r="O1097" t="inlineStr">
        <is>
          <t>大会员</t>
        </is>
      </c>
      <c r="P1097" t="inlineStr"/>
      <c r="Q1097" t="inlineStr"/>
    </row>
    <row r="1098">
      <c r="A1098" t="inlineStr">
        <is>
          <t>401742377</t>
        </is>
      </c>
      <c r="B1098" t="inlineStr">
        <is>
          <t>3662596373</t>
        </is>
      </c>
      <c r="C1098" t="inlineStr">
        <is>
          <t>阿喵是只好喵</t>
        </is>
      </c>
      <c r="D1098" t="n">
        <v>4342</v>
      </c>
      <c r="E1098" t="inlineStr">
        <is>
          <t>这不是德莉莎吗[抠鼻]</t>
        </is>
      </c>
      <c r="F1098" t="n">
        <v>0</v>
      </c>
      <c r="G1098" t="inlineStr">
        <is>
          <t>0</t>
        </is>
      </c>
      <c r="H1098" t="inlineStr">
        <is>
          <t>2020-11-01 19:32:08</t>
        </is>
      </c>
      <c r="I1098" t="n">
        <v>1</v>
      </c>
      <c r="J1098" t="inlineStr">
        <is>
          <t>未知</t>
        </is>
      </c>
      <c r="K1098" t="inlineStr">
        <is>
          <t>31343089</t>
        </is>
      </c>
      <c r="L1098" t="inlineStr">
        <is>
          <t>保密</t>
        </is>
      </c>
      <c r="M1098" t="inlineStr">
        <is>
          <t>他年我若为青帝，报与桃花一处开</t>
        </is>
      </c>
      <c r="N1098" t="n">
        <v>5</v>
      </c>
      <c r="O1098" t="inlineStr">
        <is>
          <t>年度大会员</t>
        </is>
      </c>
      <c r="P1098" t="inlineStr">
        <is>
          <t>大王不高兴</t>
        </is>
      </c>
      <c r="Q1098" t="inlineStr"/>
    </row>
    <row r="1099">
      <c r="A1099" t="inlineStr">
        <is>
          <t>401742377</t>
        </is>
      </c>
      <c r="B1099" t="inlineStr">
        <is>
          <t>3662451652</t>
        </is>
      </c>
      <c r="C1099" t="inlineStr">
        <is>
          <t>所至皆正义</t>
        </is>
      </c>
      <c r="D1099" t="n">
        <v>2</v>
      </c>
      <c r="E1099" t="inlineStr">
        <is>
          <t>回复 @归在暮云间 :一样唉~80发歪琴，17发单抽可莉。</t>
        </is>
      </c>
      <c r="F1099" t="n">
        <v>0</v>
      </c>
      <c r="G1099" t="inlineStr">
        <is>
          <t>3658443930</t>
        </is>
      </c>
      <c r="H1099" t="inlineStr">
        <is>
          <t>2020-11-01 18:54:50</t>
        </is>
      </c>
      <c r="I1099" t="n">
        <v>0</v>
      </c>
      <c r="J1099" t="inlineStr">
        <is>
          <t>未知</t>
        </is>
      </c>
      <c r="K1099" t="inlineStr">
        <is>
          <t>496643348</t>
        </is>
      </c>
      <c r="L1099" t="inlineStr">
        <is>
          <t>保密</t>
        </is>
      </c>
      <c r="M1099" t="inlineStr"/>
      <c r="N1099" t="n">
        <v>4</v>
      </c>
      <c r="O1099" t="inlineStr"/>
      <c r="P1099" t="inlineStr"/>
      <c r="Q1099" t="inlineStr"/>
    </row>
    <row r="1100">
      <c r="A1100" t="inlineStr">
        <is>
          <t>401742377</t>
        </is>
      </c>
      <c r="B1100" t="inlineStr">
        <is>
          <t>3662444929</t>
        </is>
      </c>
      <c r="C1100" t="inlineStr">
        <is>
          <t>所至皆正义</t>
        </is>
      </c>
      <c r="D1100" t="n">
        <v>4341</v>
      </c>
      <c r="E1100" t="inlineStr">
        <is>
          <t>80发歪琴17发可莉，回来还愿，还有，经验书任务快发，我可莉养不起了。</t>
        </is>
      </c>
      <c r="F1100" t="n">
        <v>0</v>
      </c>
      <c r="G1100" t="inlineStr">
        <is>
          <t>0</t>
        </is>
      </c>
      <c r="H1100" t="inlineStr">
        <is>
          <t>2020-11-01 18:53:35</t>
        </is>
      </c>
      <c r="I1100" t="n">
        <v>1</v>
      </c>
      <c r="J1100" t="inlineStr">
        <is>
          <t>未知</t>
        </is>
      </c>
      <c r="K1100" t="inlineStr">
        <is>
          <t>496643348</t>
        </is>
      </c>
      <c r="L1100" t="inlineStr">
        <is>
          <t>保密</t>
        </is>
      </c>
      <c r="M1100" t="inlineStr"/>
      <c r="N1100" t="n">
        <v>4</v>
      </c>
      <c r="O1100" t="inlineStr"/>
      <c r="P1100" t="inlineStr"/>
      <c r="Q1100" t="inlineStr"/>
    </row>
    <row r="1101">
      <c r="A1101" t="inlineStr">
        <is>
          <t>401742377</t>
        </is>
      </c>
      <c r="B1101" t="inlineStr">
        <is>
          <t>3661944604</t>
        </is>
      </c>
      <c r="C1101" t="inlineStr">
        <is>
          <t>某科学的零氪百合子</t>
        </is>
      </c>
      <c r="D1101" t="n">
        <v>4340</v>
      </c>
      <c r="E1101" t="inlineStr">
        <is>
          <t>[笑哭]前来还愿，方舟刚刚抽了20多发十连（囤了几个月）六星全歪泥岩和别的，沉了，来这边单抽第一发出可莉了[笑哭]不过前一个五星保底也歪了，这个单抽差不多是这个池子第100多发</t>
        </is>
      </c>
      <c r="F1101" t="n">
        <v>0</v>
      </c>
      <c r="G1101" t="inlineStr">
        <is>
          <t>0</t>
        </is>
      </c>
      <c r="H1101" t="inlineStr">
        <is>
          <t>2020-11-01 16:44:12</t>
        </is>
      </c>
      <c r="I1101" t="n">
        <v>1</v>
      </c>
      <c r="J1101" t="inlineStr">
        <is>
          <t>未知</t>
        </is>
      </c>
      <c r="K1101" t="inlineStr">
        <is>
          <t>15303653</t>
        </is>
      </c>
      <c r="L1101" t="inlineStr">
        <is>
          <t>保密</t>
        </is>
      </c>
      <c r="M1101" t="inlineStr">
        <is>
          <t xml:space="preserve">考研
</t>
        </is>
      </c>
      <c r="N1101" t="n">
        <v>6</v>
      </c>
      <c r="O1101" t="inlineStr">
        <is>
          <t>年度大会员</t>
        </is>
      </c>
      <c r="P1101" t="inlineStr">
        <is>
          <t>公主连结凯露</t>
        </is>
      </c>
      <c r="Q1101" t="inlineStr">
        <is>
          <t>原神</t>
        </is>
      </c>
    </row>
    <row r="1102">
      <c r="A1102" t="inlineStr">
        <is>
          <t>401742377</t>
        </is>
      </c>
      <c r="B1102" t="inlineStr">
        <is>
          <t>3661867135</t>
        </is>
      </c>
      <c r="C1102" t="inlineStr">
        <is>
          <t>zjb美少年</t>
        </is>
      </c>
      <c r="D1102" t="n">
        <v>4339</v>
      </c>
      <c r="E1102" t="inlineStr">
        <is>
          <t>我也抽到喽[歪嘴]</t>
        </is>
      </c>
      <c r="F1102" t="n">
        <v>0</v>
      </c>
      <c r="G1102" t="inlineStr">
        <is>
          <t>0</t>
        </is>
      </c>
      <c r="H1102" t="inlineStr">
        <is>
          <t>2020-11-01 16:20:29</t>
        </is>
      </c>
      <c r="I1102" t="n">
        <v>0</v>
      </c>
      <c r="J1102" t="inlineStr">
        <is>
          <t>未知</t>
        </is>
      </c>
      <c r="K1102" t="inlineStr">
        <is>
          <t>240808070</t>
        </is>
      </c>
      <c r="L1102" t="inlineStr">
        <is>
          <t>男</t>
        </is>
      </c>
      <c r="M1102" t="inlineStr">
        <is>
          <t>十年生死两茫茫，一朝不慎选临床（￣▽￣）</t>
        </is>
      </c>
      <c r="N1102" t="n">
        <v>5</v>
      </c>
      <c r="O1102" t="inlineStr">
        <is>
          <t>大会员</t>
        </is>
      </c>
      <c r="P1102" t="inlineStr"/>
      <c r="Q1102" t="inlineStr"/>
    </row>
    <row r="1103">
      <c r="A1103" t="inlineStr">
        <is>
          <t>401742377</t>
        </is>
      </c>
      <c r="B1103" t="inlineStr">
        <is>
          <t>3661751284</t>
        </is>
      </c>
      <c r="C1103" t="inlineStr">
        <is>
          <t>秋小池-</t>
        </is>
      </c>
      <c r="D1103" t="n">
        <v>-1</v>
      </c>
      <c r="E1103" t="inlineStr">
        <is>
          <t>回复 @雪辰沙 :恶魔[doge]</t>
        </is>
      </c>
      <c r="F1103" t="n">
        <v>0</v>
      </c>
      <c r="G1103" t="inlineStr">
        <is>
          <t>3595269986</t>
        </is>
      </c>
      <c r="H1103" t="inlineStr">
        <is>
          <t>2020-11-01 15:45:18</t>
        </is>
      </c>
      <c r="I1103" t="n">
        <v>2</v>
      </c>
      <c r="J1103" t="inlineStr">
        <is>
          <t>未知</t>
        </is>
      </c>
      <c r="K1103" t="inlineStr">
        <is>
          <t>225307874</t>
        </is>
      </c>
      <c r="L1103" t="inlineStr">
        <is>
          <t>保密</t>
        </is>
      </c>
      <c r="M1103" t="inlineStr">
        <is>
          <t>看什么，没钱</t>
        </is>
      </c>
      <c r="N1103" t="n">
        <v>5</v>
      </c>
      <c r="O1103" t="inlineStr">
        <is>
          <t>年度大会员</t>
        </is>
      </c>
      <c r="P1103" t="inlineStr"/>
      <c r="Q1103" t="inlineStr"/>
    </row>
    <row r="1104">
      <c r="A1104" t="inlineStr">
        <is>
          <t>401742377</t>
        </is>
      </c>
      <c r="B1104" t="inlineStr">
        <is>
          <t>3661745457</t>
        </is>
      </c>
      <c r="C1104" t="inlineStr">
        <is>
          <t>秋小池-</t>
        </is>
      </c>
      <c r="D1104" t="n">
        <v>-1</v>
      </c>
      <c r="E1104" t="inlineStr">
        <is>
          <t>回复 @非酋irony :我们有璃月牌洲际导弹[doge]</t>
        </is>
      </c>
      <c r="F1104" t="n">
        <v>0</v>
      </c>
      <c r="G1104" t="inlineStr">
        <is>
          <t>3595275324</t>
        </is>
      </c>
      <c r="H1104" t="inlineStr">
        <is>
          <t>2020-11-01 15:42:57</t>
        </is>
      </c>
      <c r="I1104" t="n">
        <v>0</v>
      </c>
      <c r="J1104" t="inlineStr">
        <is>
          <t>未知</t>
        </is>
      </c>
      <c r="K1104" t="inlineStr">
        <is>
          <t>225307874</t>
        </is>
      </c>
      <c r="L1104" t="inlineStr">
        <is>
          <t>保密</t>
        </is>
      </c>
      <c r="M1104" t="inlineStr">
        <is>
          <t>看什么，没钱</t>
        </is>
      </c>
      <c r="N1104" t="n">
        <v>5</v>
      </c>
      <c r="O1104" t="inlineStr">
        <is>
          <t>年度大会员</t>
        </is>
      </c>
      <c r="P1104" t="inlineStr"/>
      <c r="Q1104" t="inlineStr"/>
    </row>
    <row r="1105">
      <c r="A1105" t="inlineStr">
        <is>
          <t>401742377</t>
        </is>
      </c>
      <c r="B1105" t="inlineStr">
        <is>
          <t>3661536100</t>
        </is>
      </c>
      <c r="C1105" t="inlineStr">
        <is>
          <t>欧迪恩9014</t>
        </is>
      </c>
      <c r="D1105" t="n">
        <v>-1</v>
      </c>
      <c r="E1105" t="inlineStr">
        <is>
          <t>在？催更</t>
        </is>
      </c>
      <c r="F1105" t="n">
        <v>0</v>
      </c>
      <c r="G1105" t="inlineStr">
        <is>
          <t>3661536100</t>
        </is>
      </c>
      <c r="H1105" t="inlineStr">
        <is>
          <t>2020-11-01 14:38:23</t>
        </is>
      </c>
      <c r="I1105" t="n">
        <v>0</v>
      </c>
      <c r="J1105" t="inlineStr">
        <is>
          <t>未知</t>
        </is>
      </c>
      <c r="K1105" t="inlineStr">
        <is>
          <t>15252812</t>
        </is>
      </c>
      <c r="L1105" t="inlineStr">
        <is>
          <t>男</t>
        </is>
      </c>
      <c r="M1105" t="inlineStr">
        <is>
          <t>这个人死了，什么都不会写</t>
        </is>
      </c>
      <c r="N1105" t="n">
        <v>5</v>
      </c>
      <c r="O1105" t="inlineStr">
        <is>
          <t>年度大会员</t>
        </is>
      </c>
      <c r="P1105" t="inlineStr">
        <is>
          <t>凹凸世界</t>
        </is>
      </c>
      <c r="Q1105" t="inlineStr"/>
    </row>
    <row r="1106">
      <c r="A1106" t="inlineStr">
        <is>
          <t>401742377</t>
        </is>
      </c>
      <c r="B1106" t="inlineStr">
        <is>
          <t>3661493558</t>
        </is>
      </c>
      <c r="C1106" t="inlineStr">
        <is>
          <t>账号已注销</t>
        </is>
      </c>
      <c r="D1106" t="n">
        <v>4338</v>
      </c>
      <c r="E1106" t="inlineStr">
        <is>
          <t>好喜欢fa玲这种略带颗粒感的可爱的声音，比单纯的萝莉音耐听</t>
        </is>
      </c>
      <c r="F1106" t="n">
        <v>0</v>
      </c>
      <c r="G1106" t="inlineStr">
        <is>
          <t>0</t>
        </is>
      </c>
      <c r="H1106" t="inlineStr">
        <is>
          <t>2020-11-01 14:27:08</t>
        </is>
      </c>
      <c r="I1106" t="n">
        <v>1</v>
      </c>
      <c r="J1106" t="inlineStr">
        <is>
          <t>未知</t>
        </is>
      </c>
      <c r="K1106" t="inlineStr">
        <is>
          <t>163608222</t>
        </is>
      </c>
      <c r="L1106" t="inlineStr">
        <is>
          <t>保密</t>
        </is>
      </c>
      <c r="M1106" t="inlineStr"/>
      <c r="N1106" t="n">
        <v>0</v>
      </c>
      <c r="O1106" t="inlineStr">
        <is>
          <t>大会员</t>
        </is>
      </c>
      <c r="P1106" t="inlineStr">
        <is>
          <t>三周年恋曲</t>
        </is>
      </c>
      <c r="Q1106" t="inlineStr">
        <is>
          <t>三周年恋曲</t>
        </is>
      </c>
    </row>
    <row r="1107">
      <c r="A1107" t="inlineStr">
        <is>
          <t>401742377</t>
        </is>
      </c>
      <c r="B1107" t="inlineStr">
        <is>
          <t>3661491719</t>
        </is>
      </c>
      <c r="C1107" t="inlineStr">
        <is>
          <t>帝国小强</t>
        </is>
      </c>
      <c r="D1107" t="n">
        <v>4337</v>
      </c>
      <c r="E1107" t="inlineStr">
        <is>
          <t>用狗策划一辈子单身换我一个可丽</t>
        </is>
      </c>
      <c r="F1107" t="n">
        <v>0</v>
      </c>
      <c r="G1107" t="inlineStr">
        <is>
          <t>0</t>
        </is>
      </c>
      <c r="H1107" t="inlineStr">
        <is>
          <t>2020-11-01 14:25:30</t>
        </is>
      </c>
      <c r="I1107" t="n">
        <v>0</v>
      </c>
      <c r="J1107" t="inlineStr">
        <is>
          <t>未知</t>
        </is>
      </c>
      <c r="K1107" t="inlineStr">
        <is>
          <t>109151183</t>
        </is>
      </c>
      <c r="L1107" t="inlineStr">
        <is>
          <t>男</t>
        </is>
      </c>
      <c r="M1107" t="inlineStr">
        <is>
          <t>哇，金色传说</t>
        </is>
      </c>
      <c r="N1107" t="n">
        <v>5</v>
      </c>
      <c r="O1107" t="inlineStr">
        <is>
          <t>年度大会员</t>
        </is>
      </c>
      <c r="P1107" t="inlineStr"/>
      <c r="Q1107" t="inlineStr"/>
    </row>
    <row r="1108">
      <c r="A1108" t="inlineStr">
        <is>
          <t>401742377</t>
        </is>
      </c>
      <c r="B1108" t="inlineStr">
        <is>
          <t>3661410887</t>
        </is>
      </c>
      <c r="C1108" t="inlineStr">
        <is>
          <t>某D啊</t>
        </is>
      </c>
      <c r="D1108" t="n">
        <v>4336</v>
      </c>
      <c r="E1108" t="inlineStr">
        <is>
          <t>在？抽个可莉？[doge]</t>
        </is>
      </c>
      <c r="F1108" t="n">
        <v>0</v>
      </c>
      <c r="G1108" t="inlineStr">
        <is>
          <t>0</t>
        </is>
      </c>
      <c r="H1108" t="inlineStr">
        <is>
          <t>2020-11-01 14:02:58</t>
        </is>
      </c>
      <c r="I1108" t="n">
        <v>0</v>
      </c>
      <c r="J1108" t="inlineStr">
        <is>
          <t>未知</t>
        </is>
      </c>
      <c r="K1108" t="inlineStr">
        <is>
          <t>250069279</t>
        </is>
      </c>
      <c r="L1108" t="inlineStr">
        <is>
          <t>男</t>
        </is>
      </c>
      <c r="M1108" t="inlineStr">
        <is>
          <t>咕咕咕咕咕咕咕咕咕</t>
        </is>
      </c>
      <c r="N1108" t="n">
        <v>5</v>
      </c>
      <c r="O1108" t="inlineStr">
        <is>
          <t>大会员</t>
        </is>
      </c>
      <c r="P1108" t="inlineStr">
        <is>
          <t>打卡不咕</t>
        </is>
      </c>
      <c r="Q1108" t="inlineStr"/>
    </row>
    <row r="1109">
      <c r="A1109" t="inlineStr">
        <is>
          <t>401742377</t>
        </is>
      </c>
      <c r="B1109" t="inlineStr">
        <is>
          <t>3661375237</t>
        </is>
      </c>
      <c r="C1109" t="inlineStr">
        <is>
          <t>世猫</t>
        </is>
      </c>
      <c r="D1109" t="n">
        <v>4335</v>
      </c>
      <c r="E1109" t="inlineStr">
        <is>
          <t>抽到了，谢谢</t>
        </is>
      </c>
      <c r="F1109" t="n">
        <v>0</v>
      </c>
      <c r="G1109" t="inlineStr">
        <is>
          <t>0</t>
        </is>
      </c>
      <c r="H1109" t="inlineStr">
        <is>
          <t>2020-11-01 13:51:48</t>
        </is>
      </c>
      <c r="I1109" t="n">
        <v>0</v>
      </c>
      <c r="J1109" t="inlineStr">
        <is>
          <t>未知</t>
        </is>
      </c>
      <c r="K1109" t="inlineStr">
        <is>
          <t>531859683</t>
        </is>
      </c>
      <c r="L1109" t="inlineStr">
        <is>
          <t>女</t>
        </is>
      </c>
      <c r="M1109" t="inlineStr"/>
      <c r="N1109" t="n">
        <v>3</v>
      </c>
      <c r="O1109" t="inlineStr">
        <is>
          <t>大会员</t>
        </is>
      </c>
      <c r="P1109" t="inlineStr">
        <is>
          <t>快把我哥带走</t>
        </is>
      </c>
      <c r="Q1109" t="inlineStr"/>
    </row>
    <row r="1110">
      <c r="A1110" t="inlineStr">
        <is>
          <t>401742377</t>
        </is>
      </c>
      <c r="B1110" t="inlineStr">
        <is>
          <t>3661146255</t>
        </is>
      </c>
      <c r="C1110" t="inlineStr">
        <is>
          <t>梦中的葬礼</t>
        </is>
      </c>
      <c r="D1110" t="n">
        <v>-1</v>
      </c>
      <c r="E1110" t="inlineStr">
        <is>
          <t>刀了你，我真可莉池歪七七了</t>
        </is>
      </c>
      <c r="F1110" t="n">
        <v>0</v>
      </c>
      <c r="G1110" t="inlineStr">
        <is>
          <t>3661146255</t>
        </is>
      </c>
      <c r="H1110" t="inlineStr">
        <is>
          <t>2020-11-01 12:52:34</t>
        </is>
      </c>
      <c r="I1110" t="n">
        <v>1</v>
      </c>
      <c r="J1110" t="inlineStr">
        <is>
          <t>未知</t>
        </is>
      </c>
      <c r="K1110" t="inlineStr">
        <is>
          <t>4269335</t>
        </is>
      </c>
      <c r="L1110" t="inlineStr">
        <is>
          <t>女</t>
        </is>
      </c>
      <c r="M1110" t="inlineStr">
        <is>
          <t>这个人很暖，多喝热水</t>
        </is>
      </c>
      <c r="N1110" t="n">
        <v>5</v>
      </c>
      <c r="O1110" t="inlineStr">
        <is>
          <t>大会员</t>
        </is>
      </c>
      <c r="P1110" t="inlineStr"/>
      <c r="Q1110" t="inlineStr">
        <is>
          <t>原神</t>
        </is>
      </c>
    </row>
    <row r="1111">
      <c r="A1111" t="inlineStr">
        <is>
          <t>401742377</t>
        </is>
      </c>
      <c r="B1111" t="inlineStr">
        <is>
          <t>3660948820</t>
        </is>
      </c>
      <c r="C1111" t="inlineStr">
        <is>
          <t>厚重的脸皮</t>
        </is>
      </c>
      <c r="D1111" t="n">
        <v>1</v>
      </c>
      <c r="E1111" t="inlineStr">
        <is>
          <t>一个凯亚没出，倒是正义人和可莉一起出了[doge]</t>
        </is>
      </c>
      <c r="F1111" t="n">
        <v>0</v>
      </c>
      <c r="G1111" t="inlineStr">
        <is>
          <t>3660948820</t>
        </is>
      </c>
      <c r="H1111" t="inlineStr">
        <is>
          <t>2020-11-01 12:08:06</t>
        </is>
      </c>
      <c r="I1111" t="n">
        <v>0</v>
      </c>
      <c r="J1111" t="inlineStr">
        <is>
          <t>未知</t>
        </is>
      </c>
      <c r="K1111" t="inlineStr">
        <is>
          <t>31559686</t>
        </is>
      </c>
      <c r="L1111" t="inlineStr">
        <is>
          <t>男</t>
        </is>
      </c>
      <c r="M1111" t="inlineStr">
        <is>
          <t>一条咸鱼</t>
        </is>
      </c>
      <c r="N1111" t="n">
        <v>5</v>
      </c>
      <c r="O1111" t="inlineStr">
        <is>
          <t>年度大会员</t>
        </is>
      </c>
      <c r="P1111" t="inlineStr">
        <is>
          <t>原神-海浪</t>
        </is>
      </c>
      <c r="Q1111" t="inlineStr"/>
    </row>
    <row r="1112">
      <c r="A1112" t="inlineStr">
        <is>
          <t>401742377</t>
        </is>
      </c>
      <c r="B1112" t="inlineStr">
        <is>
          <t>3660794287</t>
        </is>
      </c>
      <c r="C1112" t="inlineStr">
        <is>
          <t>人生是通往坟墓的火车</t>
        </is>
      </c>
      <c r="D1112" t="n">
        <v>4333</v>
      </c>
      <c r="E1112" t="inlineStr">
        <is>
          <t>又是一个我抽不到的女人</t>
        </is>
      </c>
      <c r="F1112" t="n">
        <v>0</v>
      </c>
      <c r="G1112" t="inlineStr">
        <is>
          <t>0</t>
        </is>
      </c>
      <c r="H1112" t="inlineStr">
        <is>
          <t>2020-11-01 11:30:15</t>
        </is>
      </c>
      <c r="I1112" t="n">
        <v>0</v>
      </c>
      <c r="J1112" t="inlineStr">
        <is>
          <t>未知</t>
        </is>
      </c>
      <c r="K1112" t="inlineStr">
        <is>
          <t>361384106</t>
        </is>
      </c>
      <c r="L1112" t="inlineStr">
        <is>
          <t>保密</t>
        </is>
      </c>
      <c r="M1112" t="inlineStr"/>
      <c r="N1112" t="n">
        <v>5</v>
      </c>
      <c r="O1112" t="inlineStr">
        <is>
          <t>大会员</t>
        </is>
      </c>
      <c r="P1112" t="inlineStr"/>
      <c r="Q1112" t="inlineStr"/>
    </row>
    <row r="1113">
      <c r="A1113" t="inlineStr">
        <is>
          <t>401742377</t>
        </is>
      </c>
      <c r="B1113" t="inlineStr">
        <is>
          <t>3660766240</t>
        </is>
      </c>
      <c r="C1113" t="inlineStr">
        <is>
          <t>此时六枚硬币离我而去</t>
        </is>
      </c>
      <c r="D1113" t="n">
        <v>-1</v>
      </c>
      <c r="E1113" t="inlineStr">
        <is>
          <t>我可莉歪琴了，直接从庆云顶上跳下去了</t>
        </is>
      </c>
      <c r="F1113" t="n">
        <v>0</v>
      </c>
      <c r="G1113" t="inlineStr">
        <is>
          <t>3660766240</t>
        </is>
      </c>
      <c r="H1113" t="inlineStr">
        <is>
          <t>2020-11-01 11:20:41</t>
        </is>
      </c>
      <c r="I1113" t="n">
        <v>1</v>
      </c>
      <c r="J1113" t="inlineStr">
        <is>
          <t>未知</t>
        </is>
      </c>
      <c r="K1113" t="inlineStr">
        <is>
          <t>543257050</t>
        </is>
      </c>
      <c r="L1113" t="inlineStr">
        <is>
          <t>保密</t>
        </is>
      </c>
      <c r="M1113" t="inlineStr">
        <is>
          <t>此时一只魈离我而去</t>
        </is>
      </c>
      <c r="N1113" t="n">
        <v>3</v>
      </c>
      <c r="O1113" t="inlineStr"/>
      <c r="P1113" t="inlineStr"/>
      <c r="Q1113" t="inlineStr"/>
    </row>
    <row r="1114">
      <c r="A1114" t="inlineStr">
        <is>
          <t>401742377</t>
        </is>
      </c>
      <c r="B1114" t="inlineStr">
        <is>
          <t>3660686823</t>
        </is>
      </c>
      <c r="C1114" t="inlineStr">
        <is>
          <t>破碎灰翼</t>
        </is>
      </c>
      <c r="D1114" t="n">
        <v>4332</v>
      </c>
      <c r="E1114" t="inlineStr">
        <is>
          <t>凯亚这个混蛋，他说的话我一个标点符号都不会信！滚去冷板凳吧！</t>
        </is>
      </c>
      <c r="F1114" t="n">
        <v>0</v>
      </c>
      <c r="G1114" t="inlineStr">
        <is>
          <t>0</t>
        </is>
      </c>
      <c r="H1114" t="inlineStr">
        <is>
          <t>2020-11-01 11:00:37</t>
        </is>
      </c>
      <c r="I1114" t="n">
        <v>0</v>
      </c>
      <c r="J1114" t="inlineStr">
        <is>
          <t>未知</t>
        </is>
      </c>
      <c r="K1114" t="inlineStr">
        <is>
          <t>47709240</t>
        </is>
      </c>
      <c r="L1114" t="inlineStr">
        <is>
          <t>保密</t>
        </is>
      </c>
      <c r="M1114" t="inlineStr">
        <is>
          <t>这个人很懒，没有留下签名...</t>
        </is>
      </c>
      <c r="N1114" t="n">
        <v>5</v>
      </c>
      <c r="O1114" t="inlineStr">
        <is>
          <t>年度大会员</t>
        </is>
      </c>
      <c r="P1114" t="inlineStr">
        <is>
          <t>黑白无双</t>
        </is>
      </c>
      <c r="Q1114" t="inlineStr"/>
    </row>
    <row r="1115">
      <c r="A1115" t="inlineStr">
        <is>
          <t>401742377</t>
        </is>
      </c>
      <c r="B1115" t="inlineStr">
        <is>
          <t>3660645418</t>
        </is>
      </c>
      <c r="C1115" t="inlineStr">
        <is>
          <t>少年初星</t>
        </is>
      </c>
      <c r="D1115" t="n">
        <v>4331</v>
      </c>
      <c r="E1115" t="inlineStr">
        <is>
          <t>还愿</t>
        </is>
      </c>
      <c r="F1115" t="n">
        <v>0</v>
      </c>
      <c r="G1115" t="inlineStr">
        <is>
          <t>0</t>
        </is>
      </c>
      <c r="H1115" t="inlineStr">
        <is>
          <t>2020-11-01 10:47:57</t>
        </is>
      </c>
      <c r="I1115" t="n">
        <v>0</v>
      </c>
      <c r="J1115" t="inlineStr">
        <is>
          <t>未知</t>
        </is>
      </c>
      <c r="K1115" t="inlineStr">
        <is>
          <t>409590359</t>
        </is>
      </c>
      <c r="L1115" t="inlineStr">
        <is>
          <t>保密</t>
        </is>
      </c>
      <c r="M1115" t="inlineStr"/>
      <c r="N1115" t="n">
        <v>5</v>
      </c>
      <c r="O1115" t="inlineStr">
        <is>
          <t>年度大会员</t>
        </is>
      </c>
      <c r="P1115" t="inlineStr"/>
      <c r="Q1115" t="inlineStr"/>
    </row>
    <row r="1116">
      <c r="A1116" t="inlineStr">
        <is>
          <t>401742377</t>
        </is>
      </c>
      <c r="B1116" t="inlineStr">
        <is>
          <t>3660400931</t>
        </is>
      </c>
      <c r="C1116" t="inlineStr">
        <is>
          <t>山人词儿穷了</t>
        </is>
      </c>
      <c r="D1116" t="n">
        <v>4330</v>
      </c>
      <c r="E1116" t="inlineStr">
        <is>
          <t>凯亚你过来一下，矿场缺个人。什么！？你不想去？这可由不得你，来人啊，送他去挖矿[OK]</t>
        </is>
      </c>
      <c r="F1116" t="n">
        <v>0</v>
      </c>
      <c r="G1116" t="inlineStr">
        <is>
          <t>0</t>
        </is>
      </c>
      <c r="H1116" t="inlineStr">
        <is>
          <t>2020-11-01 09:37:04</t>
        </is>
      </c>
      <c r="I1116" t="n">
        <v>1</v>
      </c>
      <c r="J1116" t="inlineStr">
        <is>
          <t>未知</t>
        </is>
      </c>
      <c r="K1116" t="inlineStr">
        <is>
          <t>26139515</t>
        </is>
      </c>
      <c r="L1116" t="inlineStr">
        <is>
          <t>男</t>
        </is>
      </c>
      <c r="M1116" t="inlineStr">
        <is>
          <t>别忧愁聚散，又何惧放胆，让幽邃夜晚，静躺入空山。</t>
        </is>
      </c>
      <c r="N1116" t="n">
        <v>6</v>
      </c>
      <c r="O1116" t="inlineStr">
        <is>
          <t>年度大会员</t>
        </is>
      </c>
      <c r="P1116" t="inlineStr">
        <is>
          <t>格兰芬多</t>
        </is>
      </c>
      <c r="Q1116" t="inlineStr">
        <is>
          <t>2021拜年纪</t>
        </is>
      </c>
    </row>
    <row r="1117">
      <c r="A1117" t="inlineStr">
        <is>
          <t>401742377</t>
        </is>
      </c>
      <c r="B1117" t="inlineStr">
        <is>
          <t>3660058397</t>
        </is>
      </c>
      <c r="C1117" t="inlineStr">
        <is>
          <t>fragile</t>
        </is>
      </c>
      <c r="D1117" t="n">
        <v>4329</v>
      </c>
      <c r="E1117" t="inlineStr">
        <is>
          <t>再氪一单嘛</t>
        </is>
      </c>
      <c r="F1117" t="n">
        <v>0</v>
      </c>
      <c r="G1117" t="inlineStr">
        <is>
          <t>0</t>
        </is>
      </c>
      <c r="H1117" t="inlineStr">
        <is>
          <t>2020-11-01 06:25:17</t>
        </is>
      </c>
      <c r="I1117" t="n">
        <v>0</v>
      </c>
      <c r="J1117" t="inlineStr">
        <is>
          <t>未知</t>
        </is>
      </c>
      <c r="K1117" t="inlineStr">
        <is>
          <t>67172</t>
        </is>
      </c>
      <c r="L1117" t="inlineStr">
        <is>
          <t>保密</t>
        </is>
      </c>
      <c r="M1117" t="inlineStr"/>
      <c r="N1117" t="n">
        <v>5</v>
      </c>
      <c r="O1117" t="inlineStr"/>
      <c r="P1117" t="inlineStr"/>
      <c r="Q1117" t="inlineStr"/>
    </row>
    <row r="1118">
      <c r="A1118" t="inlineStr">
        <is>
          <t>401742377</t>
        </is>
      </c>
      <c r="B1118" t="inlineStr">
        <is>
          <t>3660038154</t>
        </is>
      </c>
      <c r="C1118" t="inlineStr">
        <is>
          <t>黑到看不见人的老黑</t>
        </is>
      </c>
      <c r="D1118" t="n">
        <v>-1</v>
      </c>
      <c r="E1118" t="inlineStr">
        <is>
          <t>回复 @非酋irony :有重云在凯亚不要也罢[歪嘴]</t>
        </is>
      </c>
      <c r="F1118" t="n">
        <v>0</v>
      </c>
      <c r="G1118" t="inlineStr">
        <is>
          <t>3595275324</t>
        </is>
      </c>
      <c r="H1118" t="inlineStr">
        <is>
          <t>2020-11-01 05:21:19</t>
        </is>
      </c>
      <c r="I1118" t="n">
        <v>0</v>
      </c>
      <c r="J1118" t="inlineStr">
        <is>
          <t>未知</t>
        </is>
      </c>
      <c r="K1118" t="inlineStr">
        <is>
          <t>43079118</t>
        </is>
      </c>
      <c r="L1118" t="inlineStr">
        <is>
          <t>保密</t>
        </is>
      </c>
      <c r="M1118" t="inlineStr">
        <is>
          <t>更新？在做了，在做了。</t>
        </is>
      </c>
      <c r="N1118" t="n">
        <v>5</v>
      </c>
      <c r="O1118" t="inlineStr">
        <is>
          <t>年度大会员</t>
        </is>
      </c>
      <c r="P1118" t="inlineStr">
        <is>
          <t>泠鸢yousa</t>
        </is>
      </c>
      <c r="Q1118" t="inlineStr"/>
    </row>
    <row r="1119">
      <c r="A1119" t="inlineStr">
        <is>
          <t>401742377</t>
        </is>
      </c>
      <c r="B1119" t="inlineStr">
        <is>
          <t>3660028004</t>
        </is>
      </c>
      <c r="C1119" t="inlineStr">
        <is>
          <t>所以今天又归我洗碗</t>
        </is>
      </c>
      <c r="D1119" t="n">
        <v>4328</v>
      </c>
      <c r="E1119" t="inlineStr">
        <is>
          <t>出了，谢谢，来返愿</t>
        </is>
      </c>
      <c r="F1119" t="n">
        <v>0</v>
      </c>
      <c r="G1119" t="inlineStr">
        <is>
          <t>0</t>
        </is>
      </c>
      <c r="H1119" t="inlineStr">
        <is>
          <t>2020-11-01 05:15:14</t>
        </is>
      </c>
      <c r="I1119" t="n">
        <v>0</v>
      </c>
      <c r="J1119" t="inlineStr">
        <is>
          <t>未知</t>
        </is>
      </c>
      <c r="K1119" t="inlineStr">
        <is>
          <t>12487024</t>
        </is>
      </c>
      <c r="L1119" t="inlineStr">
        <is>
          <t>保密</t>
        </is>
      </c>
      <c r="M1119" t="inlineStr"/>
      <c r="N1119" t="n">
        <v>5</v>
      </c>
      <c r="O1119" t="inlineStr">
        <is>
          <t>大会员</t>
        </is>
      </c>
      <c r="P1119" t="inlineStr"/>
      <c r="Q1119" t="inlineStr"/>
    </row>
    <row r="1120">
      <c r="A1120" t="inlineStr">
        <is>
          <t>401742377</t>
        </is>
      </c>
      <c r="B1120" t="inlineStr">
        <is>
          <t>3660025543</t>
        </is>
      </c>
      <c r="C1120" t="inlineStr">
        <is>
          <t>XforMYx</t>
        </is>
      </c>
      <c r="D1120" t="n">
        <v>4327</v>
      </c>
      <c r="E1120" t="inlineStr">
        <is>
          <t>爬一群臭贼</t>
        </is>
      </c>
      <c r="F1120" t="n">
        <v>0</v>
      </c>
      <c r="G1120" t="inlineStr">
        <is>
          <t>0</t>
        </is>
      </c>
      <c r="H1120" t="inlineStr">
        <is>
          <t>2020-11-01 04:58:09</t>
        </is>
      </c>
      <c r="I1120" t="n">
        <v>0</v>
      </c>
      <c r="J1120" t="inlineStr">
        <is>
          <t>未知</t>
        </is>
      </c>
      <c r="K1120" t="inlineStr">
        <is>
          <t>5881959</t>
        </is>
      </c>
      <c r="L1120" t="inlineStr">
        <is>
          <t>男</t>
        </is>
      </c>
      <c r="M1120" t="inlineStr"/>
      <c r="N1120" t="n">
        <v>5</v>
      </c>
      <c r="O1120" t="inlineStr">
        <is>
          <t>年度大会员</t>
        </is>
      </c>
      <c r="P1120" t="inlineStr"/>
      <c r="Q1120" t="inlineStr"/>
    </row>
    <row r="1121">
      <c r="A1121" t="inlineStr">
        <is>
          <t>401742377</t>
        </is>
      </c>
      <c r="B1121" t="inlineStr">
        <is>
          <t>3659915205</t>
        </is>
      </c>
      <c r="C1121" t="inlineStr">
        <is>
          <t>不觉何时观片先观评</t>
        </is>
      </c>
      <c r="D1121" t="n">
        <v>-1</v>
      </c>
      <c r="E1121" t="inlineStr">
        <is>
          <t>回复 @非酋irony :没事，我有墨云[doge]</t>
        </is>
      </c>
      <c r="F1121" t="n">
        <v>0</v>
      </c>
      <c r="G1121" t="inlineStr">
        <is>
          <t>3595275324</t>
        </is>
      </c>
      <c r="H1121" t="inlineStr">
        <is>
          <t>2020-11-01 02:34:45</t>
        </is>
      </c>
      <c r="I1121" t="n">
        <v>0</v>
      </c>
      <c r="J1121" t="inlineStr">
        <is>
          <t>未知</t>
        </is>
      </c>
      <c r="K1121" t="inlineStr">
        <is>
          <t>340681861</t>
        </is>
      </c>
      <c r="L1121" t="inlineStr">
        <is>
          <t>保密</t>
        </is>
      </c>
      <c r="M1121" t="inlineStr">
        <is>
          <t>我这个名称不会被封吧。。。。</t>
        </is>
      </c>
      <c r="N1121" t="n">
        <v>5</v>
      </c>
      <c r="O1121" t="inlineStr"/>
      <c r="P1121" t="inlineStr"/>
      <c r="Q1121" t="inlineStr"/>
    </row>
    <row r="1122">
      <c r="A1122" t="inlineStr">
        <is>
          <t>401742377</t>
        </is>
      </c>
      <c r="B1122" t="inlineStr">
        <is>
          <t>3659819933</t>
        </is>
      </c>
      <c r="C1122" t="inlineStr">
        <is>
          <t>青柠砂糖</t>
        </is>
      </c>
      <c r="D1122" t="n">
        <v>4326</v>
      </c>
      <c r="E1122" t="inlineStr">
        <is>
          <t>许愿可莉！出必还愿[委屈][保佑]</t>
        </is>
      </c>
      <c r="F1122" t="n">
        <v>0</v>
      </c>
      <c r="G1122" t="inlineStr">
        <is>
          <t>0</t>
        </is>
      </c>
      <c r="H1122" t="inlineStr">
        <is>
          <t>2020-11-01 01:45:02</t>
        </is>
      </c>
      <c r="I1122" t="n">
        <v>0</v>
      </c>
      <c r="J1122" t="inlineStr">
        <is>
          <t>未知</t>
        </is>
      </c>
      <c r="K1122" t="inlineStr">
        <is>
          <t>66968267</t>
        </is>
      </c>
      <c r="L1122" t="inlineStr">
        <is>
          <t>保密</t>
        </is>
      </c>
      <c r="M1122" t="inlineStr">
        <is>
          <t>这人挺机贼的，什么都留下了^q^</t>
        </is>
      </c>
      <c r="N1122" t="n">
        <v>5</v>
      </c>
      <c r="O1122" t="inlineStr">
        <is>
          <t>大会员</t>
        </is>
      </c>
      <c r="P1122" t="inlineStr"/>
      <c r="Q1122" t="inlineStr"/>
    </row>
    <row r="1123">
      <c r="A1123" t="inlineStr">
        <is>
          <t>401742377</t>
        </is>
      </c>
      <c r="B1123" t="inlineStr">
        <is>
          <t>3659472248</t>
        </is>
      </c>
      <c r="C1123" t="inlineStr">
        <is>
          <t>画雨忆梦</t>
        </is>
      </c>
      <c r="D1123" t="n">
        <v>4325</v>
      </c>
      <c r="E1123" t="inlineStr">
        <is>
          <t>可莉是早上抽的，人是晚上走的[蛆音娘_滑稽]</t>
        </is>
      </c>
      <c r="F1123" t="n">
        <v>0</v>
      </c>
      <c r="G1123" t="inlineStr">
        <is>
          <t>0</t>
        </is>
      </c>
      <c r="H1123" t="inlineStr">
        <is>
          <t>2020-10-31 23:54:26</t>
        </is>
      </c>
      <c r="I1123" t="n">
        <v>2</v>
      </c>
      <c r="J1123" t="inlineStr">
        <is>
          <t>未知</t>
        </is>
      </c>
      <c r="K1123" t="inlineStr">
        <is>
          <t>355116587</t>
        </is>
      </c>
      <c r="L1123" t="inlineStr">
        <is>
          <t>男</t>
        </is>
      </c>
      <c r="M1123" t="inlineStr"/>
      <c r="N1123" t="n">
        <v>4</v>
      </c>
      <c r="O1123" t="inlineStr">
        <is>
          <t>大会员</t>
        </is>
      </c>
      <c r="P1123" t="inlineStr"/>
      <c r="Q1123" t="inlineStr"/>
    </row>
    <row r="1124">
      <c r="A1124" t="inlineStr">
        <is>
          <t>401742377</t>
        </is>
      </c>
      <c r="B1124" t="inlineStr">
        <is>
          <t>3659201473</t>
        </is>
      </c>
      <c r="C1124" t="inlineStr">
        <is>
          <t>清酒湖心听雪</t>
        </is>
      </c>
      <c r="D1124" t="n">
        <v>-1</v>
      </c>
      <c r="E1124" t="inlineStr">
        <is>
          <t>爆率这么低吗，我就白嫖了差不多十次十连吧，也就琴，迪卢克，可莉三个</t>
        </is>
      </c>
      <c r="F1124" t="n">
        <v>0</v>
      </c>
      <c r="G1124" t="inlineStr">
        <is>
          <t>3659201473</t>
        </is>
      </c>
      <c r="H1124" t="inlineStr">
        <is>
          <t>2020-10-31 22:58:09</t>
        </is>
      </c>
      <c r="I1124" t="n">
        <v>0</v>
      </c>
      <c r="J1124" t="inlineStr">
        <is>
          <t>未知</t>
        </is>
      </c>
      <c r="K1124" t="inlineStr">
        <is>
          <t>144761834</t>
        </is>
      </c>
      <c r="L1124" t="inlineStr">
        <is>
          <t>男</t>
        </is>
      </c>
      <c r="M1124" t="inlineStr"/>
      <c r="N1124" t="n">
        <v>5</v>
      </c>
      <c r="O1124" t="inlineStr">
        <is>
          <t>大会员</t>
        </is>
      </c>
      <c r="P1124" t="inlineStr"/>
      <c r="Q1124" t="inlineStr"/>
    </row>
    <row r="1125">
      <c r="A1125" t="inlineStr">
        <is>
          <t>401742377</t>
        </is>
      </c>
      <c r="B1125" t="inlineStr">
        <is>
          <t>3659201257</t>
        </is>
      </c>
      <c r="C1125" t="inlineStr">
        <is>
          <t>平平仄仄平平166</t>
        </is>
      </c>
      <c r="D1125" t="n">
        <v>4324</v>
      </c>
      <c r="E1125" t="inlineStr">
        <is>
          <t>嘻疯骑士</t>
        </is>
      </c>
      <c r="F1125" t="n">
        <v>0</v>
      </c>
      <c r="G1125" t="inlineStr">
        <is>
          <t>0</t>
        </is>
      </c>
      <c r="H1125" t="inlineStr">
        <is>
          <t>2020-10-31 22:58:02</t>
        </is>
      </c>
      <c r="I1125" t="n">
        <v>0</v>
      </c>
      <c r="J1125" t="inlineStr">
        <is>
          <t>未知</t>
        </is>
      </c>
      <c r="K1125" t="inlineStr">
        <is>
          <t>56700304</t>
        </is>
      </c>
      <c r="L1125" t="inlineStr">
        <is>
          <t>保密</t>
        </is>
      </c>
      <c r="M1125" t="inlineStr">
        <is>
          <t>愿得一心人，白首不相离。</t>
        </is>
      </c>
      <c r="N1125" t="n">
        <v>6</v>
      </c>
      <c r="O1125" t="inlineStr">
        <is>
          <t>年度大会员</t>
        </is>
      </c>
      <c r="P1125" t="inlineStr"/>
      <c r="Q1125" t="inlineStr"/>
    </row>
    <row r="1126">
      <c r="A1126" t="inlineStr">
        <is>
          <t>401742377</t>
        </is>
      </c>
      <c r="B1126" t="inlineStr">
        <is>
          <t>3659081361</t>
        </is>
      </c>
      <c r="C1126" t="inlineStr">
        <is>
          <t>1且随疾风前行</t>
        </is>
      </c>
      <c r="D1126" t="n">
        <v>2</v>
      </c>
      <c r="E1126" t="inlineStr">
        <is>
          <t>丢的是炸弹，逃跑的太阳？明明是行走的核弹</t>
        </is>
      </c>
      <c r="F1126" t="n">
        <v>0</v>
      </c>
      <c r="G1126" t="inlineStr">
        <is>
          <t>3659081361</t>
        </is>
      </c>
      <c r="H1126" t="inlineStr">
        <is>
          <t>2020-10-31 22:37:01</t>
        </is>
      </c>
      <c r="I1126" t="n">
        <v>0</v>
      </c>
      <c r="J1126" t="inlineStr">
        <is>
          <t>未知</t>
        </is>
      </c>
      <c r="K1126" t="inlineStr">
        <is>
          <t>114377494</t>
        </is>
      </c>
      <c r="L1126" t="inlineStr">
        <is>
          <t>男</t>
        </is>
      </c>
      <c r="M1126" t="inlineStr"/>
      <c r="N1126" t="n">
        <v>5</v>
      </c>
      <c r="O1126" t="inlineStr">
        <is>
          <t>大会员</t>
        </is>
      </c>
      <c r="P1126" t="inlineStr">
        <is>
          <t>崩坏3·天穹流星</t>
        </is>
      </c>
      <c r="Q1126" t="inlineStr">
        <is>
          <t>崩坏3·天穹流星</t>
        </is>
      </c>
    </row>
    <row r="1127">
      <c r="A1127" t="inlineStr">
        <is>
          <t>401742377</t>
        </is>
      </c>
      <c r="B1127" t="inlineStr">
        <is>
          <t>3658736267</t>
        </is>
      </c>
      <c r="C1127" t="inlineStr">
        <is>
          <t>明日希冀</t>
        </is>
      </c>
      <c r="D1127" t="n">
        <v>-1</v>
      </c>
      <c r="E1127" t="inlineStr">
        <is>
          <t>这个吗，你就该感恩戴德了[doge]</t>
        </is>
      </c>
      <c r="F1127" t="n">
        <v>0</v>
      </c>
      <c r="G1127" t="inlineStr">
        <is>
          <t>3658736267</t>
        </is>
      </c>
      <c r="H1127" t="inlineStr">
        <is>
          <t>2020-10-31 21:28:51</t>
        </is>
      </c>
      <c r="I1127" t="n">
        <v>0</v>
      </c>
      <c r="J1127" t="inlineStr">
        <is>
          <t>未知</t>
        </is>
      </c>
      <c r="K1127" t="inlineStr">
        <is>
          <t>411218435</t>
        </is>
      </c>
      <c r="L1127" t="inlineStr">
        <is>
          <t>保密</t>
        </is>
      </c>
      <c r="M1127" t="inlineStr"/>
      <c r="N1127" t="n">
        <v>5</v>
      </c>
      <c r="O1127" t="inlineStr">
        <is>
          <t>年度大会员</t>
        </is>
      </c>
      <c r="P1127" t="inlineStr">
        <is>
          <t>拜年祭粉丝专鼠</t>
        </is>
      </c>
      <c r="Q1127" t="inlineStr">
        <is>
          <t>2021拜年纪</t>
        </is>
      </c>
    </row>
    <row r="1128">
      <c r="A1128" t="inlineStr">
        <is>
          <t>401742377</t>
        </is>
      </c>
      <c r="B1128" t="inlineStr">
        <is>
          <t>3658564634</t>
        </is>
      </c>
      <c r="C1128" t="inlineStr">
        <is>
          <t>光指引的星空</t>
        </is>
      </c>
      <c r="D1128" t="n">
        <v>4323</v>
      </c>
      <c r="E1128" t="inlineStr">
        <is>
          <t>过了十八天了，（*＾-＾*）</t>
        </is>
      </c>
      <c r="F1128" t="n">
        <v>0</v>
      </c>
      <c r="G1128" t="inlineStr">
        <is>
          <t>0</t>
        </is>
      </c>
      <c r="H1128" t="inlineStr">
        <is>
          <t>2020-10-31 20:44:44</t>
        </is>
      </c>
      <c r="I1128" t="n">
        <v>0</v>
      </c>
      <c r="J1128" t="inlineStr">
        <is>
          <t>未知</t>
        </is>
      </c>
      <c r="K1128" t="inlineStr">
        <is>
          <t>18692721</t>
        </is>
      </c>
      <c r="L1128" t="inlineStr">
        <is>
          <t>男</t>
        </is>
      </c>
      <c r="M1128" t="inlineStr">
        <is>
          <t xml:space="preserve">尊严只在剑锋之上，真理只在大炮射程之内
</t>
        </is>
      </c>
      <c r="N1128" t="n">
        <v>5</v>
      </c>
      <c r="O1128" t="inlineStr">
        <is>
          <t>大会员</t>
        </is>
      </c>
      <c r="P1128" t="inlineStr"/>
      <c r="Q1128" t="inlineStr"/>
    </row>
    <row r="1129">
      <c r="A1129" t="inlineStr">
        <is>
          <t>401742377</t>
        </is>
      </c>
      <c r="B1129" t="inlineStr">
        <is>
          <t>3658443930</t>
        </is>
      </c>
      <c r="C1129" t="inlineStr">
        <is>
          <t>归在暮云间</t>
        </is>
      </c>
      <c r="D1129" t="n">
        <v>1</v>
      </c>
      <c r="E1129" t="inlineStr">
        <is>
          <t>还出了个琴</t>
        </is>
      </c>
      <c r="F1129" t="n">
        <v>0</v>
      </c>
      <c r="G1129" t="inlineStr">
        <is>
          <t>3658443930</t>
        </is>
      </c>
      <c r="H1129" t="inlineStr">
        <is>
          <t>2020-10-31 20:21:03</t>
        </is>
      </c>
      <c r="I1129" t="n">
        <v>0</v>
      </c>
      <c r="J1129" t="inlineStr">
        <is>
          <t>未知</t>
        </is>
      </c>
      <c r="K1129" t="inlineStr">
        <is>
          <t>10721862</t>
        </is>
      </c>
      <c r="L1129" t="inlineStr">
        <is>
          <t>女</t>
        </is>
      </c>
      <c r="M1129" t="inlineStr">
        <is>
          <t>卧听风鸾鸣铁凤</t>
        </is>
      </c>
      <c r="N1129" t="n">
        <v>5</v>
      </c>
      <c r="O1129" t="inlineStr">
        <is>
          <t>大会员</t>
        </is>
      </c>
      <c r="P1129" t="inlineStr"/>
      <c r="Q1129" t="inlineStr"/>
    </row>
    <row r="1130">
      <c r="A1130" t="inlineStr">
        <is>
          <t>401742377</t>
        </is>
      </c>
      <c r="B1130" t="inlineStr">
        <is>
          <t>3658439764</t>
        </is>
      </c>
      <c r="C1130" t="inlineStr">
        <is>
          <t>归在暮云间</t>
        </is>
      </c>
      <c r="D1130" t="n">
        <v>4322</v>
      </c>
      <c r="E1130" t="inlineStr">
        <is>
          <t>已出，还愿[微笑]</t>
        </is>
      </c>
      <c r="F1130" t="n">
        <v>2</v>
      </c>
      <c r="G1130" t="inlineStr">
        <is>
          <t>0</t>
        </is>
      </c>
      <c r="H1130" t="inlineStr">
        <is>
          <t>2020-10-31 20:20:54</t>
        </is>
      </c>
      <c r="I1130" t="n">
        <v>0</v>
      </c>
      <c r="J1130" t="inlineStr">
        <is>
          <t>未知</t>
        </is>
      </c>
      <c r="K1130" t="inlineStr">
        <is>
          <t>10721862</t>
        </is>
      </c>
      <c r="L1130" t="inlineStr">
        <is>
          <t>女</t>
        </is>
      </c>
      <c r="M1130" t="inlineStr">
        <is>
          <t>卧听风鸾鸣铁凤</t>
        </is>
      </c>
      <c r="N1130" t="n">
        <v>5</v>
      </c>
      <c r="O1130" t="inlineStr">
        <is>
          <t>大会员</t>
        </is>
      </c>
      <c r="P1130" t="inlineStr"/>
      <c r="Q1130" t="inlineStr"/>
    </row>
    <row r="1131">
      <c r="A1131" t="inlineStr">
        <is>
          <t>401742377</t>
        </is>
      </c>
      <c r="B1131" t="inlineStr">
        <is>
          <t>3658348217</t>
        </is>
      </c>
      <c r="C1131" t="inlineStr">
        <is>
          <t>热评是猪</t>
        </is>
      </c>
      <c r="D1131" t="n">
        <v>4321</v>
      </c>
      <c r="E1131" t="inlineStr">
        <is>
          <t>awsl</t>
        </is>
      </c>
      <c r="F1131" t="n">
        <v>0</v>
      </c>
      <c r="G1131" t="inlineStr">
        <is>
          <t>0</t>
        </is>
      </c>
      <c r="H1131" t="inlineStr">
        <is>
          <t>2020-10-31 19:56:48</t>
        </is>
      </c>
      <c r="I1131" t="n">
        <v>0</v>
      </c>
      <c r="J1131" t="inlineStr">
        <is>
          <t>未知</t>
        </is>
      </c>
      <c r="K1131" t="inlineStr">
        <is>
          <t>360749784</t>
        </is>
      </c>
      <c r="L1131" t="inlineStr">
        <is>
          <t>保密</t>
        </is>
      </c>
      <c r="M1131" t="inlineStr">
        <is>
          <t>编辑个性签名</t>
        </is>
      </c>
      <c r="N1131" t="n">
        <v>4</v>
      </c>
      <c r="O1131" t="inlineStr">
        <is>
          <t>大会员</t>
        </is>
      </c>
      <c r="P1131" t="inlineStr"/>
      <c r="Q1131" t="inlineStr"/>
    </row>
    <row r="1132">
      <c r="A1132" t="inlineStr">
        <is>
          <t>401742377</t>
        </is>
      </c>
      <c r="B1132" t="inlineStr">
        <is>
          <t>3658335071</t>
        </is>
      </c>
      <c r="C1132" t="inlineStr">
        <is>
          <t>林道依</t>
        </is>
      </c>
      <c r="D1132" t="n">
        <v>4320</v>
      </c>
      <c r="E1132" t="inlineStr">
        <is>
          <t>歪成莫娜</t>
        </is>
      </c>
      <c r="F1132" t="n">
        <v>0</v>
      </c>
      <c r="G1132" t="inlineStr">
        <is>
          <t>0</t>
        </is>
      </c>
      <c r="H1132" t="inlineStr">
        <is>
          <t>2020-10-31 19:51:24</t>
        </is>
      </c>
      <c r="I1132" t="n">
        <v>0</v>
      </c>
      <c r="J1132" t="inlineStr">
        <is>
          <t>未知</t>
        </is>
      </c>
      <c r="K1132" t="inlineStr">
        <is>
          <t>8155166</t>
        </is>
      </c>
      <c r="L1132" t="inlineStr">
        <is>
          <t>男</t>
        </is>
      </c>
      <c r="M1132" t="inlineStr">
        <is>
          <t>为了抽奖，开通了直播间，</t>
        </is>
      </c>
      <c r="N1132" t="n">
        <v>6</v>
      </c>
      <c r="O1132" t="inlineStr">
        <is>
          <t>年度大会员</t>
        </is>
      </c>
      <c r="P1132" t="inlineStr">
        <is>
          <t>初音未来13周年</t>
        </is>
      </c>
      <c r="Q1132" t="inlineStr">
        <is>
          <t>初音未来13周年</t>
        </is>
      </c>
    </row>
    <row r="1133">
      <c r="A1133" t="inlineStr">
        <is>
          <t>401742377</t>
        </is>
      </c>
      <c r="B1133" t="inlineStr">
        <is>
          <t>3658316485</t>
        </is>
      </c>
      <c r="C1133" t="inlineStr">
        <is>
          <t>茶c2</t>
        </is>
      </c>
      <c r="D1133" t="n">
        <v>1</v>
      </c>
      <c r="E1133" t="inlineStr">
        <is>
          <t>哈哈哈哈哈</t>
        </is>
      </c>
      <c r="F1133" t="n">
        <v>0</v>
      </c>
      <c r="G1133" t="inlineStr">
        <is>
          <t>3658316485</t>
        </is>
      </c>
      <c r="H1133" t="inlineStr">
        <is>
          <t>2020-10-31 19:47:37</t>
        </is>
      </c>
      <c r="I1133" t="n">
        <v>0</v>
      </c>
      <c r="J1133" t="inlineStr">
        <is>
          <t>未知</t>
        </is>
      </c>
      <c r="K1133" t="inlineStr">
        <is>
          <t>177589821</t>
        </is>
      </c>
      <c r="L1133" t="inlineStr">
        <is>
          <t>男</t>
        </is>
      </c>
      <c r="M1133" t="inlineStr">
        <is>
          <t>au能处</t>
        </is>
      </c>
      <c r="N1133" t="n">
        <v>5</v>
      </c>
      <c r="O1133" t="inlineStr">
        <is>
          <t>年度大会员</t>
        </is>
      </c>
      <c r="P1133" t="inlineStr">
        <is>
          <t>嘉然今天吃什么</t>
        </is>
      </c>
      <c r="Q1133" t="inlineStr">
        <is>
          <t>嘉然今天吃什么</t>
        </is>
      </c>
    </row>
    <row r="1134">
      <c r="A1134" t="inlineStr">
        <is>
          <t>401742377</t>
        </is>
      </c>
      <c r="B1134" t="inlineStr">
        <is>
          <t>3657882412</t>
        </is>
      </c>
      <c r="C1134" t="inlineStr">
        <is>
          <t>阿慕老师</t>
        </is>
      </c>
      <c r="D1134" t="n">
        <v>4319</v>
      </c>
      <c r="E1134" t="inlineStr">
        <is>
          <t>西   疯   骑   士</t>
        </is>
      </c>
      <c r="F1134" t="n">
        <v>0</v>
      </c>
      <c r="G1134" t="inlineStr">
        <is>
          <t>0</t>
        </is>
      </c>
      <c r="H1134" t="inlineStr">
        <is>
          <t>2020-10-31 18:01:43</t>
        </is>
      </c>
      <c r="I1134" t="n">
        <v>2</v>
      </c>
      <c r="J1134" t="inlineStr">
        <is>
          <t>未知</t>
        </is>
      </c>
      <c r="K1134" t="inlineStr">
        <is>
          <t>518774312</t>
        </is>
      </c>
      <c r="L1134" t="inlineStr">
        <is>
          <t>保密</t>
        </is>
      </c>
      <c r="M1134" t="inlineStr"/>
      <c r="N1134" t="n">
        <v>4</v>
      </c>
      <c r="O1134" t="inlineStr">
        <is>
          <t>年度大会员</t>
        </is>
      </c>
      <c r="P1134" t="inlineStr">
        <is>
          <t>三周年恋曲</t>
        </is>
      </c>
      <c r="Q1134" t="inlineStr">
        <is>
          <t>三周年恋曲</t>
        </is>
      </c>
    </row>
    <row r="1135">
      <c r="A1135" t="inlineStr">
        <is>
          <t>401742377</t>
        </is>
      </c>
      <c r="B1135" t="inlineStr">
        <is>
          <t>3657840714</t>
        </is>
      </c>
      <c r="C1135" t="inlineStr">
        <is>
          <t>吊睛白额大虫1</t>
        </is>
      </c>
      <c r="D1135" t="n">
        <v>1</v>
      </c>
      <c r="E1135" t="inlineStr">
        <is>
          <t>你没看见过吗，池子上的五星角色都有外号[微笑]</t>
        </is>
      </c>
      <c r="F1135" t="n">
        <v>0</v>
      </c>
      <c r="G1135" t="inlineStr">
        <is>
          <t>3657840714</t>
        </is>
      </c>
      <c r="H1135" t="inlineStr">
        <is>
          <t>2020-10-31 17:50:17</t>
        </is>
      </c>
      <c r="I1135" t="n">
        <v>0</v>
      </c>
      <c r="J1135" t="inlineStr">
        <is>
          <t>未知</t>
        </is>
      </c>
      <c r="K1135" t="inlineStr">
        <is>
          <t>35383633</t>
        </is>
      </c>
      <c r="L1135" t="inlineStr">
        <is>
          <t>女</t>
        </is>
      </c>
      <c r="M1135" t="inlineStr">
        <is>
          <t>我爱miku！</t>
        </is>
      </c>
      <c r="N1135" t="n">
        <v>6</v>
      </c>
      <c r="O1135" t="inlineStr">
        <is>
          <t>年度大会员</t>
        </is>
      </c>
      <c r="P1135" t="inlineStr"/>
      <c r="Q1135" t="inlineStr">
        <is>
          <t>2021拜年纪</t>
        </is>
      </c>
    </row>
    <row r="1136">
      <c r="A1136" t="inlineStr">
        <is>
          <t>401742377</t>
        </is>
      </c>
      <c r="B1136" t="inlineStr">
        <is>
          <t>3657794324</t>
        </is>
      </c>
      <c r="C1136" t="inlineStr">
        <is>
          <t>我叫我妈牛逼呀</t>
        </is>
      </c>
      <c r="D1136" t="n">
        <v>4318</v>
      </c>
      <c r="E1136" t="inlineStr">
        <is>
          <t>还是中文香真可爱[害羞]</t>
        </is>
      </c>
      <c r="F1136" t="n">
        <v>1</v>
      </c>
      <c r="G1136" t="inlineStr">
        <is>
          <t>0</t>
        </is>
      </c>
      <c r="H1136" t="inlineStr">
        <is>
          <t>2020-10-31 17:40:33</t>
        </is>
      </c>
      <c r="I1136" t="n">
        <v>4</v>
      </c>
      <c r="J1136" t="inlineStr">
        <is>
          <t>未知</t>
        </is>
      </c>
      <c r="K1136" t="inlineStr">
        <is>
          <t>388846216</t>
        </is>
      </c>
      <c r="L1136" t="inlineStr">
        <is>
          <t>保密</t>
        </is>
      </c>
      <c r="M1136" t="inlineStr"/>
      <c r="N1136" t="n">
        <v>4</v>
      </c>
      <c r="O1136" t="inlineStr"/>
      <c r="P1136" t="inlineStr"/>
      <c r="Q1136" t="inlineStr"/>
    </row>
    <row r="1137">
      <c r="A1137" t="inlineStr">
        <is>
          <t>401742377</t>
        </is>
      </c>
      <c r="B1137" t="inlineStr">
        <is>
          <t>3657627291</t>
        </is>
      </c>
      <c r="C1137" t="inlineStr">
        <is>
          <t>不幻想例外</t>
        </is>
      </c>
      <c r="D1137" t="n">
        <v>4317</v>
      </c>
      <c r="E1137" t="inlineStr">
        <is>
          <t>可莉为什么又叫逃跑的的太阳[无语]</t>
        </is>
      </c>
      <c r="F1137" t="n">
        <v>2</v>
      </c>
      <c r="G1137" t="inlineStr">
        <is>
          <t>0</t>
        </is>
      </c>
      <c r="H1137" t="inlineStr">
        <is>
          <t>2020-10-31 16:54:37</t>
        </is>
      </c>
      <c r="I1137" t="n">
        <v>0</v>
      </c>
      <c r="J1137" t="inlineStr">
        <is>
          <t>未知</t>
        </is>
      </c>
      <c r="K1137" t="inlineStr">
        <is>
          <t>475829621</t>
        </is>
      </c>
      <c r="L1137" t="inlineStr">
        <is>
          <t>男</t>
        </is>
      </c>
      <c r="M1137" t="inlineStr">
        <is>
          <t>很远不是无尽，很爱不是未来</t>
        </is>
      </c>
      <c r="N1137" t="n">
        <v>4</v>
      </c>
      <c r="O1137" t="inlineStr">
        <is>
          <t>年度大会员</t>
        </is>
      </c>
      <c r="P1137" t="inlineStr"/>
      <c r="Q1137" t="inlineStr"/>
    </row>
    <row r="1138">
      <c r="A1138" t="inlineStr">
        <is>
          <t>401742377</t>
        </is>
      </c>
      <c r="B1138" t="inlineStr">
        <is>
          <t>3657568289</t>
        </is>
      </c>
      <c r="C1138" t="inlineStr">
        <is>
          <t>张绫华</t>
        </is>
      </c>
      <c r="D1138" t="n">
        <v>1</v>
      </c>
      <c r="E1138" t="inlineStr">
        <is>
          <t>可惜我都有了。</t>
        </is>
      </c>
      <c r="F1138" t="n">
        <v>0</v>
      </c>
      <c r="G1138" t="inlineStr">
        <is>
          <t>3657568289</t>
        </is>
      </c>
      <c r="H1138" t="inlineStr">
        <is>
          <t>2020-10-31 16:38:19</t>
        </is>
      </c>
      <c r="I1138" t="n">
        <v>0</v>
      </c>
      <c r="J1138" t="inlineStr">
        <is>
          <t>未知</t>
        </is>
      </c>
      <c r="K1138" t="inlineStr">
        <is>
          <t>382002384</t>
        </is>
      </c>
      <c r="L1138" t="inlineStr">
        <is>
          <t>保密</t>
        </is>
      </c>
      <c r="M1138" t="inlineStr">
        <is>
          <t>日本女性从夫姓，所以，我是绫华老公</t>
        </is>
      </c>
      <c r="N1138" t="n">
        <v>4</v>
      </c>
      <c r="O1138" t="inlineStr">
        <is>
          <t>年度大会员</t>
        </is>
      </c>
      <c r="P1138" t="inlineStr"/>
      <c r="Q1138" t="inlineStr"/>
    </row>
    <row r="1139">
      <c r="A1139" t="inlineStr">
        <is>
          <t>401742377</t>
        </is>
      </c>
      <c r="B1139" t="inlineStr">
        <is>
          <t>3657421315</t>
        </is>
      </c>
      <c r="C1139" t="inlineStr">
        <is>
          <t>秋风古月</t>
        </is>
      </c>
      <c r="D1139" t="n">
        <v>-1</v>
      </c>
      <c r="E1139" t="inlineStr">
        <is>
          <t>我世界3打龙，金色圣遗物，原胚都掉过[OK]</t>
        </is>
      </c>
      <c r="F1139" t="n">
        <v>0</v>
      </c>
      <c r="G1139" t="inlineStr">
        <is>
          <t>3657421315</t>
        </is>
      </c>
      <c r="H1139" t="inlineStr">
        <is>
          <t>2020-10-31 15:52:30</t>
        </is>
      </c>
      <c r="I1139" t="n">
        <v>0</v>
      </c>
      <c r="J1139" t="inlineStr">
        <is>
          <t>未知</t>
        </is>
      </c>
      <c r="K1139" t="inlineStr">
        <is>
          <t>36322924</t>
        </is>
      </c>
      <c r="L1139" t="inlineStr">
        <is>
          <t>保密</t>
        </is>
      </c>
      <c r="M1139" t="inlineStr">
        <is>
          <t>这个世界很复杂，我所能做的只是守住自己的本心，仅此而已</t>
        </is>
      </c>
      <c r="N1139" t="n">
        <v>5</v>
      </c>
      <c r="O1139" t="inlineStr">
        <is>
          <t>大会员</t>
        </is>
      </c>
      <c r="P1139" t="inlineStr"/>
      <c r="Q1139" t="inlineStr"/>
    </row>
    <row r="1140">
      <c r="A1140" t="inlineStr">
        <is>
          <t>401742377</t>
        </is>
      </c>
      <c r="B1140" t="inlineStr">
        <is>
          <t>3657404854</t>
        </is>
      </c>
      <c r="C1140" t="inlineStr">
        <is>
          <t>泠彡</t>
        </is>
      </c>
      <c r="D1140" t="n">
        <v>4316</v>
      </c>
      <c r="E1140" t="inlineStr">
        <is>
          <t>👴🏻80抽可莉池没歪[抠鼻]</t>
        </is>
      </c>
      <c r="F1140" t="n">
        <v>0</v>
      </c>
      <c r="G1140" t="inlineStr">
        <is>
          <t>0</t>
        </is>
      </c>
      <c r="H1140" t="inlineStr">
        <is>
          <t>2020-10-31 15:51:11</t>
        </is>
      </c>
      <c r="I1140" t="n">
        <v>1</v>
      </c>
      <c r="J1140" t="inlineStr">
        <is>
          <t>未知</t>
        </is>
      </c>
      <c r="K1140" t="inlineStr">
        <is>
          <t>699875401</t>
        </is>
      </c>
      <c r="L1140" t="inlineStr">
        <is>
          <t>男</t>
        </is>
      </c>
      <c r="M1140" t="inlineStr">
        <is>
          <t>有时候投降不失为一种选择</t>
        </is>
      </c>
      <c r="N1140" t="n">
        <v>3</v>
      </c>
      <c r="O1140" t="inlineStr"/>
      <c r="P1140" t="inlineStr"/>
      <c r="Q1140" t="inlineStr"/>
    </row>
    <row r="1141">
      <c r="A1141" t="inlineStr">
        <is>
          <t>401742377</t>
        </is>
      </c>
      <c r="B1141" t="inlineStr">
        <is>
          <t>3657383263</t>
        </is>
      </c>
      <c r="C1141" t="inlineStr">
        <is>
          <t>秋风古月</t>
        </is>
      </c>
      <c r="D1141" t="n">
        <v>4315</v>
      </c>
      <c r="E1141" t="inlineStr">
        <is>
          <t>许愿可莉[星星眼]</t>
        </is>
      </c>
      <c r="F1141" t="n">
        <v>0</v>
      </c>
      <c r="G1141" t="inlineStr">
        <is>
          <t>0</t>
        </is>
      </c>
      <c r="H1141" t="inlineStr">
        <is>
          <t>2020-10-31 15:41:54</t>
        </is>
      </c>
      <c r="I1141" t="n">
        <v>0</v>
      </c>
      <c r="J1141" t="inlineStr">
        <is>
          <t>未知</t>
        </is>
      </c>
      <c r="K1141" t="inlineStr">
        <is>
          <t>36322924</t>
        </is>
      </c>
      <c r="L1141" t="inlineStr">
        <is>
          <t>保密</t>
        </is>
      </c>
      <c r="M1141" t="inlineStr">
        <is>
          <t>这个世界很复杂，我所能做的只是守住自己的本心，仅此而已</t>
        </is>
      </c>
      <c r="N1141" t="n">
        <v>5</v>
      </c>
      <c r="O1141" t="inlineStr">
        <is>
          <t>大会员</t>
        </is>
      </c>
      <c r="P1141" t="inlineStr"/>
      <c r="Q1141" t="inlineStr"/>
    </row>
    <row r="1142">
      <c r="A1142" t="inlineStr">
        <is>
          <t>401742377</t>
        </is>
      </c>
      <c r="B1142" t="inlineStr">
        <is>
          <t>3657293359</t>
        </is>
      </c>
      <c r="C1142" t="inlineStr">
        <is>
          <t>辉夜-永远与须臾之罪</t>
        </is>
      </c>
      <c r="D1142" t="n">
        <v>-1</v>
      </c>
      <c r="E1142" t="inlineStr">
        <is>
          <t>去吧！[热词系列_大师球]</t>
        </is>
      </c>
      <c r="F1142" t="n">
        <v>0</v>
      </c>
      <c r="G1142" t="inlineStr">
        <is>
          <t>3657293359</t>
        </is>
      </c>
      <c r="H1142" t="inlineStr">
        <is>
          <t>2020-10-31 15:13:32</t>
        </is>
      </c>
      <c r="I1142" t="n">
        <v>0</v>
      </c>
      <c r="J1142" t="inlineStr">
        <is>
          <t>未知</t>
        </is>
      </c>
      <c r="K1142" t="inlineStr">
        <is>
          <t>269367479</t>
        </is>
      </c>
      <c r="L1142" t="inlineStr">
        <is>
          <t>男</t>
        </is>
      </c>
      <c r="M1142" t="inlineStr">
        <is>
          <t>加油????</t>
        </is>
      </c>
      <c r="N1142" t="n">
        <v>5</v>
      </c>
      <c r="O1142" t="inlineStr">
        <is>
          <t>年度大会员</t>
        </is>
      </c>
      <c r="P1142" t="inlineStr">
        <is>
          <t>异常生物</t>
        </is>
      </c>
      <c r="Q1142" t="inlineStr"/>
    </row>
    <row r="1143">
      <c r="A1143" t="inlineStr">
        <is>
          <t>401742377</t>
        </is>
      </c>
      <c r="B1143" t="inlineStr">
        <is>
          <t>3657287356</t>
        </is>
      </c>
      <c r="C1143" t="inlineStr">
        <is>
          <t>季风のHanayo</t>
        </is>
      </c>
      <c r="D1143" t="n">
        <v>4314</v>
      </c>
      <c r="E1143" t="inlineStr">
        <is>
          <t>所以BGM是什么啊</t>
        </is>
      </c>
      <c r="F1143" t="n">
        <v>0</v>
      </c>
      <c r="G1143" t="inlineStr">
        <is>
          <t>0</t>
        </is>
      </c>
      <c r="H1143" t="inlineStr">
        <is>
          <t>2020-10-31 15:11:57</t>
        </is>
      </c>
      <c r="I1143" t="n">
        <v>0</v>
      </c>
      <c r="J1143" t="inlineStr">
        <is>
          <t>未知</t>
        </is>
      </c>
      <c r="K1143" t="inlineStr">
        <is>
          <t>3956177</t>
        </is>
      </c>
      <c r="L1143" t="inlineStr">
        <is>
          <t>男</t>
        </is>
      </c>
      <c r="M1143" t="inlineStr">
        <is>
          <t>傻可以被原谅，蠢不行</t>
        </is>
      </c>
      <c r="N1143" t="n">
        <v>6</v>
      </c>
      <c r="O1143" t="inlineStr">
        <is>
          <t>年度大会员</t>
        </is>
      </c>
      <c r="P1143" t="inlineStr">
        <is>
          <t>实验品家庭</t>
        </is>
      </c>
      <c r="Q1143" t="inlineStr"/>
    </row>
    <row r="1144">
      <c r="A1144" t="inlineStr">
        <is>
          <t>401742377</t>
        </is>
      </c>
      <c r="B1144" t="inlineStr">
        <is>
          <t>3656932788</t>
        </is>
      </c>
      <c r="C1144" t="inlineStr">
        <is>
          <t>玉楼台</t>
        </is>
      </c>
      <c r="D1144" t="n">
        <v>4313</v>
      </c>
      <c r="E1144" t="inlineStr">
        <is>
          <t>还愿100发3个可莉</t>
        </is>
      </c>
      <c r="F1144" t="n">
        <v>0</v>
      </c>
      <c r="G1144" t="inlineStr">
        <is>
          <t>0</t>
        </is>
      </c>
      <c r="H1144" t="inlineStr">
        <is>
          <t>2020-10-31 13:25:07</t>
        </is>
      </c>
      <c r="I1144" t="n">
        <v>0</v>
      </c>
      <c r="J1144" t="inlineStr">
        <is>
          <t>未知</t>
        </is>
      </c>
      <c r="K1144" t="inlineStr">
        <is>
          <t>234597152</t>
        </is>
      </c>
      <c r="L1144" t="inlineStr">
        <is>
          <t>保密</t>
        </is>
      </c>
      <c r="M1144" t="inlineStr">
        <is>
          <t>看一看大千世界，做一回真实的自己。</t>
        </is>
      </c>
      <c r="N1144" t="n">
        <v>5</v>
      </c>
      <c r="O1144" t="inlineStr">
        <is>
          <t>年度大会员</t>
        </is>
      </c>
      <c r="P1144" t="inlineStr">
        <is>
          <t>全职高手</t>
        </is>
      </c>
      <c r="Q1144" t="inlineStr"/>
    </row>
    <row r="1145">
      <c r="A1145" t="inlineStr">
        <is>
          <t>401742377</t>
        </is>
      </c>
      <c r="B1145" t="inlineStr">
        <is>
          <t>3656630776</t>
        </is>
      </c>
      <c r="C1145" t="inlineStr">
        <is>
          <t>时小念的日常生活</t>
        </is>
      </c>
      <c r="D1145" t="n">
        <v>4312</v>
      </c>
      <c r="E1145" t="inlineStr">
        <is>
          <t>挺说许愿可以出我也来许愿我已经40抽了希望下次十连能出</t>
        </is>
      </c>
      <c r="F1145" t="n">
        <v>0</v>
      </c>
      <c r="G1145" t="inlineStr">
        <is>
          <t>0</t>
        </is>
      </c>
      <c r="H1145" t="inlineStr">
        <is>
          <t>2020-10-31 12:07:40</t>
        </is>
      </c>
      <c r="I1145" t="n">
        <v>0</v>
      </c>
      <c r="J1145" t="inlineStr">
        <is>
          <t>未知</t>
        </is>
      </c>
      <c r="K1145" t="inlineStr">
        <is>
          <t>293719969</t>
        </is>
      </c>
      <c r="L1145" t="inlineStr">
        <is>
          <t>女</t>
        </is>
      </c>
      <c r="M1145" t="inlineStr"/>
      <c r="N1145" t="n">
        <v>4</v>
      </c>
      <c r="O1145" t="inlineStr">
        <is>
          <t>大会员</t>
        </is>
      </c>
      <c r="P1145" t="inlineStr"/>
      <c r="Q1145" t="inlineStr"/>
    </row>
    <row r="1146">
      <c r="A1146" t="inlineStr">
        <is>
          <t>401742377</t>
        </is>
      </c>
      <c r="B1146" t="inlineStr">
        <is>
          <t>3656553502</t>
        </is>
      </c>
      <c r="C1146" t="inlineStr">
        <is>
          <t>鸢花辞</t>
        </is>
      </c>
      <c r="D1146" t="n">
        <v>4311</v>
      </c>
      <c r="E1146" t="inlineStr">
        <is>
          <t>50抽固可莉，前来还愿</t>
        </is>
      </c>
      <c r="F1146" t="n">
        <v>0</v>
      </c>
      <c r="G1146" t="inlineStr">
        <is>
          <t>0</t>
        </is>
      </c>
      <c r="H1146" t="inlineStr">
        <is>
          <t>2020-10-31 11:49:45</t>
        </is>
      </c>
      <c r="I1146" t="n">
        <v>0</v>
      </c>
      <c r="J1146" t="inlineStr">
        <is>
          <t>未知</t>
        </is>
      </c>
      <c r="K1146" t="inlineStr">
        <is>
          <t>281298246</t>
        </is>
      </c>
      <c r="L1146" t="inlineStr">
        <is>
          <t>保密</t>
        </is>
      </c>
      <c r="M1146" t="inlineStr">
        <is>
          <t>玉响花满阙，步履相思尘。鸢花辞满月，钩起意中人。</t>
        </is>
      </c>
      <c r="N1146" t="n">
        <v>5</v>
      </c>
      <c r="O1146" t="inlineStr">
        <is>
          <t>大会员</t>
        </is>
      </c>
      <c r="P1146" t="inlineStr"/>
      <c r="Q1146" t="inlineStr"/>
    </row>
    <row r="1147">
      <c r="A1147" t="inlineStr">
        <is>
          <t>401742377</t>
        </is>
      </c>
      <c r="B1147" t="inlineStr">
        <is>
          <t>3656334681</t>
        </is>
      </c>
      <c r="C1147" t="inlineStr">
        <is>
          <t>改昵称想名字好麻烦啊</t>
        </is>
      </c>
      <c r="D1147" t="n">
        <v>-1</v>
      </c>
      <c r="E1147" t="inlineStr">
        <is>
          <t>回复 @松乔様 :[笑哭]重云和七七单个是完全不行的，CD不够，但是凯亚是真的可以1个人渡海[笑哭]</t>
        </is>
      </c>
      <c r="F1147" t="n">
        <v>0</v>
      </c>
      <c r="G1147" t="inlineStr">
        <is>
          <t>3595275324</t>
        </is>
      </c>
      <c r="H1147" t="inlineStr">
        <is>
          <t>2020-10-31 10:46:18</t>
        </is>
      </c>
      <c r="I1147" t="n">
        <v>0</v>
      </c>
      <c r="J1147" t="inlineStr">
        <is>
          <t>未知</t>
        </is>
      </c>
      <c r="K1147" t="inlineStr">
        <is>
          <t>40383907</t>
        </is>
      </c>
      <c r="L1147" t="inlineStr">
        <is>
          <t>男</t>
        </is>
      </c>
      <c r="M1147" t="inlineStr">
        <is>
          <t>不想努力了233</t>
        </is>
      </c>
      <c r="N1147" t="n">
        <v>5</v>
      </c>
      <c r="O1147" t="inlineStr">
        <is>
          <t>大会员</t>
        </is>
      </c>
      <c r="P1147" t="inlineStr"/>
      <c r="Q1147" t="inlineStr"/>
    </row>
    <row r="1148">
      <c r="A1148" t="inlineStr">
        <is>
          <t>401742377</t>
        </is>
      </c>
      <c r="B1148" t="inlineStr">
        <is>
          <t>3656332559</t>
        </is>
      </c>
      <c r="C1148" t="inlineStr">
        <is>
          <t>吔一嘴</t>
        </is>
      </c>
      <c r="D1148" t="n">
        <v>4310</v>
      </c>
      <c r="E1148" t="inlineStr">
        <is>
          <t>凯亚多温柔啊，我愿用一切代价换大家10连只出凯亚[doge]</t>
        </is>
      </c>
      <c r="F1148" t="n">
        <v>1</v>
      </c>
      <c r="G1148" t="inlineStr">
        <is>
          <t>0</t>
        </is>
      </c>
      <c r="H1148" t="inlineStr">
        <is>
          <t>2020-10-31 10:44:11</t>
        </is>
      </c>
      <c r="I1148" t="n">
        <v>1</v>
      </c>
      <c r="J1148" t="inlineStr">
        <is>
          <t>未知</t>
        </is>
      </c>
      <c r="K1148" t="inlineStr">
        <is>
          <t>169225462</t>
        </is>
      </c>
      <c r="L1148" t="inlineStr">
        <is>
          <t>保密</t>
        </is>
      </c>
      <c r="M1148" t="inlineStr">
        <is>
          <t>新吧唧</t>
        </is>
      </c>
      <c r="N1148" t="n">
        <v>5</v>
      </c>
      <c r="O1148" t="inlineStr">
        <is>
          <t>大会员</t>
        </is>
      </c>
      <c r="P1148" t="inlineStr"/>
      <c r="Q1148" t="inlineStr"/>
    </row>
    <row r="1149">
      <c r="A1149" t="inlineStr">
        <is>
          <t>401742377</t>
        </is>
      </c>
      <c r="B1149" t="inlineStr">
        <is>
          <t>3656220619</t>
        </is>
      </c>
      <c r="C1149" t="inlineStr">
        <is>
          <t>日明风懒杀人天</t>
        </is>
      </c>
      <c r="D1149" t="n">
        <v>4309</v>
      </c>
      <c r="E1149" t="inlineStr">
        <is>
          <t>还愿还愿～</t>
        </is>
      </c>
      <c r="F1149" t="n">
        <v>0</v>
      </c>
      <c r="G1149" t="inlineStr">
        <is>
          <t>0</t>
        </is>
      </c>
      <c r="H1149" t="inlineStr">
        <is>
          <t>2020-10-31 10:06:36</t>
        </is>
      </c>
      <c r="I1149" t="n">
        <v>0</v>
      </c>
      <c r="J1149" t="inlineStr">
        <is>
          <t>未知</t>
        </is>
      </c>
      <c r="K1149" t="inlineStr">
        <is>
          <t>434299125</t>
        </is>
      </c>
      <c r="L1149" t="inlineStr">
        <is>
          <t>保密</t>
        </is>
      </c>
      <c r="M1149" t="inlineStr">
        <is>
          <t>想做啥就做啥</t>
        </is>
      </c>
      <c r="N1149" t="n">
        <v>5</v>
      </c>
      <c r="O1149" t="inlineStr">
        <is>
          <t>年度大会员</t>
        </is>
      </c>
      <c r="P1149" t="inlineStr">
        <is>
          <t>原神-海浪</t>
        </is>
      </c>
      <c r="Q1149" t="inlineStr">
        <is>
          <t>崩坏3·天穹流星</t>
        </is>
      </c>
    </row>
    <row r="1150">
      <c r="A1150" t="inlineStr">
        <is>
          <t>401742377</t>
        </is>
      </c>
      <c r="B1150" t="inlineStr">
        <is>
          <t>3656043939</t>
        </is>
      </c>
      <c r="C1150" t="inlineStr">
        <is>
          <t>未归的少年_</t>
        </is>
      </c>
      <c r="D1150" t="n">
        <v>-1</v>
      </c>
      <c r="E1150" t="inlineStr">
        <is>
          <t>我出了个七七</t>
        </is>
      </c>
      <c r="F1150" t="n">
        <v>0</v>
      </c>
      <c r="G1150" t="inlineStr">
        <is>
          <t>3656043939</t>
        </is>
      </c>
      <c r="H1150" t="inlineStr">
        <is>
          <t>2020-10-31 08:59:40</t>
        </is>
      </c>
      <c r="I1150" t="n">
        <v>1</v>
      </c>
      <c r="J1150" t="inlineStr">
        <is>
          <t>未知</t>
        </is>
      </c>
      <c r="K1150" t="inlineStr">
        <is>
          <t>22217643</t>
        </is>
      </c>
      <c r="L1150" t="inlineStr">
        <is>
          <t>男</t>
        </is>
      </c>
      <c r="M1150" t="inlineStr">
        <is>
          <t>可叹，落叶飘零</t>
        </is>
      </c>
      <c r="N1150" t="n">
        <v>5</v>
      </c>
      <c r="O1150" t="inlineStr">
        <is>
          <t>年度大会员</t>
        </is>
      </c>
      <c r="P1150" t="inlineStr">
        <is>
          <t>琉疆的宅时光</t>
        </is>
      </c>
      <c r="Q1150" t="inlineStr">
        <is>
          <t>新科娘</t>
        </is>
      </c>
    </row>
    <row r="1151">
      <c r="A1151" t="inlineStr">
        <is>
          <t>401742377</t>
        </is>
      </c>
      <c r="B1151" t="inlineStr">
        <is>
          <t>3655814010</t>
        </is>
      </c>
      <c r="C1151" t="inlineStr">
        <is>
          <t>夜雨落江南</t>
        </is>
      </c>
      <c r="D1151" t="n">
        <v>-1</v>
      </c>
      <c r="E1151" t="inlineStr">
        <is>
          <t>回复 @我去尼玛比巴卜 :卖给朋友了，本来他想让我送他的[doge]</t>
        </is>
      </c>
      <c r="F1151" t="n">
        <v>0</v>
      </c>
      <c r="G1151" t="inlineStr">
        <is>
          <t>3647462899</t>
        </is>
      </c>
      <c r="H1151" t="inlineStr">
        <is>
          <t>2020-10-31 06:11:50</t>
        </is>
      </c>
      <c r="I1151" t="n">
        <v>0</v>
      </c>
      <c r="J1151" t="inlineStr">
        <is>
          <t>未知</t>
        </is>
      </c>
      <c r="K1151" t="inlineStr">
        <is>
          <t>443911849</t>
        </is>
      </c>
      <c r="L1151" t="inlineStr">
        <is>
          <t>保密</t>
        </is>
      </c>
      <c r="M1151" t="inlineStr">
        <is>
          <t>想了想，还是学习吧</t>
        </is>
      </c>
      <c r="N1151" t="n">
        <v>5</v>
      </c>
      <c r="O1151" t="inlineStr">
        <is>
          <t>年度大会员</t>
        </is>
      </c>
      <c r="P1151" t="inlineStr">
        <is>
          <t>洛天依8th生日纪念</t>
        </is>
      </c>
      <c r="Q1151" t="inlineStr">
        <is>
          <t>洛天依8th生日纪念</t>
        </is>
      </c>
    </row>
    <row r="1152">
      <c r="A1152" t="inlineStr">
        <is>
          <t>401742377</t>
        </is>
      </c>
      <c r="B1152" t="inlineStr">
        <is>
          <t>3655638051</t>
        </is>
      </c>
      <c r="C1152" t="inlineStr">
        <is>
          <t>misakiQAQ</t>
        </is>
      </c>
      <c r="D1152" t="n">
        <v>4308</v>
      </c>
      <c r="E1152" t="inlineStr">
        <is>
          <t>哒哒哒</t>
        </is>
      </c>
      <c r="F1152" t="n">
        <v>0</v>
      </c>
      <c r="G1152" t="inlineStr">
        <is>
          <t>0</t>
        </is>
      </c>
      <c r="H1152" t="inlineStr">
        <is>
          <t>2020-10-31 01:50:27</t>
        </is>
      </c>
      <c r="I1152" t="n">
        <v>0</v>
      </c>
      <c r="J1152" t="inlineStr">
        <is>
          <t>未知</t>
        </is>
      </c>
      <c r="K1152" t="inlineStr">
        <is>
          <t>16697291</t>
        </is>
      </c>
      <c r="L1152" t="inlineStr">
        <is>
          <t>保密</t>
        </is>
      </c>
      <c r="M1152" t="inlineStr"/>
      <c r="N1152" t="n">
        <v>3</v>
      </c>
      <c r="O1152" t="inlineStr">
        <is>
          <t>大会员</t>
        </is>
      </c>
      <c r="P1152" t="inlineStr"/>
      <c r="Q1152" t="inlineStr"/>
    </row>
    <row r="1153">
      <c r="A1153" t="inlineStr">
        <is>
          <t>401742377</t>
        </is>
      </c>
      <c r="B1153" t="inlineStr">
        <is>
          <t>3655528901</t>
        </is>
      </c>
      <c r="C1153" t="inlineStr">
        <is>
          <t>推胡桃一生</t>
        </is>
      </c>
      <c r="D1153" t="n">
        <v>4307</v>
      </c>
      <c r="E1153" t="inlineStr">
        <is>
          <t>要是游戏画面有这质量就好了</t>
        </is>
      </c>
      <c r="F1153" t="n">
        <v>0</v>
      </c>
      <c r="G1153" t="inlineStr">
        <is>
          <t>0</t>
        </is>
      </c>
      <c r="H1153" t="inlineStr">
        <is>
          <t>2020-10-31 00:59:47</t>
        </is>
      </c>
      <c r="I1153" t="n">
        <v>0</v>
      </c>
      <c r="J1153" t="inlineStr">
        <is>
          <t>未知</t>
        </is>
      </c>
      <c r="K1153" t="inlineStr">
        <is>
          <t>82079115</t>
        </is>
      </c>
      <c r="L1153" t="inlineStr">
        <is>
          <t>保密</t>
        </is>
      </c>
      <c r="M1153" t="inlineStr"/>
      <c r="N1153" t="n">
        <v>5</v>
      </c>
      <c r="O1153" t="inlineStr">
        <is>
          <t>大会员</t>
        </is>
      </c>
      <c r="P1153" t="inlineStr"/>
      <c r="Q1153" t="inlineStr"/>
    </row>
    <row r="1154">
      <c r="A1154" t="inlineStr">
        <is>
          <t>401742377</t>
        </is>
      </c>
      <c r="B1154" t="inlineStr">
        <is>
          <t>3655485961</t>
        </is>
      </c>
      <c r="C1154" t="inlineStr">
        <is>
          <t>废物铲除者</t>
        </is>
      </c>
      <c r="D1154" t="n">
        <v>-1</v>
      </c>
      <c r="E1154" t="inlineStr">
        <is>
          <t>回复 @Kaede花枫 :七七也是</t>
        </is>
      </c>
      <c r="F1154" t="n">
        <v>0</v>
      </c>
      <c r="G1154" t="inlineStr">
        <is>
          <t>3595293329</t>
        </is>
      </c>
      <c r="H1154" t="inlineStr">
        <is>
          <t>2020-10-31 00:42:43</t>
        </is>
      </c>
      <c r="I1154" t="n">
        <v>1</v>
      </c>
      <c r="J1154" t="inlineStr">
        <is>
          <t>未知</t>
        </is>
      </c>
      <c r="K1154" t="inlineStr">
        <is>
          <t>266207601</t>
        </is>
      </c>
      <c r="L1154" t="inlineStr">
        <is>
          <t>保密</t>
        </is>
      </c>
      <c r="M1154" t="inlineStr">
        <is>
          <t>当你被我怼时，就说明你的睿智程度已经突破人类极限了。识相的就不要出来祸害人</t>
        </is>
      </c>
      <c r="N1154" t="n">
        <v>4</v>
      </c>
      <c r="O1154" t="inlineStr"/>
      <c r="P1154" t="inlineStr"/>
      <c r="Q1154" t="inlineStr"/>
    </row>
    <row r="1155">
      <c r="A1155" t="inlineStr">
        <is>
          <t>401742377</t>
        </is>
      </c>
      <c r="B1155" t="inlineStr">
        <is>
          <t>3655221016</t>
        </is>
      </c>
      <c r="C1155" t="inlineStr">
        <is>
          <t>我去尼玛比巴卜</t>
        </is>
      </c>
      <c r="D1155" t="n">
        <v>-1</v>
      </c>
      <c r="E1155" t="inlineStr">
        <is>
          <t>回复 @夜雨落江南 :感觉你有亿点亏啊[疑惑]</t>
        </is>
      </c>
      <c r="F1155" t="n">
        <v>0</v>
      </c>
      <c r="G1155" t="inlineStr">
        <is>
          <t>3647462899</t>
        </is>
      </c>
      <c r="H1155" t="inlineStr">
        <is>
          <t>2020-10-30 23:30:58</t>
        </is>
      </c>
      <c r="I1155" t="n">
        <v>0</v>
      </c>
      <c r="J1155" t="inlineStr">
        <is>
          <t>未知</t>
        </is>
      </c>
      <c r="K1155" t="inlineStr">
        <is>
          <t>106091798</t>
        </is>
      </c>
      <c r="L1155" t="inlineStr">
        <is>
          <t>男</t>
        </is>
      </c>
      <c r="M1155" t="inlineStr"/>
      <c r="N1155" t="n">
        <v>4</v>
      </c>
      <c r="O1155" t="inlineStr">
        <is>
          <t>大会员</t>
        </is>
      </c>
      <c r="P1155" t="inlineStr"/>
      <c r="Q1155" t="inlineStr"/>
    </row>
    <row r="1156">
      <c r="A1156" t="inlineStr">
        <is>
          <t>401742377</t>
        </is>
      </c>
      <c r="B1156" t="inlineStr">
        <is>
          <t>3655116852</t>
        </is>
      </c>
      <c r="C1156" t="inlineStr">
        <is>
          <t>火星沈先生</t>
        </is>
      </c>
      <c r="D1156" t="n">
        <v>4306</v>
      </c>
      <c r="E1156" t="inlineStr">
        <is>
          <t>我出了，呦~吼吼吼吼吼[奸笑][偷笑][OK]</t>
        </is>
      </c>
      <c r="F1156" t="n">
        <v>0</v>
      </c>
      <c r="G1156" t="inlineStr">
        <is>
          <t>0</t>
        </is>
      </c>
      <c r="H1156" t="inlineStr">
        <is>
          <t>2020-10-30 23:07:29</t>
        </is>
      </c>
      <c r="I1156" t="n">
        <v>0</v>
      </c>
      <c r="J1156" t="inlineStr">
        <is>
          <t>未知</t>
        </is>
      </c>
      <c r="K1156" t="inlineStr">
        <is>
          <t>487373884</t>
        </is>
      </c>
      <c r="L1156" t="inlineStr">
        <is>
          <t>男</t>
        </is>
      </c>
      <c r="M1156" t="inlineStr"/>
      <c r="N1156" t="n">
        <v>4</v>
      </c>
      <c r="O1156" t="inlineStr">
        <is>
          <t>大会员</t>
        </is>
      </c>
      <c r="P1156" t="inlineStr"/>
      <c r="Q1156" t="inlineStr"/>
    </row>
    <row r="1157">
      <c r="A1157" t="inlineStr">
        <is>
          <t>401742377</t>
        </is>
      </c>
      <c r="B1157" t="inlineStr">
        <is>
          <t>3654855669</t>
        </is>
      </c>
      <c r="C1157" t="inlineStr">
        <is>
          <t>C-勾</t>
        </is>
      </c>
      <c r="D1157" t="n">
        <v>4305</v>
      </c>
      <c r="E1157" t="inlineStr">
        <is>
          <t>许愿可莉，出必还愿</t>
        </is>
      </c>
      <c r="F1157" t="n">
        <v>0</v>
      </c>
      <c r="G1157" t="inlineStr">
        <is>
          <t>0</t>
        </is>
      </c>
      <c r="H1157" t="inlineStr">
        <is>
          <t>2020-10-30 22:09:14</t>
        </is>
      </c>
      <c r="I1157" t="n">
        <v>0</v>
      </c>
      <c r="J1157" t="inlineStr">
        <is>
          <t>未知</t>
        </is>
      </c>
      <c r="K1157" t="inlineStr">
        <is>
          <t>355436134</t>
        </is>
      </c>
      <c r="L1157" t="inlineStr">
        <is>
          <t>保密</t>
        </is>
      </c>
      <c r="M1157" t="inlineStr">
        <is>
          <t>学生党，然后就是这样，没有什么好写的，但是不写又显得很怪，其实一开始我是拒绝写这个个性签名的，但是为duang的一下就把它写了这么多了。</t>
        </is>
      </c>
      <c r="N1157" t="n">
        <v>4</v>
      </c>
      <c r="O1157" t="inlineStr">
        <is>
          <t>大会员</t>
        </is>
      </c>
      <c r="P1157" t="inlineStr"/>
      <c r="Q1157" t="inlineStr"/>
    </row>
    <row r="1158">
      <c r="A1158" t="inlineStr">
        <is>
          <t>401742377</t>
        </is>
      </c>
      <c r="B1158" t="inlineStr">
        <is>
          <t>3654803318</t>
        </is>
      </c>
      <c r="C1158" t="inlineStr">
        <is>
          <t>灰色禁果</t>
        </is>
      </c>
      <c r="D1158" t="n">
        <v>4304</v>
      </c>
      <c r="E1158" t="inlineStr">
        <is>
          <t>难搞 不管是原神还是崩三算是凉了我的心了[OK]非洲人哦</t>
        </is>
      </c>
      <c r="F1158" t="n">
        <v>0</v>
      </c>
      <c r="G1158" t="inlineStr">
        <is>
          <t>0</t>
        </is>
      </c>
      <c r="H1158" t="inlineStr">
        <is>
          <t>2020-10-30 21:59:25</t>
        </is>
      </c>
      <c r="I1158" t="n">
        <v>0</v>
      </c>
      <c r="J1158" t="inlineStr">
        <is>
          <t>未知</t>
        </is>
      </c>
      <c r="K1158" t="inlineStr">
        <is>
          <t>401450403</t>
        </is>
      </c>
      <c r="L1158" t="inlineStr">
        <is>
          <t>男</t>
        </is>
      </c>
      <c r="M1158" t="inlineStr"/>
      <c r="N1158" t="n">
        <v>5</v>
      </c>
      <c r="O1158" t="inlineStr"/>
      <c r="P1158" t="inlineStr"/>
      <c r="Q1158" t="inlineStr"/>
    </row>
    <row r="1159">
      <c r="A1159" t="inlineStr">
        <is>
          <t>401742377</t>
        </is>
      </c>
      <c r="B1159" t="inlineStr">
        <is>
          <t>3654765870</t>
        </is>
      </c>
      <c r="C1159" t="inlineStr">
        <is>
          <t>又不知道取啥名了</t>
        </is>
      </c>
      <c r="D1159" t="n">
        <v>4303</v>
      </c>
      <c r="E1159" t="inlineStr">
        <is>
          <t>又是你，渡海忽悠真君[doge]</t>
        </is>
      </c>
      <c r="F1159" t="n">
        <v>0</v>
      </c>
      <c r="G1159" t="inlineStr">
        <is>
          <t>0</t>
        </is>
      </c>
      <c r="H1159" t="inlineStr">
        <is>
          <t>2020-10-30 21:48:47</t>
        </is>
      </c>
      <c r="I1159" t="n">
        <v>0</v>
      </c>
      <c r="J1159" t="inlineStr">
        <is>
          <t>未知</t>
        </is>
      </c>
      <c r="K1159" t="inlineStr">
        <is>
          <t>520423006</t>
        </is>
      </c>
      <c r="L1159" t="inlineStr">
        <is>
          <t>保密</t>
        </is>
      </c>
      <c r="M1159" t="inlineStr"/>
      <c r="N1159" t="n">
        <v>3</v>
      </c>
      <c r="O1159" t="inlineStr">
        <is>
          <t>大会员</t>
        </is>
      </c>
      <c r="P1159" t="inlineStr">
        <is>
          <t>原神</t>
        </is>
      </c>
      <c r="Q1159" t="inlineStr">
        <is>
          <t>原神</t>
        </is>
      </c>
    </row>
    <row r="1160">
      <c r="A1160" t="inlineStr">
        <is>
          <t>401742377</t>
        </is>
      </c>
      <c r="B1160" t="inlineStr">
        <is>
          <t>3654657135</t>
        </is>
      </c>
      <c r="C1160" t="inlineStr">
        <is>
          <t>达达利亚夫人</t>
        </is>
      </c>
      <c r="D1160" t="n">
        <v>4302</v>
      </c>
      <c r="E1160" t="inlineStr">
        <is>
          <t>可莉[崩坏3_口水]</t>
        </is>
      </c>
      <c r="F1160" t="n">
        <v>0</v>
      </c>
      <c r="G1160" t="inlineStr">
        <is>
          <t>0</t>
        </is>
      </c>
      <c r="H1160" t="inlineStr">
        <is>
          <t>2020-10-30 21:24:55</t>
        </is>
      </c>
      <c r="I1160" t="n">
        <v>0</v>
      </c>
      <c r="J1160" t="inlineStr">
        <is>
          <t>未知</t>
        </is>
      </c>
      <c r="K1160" t="inlineStr">
        <is>
          <t>13767189</t>
        </is>
      </c>
      <c r="L1160" t="inlineStr">
        <is>
          <t>女</t>
        </is>
      </c>
      <c r="M1160" t="inlineStr">
        <is>
          <t>そうEveryday 自己愛は順調で</t>
        </is>
      </c>
      <c r="N1160" t="n">
        <v>5</v>
      </c>
      <c r="O1160" t="inlineStr">
        <is>
          <t>年度大会员</t>
        </is>
      </c>
      <c r="P1160" t="inlineStr">
        <is>
          <t>国民老公带回家</t>
        </is>
      </c>
      <c r="Q1160" t="inlineStr">
        <is>
          <t>崩坏3·天穹流星</t>
        </is>
      </c>
    </row>
    <row r="1161">
      <c r="A1161" t="inlineStr">
        <is>
          <t>401742377</t>
        </is>
      </c>
      <c r="B1161" t="inlineStr">
        <is>
          <t>3654501765</t>
        </is>
      </c>
      <c r="C1161" t="inlineStr">
        <is>
          <t>鸽鸽糊糊糊</t>
        </is>
      </c>
      <c r="D1161" t="n">
        <v>4301</v>
      </c>
      <c r="E1161" t="inlineStr">
        <is>
          <t>前来还原</t>
        </is>
      </c>
      <c r="F1161" t="n">
        <v>0</v>
      </c>
      <c r="G1161" t="inlineStr">
        <is>
          <t>0</t>
        </is>
      </c>
      <c r="H1161" t="inlineStr">
        <is>
          <t>2020-10-30 20:46:25</t>
        </is>
      </c>
      <c r="I1161" t="n">
        <v>0</v>
      </c>
      <c r="J1161" t="inlineStr">
        <is>
          <t>未知</t>
        </is>
      </c>
      <c r="K1161" t="inlineStr">
        <is>
          <t>498123522</t>
        </is>
      </c>
      <c r="L1161" t="inlineStr">
        <is>
          <t>女</t>
        </is>
      </c>
      <c r="M1161" t="inlineStr"/>
      <c r="N1161" t="n">
        <v>4</v>
      </c>
      <c r="O1161" t="inlineStr">
        <is>
          <t>大会员</t>
        </is>
      </c>
      <c r="P1161" t="inlineStr"/>
      <c r="Q1161" t="inlineStr"/>
    </row>
    <row r="1162">
      <c r="A1162" t="inlineStr">
        <is>
          <t>401742377</t>
        </is>
      </c>
      <c r="B1162" t="inlineStr">
        <is>
          <t>3654236834</t>
        </is>
      </c>
      <c r="C1162" t="inlineStr">
        <is>
          <t>台灯下的影</t>
        </is>
      </c>
      <c r="D1162" t="n">
        <v>3</v>
      </c>
      <c r="E1162" t="inlineStr">
        <is>
          <t>我开了个小号已经出可莉了，80保底</t>
        </is>
      </c>
      <c r="F1162" t="n">
        <v>0</v>
      </c>
      <c r="G1162" t="inlineStr">
        <is>
          <t>3654236834</t>
        </is>
      </c>
      <c r="H1162" t="inlineStr">
        <is>
          <t>2020-10-30 19:41:26</t>
        </is>
      </c>
      <c r="I1162" t="n">
        <v>0</v>
      </c>
      <c r="J1162" t="inlineStr">
        <is>
          <t>未知</t>
        </is>
      </c>
      <c r="K1162" t="inlineStr">
        <is>
          <t>356324407</t>
        </is>
      </c>
      <c r="L1162" t="inlineStr">
        <is>
          <t>保密</t>
        </is>
      </c>
      <c r="M1162" t="inlineStr">
        <is>
          <t>好无聊啊...</t>
        </is>
      </c>
      <c r="N1162" t="n">
        <v>5</v>
      </c>
      <c r="O1162" t="inlineStr">
        <is>
          <t>年度大会员</t>
        </is>
      </c>
      <c r="P1162" t="inlineStr">
        <is>
          <t>良辰美景·不问天</t>
        </is>
      </c>
      <c r="Q1162" t="inlineStr">
        <is>
          <t>良辰美景·不问天</t>
        </is>
      </c>
    </row>
    <row r="1163">
      <c r="A1163" t="inlineStr">
        <is>
          <t>401742377</t>
        </is>
      </c>
      <c r="B1163" t="inlineStr">
        <is>
          <t>3653987272</t>
        </is>
      </c>
      <c r="C1163" t="inlineStr">
        <is>
          <t>最高天</t>
        </is>
      </c>
      <c r="D1163" t="n">
        <v>2</v>
      </c>
      <c r="E1163" t="inlineStr">
        <is>
          <t>回复 @老婆们的相公 :16玩到24玩了16个小时不带停的地图开完了</t>
        </is>
      </c>
      <c r="F1163" t="n">
        <v>0</v>
      </c>
      <c r="G1163" t="inlineStr">
        <is>
          <t>3653910791</t>
        </is>
      </c>
      <c r="H1163" t="inlineStr">
        <is>
          <t>2020-10-30 18:38:56</t>
        </is>
      </c>
      <c r="I1163" t="n">
        <v>0</v>
      </c>
      <c r="J1163" t="inlineStr">
        <is>
          <t>未知</t>
        </is>
      </c>
      <c r="K1163" t="inlineStr">
        <is>
          <t>296040776</t>
        </is>
      </c>
      <c r="L1163" t="inlineStr">
        <is>
          <t>男</t>
        </is>
      </c>
      <c r="M1163" t="inlineStr">
        <is>
          <t>明天一定更新（水）~！</t>
        </is>
      </c>
      <c r="N1163" t="n">
        <v>5</v>
      </c>
      <c r="O1163" t="inlineStr">
        <is>
          <t>年度大会员</t>
        </is>
      </c>
      <c r="P1163" t="inlineStr"/>
      <c r="Q1163" t="inlineStr"/>
    </row>
    <row r="1164">
      <c r="A1164" t="inlineStr">
        <is>
          <t>401742377</t>
        </is>
      </c>
      <c r="B1164" t="inlineStr">
        <is>
          <t>3653910791</t>
        </is>
      </c>
      <c r="C1164" t="inlineStr">
        <is>
          <t>小火龙来到我身边</t>
        </is>
      </c>
      <c r="D1164" t="n">
        <v>1</v>
      </c>
      <c r="E1164" t="inlineStr">
        <is>
          <t>呜呜呜同样</t>
        </is>
      </c>
      <c r="F1164" t="n">
        <v>0</v>
      </c>
      <c r="G1164" t="inlineStr">
        <is>
          <t>3653910791</t>
        </is>
      </c>
      <c r="H1164" t="inlineStr">
        <is>
          <t>2020-10-30 18:19:38</t>
        </is>
      </c>
      <c r="I1164" t="n">
        <v>0</v>
      </c>
      <c r="J1164" t="inlineStr">
        <is>
          <t>未知</t>
        </is>
      </c>
      <c r="K1164" t="inlineStr">
        <is>
          <t>143606384</t>
        </is>
      </c>
      <c r="L1164" t="inlineStr">
        <is>
          <t>保密</t>
        </is>
      </c>
      <c r="M1164" t="inlineStr">
        <is>
          <t>龙怎么叫？芜湖~</t>
        </is>
      </c>
      <c r="N1164" t="n">
        <v>4</v>
      </c>
      <c r="O1164" t="inlineStr">
        <is>
          <t>大会员</t>
        </is>
      </c>
      <c r="P1164" t="inlineStr">
        <is>
          <t>三周年恋曲</t>
        </is>
      </c>
      <c r="Q1164" t="inlineStr">
        <is>
          <t>三周年恋曲</t>
        </is>
      </c>
    </row>
    <row r="1165">
      <c r="A1165" t="inlineStr">
        <is>
          <t>401742377</t>
        </is>
      </c>
      <c r="B1165" t="inlineStr">
        <is>
          <t>3653828626</t>
        </is>
      </c>
      <c r="C1165" t="inlineStr">
        <is>
          <t>理律萝鸭</t>
        </is>
      </c>
      <c r="D1165" t="n">
        <v>-1</v>
      </c>
      <c r="E1165" t="inlineStr">
        <is>
          <t>闭关炸鱼</t>
        </is>
      </c>
      <c r="F1165" t="n">
        <v>0</v>
      </c>
      <c r="G1165" t="inlineStr">
        <is>
          <t>3653828626</t>
        </is>
      </c>
      <c r="H1165" t="inlineStr">
        <is>
          <t>2020-10-30 18:02:30</t>
        </is>
      </c>
      <c r="I1165" t="n">
        <v>0</v>
      </c>
      <c r="J1165" t="inlineStr">
        <is>
          <t>未知</t>
        </is>
      </c>
      <c r="K1165" t="inlineStr">
        <is>
          <t>20462966</t>
        </is>
      </c>
      <c r="L1165" t="inlineStr">
        <is>
          <t>保密</t>
        </is>
      </c>
      <c r="M1165" t="inlineStr"/>
      <c r="N1165" t="n">
        <v>5</v>
      </c>
      <c r="O1165" t="inlineStr">
        <is>
          <t>大会员</t>
        </is>
      </c>
      <c r="P1165" t="inlineStr"/>
      <c r="Q1165" t="inlineStr"/>
    </row>
    <row r="1166">
      <c r="A1166" t="inlineStr">
        <is>
          <t>401742377</t>
        </is>
      </c>
      <c r="B1166" t="inlineStr">
        <is>
          <t>3653710586</t>
        </is>
      </c>
      <c r="C1166" t="inlineStr">
        <is>
          <t>Scarygirl</t>
        </is>
      </c>
      <c r="D1166" t="n">
        <v>4300</v>
      </c>
      <c r="E1166" t="inlineStr">
        <is>
          <t>我用30年寿命换个可莉！！！！！拜托你出吧！还有10天结束了！[大哭][大哭][大哭][大哭][大哭][大哭][大哭]</t>
        </is>
      </c>
      <c r="F1166" t="n">
        <v>2</v>
      </c>
      <c r="G1166" t="inlineStr">
        <is>
          <t>0</t>
        </is>
      </c>
      <c r="H1166" t="inlineStr">
        <is>
          <t>2020-10-30 17:28:00</t>
        </is>
      </c>
      <c r="I1166" t="n">
        <v>1</v>
      </c>
      <c r="J1166" t="inlineStr">
        <is>
          <t>未知</t>
        </is>
      </c>
      <c r="K1166" t="inlineStr">
        <is>
          <t>54767249</t>
        </is>
      </c>
      <c r="L1166" t="inlineStr">
        <is>
          <t>女</t>
        </is>
      </c>
      <c r="M1166" t="inlineStr"/>
      <c r="N1166" t="n">
        <v>4</v>
      </c>
      <c r="O1166" t="inlineStr">
        <is>
          <t>大会员</t>
        </is>
      </c>
      <c r="P1166" t="inlineStr"/>
      <c r="Q1166" t="inlineStr"/>
    </row>
    <row r="1167">
      <c r="A1167" t="inlineStr">
        <is>
          <t>401742377</t>
        </is>
      </c>
      <c r="B1167" t="inlineStr">
        <is>
          <t>3653436706</t>
        </is>
      </c>
      <c r="C1167" t="inlineStr">
        <is>
          <t>fjvhhbv</t>
        </is>
      </c>
      <c r="D1167" t="n">
        <v>4299</v>
      </c>
      <c r="E1167" t="inlineStr">
        <is>
          <t>坐等11月2号的钟离PV[tv_思考]</t>
        </is>
      </c>
      <c r="F1167" t="n">
        <v>0</v>
      </c>
      <c r="G1167" t="inlineStr">
        <is>
          <t>0</t>
        </is>
      </c>
      <c r="H1167" t="inlineStr">
        <is>
          <t>2020-10-30 15:57:26</t>
        </is>
      </c>
      <c r="I1167" t="n">
        <v>2</v>
      </c>
      <c r="J1167" t="inlineStr">
        <is>
          <t>未知</t>
        </is>
      </c>
      <c r="K1167" t="inlineStr">
        <is>
          <t>4824524</t>
        </is>
      </c>
      <c r="L1167" t="inlineStr">
        <is>
          <t>保密</t>
        </is>
      </c>
      <c r="M1167" t="inlineStr"/>
      <c r="N1167" t="n">
        <v>6</v>
      </c>
      <c r="O1167" t="inlineStr">
        <is>
          <t>年度大会员</t>
        </is>
      </c>
      <c r="P1167" t="inlineStr"/>
      <c r="Q1167" t="inlineStr"/>
    </row>
    <row r="1168">
      <c r="A1168" t="inlineStr">
        <is>
          <t>401742377</t>
        </is>
      </c>
      <c r="B1168" t="inlineStr">
        <is>
          <t>3653315914</t>
        </is>
      </c>
      <c r="C1168" t="inlineStr">
        <is>
          <t>咸鱼反杀菜刀</t>
        </is>
      </c>
      <c r="D1168" t="n">
        <v>4298</v>
      </c>
      <c r="E1168" t="inlineStr">
        <is>
          <t>单抽出可莉</t>
        </is>
      </c>
      <c r="F1168" t="n">
        <v>0</v>
      </c>
      <c r="G1168" t="inlineStr">
        <is>
          <t>0</t>
        </is>
      </c>
      <c r="H1168" t="inlineStr">
        <is>
          <t>2020-10-30 15:04:01</t>
        </is>
      </c>
      <c r="I1168" t="n">
        <v>0</v>
      </c>
      <c r="J1168" t="inlineStr">
        <is>
          <t>未知</t>
        </is>
      </c>
      <c r="K1168" t="inlineStr">
        <is>
          <t>221698437</t>
        </is>
      </c>
      <c r="L1168" t="inlineStr">
        <is>
          <t>男</t>
        </is>
      </c>
      <c r="M1168" t="inlineStr">
        <is>
          <t>懒癌晚期</t>
        </is>
      </c>
      <c r="N1168" t="n">
        <v>4</v>
      </c>
      <c r="O1168" t="inlineStr">
        <is>
          <t>大会员</t>
        </is>
      </c>
      <c r="P1168" t="inlineStr">
        <is>
          <t>洛天依8th生日纪念</t>
        </is>
      </c>
      <c r="Q1168" t="inlineStr">
        <is>
          <t>洛天依8th生日纪念</t>
        </is>
      </c>
    </row>
    <row r="1169">
      <c r="A1169" t="inlineStr">
        <is>
          <t>401742377</t>
        </is>
      </c>
      <c r="B1169" t="inlineStr">
        <is>
          <t>3652761025</t>
        </is>
      </c>
      <c r="C1169" t="inlineStr">
        <is>
          <t>索拉卡天下第一</t>
        </is>
      </c>
      <c r="D1169" t="n">
        <v>4297</v>
      </c>
      <c r="E1169" t="inlineStr">
        <is>
          <t>砰的炸掉大门，能听一小时</t>
        </is>
      </c>
      <c r="F1169" t="n">
        <v>0</v>
      </c>
      <c r="G1169" t="inlineStr">
        <is>
          <t>0</t>
        </is>
      </c>
      <c r="H1169" t="inlineStr">
        <is>
          <t>2020-10-30 11:44:44</t>
        </is>
      </c>
      <c r="I1169" t="n">
        <v>1</v>
      </c>
      <c r="J1169" t="inlineStr">
        <is>
          <t>未知</t>
        </is>
      </c>
      <c r="K1169" t="inlineStr">
        <is>
          <t>6155063</t>
        </is>
      </c>
      <c r="L1169" t="inlineStr">
        <is>
          <t>男</t>
        </is>
      </c>
      <c r="M1169" t="inlineStr"/>
      <c r="N1169" t="n">
        <v>5</v>
      </c>
      <c r="O1169" t="inlineStr"/>
      <c r="P1169" t="inlineStr">
        <is>
          <t>#EveOneCat</t>
        </is>
      </c>
      <c r="Q1169" t="inlineStr"/>
    </row>
    <row r="1170">
      <c r="A1170" t="inlineStr">
        <is>
          <t>401742377</t>
        </is>
      </c>
      <c r="B1170" t="inlineStr">
        <is>
          <t>3652739246</t>
        </is>
      </c>
      <c r="C1170" t="inlineStr">
        <is>
          <t>bili_39727767</t>
        </is>
      </c>
      <c r="D1170" t="n">
        <v>4296</v>
      </c>
      <c r="E1170" t="inlineStr">
        <is>
          <t>凯亚发配矿山终身劳改[辣眼睛]</t>
        </is>
      </c>
      <c r="F1170" t="n">
        <v>0</v>
      </c>
      <c r="G1170" t="inlineStr">
        <is>
          <t>0</t>
        </is>
      </c>
      <c r="H1170" t="inlineStr">
        <is>
          <t>2020-10-30 11:37:34</t>
        </is>
      </c>
      <c r="I1170" t="n">
        <v>0</v>
      </c>
      <c r="J1170" t="inlineStr">
        <is>
          <t>未知</t>
        </is>
      </c>
      <c r="K1170" t="inlineStr">
        <is>
          <t>39727767</t>
        </is>
      </c>
      <c r="L1170" t="inlineStr">
        <is>
          <t>女</t>
        </is>
      </c>
      <c r="M1170" t="inlineStr"/>
      <c r="N1170" t="n">
        <v>5</v>
      </c>
      <c r="O1170" t="inlineStr">
        <is>
          <t>大会员</t>
        </is>
      </c>
      <c r="P1170" t="inlineStr"/>
      <c r="Q1170" t="inlineStr"/>
    </row>
    <row r="1171">
      <c r="A1171" t="inlineStr">
        <is>
          <t>401742377</t>
        </is>
      </c>
      <c r="B1171" t="inlineStr">
        <is>
          <t>3652602906</t>
        </is>
      </c>
      <c r="C1171" t="inlineStr">
        <is>
          <t>春雨朝思待君归</t>
        </is>
      </c>
      <c r="D1171" t="n">
        <v>4295</v>
      </c>
      <c r="E1171" t="inlineStr">
        <is>
          <t>默默为凯亚吹起了唢呐[doge]</t>
        </is>
      </c>
      <c r="F1171" t="n">
        <v>0</v>
      </c>
      <c r="G1171" t="inlineStr">
        <is>
          <t>0</t>
        </is>
      </c>
      <c r="H1171" t="inlineStr">
        <is>
          <t>2020-10-30 10:38:52</t>
        </is>
      </c>
      <c r="I1171" t="n">
        <v>1</v>
      </c>
      <c r="J1171" t="inlineStr">
        <is>
          <t>未知</t>
        </is>
      </c>
      <c r="K1171" t="inlineStr">
        <is>
          <t>385175146</t>
        </is>
      </c>
      <c r="L1171" t="inlineStr">
        <is>
          <t>女</t>
        </is>
      </c>
      <c r="M1171" t="inlineStr">
        <is>
          <t>✧*。٩(ˊωˋ*)و✧*。</t>
        </is>
      </c>
      <c r="N1171" t="n">
        <v>4</v>
      </c>
      <c r="O1171" t="inlineStr"/>
      <c r="P1171" t="inlineStr"/>
      <c r="Q1171" t="inlineStr"/>
    </row>
    <row r="1172">
      <c r="A1172" t="inlineStr">
        <is>
          <t>401742377</t>
        </is>
      </c>
      <c r="B1172" t="inlineStr">
        <is>
          <t>3652131390</t>
        </is>
      </c>
      <c r="C1172" t="inlineStr">
        <is>
          <t>土豆炖肉MAX</t>
        </is>
      </c>
      <c r="D1172" t="n">
        <v>4294</v>
      </c>
      <c r="E1172" t="inlineStr">
        <is>
          <t>谁有温蒂或琴，我拿可莉换[OK]</t>
        </is>
      </c>
      <c r="F1172" t="n">
        <v>1</v>
      </c>
      <c r="G1172" t="inlineStr">
        <is>
          <t>0</t>
        </is>
      </c>
      <c r="H1172" t="inlineStr">
        <is>
          <t>2020-10-30 02:48:58</t>
        </is>
      </c>
      <c r="I1172" t="n">
        <v>0</v>
      </c>
      <c r="J1172" t="inlineStr">
        <is>
          <t>未知</t>
        </is>
      </c>
      <c r="K1172" t="inlineStr">
        <is>
          <t>96431088</t>
        </is>
      </c>
      <c r="L1172" t="inlineStr">
        <is>
          <t>保密</t>
        </is>
      </c>
      <c r="M1172" t="inlineStr">
        <is>
          <t>自律使人自由</t>
        </is>
      </c>
      <c r="N1172" t="n">
        <v>5</v>
      </c>
      <c r="O1172" t="inlineStr">
        <is>
          <t>大会员</t>
        </is>
      </c>
      <c r="P1172" t="inlineStr"/>
      <c r="Q1172" t="inlineStr"/>
    </row>
    <row r="1173">
      <c r="A1173" t="inlineStr">
        <is>
          <t>401742377</t>
        </is>
      </c>
      <c r="B1173" t="inlineStr">
        <is>
          <t>3651907433</t>
        </is>
      </c>
      <c r="C1173" t="inlineStr">
        <is>
          <t>我叫七七你叫啥</t>
        </is>
      </c>
      <c r="D1173" t="n">
        <v>4293</v>
      </c>
      <c r="E1173" t="inlineStr">
        <is>
          <t>一发出了  哎嘿嘿[歪嘴]</t>
        </is>
      </c>
      <c r="F1173" t="n">
        <v>0</v>
      </c>
      <c r="G1173" t="inlineStr">
        <is>
          <t>0</t>
        </is>
      </c>
      <c r="H1173" t="inlineStr">
        <is>
          <t>2020-10-30 00:25:28</t>
        </is>
      </c>
      <c r="I1173" t="n">
        <v>1</v>
      </c>
      <c r="J1173" t="inlineStr">
        <is>
          <t>未知</t>
        </is>
      </c>
      <c r="K1173" t="inlineStr">
        <is>
          <t>26046416</t>
        </is>
      </c>
      <c r="L1173" t="inlineStr">
        <is>
          <t>保密</t>
        </is>
      </c>
      <c r="M1173" t="inlineStr">
        <is>
          <t>生前不必久睡，死后自会长眠</t>
        </is>
      </c>
      <c r="N1173" t="n">
        <v>5</v>
      </c>
      <c r="O1173" t="inlineStr">
        <is>
          <t>大会员</t>
        </is>
      </c>
      <c r="P1173" t="inlineStr"/>
      <c r="Q1173" t="inlineStr"/>
    </row>
    <row r="1174">
      <c r="A1174" t="inlineStr">
        <is>
          <t>401742377</t>
        </is>
      </c>
      <c r="B1174" t="inlineStr">
        <is>
          <t>3651902074</t>
        </is>
      </c>
      <c r="C1174" t="inlineStr">
        <is>
          <t>库塞特可汗</t>
        </is>
      </c>
      <c r="D1174" t="n">
        <v>4292</v>
      </c>
      <c r="E1174" t="inlineStr">
        <is>
          <t>来还愿了，第一个十连出可莉，第二个十连两把五星武器</t>
        </is>
      </c>
      <c r="F1174" t="n">
        <v>0</v>
      </c>
      <c r="G1174" t="inlineStr">
        <is>
          <t>0</t>
        </is>
      </c>
      <c r="H1174" t="inlineStr">
        <is>
          <t>2020-10-30 00:24:35</t>
        </is>
      </c>
      <c r="I1174" t="n">
        <v>0</v>
      </c>
      <c r="J1174" t="inlineStr">
        <is>
          <t>未知</t>
        </is>
      </c>
      <c r="K1174" t="inlineStr">
        <is>
          <t>504901381</t>
        </is>
      </c>
      <c r="L1174" t="inlineStr">
        <is>
          <t>保密</t>
        </is>
      </c>
      <c r="M1174" t="inlineStr">
        <is>
          <t>活着就是为了木下秀吉，岛田美波，娜贝拉尔，夏提雅，雅儿贝德，艾多玛，希姿•德尔塔，依比鲁艾，古手川千纱，惠惠，阿库娅，达克尼斯，谭雅！</t>
        </is>
      </c>
      <c r="N1174" t="n">
        <v>4</v>
      </c>
      <c r="O1174" t="inlineStr">
        <is>
          <t>年度大会员</t>
        </is>
      </c>
      <c r="P1174" t="inlineStr">
        <is>
          <t>嘉然今天吃什么</t>
        </is>
      </c>
      <c r="Q1174" t="inlineStr">
        <is>
          <t>琉绮Ruki</t>
        </is>
      </c>
    </row>
    <row r="1175">
      <c r="A1175" t="inlineStr">
        <is>
          <t>401742377</t>
        </is>
      </c>
      <c r="B1175" t="inlineStr">
        <is>
          <t>3651776705</t>
        </is>
      </c>
      <c r="C1175" t="inlineStr">
        <is>
          <t>乌龙乌龙猹</t>
        </is>
      </c>
      <c r="D1175" t="n">
        <v>-1</v>
      </c>
      <c r="E1175" t="inlineStr">
        <is>
          <t>重云加砂糖[滑稽]</t>
        </is>
      </c>
      <c r="F1175" t="n">
        <v>0</v>
      </c>
      <c r="G1175" t="inlineStr">
        <is>
          <t>3651776705</t>
        </is>
      </c>
      <c r="H1175" t="inlineStr">
        <is>
          <t>2020-10-29 23:45:16</t>
        </is>
      </c>
      <c r="I1175" t="n">
        <v>0</v>
      </c>
      <c r="J1175" t="inlineStr">
        <is>
          <t>未知</t>
        </is>
      </c>
      <c r="K1175" t="inlineStr">
        <is>
          <t>25762021</t>
        </is>
      </c>
      <c r="L1175" t="inlineStr">
        <is>
          <t>男</t>
        </is>
      </c>
      <c r="M1175" t="inlineStr"/>
      <c r="N1175" t="n">
        <v>5</v>
      </c>
      <c r="O1175" t="inlineStr">
        <is>
          <t>大会员</t>
        </is>
      </c>
      <c r="P1175" t="inlineStr"/>
      <c r="Q1175" t="inlineStr">
        <is>
          <t>星座系列：天蝎座</t>
        </is>
      </c>
    </row>
    <row r="1176">
      <c r="A1176" t="inlineStr">
        <is>
          <t>401742377</t>
        </is>
      </c>
      <c r="B1176" t="inlineStr">
        <is>
          <t>3651748526</t>
        </is>
      </c>
      <c r="C1176" t="inlineStr">
        <is>
          <t>Ayase-Chan</t>
        </is>
      </c>
      <c r="D1176" t="n">
        <v>-1</v>
      </c>
      <c r="E1176" t="inlineStr">
        <is>
          <t>回复 @心疼耶大头 :联通和装杯走路姿势有啥关系</t>
        </is>
      </c>
      <c r="F1176" t="n">
        <v>0</v>
      </c>
      <c r="G1176" t="inlineStr">
        <is>
          <t>3595302018</t>
        </is>
      </c>
      <c r="H1176" t="inlineStr">
        <is>
          <t>2020-10-29 23:38:30</t>
        </is>
      </c>
      <c r="I1176" t="n">
        <v>0</v>
      </c>
      <c r="J1176" t="inlineStr">
        <is>
          <t>未知</t>
        </is>
      </c>
      <c r="K1176" t="inlineStr">
        <is>
          <t>1874346</t>
        </is>
      </c>
      <c r="L1176" t="inlineStr">
        <is>
          <t>保密</t>
        </is>
      </c>
      <c r="M1176" t="inlineStr">
        <is>
          <t>你所浪费的今天，是昨天死去的人奢望的明天。</t>
        </is>
      </c>
      <c r="N1176" t="n">
        <v>6</v>
      </c>
      <c r="O1176" t="inlineStr">
        <is>
          <t>年度大会员</t>
        </is>
      </c>
      <c r="P1176" t="inlineStr"/>
      <c r="Q1176" t="inlineStr"/>
    </row>
    <row r="1177">
      <c r="A1177" t="inlineStr">
        <is>
          <t>401742377</t>
        </is>
      </c>
      <c r="B1177" t="inlineStr">
        <is>
          <t>3651738982</t>
        </is>
      </c>
      <c r="C1177" t="inlineStr">
        <is>
          <t>浪里个浪客</t>
        </is>
      </c>
      <c r="D1177" t="n">
        <v>4291</v>
      </c>
      <c r="E1177" t="inlineStr">
        <is>
          <t>嗨，手机真炸了[doge]</t>
        </is>
      </c>
      <c r="F1177" t="n">
        <v>0</v>
      </c>
      <c r="G1177" t="inlineStr">
        <is>
          <t>0</t>
        </is>
      </c>
      <c r="H1177" t="inlineStr">
        <is>
          <t>2020-10-29 23:37:12</t>
        </is>
      </c>
      <c r="I1177" t="n">
        <v>1</v>
      </c>
      <c r="J1177" t="inlineStr">
        <is>
          <t>未知</t>
        </is>
      </c>
      <c r="K1177" t="inlineStr">
        <is>
          <t>286119899</t>
        </is>
      </c>
      <c r="L1177" t="inlineStr">
        <is>
          <t>女</t>
        </is>
      </c>
      <c r="M1177" t="inlineStr">
        <is>
          <t>何为白？一清二白也，既无币，有何来投之说耶？何为嫖？女者，票者也，吾既无女友亦无钞票，吾需嫖也！</t>
        </is>
      </c>
      <c r="N1177" t="n">
        <v>5</v>
      </c>
      <c r="O1177" t="inlineStr">
        <is>
          <t>大会员</t>
        </is>
      </c>
      <c r="P1177" t="inlineStr">
        <is>
          <t>2020拜年祭（鼠）</t>
        </is>
      </c>
      <c r="Q1177" t="inlineStr"/>
    </row>
    <row r="1178">
      <c r="A1178" t="inlineStr">
        <is>
          <t>401742377</t>
        </is>
      </c>
      <c r="B1178" t="inlineStr">
        <is>
          <t>3651706565</t>
        </is>
      </c>
      <c r="C1178" t="inlineStr">
        <is>
          <t>羽落成痕</t>
        </is>
      </c>
      <c r="D1178" t="n">
        <v>4290</v>
      </c>
      <c r="E1178" t="inlineStr">
        <is>
          <t>咱不多说别的，单抽出可莉[蛆音娘_机智]</t>
        </is>
      </c>
      <c r="F1178" t="n">
        <v>0</v>
      </c>
      <c r="G1178" t="inlineStr">
        <is>
          <t>0</t>
        </is>
      </c>
      <c r="H1178" t="inlineStr">
        <is>
          <t>2020-10-29 23:27:29</t>
        </is>
      </c>
      <c r="I1178" t="n">
        <v>0</v>
      </c>
      <c r="J1178" t="inlineStr">
        <is>
          <t>未知</t>
        </is>
      </c>
      <c r="K1178" t="inlineStr">
        <is>
          <t>270415335</t>
        </is>
      </c>
      <c r="L1178" t="inlineStr">
        <is>
          <t>男</t>
        </is>
      </c>
      <c r="M1178" t="inlineStr"/>
      <c r="N1178" t="n">
        <v>4</v>
      </c>
      <c r="O1178" t="inlineStr">
        <is>
          <t>大会员</t>
        </is>
      </c>
      <c r="P1178" t="inlineStr"/>
      <c r="Q1178" t="inlineStr"/>
    </row>
    <row r="1179">
      <c r="A1179" t="inlineStr">
        <is>
          <t>401742377</t>
        </is>
      </c>
      <c r="B1179" t="inlineStr">
        <is>
          <t>3651638171</t>
        </is>
      </c>
      <c r="C1179" t="inlineStr">
        <is>
          <t>湾颜酱</t>
        </is>
      </c>
      <c r="D1179" t="n">
        <v>4289</v>
      </c>
      <c r="E1179" t="inlineStr">
        <is>
          <t>可莉宝贝快到怀里来</t>
        </is>
      </c>
      <c r="F1179" t="n">
        <v>0</v>
      </c>
      <c r="G1179" t="inlineStr">
        <is>
          <t>0</t>
        </is>
      </c>
      <c r="H1179" t="inlineStr">
        <is>
          <t>2020-10-29 23:10:22</t>
        </is>
      </c>
      <c r="I1179" t="n">
        <v>1</v>
      </c>
      <c r="J1179" t="inlineStr">
        <is>
          <t>未知</t>
        </is>
      </c>
      <c r="K1179" t="inlineStr">
        <is>
          <t>10929936</t>
        </is>
      </c>
      <c r="L1179" t="inlineStr">
        <is>
          <t>男</t>
        </is>
      </c>
      <c r="M1179" t="inlineStr">
        <is>
          <t>摸摸头</t>
        </is>
      </c>
      <c r="N1179" t="n">
        <v>4</v>
      </c>
      <c r="O1179" t="inlineStr"/>
      <c r="P1179" t="inlineStr"/>
      <c r="Q1179" t="inlineStr"/>
    </row>
    <row r="1180">
      <c r="A1180" t="inlineStr">
        <is>
          <t>401742377</t>
        </is>
      </c>
      <c r="B1180" t="inlineStr">
        <is>
          <t>3651494362</t>
        </is>
      </c>
      <c r="C1180" t="inlineStr">
        <is>
          <t>君がいるだから</t>
        </is>
      </c>
      <c r="D1180" t="n">
        <v>4288</v>
      </c>
      <c r="E1180" t="inlineStr">
        <is>
          <t>十几天了，我的凯亚大队长还在徘徊在矿场，真是勤劳呐，为此，我感到非常高兴[蛆音娘_卖萌][蛆音娘_卖萌][蛆音娘_卖萌]</t>
        </is>
      </c>
      <c r="F1180" t="n">
        <v>0</v>
      </c>
      <c r="G1180" t="inlineStr">
        <is>
          <t>0</t>
        </is>
      </c>
      <c r="H1180" t="inlineStr">
        <is>
          <t>2020-10-29 22:35:12</t>
        </is>
      </c>
      <c r="I1180" t="n">
        <v>0</v>
      </c>
      <c r="J1180" t="inlineStr">
        <is>
          <t>未知</t>
        </is>
      </c>
      <c r="K1180" t="inlineStr">
        <is>
          <t>30860856</t>
        </is>
      </c>
      <c r="L1180" t="inlineStr">
        <is>
          <t>男</t>
        </is>
      </c>
      <c r="M1180" t="inlineStr">
        <is>
          <t>宅世界的日常</t>
        </is>
      </c>
      <c r="N1180" t="n">
        <v>5</v>
      </c>
      <c r="O1180" t="inlineStr">
        <is>
          <t>年度大会员</t>
        </is>
      </c>
      <c r="P1180" t="inlineStr">
        <is>
          <t>中野四叶</t>
        </is>
      </c>
      <c r="Q1180" t="inlineStr"/>
    </row>
    <row r="1181">
      <c r="A1181" t="inlineStr">
        <is>
          <t>401742377</t>
        </is>
      </c>
      <c r="B1181" t="inlineStr">
        <is>
          <t>3651449283</t>
        </is>
      </c>
      <c r="C1181" t="inlineStr">
        <is>
          <t>bili_50726442575</t>
        </is>
      </c>
      <c r="D1181" t="n">
        <v>-1</v>
      </c>
      <c r="E1181" t="inlineStr">
        <is>
          <t>神里绫华快来了，你凯亚乖乖去挖矿</t>
        </is>
      </c>
      <c r="F1181" t="n">
        <v>0</v>
      </c>
      <c r="G1181" t="inlineStr">
        <is>
          <t>3651449283</t>
        </is>
      </c>
      <c r="H1181" t="inlineStr">
        <is>
          <t>2020-10-29 22:24:26</t>
        </is>
      </c>
      <c r="I1181" t="n">
        <v>0</v>
      </c>
      <c r="J1181" t="inlineStr">
        <is>
          <t>未知</t>
        </is>
      </c>
      <c r="K1181" t="inlineStr">
        <is>
          <t>636870302</t>
        </is>
      </c>
      <c r="L1181" t="inlineStr">
        <is>
          <t>保密</t>
        </is>
      </c>
      <c r="M1181" t="inlineStr"/>
      <c r="N1181" t="n">
        <v>3</v>
      </c>
      <c r="O1181" t="inlineStr">
        <is>
          <t>大会员</t>
        </is>
      </c>
      <c r="P1181" t="inlineStr"/>
      <c r="Q1181" t="inlineStr"/>
    </row>
    <row r="1182">
      <c r="A1182" t="inlineStr">
        <is>
          <t>401742377</t>
        </is>
      </c>
      <c r="B1182" t="inlineStr">
        <is>
          <t>3650906915</t>
        </is>
      </c>
      <c r="C1182" t="inlineStr">
        <is>
          <t>天域知语城</t>
        </is>
      </c>
      <c r="D1182" t="n">
        <v>-1</v>
      </c>
      <c r="E1182" t="inlineStr">
        <is>
          <t>回复 @最後の公主大人 :七七应该是刻晴的老祖宗，估计类似奥拉夫和杜拉夫的那种……</t>
        </is>
      </c>
      <c r="F1182" t="n">
        <v>0</v>
      </c>
      <c r="G1182" t="inlineStr">
        <is>
          <t>3595230165</t>
        </is>
      </c>
      <c r="H1182" t="inlineStr">
        <is>
          <t>2020-10-29 20:00:53</t>
        </is>
      </c>
      <c r="I1182" t="n">
        <v>0</v>
      </c>
      <c r="J1182" t="inlineStr">
        <is>
          <t>未知</t>
        </is>
      </c>
      <c r="K1182" t="inlineStr">
        <is>
          <t>26243943</t>
        </is>
      </c>
      <c r="L1182" t="inlineStr">
        <is>
          <t>男</t>
        </is>
      </c>
      <c r="M1182" t="inlineStr"/>
      <c r="N1182" t="n">
        <v>4</v>
      </c>
      <c r="O1182" t="inlineStr">
        <is>
          <t>大会员</t>
        </is>
      </c>
      <c r="P1182" t="inlineStr"/>
      <c r="Q1182" t="inlineStr">
        <is>
          <t>最强蜗牛</t>
        </is>
      </c>
    </row>
    <row r="1183">
      <c r="A1183" t="inlineStr">
        <is>
          <t>401742377</t>
        </is>
      </c>
      <c r="B1183" t="inlineStr">
        <is>
          <t>3650549849</t>
        </is>
      </c>
      <c r="C1183" t="inlineStr">
        <is>
          <t>氷堂伊吹i</t>
        </is>
      </c>
      <c r="D1183" t="n">
        <v>4287</v>
      </c>
      <c r="E1183" t="inlineStr">
        <is>
          <t>四风有了，可莉没有。。武器放着没人用，难受[捂脸]</t>
        </is>
      </c>
      <c r="F1183" t="n">
        <v>0</v>
      </c>
      <c r="G1183" t="inlineStr">
        <is>
          <t>0</t>
        </is>
      </c>
      <c r="H1183" t="inlineStr">
        <is>
          <t>2020-10-29 18:23:12</t>
        </is>
      </c>
      <c r="I1183" t="n">
        <v>0</v>
      </c>
      <c r="J1183" t="inlineStr">
        <is>
          <t>未知</t>
        </is>
      </c>
      <c r="K1183" t="inlineStr">
        <is>
          <t>98327361</t>
        </is>
      </c>
      <c r="L1183" t="inlineStr">
        <is>
          <t>男</t>
        </is>
      </c>
      <c r="M1183" t="inlineStr">
        <is>
          <t>❗该账号涉嫌违规永久封禁</t>
        </is>
      </c>
      <c r="N1183" t="n">
        <v>5</v>
      </c>
      <c r="O1183" t="inlineStr">
        <is>
          <t>年度大会员</t>
        </is>
      </c>
      <c r="P1183" t="inlineStr">
        <is>
          <t>少女前线</t>
        </is>
      </c>
      <c r="Q1183" t="inlineStr"/>
    </row>
    <row r="1184">
      <c r="A1184" t="inlineStr">
        <is>
          <t>401742377</t>
        </is>
      </c>
      <c r="B1184" t="inlineStr">
        <is>
          <t>3650080461</t>
        </is>
      </c>
      <c r="C1184" t="inlineStr">
        <is>
          <t>Freedom冷喵君</t>
        </is>
      </c>
      <c r="D1184" t="n">
        <v>-1</v>
      </c>
      <c r="E1184" t="inlineStr">
        <is>
          <t>回复 @莉亚红茶 :虽然被抓到就是三年牢饭，但可莉很可爱，所以值得[鼓掌]</t>
        </is>
      </c>
      <c r="F1184" t="n">
        <v>0</v>
      </c>
      <c r="G1184" t="inlineStr">
        <is>
          <t>3595434136</t>
        </is>
      </c>
      <c r="H1184" t="inlineStr">
        <is>
          <t>2020-10-29 15:22:13</t>
        </is>
      </c>
      <c r="I1184" t="n">
        <v>0</v>
      </c>
      <c r="J1184" t="inlineStr">
        <is>
          <t>未知</t>
        </is>
      </c>
      <c r="K1184" t="inlineStr">
        <is>
          <t>21363665</t>
        </is>
      </c>
      <c r="L1184" t="inlineStr">
        <is>
          <t>保密</t>
        </is>
      </c>
      <c r="M1184" t="inlineStr">
        <is>
          <t>能肝勿氪！再氪是狗.JPG</t>
        </is>
      </c>
      <c r="N1184" t="n">
        <v>5</v>
      </c>
      <c r="O1184" t="inlineStr">
        <is>
          <t>大会员</t>
        </is>
      </c>
      <c r="P1184" t="inlineStr"/>
      <c r="Q1184" t="inlineStr"/>
    </row>
    <row r="1185">
      <c r="A1185" t="inlineStr">
        <is>
          <t>401742377</t>
        </is>
      </c>
      <c r="B1185" t="inlineStr">
        <is>
          <t>3650031249</t>
        </is>
      </c>
      <c r="C1185" t="inlineStr">
        <is>
          <t>最高天</t>
        </is>
      </c>
      <c r="D1185" t="n">
        <v>4286</v>
      </c>
      <c r="E1185" t="inlineStr">
        <is>
          <t>出吧，我快玩吐了</t>
        </is>
      </c>
      <c r="F1185" t="n">
        <v>3</v>
      </c>
      <c r="G1185" t="inlineStr">
        <is>
          <t>0</t>
        </is>
      </c>
      <c r="H1185" t="inlineStr">
        <is>
          <t>2020-10-29 15:00:18</t>
        </is>
      </c>
      <c r="I1185" t="n">
        <v>1</v>
      </c>
      <c r="J1185" t="inlineStr">
        <is>
          <t>未知</t>
        </is>
      </c>
      <c r="K1185" t="inlineStr">
        <is>
          <t>296040776</t>
        </is>
      </c>
      <c r="L1185" t="inlineStr">
        <is>
          <t>男</t>
        </is>
      </c>
      <c r="M1185" t="inlineStr">
        <is>
          <t>明天一定更新（水）~！</t>
        </is>
      </c>
      <c r="N1185" t="n">
        <v>5</v>
      </c>
      <c r="O1185" t="inlineStr">
        <is>
          <t>年度大会员</t>
        </is>
      </c>
      <c r="P1185" t="inlineStr"/>
      <c r="Q1185" t="inlineStr"/>
    </row>
    <row r="1186">
      <c r="A1186" t="inlineStr">
        <is>
          <t>401742377</t>
        </is>
      </c>
      <c r="B1186" t="inlineStr">
        <is>
          <t>3650021230</t>
        </is>
      </c>
      <c r="C1186" t="inlineStr">
        <is>
          <t>MD小迷弟JAY</t>
        </is>
      </c>
      <c r="D1186" t="n">
        <v>-1</v>
      </c>
      <c r="E1186" t="inlineStr">
        <is>
          <t>考哥jpg</t>
        </is>
      </c>
      <c r="F1186" t="n">
        <v>0</v>
      </c>
      <c r="G1186" t="inlineStr">
        <is>
          <t>3650021230</t>
        </is>
      </c>
      <c r="H1186" t="inlineStr">
        <is>
          <t>2020-10-29 14:54:04</t>
        </is>
      </c>
      <c r="I1186" t="n">
        <v>0</v>
      </c>
      <c r="J1186" t="inlineStr">
        <is>
          <t>未知</t>
        </is>
      </c>
      <c r="K1186" t="inlineStr">
        <is>
          <t>134858496</t>
        </is>
      </c>
      <c r="L1186" t="inlineStr">
        <is>
          <t>男</t>
        </is>
      </c>
      <c r="M1186" t="inlineStr">
        <is>
          <t>总有一天我要让全世界的人都认同我</t>
        </is>
      </c>
      <c r="N1186" t="n">
        <v>5</v>
      </c>
      <c r="O1186" t="inlineStr">
        <is>
          <t>年度大会员</t>
        </is>
      </c>
      <c r="P1186" t="inlineStr">
        <is>
          <t>公主连结佩可莉姆</t>
        </is>
      </c>
      <c r="Q1186" t="inlineStr"/>
    </row>
    <row r="1187">
      <c r="A1187" t="inlineStr">
        <is>
          <t>401742377</t>
        </is>
      </c>
      <c r="B1187" t="inlineStr">
        <is>
          <t>3649890849</t>
        </is>
      </c>
      <c r="C1187" t="inlineStr">
        <is>
          <t>丶读书人丶</t>
        </is>
      </c>
      <c r="D1187" t="n">
        <v>4285</v>
      </c>
      <c r="E1187" t="inlineStr">
        <is>
          <t>这游戏不是单机？</t>
        </is>
      </c>
      <c r="F1187" t="n">
        <v>0</v>
      </c>
      <c r="G1187" t="inlineStr">
        <is>
          <t>0</t>
        </is>
      </c>
      <c r="H1187" t="inlineStr">
        <is>
          <t>2020-10-29 13:55:37</t>
        </is>
      </c>
      <c r="I1187" t="n">
        <v>0</v>
      </c>
      <c r="J1187" t="inlineStr">
        <is>
          <t>未知</t>
        </is>
      </c>
      <c r="K1187" t="inlineStr">
        <is>
          <t>410782528</t>
        </is>
      </c>
      <c r="L1187" t="inlineStr">
        <is>
          <t>保密</t>
        </is>
      </c>
      <c r="M1187" t="inlineStr"/>
      <c r="N1187" t="n">
        <v>3</v>
      </c>
      <c r="O1187" t="inlineStr">
        <is>
          <t>大会员</t>
        </is>
      </c>
      <c r="P1187" t="inlineStr"/>
      <c r="Q1187" t="inlineStr"/>
    </row>
    <row r="1188">
      <c r="A1188" t="inlineStr">
        <is>
          <t>401742377</t>
        </is>
      </c>
      <c r="B1188" t="inlineStr">
        <is>
          <t>3649842462</t>
        </is>
      </c>
      <c r="C1188" t="inlineStr">
        <is>
          <t>睡不着礻</t>
        </is>
      </c>
      <c r="D1188" t="n">
        <v>-1</v>
      </c>
      <c r="E1188" t="inlineStr">
        <is>
          <t>2</t>
        </is>
      </c>
      <c r="F1188" t="n">
        <v>0</v>
      </c>
      <c r="G1188" t="inlineStr">
        <is>
          <t>3649842462</t>
        </is>
      </c>
      <c r="H1188" t="inlineStr">
        <is>
          <t>2020-10-29 13:35:04</t>
        </is>
      </c>
      <c r="I1188" t="n">
        <v>1</v>
      </c>
      <c r="J1188" t="inlineStr">
        <is>
          <t>未知</t>
        </is>
      </c>
      <c r="K1188" t="inlineStr">
        <is>
          <t>406258019</t>
        </is>
      </c>
      <c r="L1188" t="inlineStr">
        <is>
          <t>男</t>
        </is>
      </c>
      <c r="M1188" t="inlineStr"/>
      <c r="N1188" t="n">
        <v>4</v>
      </c>
      <c r="O1188" t="inlineStr">
        <is>
          <t>年度大会员</t>
        </is>
      </c>
      <c r="P1188" t="inlineStr">
        <is>
          <t>三周年恋曲</t>
        </is>
      </c>
      <c r="Q1188" t="inlineStr">
        <is>
          <t>三周年恋曲</t>
        </is>
      </c>
    </row>
    <row r="1189">
      <c r="A1189" t="inlineStr">
        <is>
          <t>401742377</t>
        </is>
      </c>
      <c r="B1189" t="inlineStr">
        <is>
          <t>3649465768</t>
        </is>
      </c>
      <c r="C1189" t="inlineStr">
        <is>
          <t>仙境·哀鸣</t>
        </is>
      </c>
      <c r="D1189" t="n">
        <v>4284</v>
      </c>
      <c r="E1189" t="inlineStr">
        <is>
          <t>今天去学校，天天不迟到，小鸟说，早早早，你为什么背着炸药包[OK]</t>
        </is>
      </c>
      <c r="F1189" t="n">
        <v>0</v>
      </c>
      <c r="G1189" t="inlineStr">
        <is>
          <t>0</t>
        </is>
      </c>
      <c r="H1189" t="inlineStr">
        <is>
          <t>2020-10-29 11:30:15</t>
        </is>
      </c>
      <c r="I1189" t="n">
        <v>1</v>
      </c>
      <c r="J1189" t="inlineStr">
        <is>
          <t>未知</t>
        </is>
      </c>
      <c r="K1189" t="inlineStr">
        <is>
          <t>2287408</t>
        </is>
      </c>
      <c r="L1189" t="inlineStr">
        <is>
          <t>男</t>
        </is>
      </c>
      <c r="M1189" t="inlineStr"/>
      <c r="N1189" t="n">
        <v>5</v>
      </c>
      <c r="O1189" t="inlineStr">
        <is>
          <t>大会员</t>
        </is>
      </c>
      <c r="P1189" t="inlineStr"/>
      <c r="Q1189" t="inlineStr"/>
    </row>
    <row r="1190">
      <c r="A1190" t="inlineStr">
        <is>
          <t>401742377</t>
        </is>
      </c>
      <c r="B1190" t="inlineStr">
        <is>
          <t>3649407615</t>
        </is>
      </c>
      <c r="C1190" t="inlineStr">
        <is>
          <t>叁原怜</t>
        </is>
      </c>
      <c r="D1190" t="n">
        <v>4283</v>
      </c>
      <c r="E1190" t="inlineStr">
        <is>
          <t>可莉真的好像猪猪侠</t>
        </is>
      </c>
      <c r="F1190" t="n">
        <v>2</v>
      </c>
      <c r="G1190" t="inlineStr">
        <is>
          <t>0</t>
        </is>
      </c>
      <c r="H1190" t="inlineStr">
        <is>
          <t>2020-10-29 11:07:17</t>
        </is>
      </c>
      <c r="I1190" t="n">
        <v>0</v>
      </c>
      <c r="J1190" t="inlineStr">
        <is>
          <t>未知</t>
        </is>
      </c>
      <c r="K1190" t="inlineStr">
        <is>
          <t>108845584</t>
        </is>
      </c>
      <c r="L1190" t="inlineStr">
        <is>
          <t>女</t>
        </is>
      </c>
      <c r="M1190" t="inlineStr">
        <is>
          <t>小怜今天也是元气满满呢!٩(๑^o^๑)۶</t>
        </is>
      </c>
      <c r="N1190" t="n">
        <v>5</v>
      </c>
      <c r="O1190" t="inlineStr">
        <is>
          <t>年度大会员</t>
        </is>
      </c>
      <c r="P1190" t="inlineStr"/>
      <c r="Q1190" t="inlineStr">
        <is>
          <t>三周年恋曲</t>
        </is>
      </c>
    </row>
    <row r="1191">
      <c r="A1191" t="inlineStr">
        <is>
          <t>401742377</t>
        </is>
      </c>
      <c r="B1191" t="inlineStr">
        <is>
          <t>3649318528</t>
        </is>
      </c>
      <c r="C1191" t="inlineStr">
        <is>
          <t>墨灵喵丷</t>
        </is>
      </c>
      <c r="D1191" t="n">
        <v>-1</v>
      </c>
      <c r="E1191" t="inlineStr">
        <is>
          <t>回复 @瑭里有鱼 :恭喜~[酸了]</t>
        </is>
      </c>
      <c r="F1191" t="n">
        <v>0</v>
      </c>
      <c r="G1191" t="inlineStr">
        <is>
          <t>3649197567</t>
        </is>
      </c>
      <c r="H1191" t="inlineStr">
        <is>
          <t>2020-10-29 10:28:16</t>
        </is>
      </c>
      <c r="I1191" t="n">
        <v>0</v>
      </c>
      <c r="J1191" t="inlineStr">
        <is>
          <t>未知</t>
        </is>
      </c>
      <c r="K1191" t="inlineStr">
        <is>
          <t>16673770</t>
        </is>
      </c>
      <c r="L1191" t="inlineStr">
        <is>
          <t>男</t>
        </is>
      </c>
      <c r="M1191" t="inlineStr"/>
      <c r="N1191" t="n">
        <v>5</v>
      </c>
      <c r="O1191" t="inlineStr">
        <is>
          <t>年度大会员</t>
        </is>
      </c>
      <c r="P1191" t="inlineStr">
        <is>
          <t>双生视界·花嫁</t>
        </is>
      </c>
      <c r="Q1191" t="inlineStr">
        <is>
          <t>双生视界·花嫁</t>
        </is>
      </c>
    </row>
    <row r="1192">
      <c r="A1192" t="inlineStr">
        <is>
          <t>401742377</t>
        </is>
      </c>
      <c r="B1192" t="inlineStr">
        <is>
          <t>3649197567</t>
        </is>
      </c>
      <c r="C1192" t="inlineStr">
        <is>
          <t>瑭里有鱼</t>
        </is>
      </c>
      <c r="D1192" t="n">
        <v>-1</v>
      </c>
      <c r="E1192" t="inlineStr">
        <is>
          <t>两个保底，一个七七一个可莉，冰火人yes！</t>
        </is>
      </c>
      <c r="F1192" t="n">
        <v>0</v>
      </c>
      <c r="G1192" t="inlineStr">
        <is>
          <t>3649197567</t>
        </is>
      </c>
      <c r="H1192" t="inlineStr">
        <is>
          <t>2020-10-29 09:28:26</t>
        </is>
      </c>
      <c r="I1192" t="n">
        <v>1</v>
      </c>
      <c r="J1192" t="inlineStr">
        <is>
          <t>未知</t>
        </is>
      </c>
      <c r="K1192" t="inlineStr">
        <is>
          <t>8135930</t>
        </is>
      </c>
      <c r="L1192" t="inlineStr">
        <is>
          <t>男</t>
        </is>
      </c>
      <c r="M1192" t="inlineStr">
        <is>
          <t>好耶！</t>
        </is>
      </c>
      <c r="N1192" t="n">
        <v>5</v>
      </c>
      <c r="O1192" t="inlineStr">
        <is>
          <t>大会员</t>
        </is>
      </c>
      <c r="P1192" t="inlineStr"/>
      <c r="Q1192" t="inlineStr">
        <is>
          <t>湊-阿库娅</t>
        </is>
      </c>
    </row>
    <row r="1193">
      <c r="A1193" t="inlineStr">
        <is>
          <t>401742377</t>
        </is>
      </c>
      <c r="B1193" t="inlineStr">
        <is>
          <t>3649157658</t>
        </is>
      </c>
      <c r="C1193" t="inlineStr">
        <is>
          <t>诡秘之主女一号</t>
        </is>
      </c>
      <c r="D1193" t="n">
        <v>-1</v>
      </c>
      <c r="E1193" t="inlineStr">
        <is>
          <t>你特么就不能再氪一单[doge]</t>
        </is>
      </c>
      <c r="F1193" t="n">
        <v>0</v>
      </c>
      <c r="G1193" t="inlineStr">
        <is>
          <t>3649157658</t>
        </is>
      </c>
      <c r="H1193" t="inlineStr">
        <is>
          <t>2020-10-29 09:10:31</t>
        </is>
      </c>
      <c r="I1193" t="n">
        <v>0</v>
      </c>
      <c r="J1193" t="inlineStr">
        <is>
          <t>未知</t>
        </is>
      </c>
      <c r="K1193" t="inlineStr">
        <is>
          <t>28950361</t>
        </is>
      </c>
      <c r="L1193" t="inlineStr">
        <is>
          <t>保密</t>
        </is>
      </c>
      <c r="M1193" t="inlineStr">
        <is>
          <t>我只是一条狗……</t>
        </is>
      </c>
      <c r="N1193" t="n">
        <v>5</v>
      </c>
      <c r="O1193" t="inlineStr"/>
      <c r="P1193" t="inlineStr"/>
      <c r="Q1193" t="inlineStr"/>
    </row>
    <row r="1194">
      <c r="A1194" t="inlineStr">
        <is>
          <t>401742377</t>
        </is>
      </c>
      <c r="B1194" t="inlineStr">
        <is>
          <t>3649003268</t>
        </is>
      </c>
      <c r="C1194" t="inlineStr">
        <is>
          <t>搬砖老弟</t>
        </is>
      </c>
      <c r="D1194" t="n">
        <v>4282</v>
      </c>
      <c r="E1194" t="inlineStr">
        <is>
          <t>西风骑士团员工托儿所还缺人吗</t>
        </is>
      </c>
      <c r="F1194" t="n">
        <v>0</v>
      </c>
      <c r="G1194" t="inlineStr">
        <is>
          <t>0</t>
        </is>
      </c>
      <c r="H1194" t="inlineStr">
        <is>
          <t>2020-10-29 07:29:02</t>
        </is>
      </c>
      <c r="I1194" t="n">
        <v>1</v>
      </c>
      <c r="J1194" t="inlineStr">
        <is>
          <t>未知</t>
        </is>
      </c>
      <c r="K1194" t="inlineStr">
        <is>
          <t>28659762</t>
        </is>
      </c>
      <c r="L1194" t="inlineStr">
        <is>
          <t>保密</t>
        </is>
      </c>
      <c r="M1194" t="inlineStr">
        <is>
          <t>专门曝光不文明养狗，还有以爱狗名义各种违法违规之行为。</t>
        </is>
      </c>
      <c r="N1194" t="n">
        <v>6</v>
      </c>
      <c r="O1194" t="inlineStr">
        <is>
          <t>大会员</t>
        </is>
      </c>
      <c r="P1194" t="inlineStr"/>
      <c r="Q1194" t="inlineStr"/>
    </row>
    <row r="1195">
      <c r="A1195" t="inlineStr">
        <is>
          <t>401742377</t>
        </is>
      </c>
      <c r="B1195" t="inlineStr">
        <is>
          <t>3648986980</t>
        </is>
      </c>
      <c r="C1195" t="inlineStr">
        <is>
          <t>如雷的盛怒</t>
        </is>
      </c>
      <c r="D1195" t="n">
        <v>-1</v>
      </c>
      <c r="E1195" t="inlineStr">
        <is>
          <t>回复 @福州十六中校草许昊龙 :我是刻晴加可莉加琴</t>
        </is>
      </c>
      <c r="F1195" t="n">
        <v>0</v>
      </c>
      <c r="G1195" t="inlineStr">
        <is>
          <t>3595250022</t>
        </is>
      </c>
      <c r="H1195" t="inlineStr">
        <is>
          <t>2020-10-29 07:10:53</t>
        </is>
      </c>
      <c r="I1195" t="n">
        <v>0</v>
      </c>
      <c r="J1195" t="inlineStr">
        <is>
          <t>未知</t>
        </is>
      </c>
      <c r="K1195" t="inlineStr">
        <is>
          <t>36586286</t>
        </is>
      </c>
      <c r="L1195" t="inlineStr">
        <is>
          <t>女</t>
        </is>
      </c>
      <c r="M1195" t="inlineStr">
        <is>
          <t>好重，炸弹装太多了吗</t>
        </is>
      </c>
      <c r="N1195" t="n">
        <v>5</v>
      </c>
      <c r="O1195" t="inlineStr">
        <is>
          <t>大会员</t>
        </is>
      </c>
      <c r="P1195" t="inlineStr">
        <is>
          <t>中野三玖</t>
        </is>
      </c>
      <c r="Q1195" t="inlineStr"/>
    </row>
    <row r="1196">
      <c r="A1196" t="inlineStr">
        <is>
          <t>401742377</t>
        </is>
      </c>
      <c r="B1196" t="inlineStr">
        <is>
          <t>3648986733</t>
        </is>
      </c>
      <c r="C1196" t="inlineStr">
        <is>
          <t>如雷的盛怒</t>
        </is>
      </c>
      <c r="D1196" t="n">
        <v>-1</v>
      </c>
      <c r="E1196" t="inlineStr">
        <is>
          <t>回复 @福州十六中校草许昊龙 :副本工具人[笑哭]</t>
        </is>
      </c>
      <c r="F1196" t="n">
        <v>0</v>
      </c>
      <c r="G1196" t="inlineStr">
        <is>
          <t>3595250022</t>
        </is>
      </c>
      <c r="H1196" t="inlineStr">
        <is>
          <t>2020-10-29 07:10:07</t>
        </is>
      </c>
      <c r="I1196" t="n">
        <v>0</v>
      </c>
      <c r="J1196" t="inlineStr">
        <is>
          <t>未知</t>
        </is>
      </c>
      <c r="K1196" t="inlineStr">
        <is>
          <t>36586286</t>
        </is>
      </c>
      <c r="L1196" t="inlineStr">
        <is>
          <t>女</t>
        </is>
      </c>
      <c r="M1196" t="inlineStr">
        <is>
          <t>好重，炸弹装太多了吗</t>
        </is>
      </c>
      <c r="N1196" t="n">
        <v>5</v>
      </c>
      <c r="O1196" t="inlineStr">
        <is>
          <t>大会员</t>
        </is>
      </c>
      <c r="P1196" t="inlineStr">
        <is>
          <t>中野三玖</t>
        </is>
      </c>
      <c r="Q1196" t="inlineStr"/>
    </row>
    <row r="1197">
      <c r="A1197" t="inlineStr">
        <is>
          <t>401742377</t>
        </is>
      </c>
      <c r="B1197" t="inlineStr">
        <is>
          <t>3648990614</t>
        </is>
      </c>
      <c r="C1197" t="inlineStr">
        <is>
          <t>如雷的盛怒</t>
        </is>
      </c>
      <c r="D1197" t="n">
        <v>-1</v>
      </c>
      <c r="E1197" t="inlineStr">
        <is>
          <t>回复 @非酋irony :这还真不需要凯亚海上解冰做路，我一开始就把神瞳肝满了，体力完全够用。</t>
        </is>
      </c>
      <c r="F1197" t="n">
        <v>0</v>
      </c>
      <c r="G1197" t="inlineStr">
        <is>
          <t>3595275324</t>
        </is>
      </c>
      <c r="H1197" t="inlineStr">
        <is>
          <t>2020-10-29 07:08:25</t>
        </is>
      </c>
      <c r="I1197" t="n">
        <v>0</v>
      </c>
      <c r="J1197" t="inlineStr">
        <is>
          <t>未知</t>
        </is>
      </c>
      <c r="K1197" t="inlineStr">
        <is>
          <t>36586286</t>
        </is>
      </c>
      <c r="L1197" t="inlineStr">
        <is>
          <t>女</t>
        </is>
      </c>
      <c r="M1197" t="inlineStr">
        <is>
          <t>好重，炸弹装太多了吗</t>
        </is>
      </c>
      <c r="N1197" t="n">
        <v>5</v>
      </c>
      <c r="O1197" t="inlineStr">
        <is>
          <t>大会员</t>
        </is>
      </c>
      <c r="P1197" t="inlineStr">
        <is>
          <t>中野三玖</t>
        </is>
      </c>
      <c r="Q1197" t="inlineStr"/>
    </row>
    <row r="1198">
      <c r="A1198" t="inlineStr">
        <is>
          <t>401742377</t>
        </is>
      </c>
      <c r="B1198" t="inlineStr">
        <is>
          <t>3648660993</t>
        </is>
      </c>
      <c r="C1198" t="inlineStr">
        <is>
          <t>人生孤旅</t>
        </is>
      </c>
      <c r="D1198" t="n">
        <v>4281</v>
      </c>
      <c r="E1198" t="inlineStr">
        <is>
          <t>告诉你一个秘密：隔壁崩崩崩万圣节又送狂欢礼咯⋯</t>
        </is>
      </c>
      <c r="F1198" t="n">
        <v>0</v>
      </c>
      <c r="G1198" t="inlineStr">
        <is>
          <t>0</t>
        </is>
      </c>
      <c r="H1198" t="inlineStr">
        <is>
          <t>2020-10-29 00:39:20</t>
        </is>
      </c>
      <c r="I1198" t="n">
        <v>1</v>
      </c>
      <c r="J1198" t="inlineStr">
        <is>
          <t>未知</t>
        </is>
      </c>
      <c r="K1198" t="inlineStr">
        <is>
          <t>492198430</t>
        </is>
      </c>
      <c r="L1198" t="inlineStr">
        <is>
          <t>男</t>
        </is>
      </c>
      <c r="M1198" t="inlineStr">
        <is>
          <t>离景似是昨日，转眼却已经年。</t>
        </is>
      </c>
      <c r="N1198" t="n">
        <v>4</v>
      </c>
      <c r="O1198" t="inlineStr">
        <is>
          <t>年度大会员</t>
        </is>
      </c>
      <c r="P1198" t="inlineStr"/>
      <c r="Q1198" t="inlineStr"/>
    </row>
    <row r="1199">
      <c r="A1199" t="inlineStr">
        <is>
          <t>401742377</t>
        </is>
      </c>
      <c r="B1199" t="inlineStr">
        <is>
          <t>3648473975</t>
        </is>
      </c>
      <c r="C1199" t="inlineStr">
        <is>
          <t>墨灵喵丷</t>
        </is>
      </c>
      <c r="D1199" t="n">
        <v>-1</v>
      </c>
      <c r="E1199" t="inlineStr">
        <is>
          <t>回复 @blibli永存 :恭喜</t>
        </is>
      </c>
      <c r="F1199" t="n">
        <v>0</v>
      </c>
      <c r="G1199" t="inlineStr">
        <is>
          <t>3648190158</t>
        </is>
      </c>
      <c r="H1199" t="inlineStr">
        <is>
          <t>2020-10-28 23:43:21</t>
        </is>
      </c>
      <c r="I1199" t="n">
        <v>0</v>
      </c>
      <c r="J1199" t="inlineStr">
        <is>
          <t>未知</t>
        </is>
      </c>
      <c r="K1199" t="inlineStr">
        <is>
          <t>16673770</t>
        </is>
      </c>
      <c r="L1199" t="inlineStr">
        <is>
          <t>男</t>
        </is>
      </c>
      <c r="M1199" t="inlineStr"/>
      <c r="N1199" t="n">
        <v>5</v>
      </c>
      <c r="O1199" t="inlineStr">
        <is>
          <t>年度大会员</t>
        </is>
      </c>
      <c r="P1199" t="inlineStr">
        <is>
          <t>双生视界·花嫁</t>
        </is>
      </c>
      <c r="Q1199" t="inlineStr">
        <is>
          <t>双生视界·花嫁</t>
        </is>
      </c>
    </row>
    <row r="1200">
      <c r="A1200" t="inlineStr">
        <is>
          <t>401742377</t>
        </is>
      </c>
      <c r="B1200" t="inlineStr">
        <is>
          <t>3648433609</t>
        </is>
      </c>
      <c r="C1200" t="inlineStr">
        <is>
          <t>菠萝陆陆</t>
        </is>
      </c>
      <c r="D1200" t="n">
        <v>4280</v>
      </c>
      <c r="E1200" t="inlineStr">
        <is>
          <t>有木有跟我一样倒霉的，到现在出主角外一个金也没有的[怪我咯]</t>
        </is>
      </c>
      <c r="F1200" t="n">
        <v>0</v>
      </c>
      <c r="G1200" t="inlineStr">
        <is>
          <t>0</t>
        </is>
      </c>
      <c r="H1200" t="inlineStr">
        <is>
          <t>2020-10-28 23:33:28</t>
        </is>
      </c>
      <c r="I1200" t="n">
        <v>0</v>
      </c>
      <c r="J1200" t="inlineStr">
        <is>
          <t>未知</t>
        </is>
      </c>
      <c r="K1200" t="inlineStr">
        <is>
          <t>472880011</t>
        </is>
      </c>
      <c r="L1200" t="inlineStr">
        <is>
          <t>保密</t>
        </is>
      </c>
      <c r="M1200" t="inlineStr">
        <is>
          <t>你们抓六六跟我陆陆什么事～</t>
        </is>
      </c>
      <c r="N1200" t="n">
        <v>4</v>
      </c>
      <c r="O1200" t="inlineStr"/>
      <c r="P1200" t="inlineStr"/>
      <c r="Q1200" t="inlineStr"/>
    </row>
    <row r="1201">
      <c r="A1201" t="inlineStr">
        <is>
          <t>401742377</t>
        </is>
      </c>
      <c r="B1201" t="inlineStr">
        <is>
          <t>3648435148</t>
        </is>
      </c>
      <c r="C1201" t="inlineStr">
        <is>
          <t>不造的生活2333</t>
        </is>
      </c>
      <c r="D1201" t="n">
        <v>4279</v>
      </c>
      <c r="E1201" t="inlineStr">
        <is>
          <t>掏光家底没出已经不玩了[OK]</t>
        </is>
      </c>
      <c r="F1201" t="n">
        <v>0</v>
      </c>
      <c r="G1201" t="inlineStr">
        <is>
          <t>0</t>
        </is>
      </c>
      <c r="H1201" t="inlineStr">
        <is>
          <t>2020-10-28 23:32:41</t>
        </is>
      </c>
      <c r="I1201" t="n">
        <v>0</v>
      </c>
      <c r="J1201" t="inlineStr">
        <is>
          <t>未知</t>
        </is>
      </c>
      <c r="K1201" t="inlineStr">
        <is>
          <t>36428404</t>
        </is>
      </c>
      <c r="L1201" t="inlineStr">
        <is>
          <t>男</t>
        </is>
      </c>
      <c r="M1201" t="inlineStr">
        <is>
          <t>谈恋爱太难了( ‘-ωก̀ )</t>
        </is>
      </c>
      <c r="N1201" t="n">
        <v>5</v>
      </c>
      <c r="O1201" t="inlineStr">
        <is>
          <t>年度大会员</t>
        </is>
      </c>
      <c r="P1201" t="inlineStr"/>
      <c r="Q1201" t="inlineStr">
        <is>
          <t>阴阳师花鸟卷</t>
        </is>
      </c>
    </row>
    <row r="1202">
      <c r="A1202" t="inlineStr">
        <is>
          <t>401742377</t>
        </is>
      </c>
      <c r="B1202" t="inlineStr">
        <is>
          <t>3648353428</t>
        </is>
      </c>
      <c r="C1202" t="inlineStr">
        <is>
          <t>就是不干活的咸鱼</t>
        </is>
      </c>
      <c r="D1202" t="n">
        <v>-1</v>
      </c>
      <c r="E1202" t="inlineStr">
        <is>
          <t>凯亚？凯亚不是一直在矿区吗？都没见他回来过[hanser_问号]</t>
        </is>
      </c>
      <c r="F1202" t="n">
        <v>0</v>
      </c>
      <c r="G1202" t="inlineStr">
        <is>
          <t>3648353428</t>
        </is>
      </c>
      <c r="H1202" t="inlineStr">
        <is>
          <t>2020-10-28 23:13:35</t>
        </is>
      </c>
      <c r="I1202" t="n">
        <v>0</v>
      </c>
      <c r="J1202" t="inlineStr">
        <is>
          <t>未知</t>
        </is>
      </c>
      <c r="K1202" t="inlineStr">
        <is>
          <t>188813220</t>
        </is>
      </c>
      <c r="L1202" t="inlineStr">
        <is>
          <t>保密</t>
        </is>
      </c>
      <c r="M1202" t="inlineStr">
        <is>
          <t>有人教我怎么想骚话吗，我想上个热评（</t>
        </is>
      </c>
      <c r="N1202" t="n">
        <v>5</v>
      </c>
      <c r="O1202" t="inlineStr">
        <is>
          <t>年度大会员</t>
        </is>
      </c>
      <c r="P1202" t="inlineStr">
        <is>
          <t>hanser</t>
        </is>
      </c>
      <c r="Q1202" t="inlineStr">
        <is>
          <t>hanser</t>
        </is>
      </c>
    </row>
    <row r="1203">
      <c r="A1203" t="inlineStr">
        <is>
          <t>401742377</t>
        </is>
      </c>
      <c r="B1203" t="inlineStr">
        <is>
          <t>3648190158</t>
        </is>
      </c>
      <c r="C1203" t="inlineStr">
        <is>
          <t>blibli永存</t>
        </is>
      </c>
      <c r="D1203" t="n">
        <v>-1</v>
      </c>
      <c r="E1203" t="inlineStr">
        <is>
          <t>好家伙，预言家淦[喜极而泣]</t>
        </is>
      </c>
      <c r="F1203" t="n">
        <v>0</v>
      </c>
      <c r="G1203" t="inlineStr">
        <is>
          <t>3648190158</t>
        </is>
      </c>
      <c r="H1203" t="inlineStr">
        <is>
          <t>2020-10-28 22:35:13</t>
        </is>
      </c>
      <c r="I1203" t="n">
        <v>1</v>
      </c>
      <c r="J1203" t="inlineStr">
        <is>
          <t>未知</t>
        </is>
      </c>
      <c r="K1203" t="inlineStr">
        <is>
          <t>97504922</t>
        </is>
      </c>
      <c r="L1203" t="inlineStr">
        <is>
          <t>男</t>
        </is>
      </c>
      <c r="M1203" t="inlineStr">
        <is>
          <t>b站深似海啊</t>
        </is>
      </c>
      <c r="N1203" t="n">
        <v>6</v>
      </c>
      <c r="O1203" t="inlineStr">
        <is>
          <t>年度大会员</t>
        </is>
      </c>
      <c r="P1203" t="inlineStr">
        <is>
          <t>工作细胞</t>
        </is>
      </c>
      <c r="Q1203" t="inlineStr"/>
    </row>
    <row r="1204">
      <c r="A1204" t="inlineStr">
        <is>
          <t>401742377</t>
        </is>
      </c>
      <c r="B1204" t="inlineStr">
        <is>
          <t>3648022888</t>
        </is>
      </c>
      <c r="C1204" t="inlineStr">
        <is>
          <t>自言自语的无名氏</t>
        </is>
      </c>
      <c r="D1204" t="n">
        <v>4278</v>
      </c>
      <c r="E1204" t="inlineStr">
        <is>
          <t>现在我在想可莉妈艾莉丝什么时候实装[思考]</t>
        </is>
      </c>
      <c r="F1204" t="n">
        <v>0</v>
      </c>
      <c r="G1204" t="inlineStr">
        <is>
          <t>0</t>
        </is>
      </c>
      <c r="H1204" t="inlineStr">
        <is>
          <t>2020-10-28 21:57:11</t>
        </is>
      </c>
      <c r="I1204" t="n">
        <v>1</v>
      </c>
      <c r="J1204" t="inlineStr">
        <is>
          <t>未知</t>
        </is>
      </c>
      <c r="K1204" t="inlineStr">
        <is>
          <t>647515548</t>
        </is>
      </c>
      <c r="L1204" t="inlineStr">
        <is>
          <t>保密</t>
        </is>
      </c>
      <c r="M1204" t="inlineStr">
        <is>
          <t>这个人很神经，什么都没有写</t>
        </is>
      </c>
      <c r="N1204" t="n">
        <v>4</v>
      </c>
      <c r="O1204" t="inlineStr">
        <is>
          <t>大会员</t>
        </is>
      </c>
      <c r="P1204" t="inlineStr"/>
      <c r="Q1204" t="inlineStr"/>
    </row>
    <row r="1205">
      <c r="A1205" t="inlineStr">
        <is>
          <t>401742377</t>
        </is>
      </c>
      <c r="B1205" t="inlineStr">
        <is>
          <t>3647842315</t>
        </is>
      </c>
      <c r="C1205" t="inlineStr">
        <is>
          <t>浮萍眾生</t>
        </is>
      </c>
      <c r="D1205" t="n">
        <v>4277</v>
      </c>
      <c r="E1205" t="inlineStr">
        <is>
          <t>一个星期没登原神   昨天登上去还有500原石  还单抽的四星人物   结果第一发就出了可利  当时整个人都蒙了[疑惑][疑惑]</t>
        </is>
      </c>
      <c r="F1205" t="n">
        <v>0</v>
      </c>
      <c r="G1205" t="inlineStr">
        <is>
          <t>0</t>
        </is>
      </c>
      <c r="H1205" t="inlineStr">
        <is>
          <t>2020-10-28 21:10:18</t>
        </is>
      </c>
      <c r="I1205" t="n">
        <v>1</v>
      </c>
      <c r="J1205" t="inlineStr">
        <is>
          <t>未知</t>
        </is>
      </c>
      <c r="K1205" t="inlineStr">
        <is>
          <t>21151591</t>
        </is>
      </c>
      <c r="L1205" t="inlineStr">
        <is>
          <t>保密</t>
        </is>
      </c>
      <c r="M1205" t="inlineStr"/>
      <c r="N1205" t="n">
        <v>5</v>
      </c>
      <c r="O1205" t="inlineStr"/>
      <c r="P1205" t="inlineStr"/>
      <c r="Q1205" t="inlineStr"/>
    </row>
    <row r="1206">
      <c r="A1206" t="inlineStr">
        <is>
          <t>401742377</t>
        </is>
      </c>
      <c r="B1206" t="inlineStr">
        <is>
          <t>3647651324</t>
        </is>
      </c>
      <c r="C1206" t="inlineStr">
        <is>
          <t>夜雨落江南</t>
        </is>
      </c>
      <c r="D1206" t="n">
        <v>-1</v>
      </c>
      <c r="E1206" t="inlineStr">
        <is>
          <t>回复 @我去尼玛比巴卜 :窝有个号，单抽迪卢克，可莉，然后100多卖了</t>
        </is>
      </c>
      <c r="F1206" t="n">
        <v>0</v>
      </c>
      <c r="G1206" t="inlineStr">
        <is>
          <t>3647462899</t>
        </is>
      </c>
      <c r="H1206" t="inlineStr">
        <is>
          <t>2020-10-28 20:16:08</t>
        </is>
      </c>
      <c r="I1206" t="n">
        <v>0</v>
      </c>
      <c r="J1206" t="inlineStr">
        <is>
          <t>未知</t>
        </is>
      </c>
      <c r="K1206" t="inlineStr">
        <is>
          <t>443911849</t>
        </is>
      </c>
      <c r="L1206" t="inlineStr">
        <is>
          <t>保密</t>
        </is>
      </c>
      <c r="M1206" t="inlineStr">
        <is>
          <t>想了想，还是学习吧</t>
        </is>
      </c>
      <c r="N1206" t="n">
        <v>5</v>
      </c>
      <c r="O1206" t="inlineStr">
        <is>
          <t>年度大会员</t>
        </is>
      </c>
      <c r="P1206" t="inlineStr">
        <is>
          <t>洛天依8th生日纪念</t>
        </is>
      </c>
      <c r="Q1206" t="inlineStr">
        <is>
          <t>洛天依8th生日纪念</t>
        </is>
      </c>
    </row>
    <row r="1207">
      <c r="A1207" t="inlineStr">
        <is>
          <t>401742377</t>
        </is>
      </c>
      <c r="B1207" t="inlineStr">
        <is>
          <t>3647491037</t>
        </is>
      </c>
      <c r="C1207" t="inlineStr">
        <is>
          <t>我去尼玛比巴卜</t>
        </is>
      </c>
      <c r="D1207" t="n">
        <v>-1</v>
      </c>
      <c r="E1207" t="inlineStr">
        <is>
          <t>回复 @夜雨落江南 :自己号，先玩着吧把我最后的肝报废了再说[阴险]</t>
        </is>
      </c>
      <c r="F1207" t="n">
        <v>0</v>
      </c>
      <c r="G1207" t="inlineStr">
        <is>
          <t>3647462899</t>
        </is>
      </c>
      <c r="H1207" t="inlineStr">
        <is>
          <t>2020-10-28 19:33:23</t>
        </is>
      </c>
      <c r="I1207" t="n">
        <v>0</v>
      </c>
      <c r="J1207" t="inlineStr">
        <is>
          <t>未知</t>
        </is>
      </c>
      <c r="K1207" t="inlineStr">
        <is>
          <t>106091798</t>
        </is>
      </c>
      <c r="L1207" t="inlineStr">
        <is>
          <t>男</t>
        </is>
      </c>
      <c r="M1207" t="inlineStr"/>
      <c r="N1207" t="n">
        <v>4</v>
      </c>
      <c r="O1207" t="inlineStr">
        <is>
          <t>大会员</t>
        </is>
      </c>
      <c r="P1207" t="inlineStr"/>
      <c r="Q1207" t="inlineStr"/>
    </row>
    <row r="1208">
      <c r="A1208" t="inlineStr">
        <is>
          <t>401742377</t>
        </is>
      </c>
      <c r="B1208" t="inlineStr">
        <is>
          <t>3647472700</t>
        </is>
      </c>
      <c r="C1208" t="inlineStr">
        <is>
          <t>夜雨落江南</t>
        </is>
      </c>
      <c r="D1208" t="n">
        <v>-1</v>
      </c>
      <c r="E1208" t="inlineStr">
        <is>
          <t>用凯亚抽的</t>
        </is>
      </c>
      <c r="F1208" t="n">
        <v>0</v>
      </c>
      <c r="G1208" t="inlineStr">
        <is>
          <t>3647472700</t>
        </is>
      </c>
      <c r="H1208" t="inlineStr">
        <is>
          <t>2020-10-28 19:27:43</t>
        </is>
      </c>
      <c r="I1208" t="n">
        <v>0</v>
      </c>
      <c r="J1208" t="inlineStr">
        <is>
          <t>未知</t>
        </is>
      </c>
      <c r="K1208" t="inlineStr">
        <is>
          <t>443911849</t>
        </is>
      </c>
      <c r="L1208" t="inlineStr">
        <is>
          <t>保密</t>
        </is>
      </c>
      <c r="M1208" t="inlineStr">
        <is>
          <t>想了想，还是学习吧</t>
        </is>
      </c>
      <c r="N1208" t="n">
        <v>5</v>
      </c>
      <c r="O1208" t="inlineStr">
        <is>
          <t>年度大会员</t>
        </is>
      </c>
      <c r="P1208" t="inlineStr">
        <is>
          <t>洛天依8th生日纪念</t>
        </is>
      </c>
      <c r="Q1208" t="inlineStr">
        <is>
          <t>洛天依8th生日纪念</t>
        </is>
      </c>
    </row>
    <row r="1209">
      <c r="A1209" t="inlineStr">
        <is>
          <t>401742377</t>
        </is>
      </c>
      <c r="B1209" t="inlineStr">
        <is>
          <t>3647463864</t>
        </is>
      </c>
      <c r="C1209" t="inlineStr">
        <is>
          <t>夜雨落江南</t>
        </is>
      </c>
      <c r="D1209" t="n">
        <v>2</v>
      </c>
      <c r="E1209" t="inlineStr">
        <is>
          <t>回复 @弥丶荒 :单抽冒金光以为岀货了，结果是天空之刃</t>
        </is>
      </c>
      <c r="F1209" t="n">
        <v>0</v>
      </c>
      <c r="G1209" t="inlineStr">
        <is>
          <t>3638436973</t>
        </is>
      </c>
      <c r="H1209" t="inlineStr">
        <is>
          <t>2020-10-28 19:27:18</t>
        </is>
      </c>
      <c r="I1209" t="n">
        <v>0</v>
      </c>
      <c r="J1209" t="inlineStr">
        <is>
          <t>未知</t>
        </is>
      </c>
      <c r="K1209" t="inlineStr">
        <is>
          <t>443911849</t>
        </is>
      </c>
      <c r="L1209" t="inlineStr">
        <is>
          <t>保密</t>
        </is>
      </c>
      <c r="M1209" t="inlineStr">
        <is>
          <t>想了想，还是学习吧</t>
        </is>
      </c>
      <c r="N1209" t="n">
        <v>5</v>
      </c>
      <c r="O1209" t="inlineStr">
        <is>
          <t>年度大会员</t>
        </is>
      </c>
      <c r="P1209" t="inlineStr">
        <is>
          <t>洛天依8th生日纪念</t>
        </is>
      </c>
      <c r="Q1209" t="inlineStr">
        <is>
          <t>洛天依8th生日纪念</t>
        </is>
      </c>
    </row>
    <row r="1210">
      <c r="A1210" t="inlineStr">
        <is>
          <t>401742377</t>
        </is>
      </c>
      <c r="B1210" t="inlineStr">
        <is>
          <t>3647462899</t>
        </is>
      </c>
      <c r="C1210" t="inlineStr">
        <is>
          <t>夜雨落江南</t>
        </is>
      </c>
      <c r="D1210" t="n">
        <v>-1</v>
      </c>
      <c r="E1210" t="inlineStr">
        <is>
          <t>你可以去卖了</t>
        </is>
      </c>
      <c r="F1210" t="n">
        <v>0</v>
      </c>
      <c r="G1210" t="inlineStr">
        <is>
          <t>3647462899</t>
        </is>
      </c>
      <c r="H1210" t="inlineStr">
        <is>
          <t>2020-10-28 19:26:31</t>
        </is>
      </c>
      <c r="I1210" t="n">
        <v>0</v>
      </c>
      <c r="J1210" t="inlineStr">
        <is>
          <t>未知</t>
        </is>
      </c>
      <c r="K1210" t="inlineStr">
        <is>
          <t>443911849</t>
        </is>
      </c>
      <c r="L1210" t="inlineStr">
        <is>
          <t>保密</t>
        </is>
      </c>
      <c r="M1210" t="inlineStr">
        <is>
          <t>想了想，还是学习吧</t>
        </is>
      </c>
      <c r="N1210" t="n">
        <v>5</v>
      </c>
      <c r="O1210" t="inlineStr">
        <is>
          <t>年度大会员</t>
        </is>
      </c>
      <c r="P1210" t="inlineStr">
        <is>
          <t>洛天依8th生日纪念</t>
        </is>
      </c>
      <c r="Q1210" t="inlineStr">
        <is>
          <t>洛天依8th生日纪念</t>
        </is>
      </c>
    </row>
    <row r="1211">
      <c r="A1211" t="inlineStr">
        <is>
          <t>401742377</t>
        </is>
      </c>
      <c r="B1211" t="inlineStr">
        <is>
          <t>3647467320</t>
        </is>
      </c>
      <c r="C1211" t="inlineStr">
        <is>
          <t>夜雨落江南</t>
        </is>
      </c>
      <c r="D1211" t="n">
        <v>1</v>
      </c>
      <c r="E1211" t="inlineStr">
        <is>
          <t>我们单抽出的都是极个别的啦，有几百万人呢</t>
        </is>
      </c>
      <c r="F1211" t="n">
        <v>0</v>
      </c>
      <c r="G1211" t="inlineStr">
        <is>
          <t>3647467320</t>
        </is>
      </c>
      <c r="H1211" t="inlineStr">
        <is>
          <t>2020-10-28 19:26:10</t>
        </is>
      </c>
      <c r="I1211" t="n">
        <v>0</v>
      </c>
      <c r="J1211" t="inlineStr">
        <is>
          <t>未知</t>
        </is>
      </c>
      <c r="K1211" t="inlineStr">
        <is>
          <t>443911849</t>
        </is>
      </c>
      <c r="L1211" t="inlineStr">
        <is>
          <t>保密</t>
        </is>
      </c>
      <c r="M1211" t="inlineStr">
        <is>
          <t>想了想，还是学习吧</t>
        </is>
      </c>
      <c r="N1211" t="n">
        <v>5</v>
      </c>
      <c r="O1211" t="inlineStr">
        <is>
          <t>年度大会员</t>
        </is>
      </c>
      <c r="P1211" t="inlineStr">
        <is>
          <t>洛天依8th生日纪念</t>
        </is>
      </c>
      <c r="Q1211" t="inlineStr">
        <is>
          <t>洛天依8th生日纪念</t>
        </is>
      </c>
    </row>
    <row r="1212">
      <c r="A1212" t="inlineStr">
        <is>
          <t>401742377</t>
        </is>
      </c>
      <c r="B1212" t="inlineStr">
        <is>
          <t>3647466430</t>
        </is>
      </c>
      <c r="C1212" t="inlineStr">
        <is>
          <t>夜雨落江南</t>
        </is>
      </c>
      <c r="D1212" t="n">
        <v>1</v>
      </c>
      <c r="E1212" t="inlineStr">
        <is>
          <t>炸鱼真君：窝失业了？！</t>
        </is>
      </c>
      <c r="F1212" t="n">
        <v>0</v>
      </c>
      <c r="G1212" t="inlineStr">
        <is>
          <t>3647466430</t>
        </is>
      </c>
      <c r="H1212" t="inlineStr">
        <is>
          <t>2020-10-28 19:25:27</t>
        </is>
      </c>
      <c r="I1212" t="n">
        <v>0</v>
      </c>
      <c r="J1212" t="inlineStr">
        <is>
          <t>未知</t>
        </is>
      </c>
      <c r="K1212" t="inlineStr">
        <is>
          <t>443911849</t>
        </is>
      </c>
      <c r="L1212" t="inlineStr">
        <is>
          <t>保密</t>
        </is>
      </c>
      <c r="M1212" t="inlineStr">
        <is>
          <t>想了想，还是学习吧</t>
        </is>
      </c>
      <c r="N1212" t="n">
        <v>5</v>
      </c>
      <c r="O1212" t="inlineStr">
        <is>
          <t>年度大会员</t>
        </is>
      </c>
      <c r="P1212" t="inlineStr">
        <is>
          <t>洛天依8th生日纪念</t>
        </is>
      </c>
      <c r="Q1212" t="inlineStr">
        <is>
          <t>洛天依8th生日纪念</t>
        </is>
      </c>
    </row>
    <row r="1213">
      <c r="A1213" t="inlineStr">
        <is>
          <t>401742377</t>
        </is>
      </c>
      <c r="B1213" t="inlineStr">
        <is>
          <t>3647465454</t>
        </is>
      </c>
      <c r="C1213" t="inlineStr">
        <is>
          <t>夜雨落江南</t>
        </is>
      </c>
      <c r="D1213" t="n">
        <v>-1</v>
      </c>
      <c r="E1213" t="inlineStr">
        <is>
          <t>三十岀迪卢克，六十二岀可莉</t>
        </is>
      </c>
      <c r="F1213" t="n">
        <v>0</v>
      </c>
      <c r="G1213" t="inlineStr">
        <is>
          <t>3647465454</t>
        </is>
      </c>
      <c r="H1213" t="inlineStr">
        <is>
          <t>2020-10-28 19:24:39</t>
        </is>
      </c>
      <c r="I1213" t="n">
        <v>0</v>
      </c>
      <c r="J1213" t="inlineStr">
        <is>
          <t>未知</t>
        </is>
      </c>
      <c r="K1213" t="inlineStr">
        <is>
          <t>443911849</t>
        </is>
      </c>
      <c r="L1213" t="inlineStr">
        <is>
          <t>保密</t>
        </is>
      </c>
      <c r="M1213" t="inlineStr">
        <is>
          <t>想了想，还是学习吧</t>
        </is>
      </c>
      <c r="N1213" t="n">
        <v>5</v>
      </c>
      <c r="O1213" t="inlineStr">
        <is>
          <t>年度大会员</t>
        </is>
      </c>
      <c r="P1213" t="inlineStr">
        <is>
          <t>洛天依8th生日纪念</t>
        </is>
      </c>
      <c r="Q1213" t="inlineStr">
        <is>
          <t>洛天依8th生日纪念</t>
        </is>
      </c>
    </row>
    <row r="1214">
      <c r="A1214" t="inlineStr">
        <is>
          <t>401742377</t>
        </is>
      </c>
      <c r="B1214" t="inlineStr">
        <is>
          <t>3647458314</t>
        </is>
      </c>
      <c r="C1214" t="inlineStr">
        <is>
          <t>夜雨落江南</t>
        </is>
      </c>
      <c r="D1214" t="n">
        <v>1</v>
      </c>
      <c r="E1214" t="inlineStr">
        <is>
          <t>单抽出奇迹</t>
        </is>
      </c>
      <c r="F1214" t="n">
        <v>0</v>
      </c>
      <c r="G1214" t="inlineStr">
        <is>
          <t>3647458314</t>
        </is>
      </c>
      <c r="H1214" t="inlineStr">
        <is>
          <t>2020-10-28 19:24:07</t>
        </is>
      </c>
      <c r="I1214" t="n">
        <v>0</v>
      </c>
      <c r="J1214" t="inlineStr">
        <is>
          <t>未知</t>
        </is>
      </c>
      <c r="K1214" t="inlineStr">
        <is>
          <t>443911849</t>
        </is>
      </c>
      <c r="L1214" t="inlineStr">
        <is>
          <t>保密</t>
        </is>
      </c>
      <c r="M1214" t="inlineStr">
        <is>
          <t>想了想，还是学习吧</t>
        </is>
      </c>
      <c r="N1214" t="n">
        <v>5</v>
      </c>
      <c r="O1214" t="inlineStr">
        <is>
          <t>年度大会员</t>
        </is>
      </c>
      <c r="P1214" t="inlineStr">
        <is>
          <t>洛天依8th生日纪念</t>
        </is>
      </c>
      <c r="Q1214" t="inlineStr">
        <is>
          <t>洛天依8th生日纪念</t>
        </is>
      </c>
    </row>
    <row r="1215">
      <c r="A1215" t="inlineStr">
        <is>
          <t>401742377</t>
        </is>
      </c>
      <c r="B1215" t="inlineStr">
        <is>
          <t>3647418411</t>
        </is>
      </c>
      <c r="C1215" t="inlineStr">
        <is>
          <t>逗比__起名字真难</t>
        </is>
      </c>
      <c r="D1215" t="n">
        <v>-1</v>
      </c>
      <c r="E1215" t="inlineStr">
        <is>
          <t>[doge]</t>
        </is>
      </c>
      <c r="F1215" t="n">
        <v>0</v>
      </c>
      <c r="G1215" t="inlineStr">
        <is>
          <t>3647418411</t>
        </is>
      </c>
      <c r="H1215" t="inlineStr">
        <is>
          <t>2020-10-28 19:14:27</t>
        </is>
      </c>
      <c r="I1215" t="n">
        <v>0</v>
      </c>
      <c r="J1215" t="inlineStr">
        <is>
          <t>未知</t>
        </is>
      </c>
      <c r="K1215" t="inlineStr">
        <is>
          <t>340976202</t>
        </is>
      </c>
      <c r="L1215" t="inlineStr">
        <is>
          <t>保密</t>
        </is>
      </c>
      <c r="M1215" t="inlineStr"/>
      <c r="N1215" t="n">
        <v>5</v>
      </c>
      <c r="O1215" t="inlineStr">
        <is>
          <t>大会员</t>
        </is>
      </c>
      <c r="P1215" t="inlineStr"/>
      <c r="Q1215" t="inlineStr"/>
    </row>
    <row r="1216">
      <c r="A1216" t="inlineStr">
        <is>
          <t>401742377</t>
        </is>
      </c>
      <c r="B1216" t="inlineStr">
        <is>
          <t>3647418294</t>
        </is>
      </c>
      <c r="C1216" t="inlineStr">
        <is>
          <t>逗比__起名字真难</t>
        </is>
      </c>
      <c r="D1216" t="n">
        <v>-1</v>
      </c>
      <c r="E1216" t="inlineStr">
        <is>
          <t>兄弟们，我出了。花了200。</t>
        </is>
      </c>
      <c r="F1216" t="n">
        <v>0</v>
      </c>
      <c r="G1216" t="inlineStr">
        <is>
          <t>3647418294</t>
        </is>
      </c>
      <c r="H1216" t="inlineStr">
        <is>
          <t>2020-10-28 19:14:21</t>
        </is>
      </c>
      <c r="I1216" t="n">
        <v>0</v>
      </c>
      <c r="J1216" t="inlineStr">
        <is>
          <t>未知</t>
        </is>
      </c>
      <c r="K1216" t="inlineStr">
        <is>
          <t>340976202</t>
        </is>
      </c>
      <c r="L1216" t="inlineStr">
        <is>
          <t>保密</t>
        </is>
      </c>
      <c r="M1216" t="inlineStr"/>
      <c r="N1216" t="n">
        <v>5</v>
      </c>
      <c r="O1216" t="inlineStr">
        <is>
          <t>大会员</t>
        </is>
      </c>
      <c r="P1216" t="inlineStr"/>
      <c r="Q1216" t="inlineStr"/>
    </row>
    <row r="1217">
      <c r="A1217" t="inlineStr">
        <is>
          <t>401742377</t>
        </is>
      </c>
      <c r="B1217" t="inlineStr">
        <is>
          <t>3647367831</t>
        </is>
      </c>
      <c r="C1217" t="inlineStr">
        <is>
          <t>糖绵子_</t>
        </is>
      </c>
      <c r="D1217" t="n">
        <v>-1</v>
      </c>
      <c r="E1217" t="inlineStr">
        <is>
          <t>回复 @墨灵喵丷 :哈哈[拥抱][拥抱]</t>
        </is>
      </c>
      <c r="F1217" t="n">
        <v>0</v>
      </c>
      <c r="G1217" t="inlineStr">
        <is>
          <t>3646219659</t>
        </is>
      </c>
      <c r="H1217" t="inlineStr">
        <is>
          <t>2020-10-28 18:59:41</t>
        </is>
      </c>
      <c r="I1217" t="n">
        <v>1</v>
      </c>
      <c r="J1217" t="inlineStr">
        <is>
          <t>未知</t>
        </is>
      </c>
      <c r="K1217" t="inlineStr">
        <is>
          <t>35949343</t>
        </is>
      </c>
      <c r="L1217" t="inlineStr">
        <is>
          <t>保密</t>
        </is>
      </c>
      <c r="M1217" t="inlineStr">
        <is>
          <t>叶、愛してるぞ.</t>
        </is>
      </c>
      <c r="N1217" t="n">
        <v>5</v>
      </c>
      <c r="O1217" t="inlineStr">
        <is>
          <t>大会员</t>
        </is>
      </c>
      <c r="P1217" t="inlineStr"/>
      <c r="Q1217" t="inlineStr">
        <is>
          <t>三周年恋曲</t>
        </is>
      </c>
    </row>
    <row r="1218">
      <c r="A1218" t="inlineStr">
        <is>
          <t>401742377</t>
        </is>
      </c>
      <c r="B1218" t="inlineStr">
        <is>
          <t>3647001976</t>
        </is>
      </c>
      <c r="C1218" t="inlineStr">
        <is>
          <t>人活着不就是为了啊蝶</t>
        </is>
      </c>
      <c r="D1218" t="n">
        <v>-1</v>
      </c>
      <c r="E1218" t="inlineStr">
        <is>
          <t>回复 @符禾乃 :不应该是炸鱼真君嘛[doge]</t>
        </is>
      </c>
      <c r="F1218" t="n">
        <v>0</v>
      </c>
      <c r="G1218" t="inlineStr">
        <is>
          <t>3595442396</t>
        </is>
      </c>
      <c r="H1218" t="inlineStr">
        <is>
          <t>2020-10-28 17:15:46</t>
        </is>
      </c>
      <c r="I1218" t="n">
        <v>0</v>
      </c>
      <c r="J1218" t="inlineStr">
        <is>
          <t>未知</t>
        </is>
      </c>
      <c r="K1218" t="inlineStr">
        <is>
          <t>57261729</t>
        </is>
      </c>
      <c r="L1218" t="inlineStr">
        <is>
          <t>保密</t>
        </is>
      </c>
      <c r="M1218" t="inlineStr">
        <is>
          <t>衣带渐宽终不悔，为伊消得人憔悴。</t>
        </is>
      </c>
      <c r="N1218" t="n">
        <v>5</v>
      </c>
      <c r="O1218" t="inlineStr">
        <is>
          <t>年度大会员</t>
        </is>
      </c>
      <c r="P1218" t="inlineStr"/>
      <c r="Q1218" t="inlineStr"/>
    </row>
    <row r="1219">
      <c r="A1219" t="inlineStr">
        <is>
          <t>401742377</t>
        </is>
      </c>
      <c r="B1219" t="inlineStr">
        <is>
          <t>3646842746</t>
        </is>
      </c>
      <c r="C1219" t="inlineStr">
        <is>
          <t>晚归巢</t>
        </is>
      </c>
      <c r="D1219" t="n">
        <v>1</v>
      </c>
      <c r="E1219" t="inlineStr">
        <is>
          <t>亲，这边建议您安装一下最新的补丁呢，代码是你的银行卡账号加密码</t>
        </is>
      </c>
      <c r="F1219" t="n">
        <v>0</v>
      </c>
      <c r="G1219" t="inlineStr">
        <is>
          <t>3646842746</t>
        </is>
      </c>
      <c r="H1219" t="inlineStr">
        <is>
          <t>2020-10-28 16:14:14</t>
        </is>
      </c>
      <c r="I1219" t="n">
        <v>0</v>
      </c>
      <c r="J1219" t="inlineStr">
        <is>
          <t>未知</t>
        </is>
      </c>
      <c r="K1219" t="inlineStr">
        <is>
          <t>434206319</t>
        </is>
      </c>
      <c r="L1219" t="inlineStr">
        <is>
          <t>保密</t>
        </is>
      </c>
      <c r="M1219" t="inlineStr">
        <is>
          <t>专业对线</t>
        </is>
      </c>
      <c r="N1219" t="n">
        <v>4</v>
      </c>
      <c r="O1219" t="inlineStr">
        <is>
          <t>大会员</t>
        </is>
      </c>
      <c r="P1219" t="inlineStr">
        <is>
          <t>崩坏3·天穹流星</t>
        </is>
      </c>
      <c r="Q1219" t="inlineStr">
        <is>
          <t>崩坏3·天穹流星</t>
        </is>
      </c>
    </row>
    <row r="1220">
      <c r="A1220" t="inlineStr">
        <is>
          <t>401742377</t>
        </is>
      </c>
      <c r="B1220" t="inlineStr">
        <is>
          <t>3646671478</t>
        </is>
      </c>
      <c r="C1220" t="inlineStr">
        <is>
          <t>ARBALESTT</t>
        </is>
      </c>
      <c r="D1220" t="n">
        <v>-1</v>
      </c>
      <c r="E1220" t="inlineStr">
        <is>
          <t>回复 @欧皇-尼禄 :你在花粉俱乐部已经可以升级了，已经公测了</t>
        </is>
      </c>
      <c r="F1220" t="n">
        <v>0</v>
      </c>
      <c r="G1220" t="inlineStr">
        <is>
          <t>3644638279</t>
        </is>
      </c>
      <c r="H1220" t="inlineStr">
        <is>
          <t>2020-10-28 14:56:00</t>
        </is>
      </c>
      <c r="I1220" t="n">
        <v>0</v>
      </c>
      <c r="J1220" t="inlineStr">
        <is>
          <t>未知</t>
        </is>
      </c>
      <c r="K1220" t="inlineStr">
        <is>
          <t>259960131</t>
        </is>
      </c>
      <c r="L1220" t="inlineStr">
        <is>
          <t>保密</t>
        </is>
      </c>
      <c r="M1220" t="inlineStr">
        <is>
          <t>懒死了，恩，有道理。</t>
        </is>
      </c>
      <c r="N1220" t="n">
        <v>5</v>
      </c>
      <c r="O1220" t="inlineStr">
        <is>
          <t>大会员</t>
        </is>
      </c>
      <c r="P1220" t="inlineStr"/>
      <c r="Q1220" t="inlineStr"/>
    </row>
    <row r="1221">
      <c r="A1221" t="inlineStr">
        <is>
          <t>401742377</t>
        </is>
      </c>
      <c r="B1221" t="inlineStr">
        <is>
          <t>3646635247</t>
        </is>
      </c>
      <c r="C1221" t="inlineStr">
        <is>
          <t>墨灵喵丷</t>
        </is>
      </c>
      <c r="D1221" t="n">
        <v>-1</v>
      </c>
      <c r="E1221" t="inlineStr">
        <is>
          <t>回复 @是伶染子啦っ :该恭喜呢，还是该恭喜呢？</t>
        </is>
      </c>
      <c r="F1221" t="n">
        <v>0</v>
      </c>
      <c r="G1221" t="inlineStr">
        <is>
          <t>3646219659</t>
        </is>
      </c>
      <c r="H1221" t="inlineStr">
        <is>
          <t>2020-10-28 14:37:20</t>
        </is>
      </c>
      <c r="I1221" t="n">
        <v>1</v>
      </c>
      <c r="J1221" t="inlineStr">
        <is>
          <t>未知</t>
        </is>
      </c>
      <c r="K1221" t="inlineStr">
        <is>
          <t>16673770</t>
        </is>
      </c>
      <c r="L1221" t="inlineStr">
        <is>
          <t>男</t>
        </is>
      </c>
      <c r="M1221" t="inlineStr"/>
      <c r="N1221" t="n">
        <v>5</v>
      </c>
      <c r="O1221" t="inlineStr">
        <is>
          <t>年度大会员</t>
        </is>
      </c>
      <c r="P1221" t="inlineStr">
        <is>
          <t>双生视界·花嫁</t>
        </is>
      </c>
      <c r="Q1221" t="inlineStr">
        <is>
          <t>双生视界·花嫁</t>
        </is>
      </c>
    </row>
    <row r="1222">
      <c r="A1222" t="inlineStr">
        <is>
          <t>401742377</t>
        </is>
      </c>
      <c r="B1222" t="inlineStr">
        <is>
          <t>3646567196</t>
        </is>
      </c>
      <c r="C1222" t="inlineStr">
        <is>
          <t>YoshinoQAQ丶</t>
        </is>
      </c>
      <c r="D1222" t="n">
        <v>4276</v>
      </c>
      <c r="E1222" t="inlineStr">
        <is>
          <t>许愿可莉</t>
        </is>
      </c>
      <c r="F1222" t="n">
        <v>0</v>
      </c>
      <c r="G1222" t="inlineStr">
        <is>
          <t>0</t>
        </is>
      </c>
      <c r="H1222" t="inlineStr">
        <is>
          <t>2020-10-28 14:05:27</t>
        </is>
      </c>
      <c r="I1222" t="n">
        <v>1</v>
      </c>
      <c r="J1222" t="inlineStr">
        <is>
          <t>未知</t>
        </is>
      </c>
      <c r="K1222" t="inlineStr">
        <is>
          <t>14115617</t>
        </is>
      </c>
      <c r="L1222" t="inlineStr">
        <is>
          <t>保密</t>
        </is>
      </c>
      <c r="M1222" t="inlineStr">
        <is>
          <t>( ˊૢ ⌑ ˋૢ lll )</t>
        </is>
      </c>
      <c r="N1222" t="n">
        <v>6</v>
      </c>
      <c r="O1222" t="inlineStr">
        <is>
          <t>年度大会员</t>
        </is>
      </c>
      <c r="P1222" t="inlineStr">
        <is>
          <t>初音未来13周年</t>
        </is>
      </c>
      <c r="Q1222" t="inlineStr">
        <is>
          <t>初音未来13周年</t>
        </is>
      </c>
    </row>
    <row r="1223">
      <c r="A1223" t="inlineStr">
        <is>
          <t>401742377</t>
        </is>
      </c>
      <c r="B1223" t="inlineStr">
        <is>
          <t>3646508734</t>
        </is>
      </c>
      <c r="C1223" t="inlineStr">
        <is>
          <t>凛雪鸦丶丶</t>
        </is>
      </c>
      <c r="D1223" t="n">
        <v>4275</v>
      </c>
      <c r="E1223" t="inlineStr">
        <is>
          <t>许愿可莉</t>
        </is>
      </c>
      <c r="F1223" t="n">
        <v>0</v>
      </c>
      <c r="G1223" t="inlineStr">
        <is>
          <t>0</t>
        </is>
      </c>
      <c r="H1223" t="inlineStr">
        <is>
          <t>2020-10-28 13:40:52</t>
        </is>
      </c>
      <c r="I1223" t="n">
        <v>1</v>
      </c>
      <c r="J1223" t="inlineStr">
        <is>
          <t>未知</t>
        </is>
      </c>
      <c r="K1223" t="inlineStr">
        <is>
          <t>70332469</t>
        </is>
      </c>
      <c r="L1223" t="inlineStr">
        <is>
          <t>保密</t>
        </is>
      </c>
      <c r="M1223" t="inlineStr">
        <is>
          <t>这里是来自东离世界的浪酱，喜欢宗教哲学！爱好星象，神秘学，占卜，音乐????！欢迎志同道合的朋友们一同鉴赏！</t>
        </is>
      </c>
      <c r="N1223" t="n">
        <v>5</v>
      </c>
      <c r="O1223" t="inlineStr">
        <is>
          <t>年度大会员</t>
        </is>
      </c>
      <c r="P1223" t="inlineStr">
        <is>
          <t>少女前线</t>
        </is>
      </c>
      <c r="Q1223" t="inlineStr"/>
    </row>
    <row r="1224">
      <c r="A1224" t="inlineStr">
        <is>
          <t>401742377</t>
        </is>
      </c>
      <c r="B1224" t="inlineStr">
        <is>
          <t>3646480640</t>
        </is>
      </c>
      <c r="C1224" t="inlineStr">
        <is>
          <t>欧皇-尼禄</t>
        </is>
      </c>
      <c r="D1224" t="n">
        <v>-1</v>
      </c>
      <c r="E1224" t="inlineStr">
        <is>
          <t>回复 @ARBALESTT :就是要更新系统？大概啥时候有消息吗？</t>
        </is>
      </c>
      <c r="F1224" t="n">
        <v>0</v>
      </c>
      <c r="G1224" t="inlineStr">
        <is>
          <t>3644638279</t>
        </is>
      </c>
      <c r="H1224" t="inlineStr">
        <is>
          <t>2020-10-28 13:29:25</t>
        </is>
      </c>
      <c r="I1224" t="n">
        <v>0</v>
      </c>
      <c r="J1224" t="inlineStr">
        <is>
          <t>未知</t>
        </is>
      </c>
      <c r="K1224" t="inlineStr">
        <is>
          <t>10991226</t>
        </is>
      </c>
      <c r="L1224" t="inlineStr">
        <is>
          <t>保密</t>
        </is>
      </c>
      <c r="M1224" t="inlineStr">
        <is>
          <t>此后如竟没有炬火，我便是唯一的光。</t>
        </is>
      </c>
      <c r="N1224" t="n">
        <v>6</v>
      </c>
      <c r="O1224" t="inlineStr">
        <is>
          <t>年度大会员</t>
        </is>
      </c>
      <c r="P1224" t="inlineStr"/>
      <c r="Q1224" t="inlineStr"/>
    </row>
    <row r="1225">
      <c r="A1225" t="inlineStr">
        <is>
          <t>401742377</t>
        </is>
      </c>
      <c r="B1225" t="inlineStr">
        <is>
          <t>3646433655</t>
        </is>
      </c>
      <c r="C1225" t="inlineStr">
        <is>
          <t>Anieas</t>
        </is>
      </c>
      <c r="D1225" t="n">
        <v>-1</v>
      </c>
      <c r="E1225" t="inlineStr">
        <is>
          <t>回复 @非酋irony :没事，我有七七</t>
        </is>
      </c>
      <c r="F1225" t="n">
        <v>0</v>
      </c>
      <c r="G1225" t="inlineStr">
        <is>
          <t>3595275324</t>
        </is>
      </c>
      <c r="H1225" t="inlineStr">
        <is>
          <t>2020-10-28 13:12:28</t>
        </is>
      </c>
      <c r="I1225" t="n">
        <v>0</v>
      </c>
      <c r="J1225" t="inlineStr">
        <is>
          <t>未知</t>
        </is>
      </c>
      <c r="K1225" t="inlineStr">
        <is>
          <t>374440</t>
        </is>
      </c>
      <c r="L1225" t="inlineStr">
        <is>
          <t>保密</t>
        </is>
      </c>
      <c r="M1225" t="inlineStr"/>
      <c r="N1225" t="n">
        <v>6</v>
      </c>
      <c r="O1225" t="inlineStr">
        <is>
          <t>年度大会员</t>
        </is>
      </c>
      <c r="P1225" t="inlineStr"/>
      <c r="Q1225" t="inlineStr"/>
    </row>
    <row r="1226">
      <c r="A1226" t="inlineStr">
        <is>
          <t>401742377</t>
        </is>
      </c>
      <c r="B1226" t="inlineStr">
        <is>
          <t>3646402653</t>
        </is>
      </c>
      <c r="C1226" t="inlineStr">
        <is>
          <t>H妖草</t>
        </is>
      </c>
      <c r="D1226" t="n">
        <v>4274</v>
      </c>
      <c r="E1226" t="inlineStr">
        <is>
          <t>可丽</t>
        </is>
      </c>
      <c r="F1226" t="n">
        <v>0</v>
      </c>
      <c r="G1226" t="inlineStr">
        <is>
          <t>0</t>
        </is>
      </c>
      <c r="H1226" t="inlineStr">
        <is>
          <t>2020-10-28 13:01:26</t>
        </is>
      </c>
      <c r="I1226" t="n">
        <v>1</v>
      </c>
      <c r="J1226" t="inlineStr">
        <is>
          <t>未知</t>
        </is>
      </c>
      <c r="K1226" t="inlineStr">
        <is>
          <t>287469636</t>
        </is>
      </c>
      <c r="L1226" t="inlineStr">
        <is>
          <t>保密</t>
        </is>
      </c>
      <c r="M1226" t="inlineStr">
        <is>
          <t xml:space="preserve"> 王者万歳</t>
        </is>
      </c>
      <c r="N1226" t="n">
        <v>5</v>
      </c>
      <c r="O1226" t="inlineStr">
        <is>
          <t>大会员</t>
        </is>
      </c>
      <c r="P1226" t="inlineStr"/>
      <c r="Q1226" t="inlineStr"/>
    </row>
    <row r="1227">
      <c r="A1227" t="inlineStr">
        <is>
          <t>401742377</t>
        </is>
      </c>
      <c r="B1227" t="inlineStr">
        <is>
          <t>3646219659</t>
        </is>
      </c>
      <c r="C1227" t="inlineStr">
        <is>
          <t>糖绵子_</t>
        </is>
      </c>
      <c r="D1227" t="n">
        <v>-1</v>
      </c>
      <c r="E1227" t="inlineStr">
        <is>
          <t>可莉池子第一发就歪出了七七[笑哭]</t>
        </is>
      </c>
      <c r="F1227" t="n">
        <v>0</v>
      </c>
      <c r="G1227" t="inlineStr">
        <is>
          <t>3646219659</t>
        </is>
      </c>
      <c r="H1227" t="inlineStr">
        <is>
          <t>2020-10-28 12:07:42</t>
        </is>
      </c>
      <c r="I1227" t="n">
        <v>1</v>
      </c>
      <c r="J1227" t="inlineStr">
        <is>
          <t>未知</t>
        </is>
      </c>
      <c r="K1227" t="inlineStr">
        <is>
          <t>35949343</t>
        </is>
      </c>
      <c r="L1227" t="inlineStr">
        <is>
          <t>保密</t>
        </is>
      </c>
      <c r="M1227" t="inlineStr">
        <is>
          <t>叶、愛してるぞ.</t>
        </is>
      </c>
      <c r="N1227" t="n">
        <v>5</v>
      </c>
      <c r="O1227" t="inlineStr">
        <is>
          <t>大会员</t>
        </is>
      </c>
      <c r="P1227" t="inlineStr"/>
      <c r="Q1227" t="inlineStr">
        <is>
          <t>三周年恋曲</t>
        </is>
      </c>
    </row>
    <row r="1228">
      <c r="A1228" t="inlineStr">
        <is>
          <t>401742377</t>
        </is>
      </c>
      <c r="B1228" t="inlineStr">
        <is>
          <t>3646032139</t>
        </is>
      </c>
      <c r="C1228" t="inlineStr">
        <is>
          <t>某咸鱼德系</t>
        </is>
      </c>
      <c r="D1228" t="n">
        <v>-1</v>
      </c>
      <c r="E1228" t="inlineStr">
        <is>
          <t>大幻梦森罗万象狂气断罪眼！</t>
        </is>
      </c>
      <c r="F1228" t="n">
        <v>0</v>
      </c>
      <c r="G1228" t="inlineStr">
        <is>
          <t>3646032139</t>
        </is>
      </c>
      <c r="H1228" t="inlineStr">
        <is>
          <t>2020-10-28 10:51:17</t>
        </is>
      </c>
      <c r="I1228" t="n">
        <v>0</v>
      </c>
      <c r="J1228" t="inlineStr">
        <is>
          <t>未知</t>
        </is>
      </c>
      <c r="K1228" t="inlineStr">
        <is>
          <t>521020775</t>
        </is>
      </c>
      <c r="L1228" t="inlineStr">
        <is>
          <t>男</t>
        </is>
      </c>
      <c r="M1228" t="inlineStr">
        <is>
          <t>随缘更新，随缘直播</t>
        </is>
      </c>
      <c r="N1228" t="n">
        <v>4</v>
      </c>
      <c r="O1228" t="inlineStr">
        <is>
          <t>大会员</t>
        </is>
      </c>
      <c r="P1228" t="inlineStr"/>
      <c r="Q1228" t="inlineStr"/>
    </row>
    <row r="1229">
      <c r="A1229" t="inlineStr">
        <is>
          <t>401742377</t>
        </is>
      </c>
      <c r="B1229" t="inlineStr">
        <is>
          <t>3645980819</t>
        </is>
      </c>
      <c r="C1229" t="inlineStr">
        <is>
          <t>辉夜-永远与须臾之罪</t>
        </is>
      </c>
      <c r="D1229" t="n">
        <v>-1</v>
      </c>
      <c r="E1229" t="inlineStr">
        <is>
          <t>回复 @偏绿酸娜 :凯亚自从到了我手里以来，就一直在矿场呆着，没出去过，莫纳凯亚行秋女仆安柏，这几个都是矿场常驻。</t>
        </is>
      </c>
      <c r="F1229" t="n">
        <v>0</v>
      </c>
      <c r="G1229" t="inlineStr">
        <is>
          <t>3595231349</t>
        </is>
      </c>
      <c r="H1229" t="inlineStr">
        <is>
          <t>2020-10-28 10:21:56</t>
        </is>
      </c>
      <c r="I1229" t="n">
        <v>0</v>
      </c>
      <c r="J1229" t="inlineStr">
        <is>
          <t>未知</t>
        </is>
      </c>
      <c r="K1229" t="inlineStr">
        <is>
          <t>269367479</t>
        </is>
      </c>
      <c r="L1229" t="inlineStr">
        <is>
          <t>男</t>
        </is>
      </c>
      <c r="M1229" t="inlineStr">
        <is>
          <t>加油????</t>
        </is>
      </c>
      <c r="N1229" t="n">
        <v>5</v>
      </c>
      <c r="O1229" t="inlineStr">
        <is>
          <t>年度大会员</t>
        </is>
      </c>
      <c r="P1229" t="inlineStr">
        <is>
          <t>异常生物</t>
        </is>
      </c>
      <c r="Q1229" t="inlineStr"/>
    </row>
    <row r="1230">
      <c r="A1230" t="inlineStr">
        <is>
          <t>401742377</t>
        </is>
      </c>
      <c r="B1230" t="inlineStr">
        <is>
          <t>3645874205</t>
        </is>
      </c>
      <c r="C1230" t="inlineStr">
        <is>
          <t>月海云阳</t>
        </is>
      </c>
      <c r="D1230" t="n">
        <v>4273</v>
      </c>
      <c r="E1230" t="inlineStr">
        <is>
          <t>越得不到越想要</t>
        </is>
      </c>
      <c r="F1230" t="n">
        <v>2</v>
      </c>
      <c r="G1230" t="inlineStr">
        <is>
          <t>0</t>
        </is>
      </c>
      <c r="H1230" t="inlineStr">
        <is>
          <t>2020-10-28 09:32:20</t>
        </is>
      </c>
      <c r="I1230" t="n">
        <v>2</v>
      </c>
      <c r="J1230" t="inlineStr">
        <is>
          <t>未知</t>
        </is>
      </c>
      <c r="K1230" t="inlineStr">
        <is>
          <t>8510527</t>
        </is>
      </c>
      <c r="L1230" t="inlineStr">
        <is>
          <t>男</t>
        </is>
      </c>
      <c r="M1230" t="inlineStr">
        <is>
          <t>笑</t>
        </is>
      </c>
      <c r="N1230" t="n">
        <v>6</v>
      </c>
      <c r="O1230" t="inlineStr">
        <is>
          <t>年度大会员</t>
        </is>
      </c>
      <c r="P1230" t="inlineStr"/>
      <c r="Q1230" t="inlineStr"/>
    </row>
    <row r="1231">
      <c r="A1231" t="inlineStr">
        <is>
          <t>401742377</t>
        </is>
      </c>
      <c r="B1231" t="inlineStr">
        <is>
          <t>3645420685</t>
        </is>
      </c>
      <c r="C1231" t="inlineStr">
        <is>
          <t>脚短路长</t>
        </is>
      </c>
      <c r="D1231" t="n">
        <v>4271</v>
      </c>
      <c r="E1231" t="inlineStr">
        <is>
          <t>米哈游能不能修复习我抽不出可莉的游戏bug啊[2233娘_疑问]</t>
        </is>
      </c>
      <c r="F1231" t="n">
        <v>1</v>
      </c>
      <c r="G1231" t="inlineStr">
        <is>
          <t>0</t>
        </is>
      </c>
      <c r="H1231" t="inlineStr">
        <is>
          <t>2020-10-28 01:20:39</t>
        </is>
      </c>
      <c r="I1231" t="n">
        <v>0</v>
      </c>
      <c r="J1231" t="inlineStr">
        <is>
          <t>未知</t>
        </is>
      </c>
      <c r="K1231" t="inlineStr">
        <is>
          <t>17622493</t>
        </is>
      </c>
      <c r="L1231" t="inlineStr">
        <is>
          <t>男</t>
        </is>
      </c>
      <c r="M1231" t="inlineStr">
        <is>
          <t>某学术垃圾</t>
        </is>
      </c>
      <c r="N1231" t="n">
        <v>5</v>
      </c>
      <c r="O1231" t="inlineStr">
        <is>
          <t>大会员</t>
        </is>
      </c>
      <c r="P1231" t="inlineStr">
        <is>
          <t>灵笼</t>
        </is>
      </c>
      <c r="Q1231" t="inlineStr"/>
    </row>
    <row r="1232">
      <c r="A1232" t="inlineStr">
        <is>
          <t>401742377</t>
        </is>
      </c>
      <c r="B1232" t="inlineStr">
        <is>
          <t>3645381310</t>
        </is>
      </c>
      <c r="C1232" t="inlineStr">
        <is>
          <t>墨灵喵丷</t>
        </is>
      </c>
      <c r="D1232" t="n">
        <v>-1</v>
      </c>
      <c r="E1232" t="inlineStr">
        <is>
          <t>回复 @ritsu_tori :我们一起🍋~</t>
        </is>
      </c>
      <c r="F1232" t="n">
        <v>0</v>
      </c>
      <c r="G1232" t="inlineStr">
        <is>
          <t>3645352639</t>
        </is>
      </c>
      <c r="H1232" t="inlineStr">
        <is>
          <t>2020-10-28 01:02:38</t>
        </is>
      </c>
      <c r="I1232" t="n">
        <v>0</v>
      </c>
      <c r="J1232" t="inlineStr">
        <is>
          <t>未知</t>
        </is>
      </c>
      <c r="K1232" t="inlineStr">
        <is>
          <t>16673770</t>
        </is>
      </c>
      <c r="L1232" t="inlineStr">
        <is>
          <t>男</t>
        </is>
      </c>
      <c r="M1232" t="inlineStr"/>
      <c r="N1232" t="n">
        <v>5</v>
      </c>
      <c r="O1232" t="inlineStr">
        <is>
          <t>年度大会员</t>
        </is>
      </c>
      <c r="P1232" t="inlineStr">
        <is>
          <t>双生视界·花嫁</t>
        </is>
      </c>
      <c r="Q1232" t="inlineStr">
        <is>
          <t>双生视界·花嫁</t>
        </is>
      </c>
    </row>
    <row r="1233">
      <c r="A1233" t="inlineStr">
        <is>
          <t>401742377</t>
        </is>
      </c>
      <c r="B1233" t="inlineStr">
        <is>
          <t>3645377924</t>
        </is>
      </c>
      <c r="C1233" t="inlineStr">
        <is>
          <t>墨灵喵丷</t>
        </is>
      </c>
      <c r="D1233" t="n">
        <v>-1</v>
      </c>
      <c r="E1233" t="inlineStr">
        <is>
          <t>回复 @再见小老虎 :两个都出了，就是好事啦~</t>
        </is>
      </c>
      <c r="F1233" t="n">
        <v>0</v>
      </c>
      <c r="G1233" t="inlineStr">
        <is>
          <t>3645316663</t>
        </is>
      </c>
      <c r="H1233" t="inlineStr">
        <is>
          <t>2020-10-28 01:02:21</t>
        </is>
      </c>
      <c r="I1233" t="n">
        <v>0</v>
      </c>
      <c r="J1233" t="inlineStr">
        <is>
          <t>未知</t>
        </is>
      </c>
      <c r="K1233" t="inlineStr">
        <is>
          <t>16673770</t>
        </is>
      </c>
      <c r="L1233" t="inlineStr">
        <is>
          <t>男</t>
        </is>
      </c>
      <c r="M1233" t="inlineStr"/>
      <c r="N1233" t="n">
        <v>5</v>
      </c>
      <c r="O1233" t="inlineStr">
        <is>
          <t>年度大会员</t>
        </is>
      </c>
      <c r="P1233" t="inlineStr">
        <is>
          <t>双生视界·花嫁</t>
        </is>
      </c>
      <c r="Q1233" t="inlineStr">
        <is>
          <t>双生视界·花嫁</t>
        </is>
      </c>
    </row>
    <row r="1234">
      <c r="A1234" t="inlineStr">
        <is>
          <t>401742377</t>
        </is>
      </c>
      <c r="B1234" t="inlineStr">
        <is>
          <t>3645352639</t>
        </is>
      </c>
      <c r="C1234" t="inlineStr">
        <is>
          <t>ritsu_tori</t>
        </is>
      </c>
      <c r="D1234" t="n">
        <v>-1</v>
      </c>
      <c r="E1234" t="inlineStr">
        <is>
          <t>别说，我朋友还真可莉㈦㈦一块出了[酸了]</t>
        </is>
      </c>
      <c r="F1234" t="n">
        <v>0</v>
      </c>
      <c r="G1234" t="inlineStr">
        <is>
          <t>3645352639</t>
        </is>
      </c>
      <c r="H1234" t="inlineStr">
        <is>
          <t>2020-10-28 00:51:37</t>
        </is>
      </c>
      <c r="I1234" t="n">
        <v>1</v>
      </c>
      <c r="J1234" t="inlineStr">
        <is>
          <t>未知</t>
        </is>
      </c>
      <c r="K1234" t="inlineStr">
        <is>
          <t>10930019</t>
        </is>
      </c>
      <c r="L1234" t="inlineStr">
        <is>
          <t>保密</t>
        </is>
      </c>
      <c r="M1234" t="inlineStr"/>
      <c r="N1234" t="n">
        <v>5</v>
      </c>
      <c r="O1234" t="inlineStr">
        <is>
          <t>年度大会员</t>
        </is>
      </c>
      <c r="P1234" t="inlineStr">
        <is>
          <t>原神</t>
        </is>
      </c>
      <c r="Q1234" t="inlineStr">
        <is>
          <t>原神</t>
        </is>
      </c>
    </row>
    <row r="1235">
      <c r="A1235" t="inlineStr">
        <is>
          <t>401742377</t>
        </is>
      </c>
      <c r="B1235" t="inlineStr">
        <is>
          <t>3645316663</t>
        </is>
      </c>
      <c r="C1235" t="inlineStr">
        <is>
          <t>再见小老虎</t>
        </is>
      </c>
      <c r="D1235" t="n">
        <v>-1</v>
      </c>
      <c r="E1235" t="inlineStr">
        <is>
          <t>我第70抽了个七七，第80抽了个可莉。。差点就能选2了。。</t>
        </is>
      </c>
      <c r="F1235" t="n">
        <v>0</v>
      </c>
      <c r="G1235" t="inlineStr">
        <is>
          <t>3645316663</t>
        </is>
      </c>
      <c r="H1235" t="inlineStr">
        <is>
          <t>2020-10-28 00:36:10</t>
        </is>
      </c>
      <c r="I1235" t="n">
        <v>1</v>
      </c>
      <c r="J1235" t="inlineStr">
        <is>
          <t>未知</t>
        </is>
      </c>
      <c r="K1235" t="inlineStr">
        <is>
          <t>2112223</t>
        </is>
      </c>
      <c r="L1235" t="inlineStr">
        <is>
          <t>男</t>
        </is>
      </c>
      <c r="M1235" t="inlineStr"/>
      <c r="N1235" t="n">
        <v>5</v>
      </c>
      <c r="O1235" t="inlineStr">
        <is>
          <t>年度大会员</t>
        </is>
      </c>
      <c r="P1235" t="inlineStr">
        <is>
          <t>良辰美景·不问天</t>
        </is>
      </c>
      <c r="Q1235" t="inlineStr">
        <is>
          <t>良辰美景·不问天</t>
        </is>
      </c>
    </row>
    <row r="1236">
      <c r="A1236" t="inlineStr">
        <is>
          <t>401742377</t>
        </is>
      </c>
      <c r="B1236" t="inlineStr">
        <is>
          <t>3645175682</t>
        </is>
      </c>
      <c r="C1236" t="inlineStr">
        <is>
          <t>君がいるだから</t>
        </is>
      </c>
      <c r="D1236" t="n">
        <v>-1</v>
      </c>
      <c r="E1236" t="inlineStr">
        <is>
          <t>这个视频过后，我的凯亚每天轮回在矿场[tv_坏笑]</t>
        </is>
      </c>
      <c r="F1236" t="n">
        <v>0</v>
      </c>
      <c r="G1236" t="inlineStr">
        <is>
          <t>3645175682</t>
        </is>
      </c>
      <c r="H1236" t="inlineStr">
        <is>
          <t>2020-10-27 23:50:07</t>
        </is>
      </c>
      <c r="I1236" t="n">
        <v>0</v>
      </c>
      <c r="J1236" t="inlineStr">
        <is>
          <t>未知</t>
        </is>
      </c>
      <c r="K1236" t="inlineStr">
        <is>
          <t>30860856</t>
        </is>
      </c>
      <c r="L1236" t="inlineStr">
        <is>
          <t>男</t>
        </is>
      </c>
      <c r="M1236" t="inlineStr">
        <is>
          <t>宅世界的日常</t>
        </is>
      </c>
      <c r="N1236" t="n">
        <v>5</v>
      </c>
      <c r="O1236" t="inlineStr">
        <is>
          <t>年度大会员</t>
        </is>
      </c>
      <c r="P1236" t="inlineStr">
        <is>
          <t>中野四叶</t>
        </is>
      </c>
      <c r="Q1236" t="inlineStr"/>
    </row>
    <row r="1237">
      <c r="A1237" t="inlineStr">
        <is>
          <t>401742377</t>
        </is>
      </c>
      <c r="B1237" t="inlineStr">
        <is>
          <t>3644884051</t>
        </is>
      </c>
      <c r="C1237" t="inlineStr">
        <is>
          <t>墨灵喵丷</t>
        </is>
      </c>
      <c r="D1237" t="n">
        <v>-1</v>
      </c>
      <c r="E1237" t="inlineStr">
        <is>
          <t>回复 @李孤松 :恭喜恭喜</t>
        </is>
      </c>
      <c r="F1237" t="n">
        <v>0</v>
      </c>
      <c r="G1237" t="inlineStr">
        <is>
          <t>3644376032</t>
        </is>
      </c>
      <c r="H1237" t="inlineStr">
        <is>
          <t>2020-10-27 22:42:42</t>
        </is>
      </c>
      <c r="I1237" t="n">
        <v>0</v>
      </c>
      <c r="J1237" t="inlineStr">
        <is>
          <t>未知</t>
        </is>
      </c>
      <c r="K1237" t="inlineStr">
        <is>
          <t>16673770</t>
        </is>
      </c>
      <c r="L1237" t="inlineStr">
        <is>
          <t>男</t>
        </is>
      </c>
      <c r="M1237" t="inlineStr"/>
      <c r="N1237" t="n">
        <v>5</v>
      </c>
      <c r="O1237" t="inlineStr">
        <is>
          <t>年度大会员</t>
        </is>
      </c>
      <c r="P1237" t="inlineStr">
        <is>
          <t>双生视界·花嫁</t>
        </is>
      </c>
      <c r="Q1237" t="inlineStr">
        <is>
          <t>双生视界·花嫁</t>
        </is>
      </c>
    </row>
    <row r="1238">
      <c r="A1238" t="inlineStr">
        <is>
          <t>401742377</t>
        </is>
      </c>
      <c r="B1238" t="inlineStr">
        <is>
          <t>3644890737</t>
        </is>
      </c>
      <c r="C1238" t="inlineStr">
        <is>
          <t>墨灵喵丷</t>
        </is>
      </c>
      <c r="D1238" t="n">
        <v>-1</v>
      </c>
      <c r="E1238" t="inlineStr">
        <is>
          <t>回复 @阿礼星沉 :恭喜恭喜~</t>
        </is>
      </c>
      <c r="F1238" t="n">
        <v>0</v>
      </c>
      <c r="G1238" t="inlineStr">
        <is>
          <t>3644677629</t>
        </is>
      </c>
      <c r="H1238" t="inlineStr">
        <is>
          <t>2020-10-27 22:42:21</t>
        </is>
      </c>
      <c r="I1238" t="n">
        <v>0</v>
      </c>
      <c r="J1238" t="inlineStr">
        <is>
          <t>未知</t>
        </is>
      </c>
      <c r="K1238" t="inlineStr">
        <is>
          <t>16673770</t>
        </is>
      </c>
      <c r="L1238" t="inlineStr">
        <is>
          <t>男</t>
        </is>
      </c>
      <c r="M1238" t="inlineStr"/>
      <c r="N1238" t="n">
        <v>5</v>
      </c>
      <c r="O1238" t="inlineStr">
        <is>
          <t>年度大会员</t>
        </is>
      </c>
      <c r="P1238" t="inlineStr">
        <is>
          <t>双生视界·花嫁</t>
        </is>
      </c>
      <c r="Q1238" t="inlineStr">
        <is>
          <t>双生视界·花嫁</t>
        </is>
      </c>
    </row>
    <row r="1239">
      <c r="A1239" t="inlineStr">
        <is>
          <t>401742377</t>
        </is>
      </c>
      <c r="B1239" t="inlineStr">
        <is>
          <t>3644883388</t>
        </is>
      </c>
      <c r="C1239" t="inlineStr">
        <is>
          <t>墨灵喵丷</t>
        </is>
      </c>
      <c r="D1239" t="n">
        <v>-1</v>
      </c>
      <c r="E1239" t="inlineStr">
        <is>
          <t>回复 @黑白kv1_v2 :恭喜恭喜~</t>
        </is>
      </c>
      <c r="F1239" t="n">
        <v>0</v>
      </c>
      <c r="G1239" t="inlineStr">
        <is>
          <t>3644482722</t>
        </is>
      </c>
      <c r="H1239" t="inlineStr">
        <is>
          <t>2020-10-27 22:42:14</t>
        </is>
      </c>
      <c r="I1239" t="n">
        <v>0</v>
      </c>
      <c r="J1239" t="inlineStr">
        <is>
          <t>未知</t>
        </is>
      </c>
      <c r="K1239" t="inlineStr">
        <is>
          <t>16673770</t>
        </is>
      </c>
      <c r="L1239" t="inlineStr">
        <is>
          <t>男</t>
        </is>
      </c>
      <c r="M1239" t="inlineStr"/>
      <c r="N1239" t="n">
        <v>5</v>
      </c>
      <c r="O1239" t="inlineStr">
        <is>
          <t>年度大会员</t>
        </is>
      </c>
      <c r="P1239" t="inlineStr">
        <is>
          <t>双生视界·花嫁</t>
        </is>
      </c>
      <c r="Q1239" t="inlineStr">
        <is>
          <t>双生视界·花嫁</t>
        </is>
      </c>
    </row>
    <row r="1240">
      <c r="A1240" t="inlineStr">
        <is>
          <t>401742377</t>
        </is>
      </c>
      <c r="B1240" t="inlineStr">
        <is>
          <t>3644677629</t>
        </is>
      </c>
      <c r="C1240" t="inlineStr">
        <is>
          <t>百白白白白</t>
        </is>
      </c>
      <c r="D1240" t="n">
        <v>-1</v>
      </c>
      <c r="E1240" t="inlineStr">
        <is>
          <t>歪了 七七  不过我现在俩萝莉都有了[OK]</t>
        </is>
      </c>
      <c r="F1240" t="n">
        <v>0</v>
      </c>
      <c r="G1240" t="inlineStr">
        <is>
          <t>3644677629</t>
        </is>
      </c>
      <c r="H1240" t="inlineStr">
        <is>
          <t>2020-10-27 21:53:45</t>
        </is>
      </c>
      <c r="I1240" t="n">
        <v>0</v>
      </c>
      <c r="J1240" t="inlineStr">
        <is>
          <t>未知</t>
        </is>
      </c>
      <c r="K1240" t="inlineStr">
        <is>
          <t>34994845</t>
        </is>
      </c>
      <c r="L1240" t="inlineStr">
        <is>
          <t>女</t>
        </is>
      </c>
      <c r="M1240" t="inlineStr"/>
      <c r="N1240" t="n">
        <v>5</v>
      </c>
      <c r="O1240" t="inlineStr"/>
      <c r="P1240" t="inlineStr"/>
      <c r="Q1240" t="inlineStr"/>
    </row>
    <row r="1241">
      <c r="A1241" t="inlineStr">
        <is>
          <t>401742377</t>
        </is>
      </c>
      <c r="B1241" t="inlineStr">
        <is>
          <t>3644662127</t>
        </is>
      </c>
      <c r="C1241" t="inlineStr">
        <is>
          <t>云天灵AwSl226</t>
        </is>
      </c>
      <c r="D1241" t="n">
        <v>4270</v>
      </c>
      <c r="E1241" t="inlineStr">
        <is>
          <t>80发，可莉池子里歪出个七七</t>
        </is>
      </c>
      <c r="F1241" t="n">
        <v>0</v>
      </c>
      <c r="G1241" t="inlineStr">
        <is>
          <t>0</t>
        </is>
      </c>
      <c r="H1241" t="inlineStr">
        <is>
          <t>2020-10-27 21:49:39</t>
        </is>
      </c>
      <c r="I1241" t="n">
        <v>1</v>
      </c>
      <c r="J1241" t="inlineStr">
        <is>
          <t>未知</t>
        </is>
      </c>
      <c r="K1241" t="inlineStr">
        <is>
          <t>366567357</t>
        </is>
      </c>
      <c r="L1241" t="inlineStr">
        <is>
          <t>男</t>
        </is>
      </c>
      <c r="M1241" t="inlineStr">
        <is>
          <t xml:space="preserve">
我喜欢投稿的热情，我会坚持下去的
我并不完美，但是我会努力完美
梦想总会有坎坷，不要放弃。
勿忘：2020年6月27日投稿了第一部作品
</t>
        </is>
      </c>
      <c r="N1241" t="n">
        <v>4</v>
      </c>
      <c r="O1241" t="inlineStr">
        <is>
          <t>年度大会员</t>
        </is>
      </c>
      <c r="P1241" t="inlineStr">
        <is>
          <t>崩坏3·天穹流星</t>
        </is>
      </c>
      <c r="Q1241" t="inlineStr">
        <is>
          <t>崩坏3·天穹流星</t>
        </is>
      </c>
    </row>
    <row r="1242">
      <c r="A1242" t="inlineStr">
        <is>
          <t>401742377</t>
        </is>
      </c>
      <c r="B1242" t="inlineStr">
        <is>
          <t>3644638279</t>
        </is>
      </c>
      <c r="C1242" t="inlineStr">
        <is>
          <t>ARBALESTT</t>
        </is>
      </c>
      <c r="D1242" t="n">
        <v>-1</v>
      </c>
      <c r="E1242" t="inlineStr">
        <is>
          <t>官方说是emui11可以解决，正好现在matepad在公测名单里可以升级</t>
        </is>
      </c>
      <c r="F1242" t="n">
        <v>0</v>
      </c>
      <c r="G1242" t="inlineStr">
        <is>
          <t>3644638279</t>
        </is>
      </c>
      <c r="H1242" t="inlineStr">
        <is>
          <t>2020-10-27 21:43:23</t>
        </is>
      </c>
      <c r="I1242" t="n">
        <v>0</v>
      </c>
      <c r="J1242" t="inlineStr">
        <is>
          <t>未知</t>
        </is>
      </c>
      <c r="K1242" t="inlineStr">
        <is>
          <t>259960131</t>
        </is>
      </c>
      <c r="L1242" t="inlineStr">
        <is>
          <t>保密</t>
        </is>
      </c>
      <c r="M1242" t="inlineStr">
        <is>
          <t>懒死了，恩，有道理。</t>
        </is>
      </c>
      <c r="N1242" t="n">
        <v>5</v>
      </c>
      <c r="O1242" t="inlineStr">
        <is>
          <t>大会员</t>
        </is>
      </c>
      <c r="P1242" t="inlineStr"/>
      <c r="Q1242" t="inlineStr"/>
    </row>
    <row r="1243">
      <c r="A1243" t="inlineStr">
        <is>
          <t>401742377</t>
        </is>
      </c>
      <c r="B1243" t="inlineStr">
        <is>
          <t>3644482722</t>
        </is>
      </c>
      <c r="C1243" t="inlineStr">
        <is>
          <t>凌云高风</t>
        </is>
      </c>
      <c r="D1243" t="n">
        <v>-1</v>
      </c>
      <c r="E1243" t="inlineStr">
        <is>
          <t>我就是十连出了七七可莉的，附赠一只行秋[doge]</t>
        </is>
      </c>
      <c r="F1243" t="n">
        <v>0</v>
      </c>
      <c r="G1243" t="inlineStr">
        <is>
          <t>3644482722</t>
        </is>
      </c>
      <c r="H1243" t="inlineStr">
        <is>
          <t>2020-10-27 21:02:33</t>
        </is>
      </c>
      <c r="I1243" t="n">
        <v>0</v>
      </c>
      <c r="J1243" t="inlineStr">
        <is>
          <t>未知</t>
        </is>
      </c>
      <c r="K1243" t="inlineStr">
        <is>
          <t>157334529</t>
        </is>
      </c>
      <c r="L1243" t="inlineStr">
        <is>
          <t>男</t>
        </is>
      </c>
      <c r="M1243" t="inlineStr"/>
      <c r="N1243" t="n">
        <v>5</v>
      </c>
      <c r="O1243" t="inlineStr">
        <is>
          <t>大会员</t>
        </is>
      </c>
      <c r="P1243" t="inlineStr"/>
      <c r="Q1243" t="inlineStr"/>
    </row>
    <row r="1244">
      <c r="A1244" t="inlineStr">
        <is>
          <t>401742377</t>
        </is>
      </c>
      <c r="B1244" t="inlineStr">
        <is>
          <t>3644439453</t>
        </is>
      </c>
      <c r="C1244" t="inlineStr">
        <is>
          <t>FBAD灬因为有你</t>
        </is>
      </c>
      <c r="D1244" t="n">
        <v>-1</v>
      </c>
      <c r="E1244" t="inlineStr">
        <is>
          <t>回复 @校长驾到了 :主角就是五星</t>
        </is>
      </c>
      <c r="F1244" t="n">
        <v>0</v>
      </c>
      <c r="G1244" t="inlineStr">
        <is>
          <t>3595525013</t>
        </is>
      </c>
      <c r="H1244" t="inlineStr">
        <is>
          <t>2020-10-27 20:51:25</t>
        </is>
      </c>
      <c r="I1244" t="n">
        <v>0</v>
      </c>
      <c r="J1244" t="inlineStr">
        <is>
          <t>未知</t>
        </is>
      </c>
      <c r="K1244" t="inlineStr">
        <is>
          <t>14697251</t>
        </is>
      </c>
      <c r="L1244" t="inlineStr">
        <is>
          <t>男</t>
        </is>
      </c>
      <c r="M1244" t="inlineStr"/>
      <c r="N1244" t="n">
        <v>5</v>
      </c>
      <c r="O1244" t="inlineStr">
        <is>
          <t>年度大会员</t>
        </is>
      </c>
      <c r="P1244" t="inlineStr">
        <is>
          <t>碧蓝之海</t>
        </is>
      </c>
      <c r="Q1244" t="inlineStr"/>
    </row>
    <row r="1245">
      <c r="A1245" t="inlineStr">
        <is>
          <t>401742377</t>
        </is>
      </c>
      <c r="B1245" t="inlineStr">
        <is>
          <t>3644376032</t>
        </is>
      </c>
      <c r="C1245" t="inlineStr">
        <is>
          <t>李孤松</t>
        </is>
      </c>
      <c r="D1245" t="n">
        <v>-1</v>
      </c>
      <c r="E1245" t="inlineStr">
        <is>
          <t>来还愿了，可莉池子歪七七了[笑哭]</t>
        </is>
      </c>
      <c r="F1245" t="n">
        <v>0</v>
      </c>
      <c r="G1245" t="inlineStr">
        <is>
          <t>3644376032</t>
        </is>
      </c>
      <c r="H1245" t="inlineStr">
        <is>
          <t>2020-10-27 20:32:03</t>
        </is>
      </c>
      <c r="I1245" t="n">
        <v>1</v>
      </c>
      <c r="J1245" t="inlineStr">
        <is>
          <t>未知</t>
        </is>
      </c>
      <c r="K1245" t="inlineStr">
        <is>
          <t>36197977</t>
        </is>
      </c>
      <c r="L1245" t="inlineStr">
        <is>
          <t>男</t>
        </is>
      </c>
      <c r="M1245" t="inlineStr">
        <is>
          <t>忘记也是一种浪漫</t>
        </is>
      </c>
      <c r="N1245" t="n">
        <v>5</v>
      </c>
      <c r="O1245" t="inlineStr">
        <is>
          <t>大会员</t>
        </is>
      </c>
      <c r="P1245" t="inlineStr"/>
      <c r="Q1245" t="inlineStr"/>
    </row>
    <row r="1246">
      <c r="A1246" t="inlineStr">
        <is>
          <t>401742377</t>
        </is>
      </c>
      <c r="B1246" t="inlineStr">
        <is>
          <t>3644375128</t>
        </is>
      </c>
      <c r="C1246" t="inlineStr">
        <is>
          <t>若荒源之尘埃</t>
        </is>
      </c>
      <c r="D1246" t="n">
        <v>4269</v>
      </c>
      <c r="E1246" t="inlineStr">
        <is>
          <t>一只可莉不知道骗了多少钱走</t>
        </is>
      </c>
      <c r="F1246" t="n">
        <v>0</v>
      </c>
      <c r="G1246" t="inlineStr">
        <is>
          <t>0</t>
        </is>
      </c>
      <c r="H1246" t="inlineStr">
        <is>
          <t>2020-10-27 20:31:20</t>
        </is>
      </c>
      <c r="I1246" t="n">
        <v>2</v>
      </c>
      <c r="J1246" t="inlineStr">
        <is>
          <t>未知</t>
        </is>
      </c>
      <c r="K1246" t="inlineStr">
        <is>
          <t>280761282</t>
        </is>
      </c>
      <c r="L1246" t="inlineStr">
        <is>
          <t>男</t>
        </is>
      </c>
      <c r="M1246" t="inlineStr">
        <is>
          <t>ⓘ 该账号封禁中</t>
        </is>
      </c>
      <c r="N1246" t="n">
        <v>5</v>
      </c>
      <c r="O1246" t="inlineStr">
        <is>
          <t>大会员</t>
        </is>
      </c>
      <c r="P1246" t="inlineStr"/>
      <c r="Q1246" t="inlineStr">
        <is>
          <t>原神</t>
        </is>
      </c>
    </row>
    <row r="1247">
      <c r="A1247" t="inlineStr">
        <is>
          <t>401742377</t>
        </is>
      </c>
      <c r="B1247" t="inlineStr">
        <is>
          <t>3644197021</t>
        </is>
      </c>
      <c r="C1247" t="inlineStr">
        <is>
          <t>柠檬小谢</t>
        </is>
      </c>
      <c r="D1247" t="n">
        <v>-1</v>
      </c>
      <c r="E1247" t="inlineStr">
        <is>
          <t>卡哇伊～我好想要啊</t>
        </is>
      </c>
      <c r="F1247" t="n">
        <v>0</v>
      </c>
      <c r="G1247" t="inlineStr">
        <is>
          <t>3644197021</t>
        </is>
      </c>
      <c r="H1247" t="inlineStr">
        <is>
          <t>2020-10-27 19:42:25</t>
        </is>
      </c>
      <c r="I1247" t="n">
        <v>0</v>
      </c>
      <c r="J1247" t="inlineStr">
        <is>
          <t>未知</t>
        </is>
      </c>
      <c r="K1247" t="inlineStr">
        <is>
          <t>36187525</t>
        </is>
      </c>
      <c r="L1247" t="inlineStr">
        <is>
          <t>保密</t>
        </is>
      </c>
      <c r="M1247" t="inlineStr">
        <is>
          <t>嘿~~~我来啦！！</t>
        </is>
      </c>
      <c r="N1247" t="n">
        <v>5</v>
      </c>
      <c r="O1247" t="inlineStr">
        <is>
          <t>年度大会员</t>
        </is>
      </c>
      <c r="P1247" t="inlineStr">
        <is>
          <t>激情三连</t>
        </is>
      </c>
      <c r="Q1247" t="inlineStr"/>
    </row>
    <row r="1248">
      <c r="A1248" t="inlineStr">
        <is>
          <t>401742377</t>
        </is>
      </c>
      <c r="B1248" t="inlineStr">
        <is>
          <t>3644099816</t>
        </is>
      </c>
      <c r="C1248" t="inlineStr">
        <is>
          <t>水水水水水水水水水氵</t>
        </is>
      </c>
      <c r="D1248" t="n">
        <v>-1</v>
      </c>
      <c r="E1248" t="inlineStr">
        <is>
          <t>[喜极而泣]</t>
        </is>
      </c>
      <c r="F1248" t="n">
        <v>0</v>
      </c>
      <c r="G1248" t="inlineStr">
        <is>
          <t>3644099816</t>
        </is>
      </c>
      <c r="H1248" t="inlineStr">
        <is>
          <t>2020-10-27 19:17:36</t>
        </is>
      </c>
      <c r="I1248" t="n">
        <v>0</v>
      </c>
      <c r="J1248" t="inlineStr">
        <is>
          <t>未知</t>
        </is>
      </c>
      <c r="K1248" t="inlineStr">
        <is>
          <t>79895085</t>
        </is>
      </c>
      <c r="L1248" t="inlineStr">
        <is>
          <t>保密</t>
        </is>
      </c>
      <c r="M1248" t="inlineStr"/>
      <c r="N1248" t="n">
        <v>5</v>
      </c>
      <c r="O1248" t="inlineStr">
        <is>
          <t>大会员</t>
        </is>
      </c>
      <c r="P1248" t="inlineStr"/>
      <c r="Q1248" t="inlineStr"/>
    </row>
    <row r="1249">
      <c r="A1249" t="inlineStr">
        <is>
          <t>401742377</t>
        </is>
      </c>
      <c r="B1249" t="inlineStr">
        <is>
          <t>3644035322</t>
        </is>
      </c>
      <c r="C1249" t="inlineStr">
        <is>
          <t>迷途小呆猫</t>
        </is>
      </c>
      <c r="D1249" t="n">
        <v>4268</v>
      </c>
      <c r="E1249" t="inlineStr">
        <is>
          <t>180出可莉还愿来了（该高兴还是哭呢）</t>
        </is>
      </c>
      <c r="F1249" t="n">
        <v>3</v>
      </c>
      <c r="G1249" t="inlineStr">
        <is>
          <t>0</t>
        </is>
      </c>
      <c r="H1249" t="inlineStr">
        <is>
          <t>2020-10-27 18:57:54</t>
        </is>
      </c>
      <c r="I1249" t="n">
        <v>0</v>
      </c>
      <c r="J1249" t="inlineStr">
        <is>
          <t>未知</t>
        </is>
      </c>
      <c r="K1249" t="inlineStr">
        <is>
          <t>494065</t>
        </is>
      </c>
      <c r="L1249" t="inlineStr">
        <is>
          <t>男</t>
        </is>
      </c>
      <c r="M1249" t="inlineStr">
        <is>
          <t>呆呆蠢蠢一只喵</t>
        </is>
      </c>
      <c r="N1249" t="n">
        <v>5</v>
      </c>
      <c r="O1249" t="inlineStr"/>
      <c r="P1249" t="inlineStr"/>
      <c r="Q1249" t="inlineStr"/>
    </row>
    <row r="1250">
      <c r="A1250" t="inlineStr">
        <is>
          <t>401742377</t>
        </is>
      </c>
      <c r="B1250" t="inlineStr">
        <is>
          <t>3643881627</t>
        </is>
      </c>
      <c r="C1250" t="inlineStr">
        <is>
          <t>白泽初墨</t>
        </is>
      </c>
      <c r="D1250" t="n">
        <v>-1</v>
      </c>
      <c r="E1250" t="inlineStr">
        <is>
          <t>回复 @落岸边 :本来不就是说不过地球节的嘛？</t>
        </is>
      </c>
      <c r="F1250" t="n">
        <v>0</v>
      </c>
      <c r="G1250" t="inlineStr">
        <is>
          <t>3595238798</t>
        </is>
      </c>
      <c r="H1250" t="inlineStr">
        <is>
          <t>2020-10-27 18:15:32</t>
        </is>
      </c>
      <c r="I1250" t="n">
        <v>0</v>
      </c>
      <c r="J1250" t="inlineStr">
        <is>
          <t>未知</t>
        </is>
      </c>
      <c r="K1250" t="inlineStr">
        <is>
          <t>351267573</t>
        </is>
      </c>
      <c r="L1250" t="inlineStr">
        <is>
          <t>保密</t>
        </is>
      </c>
      <c r="M1250" t="inlineStr"/>
      <c r="N1250" t="n">
        <v>3</v>
      </c>
      <c r="O1250" t="inlineStr">
        <is>
          <t>大会员</t>
        </is>
      </c>
      <c r="P1250" t="inlineStr"/>
      <c r="Q1250" t="inlineStr"/>
    </row>
    <row r="1251">
      <c r="A1251" t="inlineStr">
        <is>
          <t>401742377</t>
        </is>
      </c>
      <c r="B1251" t="inlineStr">
        <is>
          <t>3643763143</t>
        </is>
      </c>
      <c r="C1251" t="inlineStr">
        <is>
          <t>克雷索夫同志</t>
        </is>
      </c>
      <c r="D1251" t="n">
        <v>-1</v>
      </c>
      <c r="E1251" t="inlineStr">
        <is>
          <t>回复 @果蝇轰 :好心动啊[doge]这就去让他挖20小时的矿</t>
        </is>
      </c>
      <c r="F1251" t="n">
        <v>0</v>
      </c>
      <c r="G1251" t="inlineStr">
        <is>
          <t>3595229220</t>
        </is>
      </c>
      <c r="H1251" t="inlineStr">
        <is>
          <t>2020-10-27 17:42:29</t>
        </is>
      </c>
      <c r="I1251" t="n">
        <v>0</v>
      </c>
      <c r="J1251" t="inlineStr">
        <is>
          <t>未知</t>
        </is>
      </c>
      <c r="K1251" t="inlineStr">
        <is>
          <t>388695056</t>
        </is>
      </c>
      <c r="L1251" t="inlineStr">
        <is>
          <t>男</t>
        </is>
      </c>
      <c r="M1251" t="inlineStr">
        <is>
          <t>全世界无产者联合起来！苏维埃万岁！</t>
        </is>
      </c>
      <c r="N1251" t="n">
        <v>5</v>
      </c>
      <c r="O1251" t="inlineStr">
        <is>
          <t>大会员</t>
        </is>
      </c>
      <c r="P1251" t="inlineStr"/>
      <c r="Q1251" t="inlineStr"/>
    </row>
    <row r="1252">
      <c r="A1252" t="inlineStr">
        <is>
          <t>401742377</t>
        </is>
      </c>
      <c r="B1252" t="inlineStr">
        <is>
          <t>3643617053</t>
        </is>
      </c>
      <c r="C1252" t="inlineStr">
        <is>
          <t>淡淡淡こ魂淡</t>
        </is>
      </c>
      <c r="D1252" t="n">
        <v>-1</v>
      </c>
      <c r="E1252" t="inlineStr">
        <is>
          <t>回复 @君の幸运 :你是魔鬼吗[doge]</t>
        </is>
      </c>
      <c r="F1252" t="n">
        <v>0</v>
      </c>
      <c r="G1252" t="inlineStr">
        <is>
          <t>3595525013</t>
        </is>
      </c>
      <c r="H1252" t="inlineStr">
        <is>
          <t>2020-10-27 16:52:37</t>
        </is>
      </c>
      <c r="I1252" t="n">
        <v>0</v>
      </c>
      <c r="J1252" t="inlineStr">
        <is>
          <t>未知</t>
        </is>
      </c>
      <c r="K1252" t="inlineStr">
        <is>
          <t>250151849</t>
        </is>
      </c>
      <c r="L1252" t="inlineStr">
        <is>
          <t>保密</t>
        </is>
      </c>
      <c r="M1252" t="inlineStr"/>
      <c r="N1252" t="n">
        <v>5</v>
      </c>
      <c r="O1252" t="inlineStr">
        <is>
          <t>大会员</t>
        </is>
      </c>
      <c r="P1252" t="inlineStr"/>
      <c r="Q1252" t="inlineStr"/>
    </row>
    <row r="1253">
      <c r="A1253" t="inlineStr">
        <is>
          <t>401742377</t>
        </is>
      </c>
      <c r="B1253" t="inlineStr">
        <is>
          <t>3643514919</t>
        </is>
      </c>
      <c r="C1253" t="inlineStr">
        <is>
          <t>青古云城</t>
        </is>
      </c>
      <c r="D1253" t="n">
        <v>4267</v>
      </c>
      <c r="E1253" t="inlineStr">
        <is>
          <t>大号攒了好久的原石没出可莉，随手买了个初始号，两发十连给我出了可莉，淦！！！！！！</t>
        </is>
      </c>
      <c r="F1253" t="n">
        <v>0</v>
      </c>
      <c r="G1253" t="inlineStr">
        <is>
          <t>0</t>
        </is>
      </c>
      <c r="H1253" t="inlineStr">
        <is>
          <t>2020-10-27 16:11:41</t>
        </is>
      </c>
      <c r="I1253" t="n">
        <v>0</v>
      </c>
      <c r="J1253" t="inlineStr">
        <is>
          <t>未知</t>
        </is>
      </c>
      <c r="K1253" t="inlineStr">
        <is>
          <t>278818164</t>
        </is>
      </c>
      <c r="L1253" t="inlineStr">
        <is>
          <t>保密</t>
        </is>
      </c>
      <c r="M1253" t="inlineStr"/>
      <c r="N1253" t="n">
        <v>5</v>
      </c>
      <c r="O1253" t="inlineStr">
        <is>
          <t>年度大会员</t>
        </is>
      </c>
      <c r="P1253" t="inlineStr"/>
      <c r="Q1253" t="inlineStr"/>
    </row>
    <row r="1254">
      <c r="A1254" t="inlineStr">
        <is>
          <t>401742377</t>
        </is>
      </c>
      <c r="B1254" t="inlineStr">
        <is>
          <t>3643300344</t>
        </is>
      </c>
      <c r="C1254" t="inlineStr">
        <is>
          <t>子弹丿LDM</t>
        </is>
      </c>
      <c r="D1254" t="n">
        <v>4265</v>
      </c>
      <c r="E1254" t="inlineStr">
        <is>
          <t>凯亚 安柏，你们敢整我的主C，以后就在矿场住吧。不用回来了[阴险]</t>
        </is>
      </c>
      <c r="F1254" t="n">
        <v>0</v>
      </c>
      <c r="G1254" t="inlineStr">
        <is>
          <t>0</t>
        </is>
      </c>
      <c r="H1254" t="inlineStr">
        <is>
          <t>2020-10-27 14:26:49</t>
        </is>
      </c>
      <c r="I1254" t="n">
        <v>0</v>
      </c>
      <c r="J1254" t="inlineStr">
        <is>
          <t>未知</t>
        </is>
      </c>
      <c r="K1254" t="inlineStr">
        <is>
          <t>456772079</t>
        </is>
      </c>
      <c r="L1254" t="inlineStr">
        <is>
          <t>保密</t>
        </is>
      </c>
      <c r="M1254" t="inlineStr">
        <is>
          <t>我的小号【子弹max】</t>
        </is>
      </c>
      <c r="N1254" t="n">
        <v>4</v>
      </c>
      <c r="O1254" t="inlineStr">
        <is>
          <t>大会员</t>
        </is>
      </c>
      <c r="P1254" t="inlineStr"/>
      <c r="Q1254" t="inlineStr"/>
    </row>
    <row r="1255">
      <c r="A1255" t="inlineStr">
        <is>
          <t>401742377</t>
        </is>
      </c>
      <c r="B1255" t="inlineStr">
        <is>
          <t>3643293302</t>
        </is>
      </c>
      <c r="C1255" t="inlineStr">
        <is>
          <t>白夜泽の</t>
        </is>
      </c>
      <c r="D1255" t="n">
        <v>4263</v>
      </c>
      <c r="E1255" t="inlineStr">
        <is>
          <t>求求你给我中一个五星角色好不好[滑稽][滑稽][滑稽][doge]</t>
        </is>
      </c>
      <c r="F1255" t="n">
        <v>0</v>
      </c>
      <c r="G1255" t="inlineStr">
        <is>
          <t>0</t>
        </is>
      </c>
      <c r="H1255" t="inlineStr">
        <is>
          <t>2020-10-27 14:25:08</t>
        </is>
      </c>
      <c r="I1255" t="n">
        <v>1</v>
      </c>
      <c r="J1255" t="inlineStr">
        <is>
          <t>未知</t>
        </is>
      </c>
      <c r="K1255" t="inlineStr">
        <is>
          <t>402987909</t>
        </is>
      </c>
      <c r="L1255" t="inlineStr">
        <is>
          <t>男</t>
        </is>
      </c>
      <c r="M1255" t="inlineStr">
        <is>
          <t>本人有点帅</t>
        </is>
      </c>
      <c r="N1255" t="n">
        <v>4</v>
      </c>
      <c r="O1255" t="inlineStr">
        <is>
          <t>大会员</t>
        </is>
      </c>
      <c r="P1255" t="inlineStr">
        <is>
          <t>黑白无双</t>
        </is>
      </c>
      <c r="Q1255" t="inlineStr"/>
    </row>
    <row r="1256">
      <c r="A1256" t="inlineStr">
        <is>
          <t>401742377</t>
        </is>
      </c>
      <c r="B1256" t="inlineStr">
        <is>
          <t>3643247596</t>
        </is>
      </c>
      <c r="C1256" t="inlineStr">
        <is>
          <t>欧皇-尼禄</t>
        </is>
      </c>
      <c r="D1256" t="n">
        <v>4262</v>
      </c>
      <c r="E1256" t="inlineStr">
        <is>
          <t>设备华为matepadPro，蓝牙耳机华为freelacePro，平时干啥都没事，一玩原声杂音大的一批，官方就不能修复一下？</t>
        </is>
      </c>
      <c r="F1256" t="n">
        <v>3</v>
      </c>
      <c r="G1256" t="inlineStr">
        <is>
          <t>0</t>
        </is>
      </c>
      <c r="H1256" t="inlineStr">
        <is>
          <t>2020-10-27 14:02:42</t>
        </is>
      </c>
      <c r="I1256" t="n">
        <v>0</v>
      </c>
      <c r="J1256" t="inlineStr">
        <is>
          <t>未知</t>
        </is>
      </c>
      <c r="K1256" t="inlineStr">
        <is>
          <t>10991226</t>
        </is>
      </c>
      <c r="L1256" t="inlineStr">
        <is>
          <t>保密</t>
        </is>
      </c>
      <c r="M1256" t="inlineStr">
        <is>
          <t>此后如竟没有炬火，我便是唯一的光。</t>
        </is>
      </c>
      <c r="N1256" t="n">
        <v>6</v>
      </c>
      <c r="O1256" t="inlineStr">
        <is>
          <t>年度大会员</t>
        </is>
      </c>
      <c r="P1256" t="inlineStr"/>
      <c r="Q1256" t="inlineStr"/>
    </row>
    <row r="1257">
      <c r="A1257" t="inlineStr">
        <is>
          <t>401742377</t>
        </is>
      </c>
      <c r="B1257" t="inlineStr">
        <is>
          <t>3643242976</t>
        </is>
      </c>
      <c r="C1257" t="inlineStr">
        <is>
          <t>德莉傻世界第一可莉</t>
        </is>
      </c>
      <c r="D1257" t="n">
        <v>-1</v>
      </c>
      <c r="E1257" t="inlineStr">
        <is>
          <t>回复 @莉亚红茶 :德丽莎世界第一可莉[doge][doge]</t>
        </is>
      </c>
      <c r="F1257" t="n">
        <v>0</v>
      </c>
      <c r="G1257" t="inlineStr">
        <is>
          <t>3595434136</t>
        </is>
      </c>
      <c r="H1257" t="inlineStr">
        <is>
          <t>2020-10-27 14:01:16</t>
        </is>
      </c>
      <c r="I1257" t="n">
        <v>0</v>
      </c>
      <c r="J1257" t="inlineStr">
        <is>
          <t>未知</t>
        </is>
      </c>
      <c r="K1257" t="inlineStr">
        <is>
          <t>85214349</t>
        </is>
      </c>
      <c r="L1257" t="inlineStr">
        <is>
          <t>保密</t>
        </is>
      </c>
      <c r="M1257" t="inlineStr"/>
      <c r="N1257" t="n">
        <v>5</v>
      </c>
      <c r="O1257" t="inlineStr"/>
      <c r="P1257" t="inlineStr"/>
      <c r="Q1257" t="inlineStr"/>
    </row>
    <row r="1258">
      <c r="A1258" t="inlineStr">
        <is>
          <t>401742377</t>
        </is>
      </c>
      <c r="B1258" t="inlineStr">
        <is>
          <t>3643222728</t>
        </is>
      </c>
      <c r="C1258" t="inlineStr">
        <is>
          <t>一一魏无羡</t>
        </is>
      </c>
      <c r="D1258" t="n">
        <v>4261</v>
      </c>
      <c r="E1258" t="inlineStr">
        <is>
          <t>可莉以出，前来还愿</t>
        </is>
      </c>
      <c r="F1258" t="n">
        <v>0</v>
      </c>
      <c r="G1258" t="inlineStr">
        <is>
          <t>0</t>
        </is>
      </c>
      <c r="H1258" t="inlineStr">
        <is>
          <t>2020-10-27 13:50:54</t>
        </is>
      </c>
      <c r="I1258" t="n">
        <v>0</v>
      </c>
      <c r="J1258" t="inlineStr">
        <is>
          <t>未知</t>
        </is>
      </c>
      <c r="K1258" t="inlineStr">
        <is>
          <t>354510233</t>
        </is>
      </c>
      <c r="L1258" t="inlineStr">
        <is>
          <t>保密</t>
        </is>
      </c>
      <c r="M1258" t="inlineStr"/>
      <c r="N1258" t="n">
        <v>2</v>
      </c>
      <c r="O1258" t="inlineStr"/>
      <c r="P1258" t="inlineStr"/>
      <c r="Q1258" t="inlineStr"/>
    </row>
    <row r="1259">
      <c r="A1259" t="inlineStr">
        <is>
          <t>401742377</t>
        </is>
      </c>
      <c r="B1259" t="inlineStr">
        <is>
          <t>3643040357</t>
        </is>
      </c>
      <c r="C1259" t="inlineStr">
        <is>
          <t>set赛特</t>
        </is>
      </c>
      <c r="D1259" t="n">
        <v>-1</v>
      </c>
      <c r="E1259" t="inlineStr">
        <is>
          <t>让他出让他出！</t>
        </is>
      </c>
      <c r="F1259" t="n">
        <v>0</v>
      </c>
      <c r="G1259" t="inlineStr">
        <is>
          <t>3643040357</t>
        </is>
      </c>
      <c r="H1259" t="inlineStr">
        <is>
          <t>2020-10-27 12:43:55</t>
        </is>
      </c>
      <c r="I1259" t="n">
        <v>0</v>
      </c>
      <c r="J1259" t="inlineStr">
        <is>
          <t>未知</t>
        </is>
      </c>
      <c r="K1259" t="inlineStr">
        <is>
          <t>282168184</t>
        </is>
      </c>
      <c r="L1259" t="inlineStr">
        <is>
          <t>女</t>
        </is>
      </c>
      <c r="M1259" t="inlineStr"/>
      <c r="N1259" t="n">
        <v>5</v>
      </c>
      <c r="O1259" t="inlineStr"/>
      <c r="P1259" t="inlineStr"/>
      <c r="Q1259" t="inlineStr"/>
    </row>
    <row r="1260">
      <c r="A1260" t="inlineStr">
        <is>
          <t>401742377</t>
        </is>
      </c>
      <c r="B1260" t="inlineStr">
        <is>
          <t>3642972229</t>
        </is>
      </c>
      <c r="C1260" t="inlineStr">
        <is>
          <t>哈苏卡</t>
        </is>
      </c>
      <c r="D1260" t="n">
        <v>4260</v>
      </c>
      <c r="E1260" t="inlineStr">
        <is>
          <t>可莉和七七步伐跑步一样了，都没区别了，个性都没那么鲜明了</t>
        </is>
      </c>
      <c r="F1260" t="n">
        <v>1</v>
      </c>
      <c r="G1260" t="inlineStr">
        <is>
          <t>0</t>
        </is>
      </c>
      <c r="H1260" t="inlineStr">
        <is>
          <t>2020-10-27 12:25:30</t>
        </is>
      </c>
      <c r="I1260" t="n">
        <v>1</v>
      </c>
      <c r="J1260" t="inlineStr">
        <is>
          <t>未知</t>
        </is>
      </c>
      <c r="K1260" t="inlineStr">
        <is>
          <t>9329176</t>
        </is>
      </c>
      <c r="L1260" t="inlineStr">
        <is>
          <t>男</t>
        </is>
      </c>
      <c r="M1260" t="inlineStr"/>
      <c r="N1260" t="n">
        <v>5</v>
      </c>
      <c r="O1260" t="inlineStr">
        <is>
          <t>大会员</t>
        </is>
      </c>
      <c r="P1260" t="inlineStr"/>
      <c r="Q1260" t="inlineStr"/>
    </row>
    <row r="1261">
      <c r="A1261" t="inlineStr">
        <is>
          <t>401742377</t>
        </is>
      </c>
      <c r="B1261" t="inlineStr">
        <is>
          <t>3642873532</t>
        </is>
      </c>
      <c r="C1261" t="inlineStr">
        <is>
          <t>LFFFFF凉粉</t>
        </is>
      </c>
      <c r="D1261" t="n">
        <v>4259</v>
      </c>
      <c r="E1261" t="inlineStr">
        <is>
          <t>许愿可莉</t>
        </is>
      </c>
      <c r="F1261" t="n">
        <v>0</v>
      </c>
      <c r="G1261" t="inlineStr">
        <is>
          <t>0</t>
        </is>
      </c>
      <c r="H1261" t="inlineStr">
        <is>
          <t>2020-10-27 11:52:35</t>
        </is>
      </c>
      <c r="I1261" t="n">
        <v>0</v>
      </c>
      <c r="J1261" t="inlineStr">
        <is>
          <t>未知</t>
        </is>
      </c>
      <c r="K1261" t="inlineStr">
        <is>
          <t>375328750</t>
        </is>
      </c>
      <c r="L1261" t="inlineStr">
        <is>
          <t>保密</t>
        </is>
      </c>
      <c r="M1261" t="inlineStr"/>
      <c r="N1261" t="n">
        <v>4</v>
      </c>
      <c r="O1261" t="inlineStr">
        <is>
          <t>大会员</t>
        </is>
      </c>
      <c r="P1261" t="inlineStr">
        <is>
          <t>少女前线</t>
        </is>
      </c>
      <c r="Q1261" t="inlineStr"/>
    </row>
    <row r="1262">
      <c r="A1262" t="inlineStr">
        <is>
          <t>401742377</t>
        </is>
      </c>
      <c r="B1262" t="inlineStr">
        <is>
          <t>3642835251</t>
        </is>
      </c>
      <c r="C1262" t="inlineStr">
        <is>
          <t>猫猫头天下第一</t>
        </is>
      </c>
      <c r="D1262" t="n">
        <v>4258</v>
      </c>
      <c r="E1262" t="inlineStr">
        <is>
          <t>歪了</t>
        </is>
      </c>
      <c r="F1262" t="n">
        <v>0</v>
      </c>
      <c r="G1262" t="inlineStr">
        <is>
          <t>0</t>
        </is>
      </c>
      <c r="H1262" t="inlineStr">
        <is>
          <t>2020-10-27 11:36:25</t>
        </is>
      </c>
      <c r="I1262" t="n">
        <v>0</v>
      </c>
      <c r="J1262" t="inlineStr">
        <is>
          <t>未知</t>
        </is>
      </c>
      <c r="K1262" t="inlineStr">
        <is>
          <t>100454965</t>
        </is>
      </c>
      <c r="L1262" t="inlineStr">
        <is>
          <t>保密</t>
        </is>
      </c>
      <c r="M1262" t="inlineStr">
        <is>
          <t>我很懒</t>
        </is>
      </c>
      <c r="N1262" t="n">
        <v>5</v>
      </c>
      <c r="O1262" t="inlineStr">
        <is>
          <t>大会员</t>
        </is>
      </c>
      <c r="P1262" t="inlineStr">
        <is>
          <t>明日方舟</t>
        </is>
      </c>
      <c r="Q1262" t="inlineStr">
        <is>
          <t>明日方舟</t>
        </is>
      </c>
    </row>
    <row r="1263">
      <c r="A1263" t="inlineStr">
        <is>
          <t>401742377</t>
        </is>
      </c>
      <c r="B1263" t="inlineStr">
        <is>
          <t>3642618242</t>
        </is>
      </c>
      <c r="C1263" t="inlineStr">
        <is>
          <t>青古云城</t>
        </is>
      </c>
      <c r="D1263" t="n">
        <v>-1</v>
      </c>
      <c r="E1263" t="inlineStr">
        <is>
          <t>回复 @仙仙仙仙仙仙贝 :别的不说，就是这种只出特效一点加强没有的皮肤才更要买啊。说明游戏公司不想在强度上逼氪骗氪，只想让愿意买皮肤的人买个皮肤，这样游戏才会更加公平，更加好玩
【先不提这个层主说的烂不烂，皮肤卖钱真的很好】</t>
        </is>
      </c>
      <c r="F1263" t="n">
        <v>0</v>
      </c>
      <c r="G1263" t="inlineStr">
        <is>
          <t>3611226216</t>
        </is>
      </c>
      <c r="H1263" t="inlineStr">
        <is>
          <t>2020-10-27 09:53:53</t>
        </is>
      </c>
      <c r="I1263" t="n">
        <v>0</v>
      </c>
      <c r="J1263" t="inlineStr">
        <is>
          <t>未知</t>
        </is>
      </c>
      <c r="K1263" t="inlineStr">
        <is>
          <t>278818164</t>
        </is>
      </c>
      <c r="L1263" t="inlineStr">
        <is>
          <t>保密</t>
        </is>
      </c>
      <c r="M1263" t="inlineStr"/>
      <c r="N1263" t="n">
        <v>5</v>
      </c>
      <c r="O1263" t="inlineStr">
        <is>
          <t>年度大会员</t>
        </is>
      </c>
      <c r="P1263" t="inlineStr"/>
      <c r="Q1263" t="inlineStr"/>
    </row>
    <row r="1264">
      <c r="A1264" t="inlineStr">
        <is>
          <t>401742377</t>
        </is>
      </c>
      <c r="B1264" t="inlineStr">
        <is>
          <t>3642250206</t>
        </is>
      </c>
      <c r="C1264" t="inlineStr">
        <is>
          <t>努力做个单推ヾ</t>
        </is>
      </c>
      <c r="D1264" t="n">
        <v>2</v>
      </c>
      <c r="E1264" t="inlineStr">
        <is>
          <t>米忽悠的中配确实很顶的</t>
        </is>
      </c>
      <c r="F1264" t="n">
        <v>0</v>
      </c>
      <c r="G1264" t="inlineStr">
        <is>
          <t>3642250206</t>
        </is>
      </c>
      <c r="H1264" t="inlineStr">
        <is>
          <t>2020-10-27 02:51:32</t>
        </is>
      </c>
      <c r="I1264" t="n">
        <v>1</v>
      </c>
      <c r="J1264" t="inlineStr">
        <is>
          <t>未知</t>
        </is>
      </c>
      <c r="K1264" t="inlineStr">
        <is>
          <t>16796381</t>
        </is>
      </c>
      <c r="L1264" t="inlineStr">
        <is>
          <t>保密</t>
        </is>
      </c>
      <c r="M1264" t="inlineStr">
        <is>
          <t>还隔着查成分呢？</t>
        </is>
      </c>
      <c r="N1264" t="n">
        <v>6</v>
      </c>
      <c r="O1264" t="inlineStr">
        <is>
          <t>大会员</t>
        </is>
      </c>
      <c r="P1264" t="inlineStr">
        <is>
          <t>物述有栖</t>
        </is>
      </c>
      <c r="Q1264" t="inlineStr">
        <is>
          <t>雫るる</t>
        </is>
      </c>
    </row>
    <row r="1265">
      <c r="A1265" t="inlineStr">
        <is>
          <t>401742377</t>
        </is>
      </c>
      <c r="B1265" t="inlineStr">
        <is>
          <t>3642241436</t>
        </is>
      </c>
      <c r="C1265" t="inlineStr">
        <is>
          <t>百合百景</t>
        </is>
      </c>
      <c r="D1265" t="n">
        <v>1</v>
      </c>
      <c r="E1265" t="inlineStr">
        <is>
          <t>因为别的二次元游戏也没几个有中文配音的（，mhy从崩2开始就中日同步配音了</t>
        </is>
      </c>
      <c r="F1265" t="n">
        <v>0</v>
      </c>
      <c r="G1265" t="inlineStr">
        <is>
          <t>3642241436</t>
        </is>
      </c>
      <c r="H1265" t="inlineStr">
        <is>
          <t>2020-10-27 02:39:46</t>
        </is>
      </c>
      <c r="I1265" t="n">
        <v>0</v>
      </c>
      <c r="J1265" t="inlineStr">
        <is>
          <t>未知</t>
        </is>
      </c>
      <c r="K1265" t="inlineStr">
        <is>
          <t>698774</t>
        </is>
      </c>
      <c r="L1265" t="inlineStr">
        <is>
          <t>保密</t>
        </is>
      </c>
      <c r="M1265" t="inlineStr">
        <is>
          <t>至善的白河豚、休伯利安舰长、旅店老板的朋友、雀士、主战者、Livehouse的经理人、白狼、假面骑士、三国武将的指挥者，百景</t>
        </is>
      </c>
      <c r="N1265" t="n">
        <v>6</v>
      </c>
      <c r="O1265" t="inlineStr">
        <is>
          <t>年度大会员</t>
        </is>
      </c>
      <c r="P1265" t="inlineStr">
        <is>
          <t>原神</t>
        </is>
      </c>
      <c r="Q1265" t="inlineStr">
        <is>
          <t>原神</t>
        </is>
      </c>
    </row>
    <row r="1266">
      <c r="A1266" t="inlineStr">
        <is>
          <t>401742377</t>
        </is>
      </c>
      <c r="B1266" t="inlineStr">
        <is>
          <t>3642131854</t>
        </is>
      </c>
      <c r="C1266" t="inlineStr">
        <is>
          <t>情绪十月</t>
        </is>
      </c>
      <c r="D1266" t="n">
        <v>-1</v>
      </c>
      <c r="E1266" t="inlineStr">
        <is>
          <t>真巧，我也是[笑哭][大哭]</t>
        </is>
      </c>
      <c r="F1266" t="n">
        <v>0</v>
      </c>
      <c r="G1266" t="inlineStr">
        <is>
          <t>3642131854</t>
        </is>
      </c>
      <c r="H1266" t="inlineStr">
        <is>
          <t>2020-10-27 01:14:07</t>
        </is>
      </c>
      <c r="I1266" t="n">
        <v>0</v>
      </c>
      <c r="J1266" t="inlineStr">
        <is>
          <t>未知</t>
        </is>
      </c>
      <c r="K1266" t="inlineStr">
        <is>
          <t>71401649</t>
        </is>
      </c>
      <c r="L1266" t="inlineStr">
        <is>
          <t>保密</t>
        </is>
      </c>
      <c r="M1266" t="inlineStr"/>
      <c r="N1266" t="n">
        <v>5</v>
      </c>
      <c r="O1266" t="inlineStr">
        <is>
          <t>大会员</t>
        </is>
      </c>
      <c r="P1266" t="inlineStr"/>
      <c r="Q1266" t="inlineStr"/>
    </row>
    <row r="1267">
      <c r="A1267" t="inlineStr">
        <is>
          <t>401742377</t>
        </is>
      </c>
      <c r="B1267" t="inlineStr">
        <is>
          <t>3642093358</t>
        </is>
      </c>
      <c r="C1267" t="inlineStr">
        <is>
          <t>陪猫睡觉</t>
        </is>
      </c>
      <c r="D1267" t="n">
        <v>4257</v>
      </c>
      <c r="E1267" t="inlineStr">
        <is>
          <t>不知道为什么，玩别的游戏就喜欢日语配音，但是玩原神就喜欢开中文配音，奇了怪了嘿。[疑惑]</t>
        </is>
      </c>
      <c r="F1267" t="n">
        <v>2</v>
      </c>
      <c r="G1267" t="inlineStr">
        <is>
          <t>0</t>
        </is>
      </c>
      <c r="H1267" t="inlineStr">
        <is>
          <t>2020-10-27 00:54:14</t>
        </is>
      </c>
      <c r="I1267" t="n">
        <v>2</v>
      </c>
      <c r="J1267" t="inlineStr">
        <is>
          <t>未知</t>
        </is>
      </c>
      <c r="K1267" t="inlineStr">
        <is>
          <t>26430423</t>
        </is>
      </c>
      <c r="L1267" t="inlineStr">
        <is>
          <t>男</t>
        </is>
      </c>
      <c r="M1267" t="inlineStr"/>
      <c r="N1267" t="n">
        <v>5</v>
      </c>
      <c r="O1267" t="inlineStr">
        <is>
          <t>大会员</t>
        </is>
      </c>
      <c r="P1267" t="inlineStr"/>
      <c r="Q1267" t="inlineStr"/>
    </row>
    <row r="1268">
      <c r="A1268" t="inlineStr">
        <is>
          <t>401742377</t>
        </is>
      </c>
      <c r="B1268" t="inlineStr">
        <is>
          <t>3642039241</t>
        </is>
      </c>
      <c r="C1268" t="inlineStr">
        <is>
          <t>只会雷霆一闪</t>
        </is>
      </c>
      <c r="D1268" t="n">
        <v>4256</v>
      </c>
      <c r="E1268" t="inlineStr">
        <is>
          <t>中可莉</t>
        </is>
      </c>
      <c r="F1268" t="n">
        <v>0</v>
      </c>
      <c r="G1268" t="inlineStr">
        <is>
          <t>0</t>
        </is>
      </c>
      <c r="H1268" t="inlineStr">
        <is>
          <t>2020-10-27 00:32:55</t>
        </is>
      </c>
      <c r="I1268" t="n">
        <v>0</v>
      </c>
      <c r="J1268" t="inlineStr">
        <is>
          <t>未知</t>
        </is>
      </c>
      <c r="K1268" t="inlineStr">
        <is>
          <t>471019805</t>
        </is>
      </c>
      <c r="L1268" t="inlineStr">
        <is>
          <t>保密</t>
        </is>
      </c>
      <c r="M1268" t="inlineStr"/>
      <c r="N1268" t="n">
        <v>2</v>
      </c>
      <c r="O1268" t="inlineStr">
        <is>
          <t>大会员</t>
        </is>
      </c>
      <c r="P1268" t="inlineStr"/>
      <c r="Q1268" t="inlineStr"/>
    </row>
    <row r="1269">
      <c r="A1269" t="inlineStr">
        <is>
          <t>401742377</t>
        </is>
      </c>
      <c r="B1269" t="inlineStr">
        <is>
          <t>3641589803</t>
        </is>
      </c>
      <c r="C1269" t="inlineStr">
        <is>
          <t>山妙天神</t>
        </is>
      </c>
      <c r="D1269" t="n">
        <v>4255</v>
      </c>
      <c r="E1269" t="inlineStr">
        <is>
          <t>这播放量就离谱[doge]</t>
        </is>
      </c>
      <c r="F1269" t="n">
        <v>0</v>
      </c>
      <c r="G1269" t="inlineStr">
        <is>
          <t>0</t>
        </is>
      </c>
      <c r="H1269" t="inlineStr">
        <is>
          <t>2020-10-26 22:35:34</t>
        </is>
      </c>
      <c r="I1269" t="n">
        <v>3</v>
      </c>
      <c r="J1269" t="inlineStr">
        <is>
          <t>未知</t>
        </is>
      </c>
      <c r="K1269" t="inlineStr">
        <is>
          <t>6107372</t>
        </is>
      </c>
      <c r="L1269" t="inlineStr">
        <is>
          <t>保密</t>
        </is>
      </c>
      <c r="M1269" t="inlineStr">
        <is>
          <t>就说吧地球之外还有好多星球星球之外是银河系银河系之外无数个类银河系的星河゙゙゙</t>
        </is>
      </c>
      <c r="N1269" t="n">
        <v>6</v>
      </c>
      <c r="O1269" t="inlineStr">
        <is>
          <t>年度大会员</t>
        </is>
      </c>
      <c r="P1269" t="inlineStr"/>
      <c r="Q1269" t="inlineStr">
        <is>
          <t>神乐七奈</t>
        </is>
      </c>
    </row>
    <row r="1270">
      <c r="A1270" t="inlineStr">
        <is>
          <t>401742377</t>
        </is>
      </c>
      <c r="B1270" t="inlineStr">
        <is>
          <t>3641114326</t>
        </is>
      </c>
      <c r="C1270" t="inlineStr">
        <is>
          <t>妫子光</t>
        </is>
      </c>
      <c r="D1270" t="n">
        <v>-1</v>
      </c>
      <c r="E1270" t="inlineStr">
        <is>
          <t>回复 @非酋irony :莫娜？七七？</t>
        </is>
      </c>
      <c r="F1270" t="n">
        <v>0</v>
      </c>
      <c r="G1270" t="inlineStr">
        <is>
          <t>3595275324</t>
        </is>
      </c>
      <c r="H1270" t="inlineStr">
        <is>
          <t>2020-10-26 20:31:27</t>
        </is>
      </c>
      <c r="I1270" t="n">
        <v>0</v>
      </c>
      <c r="J1270" t="inlineStr">
        <is>
          <t>未知</t>
        </is>
      </c>
      <c r="K1270" t="inlineStr">
        <is>
          <t>260160438</t>
        </is>
      </c>
      <c r="L1270" t="inlineStr">
        <is>
          <t>保密</t>
        </is>
      </c>
      <c r="M1270" t="inlineStr"/>
      <c r="N1270" t="n">
        <v>5</v>
      </c>
      <c r="O1270" t="inlineStr"/>
      <c r="P1270" t="inlineStr"/>
      <c r="Q1270" t="inlineStr"/>
    </row>
    <row r="1271">
      <c r="A1271" t="inlineStr">
        <is>
          <t>401742377</t>
        </is>
      </c>
      <c r="B1271" t="inlineStr">
        <is>
          <t>3640953952</t>
        </is>
      </c>
      <c r="C1271" t="inlineStr">
        <is>
          <t>风游鱼</t>
        </is>
      </c>
      <c r="D1271" t="n">
        <v>-1</v>
      </c>
      <c r="E1271" t="inlineStr">
        <is>
          <t>回复 @非酋irony :我过海从来不用凯亚[歪嘴]有香菱号火箭</t>
        </is>
      </c>
      <c r="F1271" t="n">
        <v>0</v>
      </c>
      <c r="G1271" t="inlineStr">
        <is>
          <t>3595275324</t>
        </is>
      </c>
      <c r="H1271" t="inlineStr">
        <is>
          <t>2020-10-26 19:46:46</t>
        </is>
      </c>
      <c r="I1271" t="n">
        <v>0</v>
      </c>
      <c r="J1271" t="inlineStr">
        <is>
          <t>未知</t>
        </is>
      </c>
      <c r="K1271" t="inlineStr">
        <is>
          <t>37944982</t>
        </is>
      </c>
      <c r="L1271" t="inlineStr">
        <is>
          <t>保密</t>
        </is>
      </c>
      <c r="M1271" t="inlineStr">
        <is>
          <t>因为活着，所以活着。</t>
        </is>
      </c>
      <c r="N1271" t="n">
        <v>5</v>
      </c>
      <c r="O1271" t="inlineStr">
        <is>
          <t>年度大会员</t>
        </is>
      </c>
      <c r="P1271" t="inlineStr"/>
      <c r="Q1271" t="inlineStr"/>
    </row>
    <row r="1272">
      <c r="A1272" t="inlineStr">
        <is>
          <t>401742377</t>
        </is>
      </c>
      <c r="B1272" t="inlineStr">
        <is>
          <t>3640581093</t>
        </is>
      </c>
      <c r="C1272" t="inlineStr">
        <is>
          <t>滑稽steam</t>
        </is>
      </c>
      <c r="D1272" t="n">
        <v>4254</v>
      </c>
      <c r="E1272" t="inlineStr">
        <is>
          <t>？这个很难出吗
我第一发出的（我同学也是）</t>
        </is>
      </c>
      <c r="F1272" t="n">
        <v>1</v>
      </c>
      <c r="G1272" t="inlineStr">
        <is>
          <t>0</t>
        </is>
      </c>
      <c r="H1272" t="inlineStr">
        <is>
          <t>2020-10-26 18:01:05</t>
        </is>
      </c>
      <c r="I1272" t="n">
        <v>1</v>
      </c>
      <c r="J1272" t="inlineStr">
        <is>
          <t>未知</t>
        </is>
      </c>
      <c r="K1272" t="inlineStr">
        <is>
          <t>392823280</t>
        </is>
      </c>
      <c r="L1272" t="inlineStr">
        <is>
          <t>保密</t>
        </is>
      </c>
      <c r="M1272" t="inlineStr"/>
      <c r="N1272" t="n">
        <v>5</v>
      </c>
      <c r="O1272" t="inlineStr">
        <is>
          <t>大会员</t>
        </is>
      </c>
      <c r="P1272" t="inlineStr">
        <is>
          <t>拜年祭粉丝专鼠</t>
        </is>
      </c>
      <c r="Q1272" t="inlineStr"/>
    </row>
    <row r="1273">
      <c r="A1273" t="inlineStr">
        <is>
          <t>401742377</t>
        </is>
      </c>
      <c r="B1273" t="inlineStr">
        <is>
          <t>3640406598</t>
        </is>
      </c>
      <c r="C1273" t="inlineStr">
        <is>
          <t>_改名需要六个币_</t>
        </is>
      </c>
      <c r="D1273" t="n">
        <v>4253</v>
      </c>
      <c r="E1273" t="inlineStr">
        <is>
          <t>许愿可莉</t>
        </is>
      </c>
      <c r="F1273" t="n">
        <v>0</v>
      </c>
      <c r="G1273" t="inlineStr">
        <is>
          <t>0</t>
        </is>
      </c>
      <c r="H1273" t="inlineStr">
        <is>
          <t>2020-10-26 17:05:14</t>
        </is>
      </c>
      <c r="I1273" t="n">
        <v>0</v>
      </c>
      <c r="J1273" t="inlineStr">
        <is>
          <t>未知</t>
        </is>
      </c>
      <c r="K1273" t="inlineStr">
        <is>
          <t>28594238</t>
        </is>
      </c>
      <c r="L1273" t="inlineStr">
        <is>
          <t>保密</t>
        </is>
      </c>
      <c r="M1273" t="inlineStr"/>
      <c r="N1273" t="n">
        <v>5</v>
      </c>
      <c r="O1273" t="inlineStr">
        <is>
          <t>大会员</t>
        </is>
      </c>
      <c r="P1273" t="inlineStr"/>
      <c r="Q1273" t="inlineStr"/>
    </row>
    <row r="1274">
      <c r="A1274" t="inlineStr">
        <is>
          <t>401742377</t>
        </is>
      </c>
      <c r="B1274" t="inlineStr">
        <is>
          <t>3639894648</t>
        </is>
      </c>
      <c r="C1274" t="inlineStr">
        <is>
          <t>JustinBieberan</t>
        </is>
      </c>
      <c r="D1274" t="n">
        <v>4252</v>
      </c>
      <c r="E1274" t="inlineStr">
        <is>
          <t>用舍友四十年寿命许愿可莉</t>
        </is>
      </c>
      <c r="F1274" t="n">
        <v>0</v>
      </c>
      <c r="G1274" t="inlineStr">
        <is>
          <t>0</t>
        </is>
      </c>
      <c r="H1274" t="inlineStr">
        <is>
          <t>2020-10-26 13:21:24</t>
        </is>
      </c>
      <c r="I1274" t="n">
        <v>2</v>
      </c>
      <c r="J1274" t="inlineStr">
        <is>
          <t>未知</t>
        </is>
      </c>
      <c r="K1274" t="inlineStr">
        <is>
          <t>27874100</t>
        </is>
      </c>
      <c r="L1274" t="inlineStr">
        <is>
          <t>保密</t>
        </is>
      </c>
      <c r="M1274" t="inlineStr"/>
      <c r="N1274" t="n">
        <v>5</v>
      </c>
      <c r="O1274" t="inlineStr">
        <is>
          <t>年度大会员</t>
        </is>
      </c>
      <c r="P1274" t="inlineStr"/>
      <c r="Q1274" t="inlineStr"/>
    </row>
    <row r="1275">
      <c r="A1275" t="inlineStr">
        <is>
          <t>401742377</t>
        </is>
      </c>
      <c r="B1275" t="inlineStr">
        <is>
          <t>3639590828</t>
        </is>
      </c>
      <c r="C1275" t="inlineStr">
        <is>
          <t>落羽丶轻风</t>
        </is>
      </c>
      <c r="D1275" t="n">
        <v>-1</v>
      </c>
      <c r="E1275" t="inlineStr">
        <is>
          <t>回复 @今天碎小语熬夜了吗 :首先，我不跟你谈为什么描述一样但实际效果不一样这件事；其次，这可是米忽悠游戏，辅助一家独大可是很正常的，铁打的辅助流水的C，玩过崩3的都知道，你主C再怎么换来换去，辅助就那几个；最后，风主一直都是铁废物吧……</t>
        </is>
      </c>
      <c r="F1275" t="n">
        <v>0</v>
      </c>
      <c r="G1275" t="inlineStr">
        <is>
          <t>3598350753</t>
        </is>
      </c>
      <c r="H1275" t="inlineStr">
        <is>
          <t>2020-10-26 11:46:17</t>
        </is>
      </c>
      <c r="I1275" t="n">
        <v>0</v>
      </c>
      <c r="J1275" t="inlineStr">
        <is>
          <t>未知</t>
        </is>
      </c>
      <c r="K1275" t="inlineStr">
        <is>
          <t>259609664</t>
        </is>
      </c>
      <c r="L1275" t="inlineStr">
        <is>
          <t>男</t>
        </is>
      </c>
      <c r="M1275" t="inlineStr">
        <is>
          <t>我不能教你怎么carry全场，但我能教你怎么当一个合格的混子</t>
        </is>
      </c>
      <c r="N1275" t="n">
        <v>5</v>
      </c>
      <c r="O1275" t="inlineStr">
        <is>
          <t>大会员</t>
        </is>
      </c>
      <c r="P1275" t="inlineStr"/>
      <c r="Q1275" t="inlineStr"/>
    </row>
    <row r="1276">
      <c r="A1276" t="inlineStr">
        <is>
          <t>401742377</t>
        </is>
      </c>
      <c r="B1276" t="inlineStr">
        <is>
          <t>3638921306</t>
        </is>
      </c>
      <c r="C1276" t="inlineStr">
        <is>
          <t>朔月不知自明</t>
        </is>
      </c>
      <c r="D1276" t="n">
        <v>-1</v>
      </c>
      <c r="E1276" t="inlineStr">
        <is>
          <t>哒 哒哒</t>
        </is>
      </c>
      <c r="F1276" t="n">
        <v>0</v>
      </c>
      <c r="G1276" t="inlineStr">
        <is>
          <t>3638921306</t>
        </is>
      </c>
      <c r="H1276" t="inlineStr">
        <is>
          <t>2020-10-26 02:42:53</t>
        </is>
      </c>
      <c r="I1276" t="n">
        <v>0</v>
      </c>
      <c r="J1276" t="inlineStr">
        <is>
          <t>未知</t>
        </is>
      </c>
      <c r="K1276" t="inlineStr">
        <is>
          <t>11276213</t>
        </is>
      </c>
      <c r="L1276" t="inlineStr">
        <is>
          <t>保密</t>
        </is>
      </c>
      <c r="M1276" t="inlineStr">
        <is>
          <t>w要早睡呀w</t>
        </is>
      </c>
      <c r="N1276" t="n">
        <v>5</v>
      </c>
      <c r="O1276" t="inlineStr">
        <is>
          <t>年度大会员</t>
        </is>
      </c>
      <c r="P1276" t="inlineStr">
        <is>
          <t>hanser</t>
        </is>
      </c>
      <c r="Q1276" t="inlineStr">
        <is>
          <t>hanser</t>
        </is>
      </c>
    </row>
    <row r="1277">
      <c r="A1277" t="inlineStr">
        <is>
          <t>401742377</t>
        </is>
      </c>
      <c r="B1277" t="inlineStr">
        <is>
          <t>3638774550</t>
        </is>
      </c>
      <c r="C1277" t="inlineStr">
        <is>
          <t>一般通过安那其百合控</t>
        </is>
      </c>
      <c r="D1277" t="n">
        <v>4251</v>
      </c>
      <c r="E1277" t="inlineStr">
        <is>
          <t>已单抽出七七可莉[阿库娅_余裕余裕]</t>
        </is>
      </c>
      <c r="F1277" t="n">
        <v>0</v>
      </c>
      <c r="G1277" t="inlineStr">
        <is>
          <t>0</t>
        </is>
      </c>
      <c r="H1277" t="inlineStr">
        <is>
          <t>2020-10-26 01:11:35</t>
        </is>
      </c>
      <c r="I1277" t="n">
        <v>0</v>
      </c>
      <c r="J1277" t="inlineStr">
        <is>
          <t>未知</t>
        </is>
      </c>
      <c r="K1277" t="inlineStr">
        <is>
          <t>142720006</t>
        </is>
      </c>
      <c r="L1277" t="inlineStr">
        <is>
          <t>保密</t>
        </is>
      </c>
      <c r="M1277" t="inlineStr"/>
      <c r="N1277" t="n">
        <v>5</v>
      </c>
      <c r="O1277" t="inlineStr">
        <is>
          <t>大会员</t>
        </is>
      </c>
      <c r="P1277" t="inlineStr"/>
      <c r="Q1277" t="inlineStr">
        <is>
          <t>湊-阿库娅</t>
        </is>
      </c>
    </row>
    <row r="1278">
      <c r="A1278" t="inlineStr">
        <is>
          <t>401742377</t>
        </is>
      </c>
      <c r="B1278" t="inlineStr">
        <is>
          <t>3638452525</t>
        </is>
      </c>
      <c r="C1278" t="inlineStr">
        <is>
          <t>我去尼玛比巴卜</t>
        </is>
      </c>
      <c r="D1278" t="n">
        <v>4250</v>
      </c>
      <c r="E1278" t="inlineStr">
        <is>
          <t>可莉很难吗？？？。我一天拿俩号，抽出两个可莉，总共30抽</t>
        </is>
      </c>
      <c r="F1278" t="n">
        <v>5</v>
      </c>
      <c r="G1278" t="inlineStr">
        <is>
          <t>0</t>
        </is>
      </c>
      <c r="H1278" t="inlineStr">
        <is>
          <t>2020-10-25 23:35:07</t>
        </is>
      </c>
      <c r="I1278" t="n">
        <v>0</v>
      </c>
      <c r="J1278" t="inlineStr">
        <is>
          <t>未知</t>
        </is>
      </c>
      <c r="K1278" t="inlineStr">
        <is>
          <t>106091798</t>
        </is>
      </c>
      <c r="L1278" t="inlineStr">
        <is>
          <t>男</t>
        </is>
      </c>
      <c r="M1278" t="inlineStr"/>
      <c r="N1278" t="n">
        <v>4</v>
      </c>
      <c r="O1278" t="inlineStr">
        <is>
          <t>大会员</t>
        </is>
      </c>
      <c r="P1278" t="inlineStr"/>
      <c r="Q1278" t="inlineStr"/>
    </row>
    <row r="1279">
      <c r="A1279" t="inlineStr">
        <is>
          <t>401742377</t>
        </is>
      </c>
      <c r="B1279" t="inlineStr">
        <is>
          <t>3638436973</t>
        </is>
      </c>
      <c r="C1279" t="inlineStr">
        <is>
          <t>弥丶荒</t>
        </is>
      </c>
      <c r="D1279" t="n">
        <v>1</v>
      </c>
      <c r="E1279" t="inlineStr">
        <is>
          <t>能。目前只有温迪是抽不出了。标配池子和UP池子都出。只是标配池子保底会出武器。挺坑的。</t>
        </is>
      </c>
      <c r="F1279" t="n">
        <v>0</v>
      </c>
      <c r="G1279" t="inlineStr">
        <is>
          <t>3638436973</t>
        </is>
      </c>
      <c r="H1279" t="inlineStr">
        <is>
          <t>2020-10-25 23:31:07</t>
        </is>
      </c>
      <c r="I1279" t="n">
        <v>0</v>
      </c>
      <c r="J1279" t="inlineStr">
        <is>
          <t>未知</t>
        </is>
      </c>
      <c r="K1279" t="inlineStr">
        <is>
          <t>3046878</t>
        </is>
      </c>
      <c r="L1279" t="inlineStr">
        <is>
          <t>男</t>
        </is>
      </c>
      <c r="M1279" t="inlineStr"/>
      <c r="N1279" t="n">
        <v>5</v>
      </c>
      <c r="O1279" t="inlineStr">
        <is>
          <t>年度大会员</t>
        </is>
      </c>
      <c r="P1279" t="inlineStr">
        <is>
          <t>原神-海浪</t>
        </is>
      </c>
      <c r="Q1279" t="inlineStr"/>
    </row>
    <row r="1280">
      <c r="A1280" t="inlineStr">
        <is>
          <t>401742377</t>
        </is>
      </c>
      <c r="B1280" t="inlineStr">
        <is>
          <t>3638356245</t>
        </is>
      </c>
      <c r="C1280" t="inlineStr">
        <is>
          <t>七海ちゃん天下第一</t>
        </is>
      </c>
      <c r="D1280" t="n">
        <v>2</v>
      </c>
      <c r="E1280" t="inlineStr">
        <is>
          <t>回复 @再来亿条 :借你吉言[doge]</t>
        </is>
      </c>
      <c r="F1280" t="n">
        <v>0</v>
      </c>
      <c r="G1280" t="inlineStr">
        <is>
          <t>3637683005</t>
        </is>
      </c>
      <c r="H1280" t="inlineStr">
        <is>
          <t>2020-10-25 23:13:08</t>
        </is>
      </c>
      <c r="I1280" t="n">
        <v>0</v>
      </c>
      <c r="J1280" t="inlineStr">
        <is>
          <t>未知</t>
        </is>
      </c>
      <c r="K1280" t="inlineStr">
        <is>
          <t>475869818</t>
        </is>
      </c>
      <c r="L1280" t="inlineStr">
        <is>
          <t>保密</t>
        </is>
      </c>
      <c r="M1280" t="inlineStr">
        <is>
          <t>我是个普通人
我讨厌肖战和它的粉丝
我讨厌lexburner
我讨厌迷你世界
我讨厌它的731学院和它的粉丝
我讨厌桐生可可</t>
        </is>
      </c>
      <c r="N1280" t="n">
        <v>4</v>
      </c>
      <c r="O1280" t="inlineStr">
        <is>
          <t>大会员</t>
        </is>
      </c>
      <c r="P1280" t="inlineStr"/>
      <c r="Q1280" t="inlineStr">
        <is>
          <t>雪未来</t>
        </is>
      </c>
    </row>
    <row r="1281">
      <c r="A1281" t="inlineStr">
        <is>
          <t>401742377</t>
        </is>
      </c>
      <c r="B1281" t="inlineStr">
        <is>
          <t>3638331992</t>
        </is>
      </c>
      <c r="C1281" t="inlineStr">
        <is>
          <t>茶与紫砂乄</t>
        </is>
      </c>
      <c r="D1281" t="n">
        <v>4249</v>
      </c>
      <c r="E1281" t="inlineStr">
        <is>
          <t>话说凝光、刻晴、七七、莫娜还能抽出来么？萌新求解？</t>
        </is>
      </c>
      <c r="F1281" t="n">
        <v>2</v>
      </c>
      <c r="G1281" t="inlineStr">
        <is>
          <t>0</t>
        </is>
      </c>
      <c r="H1281" t="inlineStr">
        <is>
          <t>2020-10-25 23:07:16</t>
        </is>
      </c>
      <c r="I1281" t="n">
        <v>0</v>
      </c>
      <c r="J1281" t="inlineStr">
        <is>
          <t>未知</t>
        </is>
      </c>
      <c r="K1281" t="inlineStr">
        <is>
          <t>199476848</t>
        </is>
      </c>
      <c r="L1281" t="inlineStr">
        <is>
          <t>保密</t>
        </is>
      </c>
      <c r="M1281" t="inlineStr">
        <is>
          <t>122025231216</t>
        </is>
      </c>
      <c r="N1281" t="n">
        <v>5</v>
      </c>
      <c r="O1281" t="inlineStr">
        <is>
          <t>年度大会员</t>
        </is>
      </c>
      <c r="P1281" t="inlineStr">
        <is>
          <t>梦塔·雪谜城</t>
        </is>
      </c>
      <c r="Q1281" t="inlineStr"/>
    </row>
    <row r="1282">
      <c r="A1282" t="inlineStr">
        <is>
          <t>401742377</t>
        </is>
      </c>
      <c r="B1282" t="inlineStr">
        <is>
          <t>3638286802</t>
        </is>
      </c>
      <c r="C1282" t="inlineStr">
        <is>
          <t>我真的不是妹子啦</t>
        </is>
      </c>
      <c r="D1282" t="n">
        <v>4248</v>
      </c>
      <c r="E1282" t="inlineStr">
        <is>
          <t>还原耶耶耶</t>
        </is>
      </c>
      <c r="F1282" t="n">
        <v>0</v>
      </c>
      <c r="G1282" t="inlineStr">
        <is>
          <t>0</t>
        </is>
      </c>
      <c r="H1282" t="inlineStr">
        <is>
          <t>2020-10-25 22:57:33</t>
        </is>
      </c>
      <c r="I1282" t="n">
        <v>0</v>
      </c>
      <c r="J1282" t="inlineStr">
        <is>
          <t>未知</t>
        </is>
      </c>
      <c r="K1282" t="inlineStr">
        <is>
          <t>110117918</t>
        </is>
      </c>
      <c r="L1282" t="inlineStr">
        <is>
          <t>保密</t>
        </is>
      </c>
      <c r="M1282" t="inlineStr">
        <is>
          <t>妳不在微笑^O^</t>
        </is>
      </c>
      <c r="N1282" t="n">
        <v>5</v>
      </c>
      <c r="O1282" t="inlineStr">
        <is>
          <t>大会员</t>
        </is>
      </c>
      <c r="P1282" t="inlineStr"/>
      <c r="Q1282" t="inlineStr"/>
    </row>
    <row r="1283">
      <c r="A1283" t="inlineStr">
        <is>
          <t>401742377</t>
        </is>
      </c>
      <c r="B1283" t="inlineStr">
        <is>
          <t>3637978330</t>
        </is>
      </c>
      <c r="C1283" t="inlineStr">
        <is>
          <t>无-Ming-者</t>
        </is>
      </c>
      <c r="D1283" t="n">
        <v>4247</v>
      </c>
      <c r="E1283" t="inlineStr">
        <is>
          <t>还原咯</t>
        </is>
      </c>
      <c r="F1283" t="n">
        <v>0</v>
      </c>
      <c r="G1283" t="inlineStr">
        <is>
          <t>0</t>
        </is>
      </c>
      <c r="H1283" t="inlineStr">
        <is>
          <t>2020-10-25 21:59:02</t>
        </is>
      </c>
      <c r="I1283" t="n">
        <v>1</v>
      </c>
      <c r="J1283" t="inlineStr">
        <is>
          <t>未知</t>
        </is>
      </c>
      <c r="K1283" t="inlineStr">
        <is>
          <t>477297479</t>
        </is>
      </c>
      <c r="L1283" t="inlineStr">
        <is>
          <t>男</t>
        </is>
      </c>
      <c r="M1283" t="inlineStr">
        <is>
          <t>紫颜滴忠实fans欧</t>
        </is>
      </c>
      <c r="N1283" t="n">
        <v>3</v>
      </c>
      <c r="O1283" t="inlineStr">
        <is>
          <t>大会员</t>
        </is>
      </c>
      <c r="P1283" t="inlineStr"/>
      <c r="Q1283" t="inlineStr"/>
    </row>
    <row r="1284">
      <c r="A1284" t="inlineStr">
        <is>
          <t>401742377</t>
        </is>
      </c>
      <c r="B1284" t="inlineStr">
        <is>
          <t>3637957756</t>
        </is>
      </c>
      <c r="C1284" t="inlineStr">
        <is>
          <t>丨_御坂美琴_丨</t>
        </is>
      </c>
      <c r="D1284" t="n">
        <v>-1</v>
      </c>
      <c r="E1284" t="inlineStr">
        <is>
          <t>回复 @非酋irony :有了莫娜就要反</t>
        </is>
      </c>
      <c r="F1284" t="n">
        <v>0</v>
      </c>
      <c r="G1284" t="inlineStr">
        <is>
          <t>3595275324</t>
        </is>
      </c>
      <c r="H1284" t="inlineStr">
        <is>
          <t>2020-10-25 21:55:16</t>
        </is>
      </c>
      <c r="I1284" t="n">
        <v>1</v>
      </c>
      <c r="J1284" t="inlineStr">
        <is>
          <t>未知</t>
        </is>
      </c>
      <c r="K1284" t="inlineStr">
        <is>
          <t>474150004</t>
        </is>
      </c>
      <c r="L1284" t="inlineStr">
        <is>
          <t>保密</t>
        </is>
      </c>
      <c r="M1284" t="inlineStr">
        <is>
          <t>君指先跃动の光は、私の次生不変の信仰に、唯私の超電磁炮永生き !</t>
        </is>
      </c>
      <c r="N1284" t="n">
        <v>4</v>
      </c>
      <c r="O1284" t="inlineStr">
        <is>
          <t>年度大会员</t>
        </is>
      </c>
      <c r="P1284" t="inlineStr">
        <is>
          <t>凹凸世界</t>
        </is>
      </c>
      <c r="Q1284" t="inlineStr">
        <is>
          <t>三周年恋曲</t>
        </is>
      </c>
    </row>
    <row r="1285">
      <c r="A1285" t="inlineStr">
        <is>
          <t>401742377</t>
        </is>
      </c>
      <c r="B1285" t="inlineStr">
        <is>
          <t>3637937324</t>
        </is>
      </c>
      <c r="C1285" t="inlineStr">
        <is>
          <t>空心空心空心菜</t>
        </is>
      </c>
      <c r="D1285" t="n">
        <v>4246</v>
      </c>
      <c r="E1285" t="inlineStr">
        <is>
          <t>第一个十连就出了，还愿</t>
        </is>
      </c>
      <c r="F1285" t="n">
        <v>0</v>
      </c>
      <c r="G1285" t="inlineStr">
        <is>
          <t>0</t>
        </is>
      </c>
      <c r="H1285" t="inlineStr">
        <is>
          <t>2020-10-25 21:47:54</t>
        </is>
      </c>
      <c r="I1285" t="n">
        <v>0</v>
      </c>
      <c r="J1285" t="inlineStr">
        <is>
          <t>未知</t>
        </is>
      </c>
      <c r="K1285" t="inlineStr">
        <is>
          <t>371107</t>
        </is>
      </c>
      <c r="L1285" t="inlineStr">
        <is>
          <t>男</t>
        </is>
      </c>
      <c r="M1285" t="inlineStr">
        <is>
          <t>让我中小米吧</t>
        </is>
      </c>
      <c r="N1285" t="n">
        <v>6</v>
      </c>
      <c r="O1285" t="inlineStr">
        <is>
          <t>年度大会员</t>
        </is>
      </c>
      <c r="P1285" t="inlineStr">
        <is>
          <t>格兰芬多</t>
        </is>
      </c>
      <c r="Q1285" t="inlineStr"/>
    </row>
    <row r="1286">
      <c r="A1286" t="inlineStr">
        <is>
          <t>401742377</t>
        </is>
      </c>
      <c r="B1286" t="inlineStr">
        <is>
          <t>3637824087</t>
        </is>
      </c>
      <c r="C1286" t="inlineStr">
        <is>
          <t>张绫华</t>
        </is>
      </c>
      <c r="D1286" t="n">
        <v>2</v>
      </c>
      <c r="E1286" t="inlineStr">
        <is>
          <t>是精灵。</t>
        </is>
      </c>
      <c r="F1286" t="n">
        <v>0</v>
      </c>
      <c r="G1286" t="inlineStr">
        <is>
          <t>3637824087</t>
        </is>
      </c>
      <c r="H1286" t="inlineStr">
        <is>
          <t>2020-10-25 21:19:37</t>
        </is>
      </c>
      <c r="I1286" t="n">
        <v>1</v>
      </c>
      <c r="J1286" t="inlineStr">
        <is>
          <t>未知</t>
        </is>
      </c>
      <c r="K1286" t="inlineStr">
        <is>
          <t>382002384</t>
        </is>
      </c>
      <c r="L1286" t="inlineStr">
        <is>
          <t>保密</t>
        </is>
      </c>
      <c r="M1286" t="inlineStr">
        <is>
          <t>日本女性从夫姓，所以，我是绫华老公</t>
        </is>
      </c>
      <c r="N1286" t="n">
        <v>4</v>
      </c>
      <c r="O1286" t="inlineStr">
        <is>
          <t>年度大会员</t>
        </is>
      </c>
      <c r="P1286" t="inlineStr"/>
      <c r="Q1286" t="inlineStr"/>
    </row>
    <row r="1287">
      <c r="A1287" t="inlineStr">
        <is>
          <t>401742377</t>
        </is>
      </c>
      <c r="B1287" t="inlineStr">
        <is>
          <t>3637722706</t>
        </is>
      </c>
      <c r="C1287" t="inlineStr">
        <is>
          <t>大萝卜J</t>
        </is>
      </c>
      <c r="D1287" t="n">
        <v>4245</v>
      </c>
      <c r="E1287" t="inlineStr">
        <is>
          <t>来还愿</t>
        </is>
      </c>
      <c r="F1287" t="n">
        <v>0</v>
      </c>
      <c r="G1287" t="inlineStr">
        <is>
          <t>0</t>
        </is>
      </c>
      <c r="H1287" t="inlineStr">
        <is>
          <t>2020-10-25 20:54:49</t>
        </is>
      </c>
      <c r="I1287" t="n">
        <v>0</v>
      </c>
      <c r="J1287" t="inlineStr">
        <is>
          <t>未知</t>
        </is>
      </c>
      <c r="K1287" t="inlineStr">
        <is>
          <t>53596474</t>
        </is>
      </c>
      <c r="L1287" t="inlineStr">
        <is>
          <t>男</t>
        </is>
      </c>
      <c r="M1287" t="inlineStr">
        <is>
          <t>游戏里最咸的鱼</t>
        </is>
      </c>
      <c r="N1287" t="n">
        <v>5</v>
      </c>
      <c r="O1287" t="inlineStr">
        <is>
          <t>年度大会员</t>
        </is>
      </c>
      <c r="P1287" t="inlineStr">
        <is>
          <t>刺客伍六七</t>
        </is>
      </c>
      <c r="Q1287" t="inlineStr"/>
    </row>
    <row r="1288">
      <c r="A1288" t="inlineStr">
        <is>
          <t>401742377</t>
        </is>
      </c>
      <c r="B1288" t="inlineStr">
        <is>
          <t>3637683005</t>
        </is>
      </c>
      <c r="C1288" t="inlineStr">
        <is>
          <t>异世xx</t>
        </is>
      </c>
      <c r="D1288" t="n">
        <v>1</v>
      </c>
      <c r="E1288" t="inlineStr">
        <is>
          <t>你必出[吃瓜]</t>
        </is>
      </c>
      <c r="F1288" t="n">
        <v>0</v>
      </c>
      <c r="G1288" t="inlineStr">
        <is>
          <t>3637683005</t>
        </is>
      </c>
      <c r="H1288" t="inlineStr">
        <is>
          <t>2020-10-25 20:43:28</t>
        </is>
      </c>
      <c r="I1288" t="n">
        <v>0</v>
      </c>
      <c r="J1288" t="inlineStr">
        <is>
          <t>未知</t>
        </is>
      </c>
      <c r="K1288" t="inlineStr">
        <is>
          <t>243887365</t>
        </is>
      </c>
      <c r="L1288" t="inlineStr">
        <is>
          <t>男</t>
        </is>
      </c>
      <c r="M1288" t="inlineStr">
        <is>
          <t>爱好日常，开心的我都看</t>
        </is>
      </c>
      <c r="N1288" t="n">
        <v>5</v>
      </c>
      <c r="O1288" t="inlineStr">
        <is>
          <t>年度大会员</t>
        </is>
      </c>
      <c r="P1288" t="inlineStr"/>
      <c r="Q1288" t="inlineStr"/>
    </row>
    <row r="1289">
      <c r="A1289" t="inlineStr">
        <is>
          <t>401742377</t>
        </is>
      </c>
      <c r="B1289" t="inlineStr">
        <is>
          <t>3637637822</t>
        </is>
      </c>
      <c r="C1289" t="inlineStr">
        <is>
          <t>蓦然丶叹一场剧终</t>
        </is>
      </c>
      <c r="D1289" t="n">
        <v>-1</v>
      </c>
      <c r="E1289" t="inlineStr">
        <is>
          <t>歪七七[大哭][大哭][大哭]</t>
        </is>
      </c>
      <c r="F1289" t="n">
        <v>0</v>
      </c>
      <c r="G1289" t="inlineStr">
        <is>
          <t>3637637822</t>
        </is>
      </c>
      <c r="H1289" t="inlineStr">
        <is>
          <t>2020-10-25 20:29:28</t>
        </is>
      </c>
      <c r="I1289" t="n">
        <v>1</v>
      </c>
      <c r="J1289" t="inlineStr">
        <is>
          <t>未知</t>
        </is>
      </c>
      <c r="K1289" t="inlineStr">
        <is>
          <t>51182662</t>
        </is>
      </c>
      <c r="L1289" t="inlineStr">
        <is>
          <t>男</t>
        </is>
      </c>
      <c r="M1289" t="inlineStr"/>
      <c r="N1289" t="n">
        <v>6</v>
      </c>
      <c r="O1289" t="inlineStr">
        <is>
          <t>年度大会员</t>
        </is>
      </c>
      <c r="P1289" t="inlineStr">
        <is>
          <t>公主连结凯露</t>
        </is>
      </c>
      <c r="Q1289" t="inlineStr">
        <is>
          <t>原神</t>
        </is>
      </c>
    </row>
    <row r="1290">
      <c r="A1290" t="inlineStr">
        <is>
          <t>401742377</t>
        </is>
      </c>
      <c r="B1290" t="inlineStr">
        <is>
          <t>3637624442</t>
        </is>
      </c>
      <c r="C1290" t="inlineStr">
        <is>
          <t>下次也不一定丷</t>
        </is>
      </c>
      <c r="D1290" t="n">
        <v>4244</v>
      </c>
      <c r="E1290" t="inlineStr">
        <is>
          <t>许愿可莉！</t>
        </is>
      </c>
      <c r="F1290" t="n">
        <v>0</v>
      </c>
      <c r="G1290" t="inlineStr">
        <is>
          <t>0</t>
        </is>
      </c>
      <c r="H1290" t="inlineStr">
        <is>
          <t>2020-10-25 20:26:23</t>
        </is>
      </c>
      <c r="I1290" t="n">
        <v>0</v>
      </c>
      <c r="J1290" t="inlineStr">
        <is>
          <t>未知</t>
        </is>
      </c>
      <c r="K1290" t="inlineStr">
        <is>
          <t>401125336</t>
        </is>
      </c>
      <c r="L1290" t="inlineStr">
        <is>
          <t>男</t>
        </is>
      </c>
      <c r="M1290" t="inlineStr">
        <is>
          <t>这就是你梦寐以求的长大啊，你为什么犹豫了</t>
        </is>
      </c>
      <c r="N1290" t="n">
        <v>5</v>
      </c>
      <c r="O1290" t="inlineStr">
        <is>
          <t>年度大会员</t>
        </is>
      </c>
      <c r="P1290" t="inlineStr"/>
      <c r="Q1290" t="inlineStr">
        <is>
          <t>星座系列：双鱼座</t>
        </is>
      </c>
    </row>
    <row r="1291">
      <c r="A1291" t="inlineStr">
        <is>
          <t>401742377</t>
        </is>
      </c>
      <c r="B1291" t="inlineStr">
        <is>
          <t>3637529450</t>
        </is>
      </c>
      <c r="C1291" t="inlineStr">
        <is>
          <t>青云出月风静夜</t>
        </is>
      </c>
      <c r="D1291" t="n">
        <v>-1</v>
      </c>
      <c r="E1291" t="inlineStr">
        <is>
          <t>兄弟 第三十连可莉七七一起出的</t>
        </is>
      </c>
      <c r="F1291" t="n">
        <v>0</v>
      </c>
      <c r="G1291" t="inlineStr">
        <is>
          <t>3637529450</t>
        </is>
      </c>
      <c r="H1291" t="inlineStr">
        <is>
          <t>2020-10-25 20:00:12</t>
        </is>
      </c>
      <c r="I1291" t="n">
        <v>1</v>
      </c>
      <c r="J1291" t="inlineStr">
        <is>
          <t>未知</t>
        </is>
      </c>
      <c r="K1291" t="inlineStr">
        <is>
          <t>24709380</t>
        </is>
      </c>
      <c r="L1291" t="inlineStr">
        <is>
          <t>保密</t>
        </is>
      </c>
      <c r="M1291" t="inlineStr">
        <is>
          <t>杰克&amp;amp;amp;amp;middot;斯派洛?</t>
        </is>
      </c>
      <c r="N1291" t="n">
        <v>5</v>
      </c>
      <c r="O1291" t="inlineStr">
        <is>
          <t>大会员</t>
        </is>
      </c>
      <c r="P1291" t="inlineStr"/>
      <c r="Q1291" t="inlineStr"/>
    </row>
    <row r="1292">
      <c r="A1292" t="inlineStr">
        <is>
          <t>401742377</t>
        </is>
      </c>
      <c r="B1292" t="inlineStr">
        <is>
          <t>3637423644</t>
        </is>
      </c>
      <c r="C1292" t="inlineStr">
        <is>
          <t>言出必行yo</t>
        </is>
      </c>
      <c r="D1292" t="n">
        <v>4243</v>
      </c>
      <c r="E1292" t="inlineStr">
        <is>
          <t>许愿可莉！</t>
        </is>
      </c>
      <c r="F1292" t="n">
        <v>0</v>
      </c>
      <c r="G1292" t="inlineStr">
        <is>
          <t>0</t>
        </is>
      </c>
      <c r="H1292" t="inlineStr">
        <is>
          <t>2020-10-25 19:30:52</t>
        </is>
      </c>
      <c r="I1292" t="n">
        <v>0</v>
      </c>
      <c r="J1292" t="inlineStr">
        <is>
          <t>未知</t>
        </is>
      </c>
      <c r="K1292" t="inlineStr">
        <is>
          <t>325380533</t>
        </is>
      </c>
      <c r="L1292" t="inlineStr">
        <is>
          <t>男</t>
        </is>
      </c>
      <c r="M1292" t="inlineStr"/>
      <c r="N1292" t="n">
        <v>5</v>
      </c>
      <c r="O1292" t="inlineStr">
        <is>
          <t>大会员</t>
        </is>
      </c>
      <c r="P1292" t="inlineStr"/>
      <c r="Q1292" t="inlineStr"/>
    </row>
    <row r="1293">
      <c r="A1293" t="inlineStr">
        <is>
          <t>401742377</t>
        </is>
      </c>
      <c r="B1293" t="inlineStr">
        <is>
          <t>3637135403</t>
        </is>
      </c>
      <c r="C1293" t="inlineStr">
        <is>
          <t>煎饼bz</t>
        </is>
      </c>
      <c r="D1293" t="n">
        <v>4242</v>
      </c>
      <c r="E1293" t="inlineStr">
        <is>
          <t>许愿可莉！！！</t>
        </is>
      </c>
      <c r="F1293" t="n">
        <v>0</v>
      </c>
      <c r="G1293" t="inlineStr">
        <is>
          <t>0</t>
        </is>
      </c>
      <c r="H1293" t="inlineStr">
        <is>
          <t>2020-10-25 18:08:42</t>
        </is>
      </c>
      <c r="I1293" t="n">
        <v>0</v>
      </c>
      <c r="J1293" t="inlineStr">
        <is>
          <t>未知</t>
        </is>
      </c>
      <c r="K1293" t="inlineStr">
        <is>
          <t>523344495</t>
        </is>
      </c>
      <c r="L1293" t="inlineStr">
        <is>
          <t>男</t>
        </is>
      </c>
      <c r="M1293" t="inlineStr">
        <is>
          <t>你指尖跃动的电光，是我此生不变的信仰，唯我超电磁炮永世长存！</t>
        </is>
      </c>
      <c r="N1293" t="n">
        <v>4</v>
      </c>
      <c r="O1293" t="inlineStr">
        <is>
          <t>大会员</t>
        </is>
      </c>
      <c r="P1293" t="inlineStr"/>
      <c r="Q1293" t="inlineStr"/>
    </row>
    <row r="1294">
      <c r="A1294" t="inlineStr">
        <is>
          <t>401742377</t>
        </is>
      </c>
      <c r="B1294" t="inlineStr">
        <is>
          <t>3637068723</t>
        </is>
      </c>
      <c r="C1294" t="inlineStr">
        <is>
          <t>YBQNWK</t>
        </is>
      </c>
      <c r="D1294" t="n">
        <v>-1</v>
      </c>
      <c r="E1294" t="inlineStr">
        <is>
          <t>被黄炳亨，</t>
        </is>
      </c>
      <c r="F1294" t="n">
        <v>0</v>
      </c>
      <c r="G1294" t="inlineStr">
        <is>
          <t>3637068723</t>
        </is>
      </c>
      <c r="H1294" t="inlineStr">
        <is>
          <t>2020-10-25 17:53:49</t>
        </is>
      </c>
      <c r="I1294" t="n">
        <v>1</v>
      </c>
      <c r="J1294" t="inlineStr">
        <is>
          <t>未知</t>
        </is>
      </c>
      <c r="K1294" t="inlineStr">
        <is>
          <t>269492624</t>
        </is>
      </c>
      <c r="L1294" t="inlineStr">
        <is>
          <t>男</t>
        </is>
      </c>
      <c r="M1294" t="inlineStr">
        <is>
          <t>我是阿米:炳亨在一歲是生出在就2004年9月27日星期一在好久不見了，北京在生出是猴年的十年前就2028年九月的喜歡在媽媽是北京的爸爸是被。</t>
        </is>
      </c>
      <c r="N1294" t="n">
        <v>4</v>
      </c>
      <c r="O1294" t="inlineStr">
        <is>
          <t>大会员</t>
        </is>
      </c>
      <c r="P1294" t="inlineStr"/>
      <c r="Q1294" t="inlineStr"/>
    </row>
    <row r="1295">
      <c r="A1295" t="inlineStr">
        <is>
          <t>401742377</t>
        </is>
      </c>
      <c r="B1295" t="inlineStr">
        <is>
          <t>3637071650</t>
        </is>
      </c>
      <c r="C1295" t="inlineStr">
        <is>
          <t>YBQNWK</t>
        </is>
      </c>
      <c r="D1295" t="n">
        <v>-1</v>
      </c>
      <c r="E1295" t="inlineStr">
        <is>
          <t>回复 @每当我静下来 :知道了，头像。</t>
        </is>
      </c>
      <c r="F1295" t="n">
        <v>0</v>
      </c>
      <c r="G1295" t="inlineStr">
        <is>
          <t>3595245406</t>
        </is>
      </c>
      <c r="H1295" t="inlineStr">
        <is>
          <t>2020-10-25 17:53:33</t>
        </is>
      </c>
      <c r="I1295" t="n">
        <v>1</v>
      </c>
      <c r="J1295" t="inlineStr">
        <is>
          <t>未知</t>
        </is>
      </c>
      <c r="K1295" t="inlineStr">
        <is>
          <t>269492624</t>
        </is>
      </c>
      <c r="L1295" t="inlineStr">
        <is>
          <t>男</t>
        </is>
      </c>
      <c r="M1295" t="inlineStr">
        <is>
          <t>我是阿米:炳亨在一歲是生出在就2004年9月27日星期一在好久不見了，北京在生出是猴年的十年前就2028年九月的喜歡在媽媽是北京的爸爸是被。</t>
        </is>
      </c>
      <c r="N1295" t="n">
        <v>4</v>
      </c>
      <c r="O1295" t="inlineStr">
        <is>
          <t>大会员</t>
        </is>
      </c>
      <c r="P1295" t="inlineStr"/>
      <c r="Q1295" t="inlineStr"/>
    </row>
    <row r="1296">
      <c r="A1296" t="inlineStr">
        <is>
          <t>401742377</t>
        </is>
      </c>
      <c r="B1296" t="inlineStr">
        <is>
          <t>3636997303</t>
        </is>
      </c>
      <c r="C1296" t="inlineStr">
        <is>
          <t>七海ちゃん天下第一</t>
        </is>
      </c>
      <c r="D1296" t="n">
        <v>4239</v>
      </c>
      <c r="E1296" t="inlineStr">
        <is>
          <t>一辈子单身换可莉[doge]</t>
        </is>
      </c>
      <c r="F1296" t="n">
        <v>2</v>
      </c>
      <c r="G1296" t="inlineStr">
        <is>
          <t>0</t>
        </is>
      </c>
      <c r="H1296" t="inlineStr">
        <is>
          <t>2020-10-25 17:32:52</t>
        </is>
      </c>
      <c r="I1296" t="n">
        <v>3</v>
      </c>
      <c r="J1296" t="inlineStr">
        <is>
          <t>未知</t>
        </is>
      </c>
      <c r="K1296" t="inlineStr">
        <is>
          <t>475869818</t>
        </is>
      </c>
      <c r="L1296" t="inlineStr">
        <is>
          <t>保密</t>
        </is>
      </c>
      <c r="M1296" t="inlineStr">
        <is>
          <t>我是个普通人
我讨厌肖战和它的粉丝
我讨厌lexburner
我讨厌迷你世界
我讨厌它的731学院和它的粉丝
我讨厌桐生可可</t>
        </is>
      </c>
      <c r="N1296" t="n">
        <v>4</v>
      </c>
      <c r="O1296" t="inlineStr">
        <is>
          <t>大会员</t>
        </is>
      </c>
      <c r="P1296" t="inlineStr"/>
      <c r="Q1296" t="inlineStr">
        <is>
          <t>雪未来</t>
        </is>
      </c>
    </row>
    <row r="1297">
      <c r="A1297" t="inlineStr">
        <is>
          <t>401742377</t>
        </is>
      </c>
      <c r="B1297" t="inlineStr">
        <is>
          <t>3636970689</t>
        </is>
      </c>
      <c r="C1297" t="inlineStr">
        <is>
          <t>逸華</t>
        </is>
      </c>
      <c r="D1297" t="n">
        <v>4238</v>
      </c>
      <c r="E1297" t="inlineStr">
        <is>
          <t>单抽十八发出了个刻晴和一个可莉[doge]玄学大法真特么好用[妙啊]</t>
        </is>
      </c>
      <c r="F1297" t="n">
        <v>4</v>
      </c>
      <c r="G1297" t="inlineStr">
        <is>
          <t>0</t>
        </is>
      </c>
      <c r="H1297" t="inlineStr">
        <is>
          <t>2020-10-25 17:23:31</t>
        </is>
      </c>
      <c r="I1297" t="n">
        <v>1</v>
      </c>
      <c r="J1297" t="inlineStr">
        <is>
          <t>未知</t>
        </is>
      </c>
      <c r="K1297" t="inlineStr">
        <is>
          <t>14546393</t>
        </is>
      </c>
      <c r="L1297" t="inlineStr">
        <is>
          <t>保密</t>
        </is>
      </c>
      <c r="M1297" t="inlineStr">
        <is>
          <t>这个人挺懒的，只留了这句话</t>
        </is>
      </c>
      <c r="N1297" t="n">
        <v>5</v>
      </c>
      <c r="O1297" t="inlineStr">
        <is>
          <t>年度大会员</t>
        </is>
      </c>
      <c r="P1297" t="inlineStr">
        <is>
          <t>实验品家庭</t>
        </is>
      </c>
      <c r="Q1297" t="inlineStr"/>
    </row>
    <row r="1298">
      <c r="A1298" t="inlineStr">
        <is>
          <t>401742377</t>
        </is>
      </c>
      <c r="B1298" t="inlineStr">
        <is>
          <t>3636884627</t>
        </is>
      </c>
      <c r="C1298" t="inlineStr">
        <is>
          <t>L暮白</t>
        </is>
      </c>
      <c r="D1298" t="n">
        <v>-1</v>
      </c>
      <c r="E1298" t="inlineStr">
        <is>
          <t>回复 @非酋irony :有眼无珠，这海不过也罢！（20h派遣）</t>
        </is>
      </c>
      <c r="F1298" t="n">
        <v>0</v>
      </c>
      <c r="G1298" t="inlineStr">
        <is>
          <t>3595275324</t>
        </is>
      </c>
      <c r="H1298" t="inlineStr">
        <is>
          <t>2020-10-25 17:00:42</t>
        </is>
      </c>
      <c r="I1298" t="n">
        <v>0</v>
      </c>
      <c r="J1298" t="inlineStr">
        <is>
          <t>未知</t>
        </is>
      </c>
      <c r="K1298" t="inlineStr">
        <is>
          <t>137106344</t>
        </is>
      </c>
      <c r="L1298" t="inlineStr">
        <is>
          <t>保密</t>
        </is>
      </c>
      <c r="M1298" t="inlineStr">
        <is>
          <t>你看我干嘛(๑•ั็ω•็ั๑)</t>
        </is>
      </c>
      <c r="N1298" t="n">
        <v>5</v>
      </c>
      <c r="O1298" t="inlineStr">
        <is>
          <t>年度大会员</t>
        </is>
      </c>
      <c r="P1298" t="inlineStr">
        <is>
          <t>湊-阿库娅</t>
        </is>
      </c>
      <c r="Q1298" t="inlineStr">
        <is>
          <t>湊-阿库娅</t>
        </is>
      </c>
    </row>
    <row r="1299">
      <c r="A1299" t="inlineStr">
        <is>
          <t>401742377</t>
        </is>
      </c>
      <c r="B1299" t="inlineStr">
        <is>
          <t>3636778013</t>
        </is>
      </c>
      <c r="C1299" t="inlineStr">
        <is>
          <t>日暮途远----------</t>
        </is>
      </c>
      <c r="D1299" t="n">
        <v>-1</v>
      </c>
      <c r="E1299" t="inlineStr">
        <is>
          <t>md，劳资是1[无语][无语]但我很满足了[doge][doge][doge][OK][OK][呆]</t>
        </is>
      </c>
      <c r="F1299" t="n">
        <v>0</v>
      </c>
      <c r="G1299" t="inlineStr">
        <is>
          <t>3636778013</t>
        </is>
      </c>
      <c r="H1299" t="inlineStr">
        <is>
          <t>2020-10-25 16:27:12</t>
        </is>
      </c>
      <c r="I1299" t="n">
        <v>1</v>
      </c>
      <c r="J1299" t="inlineStr">
        <is>
          <t>未知</t>
        </is>
      </c>
      <c r="K1299" t="inlineStr">
        <is>
          <t>100981746</t>
        </is>
      </c>
      <c r="L1299" t="inlineStr">
        <is>
          <t>男</t>
        </is>
      </c>
      <c r="M1299" t="inlineStr"/>
      <c r="N1299" t="n">
        <v>5</v>
      </c>
      <c r="O1299" t="inlineStr">
        <is>
          <t>年度大会员</t>
        </is>
      </c>
      <c r="P1299" t="inlineStr">
        <is>
          <t>原神</t>
        </is>
      </c>
      <c r="Q1299" t="inlineStr">
        <is>
          <t>原神</t>
        </is>
      </c>
    </row>
    <row r="1300">
      <c r="A1300" t="inlineStr">
        <is>
          <t>401742377</t>
        </is>
      </c>
      <c r="B1300" t="inlineStr">
        <is>
          <t>3636771329</t>
        </is>
      </c>
      <c r="C1300" t="inlineStr">
        <is>
          <t>日暮途远----------</t>
        </is>
      </c>
      <c r="D1300" t="n">
        <v>-1</v>
      </c>
      <c r="E1300" t="inlineStr">
        <is>
          <t>回复 @松乔様 :唉，这俩同时抽到，果断让凯亚去挖矿[OK][OK][OK][OK][doge][doge][doge]</t>
        </is>
      </c>
      <c r="F1300" t="n">
        <v>0</v>
      </c>
      <c r="G1300" t="inlineStr">
        <is>
          <t>3595275324</t>
        </is>
      </c>
      <c r="H1300" t="inlineStr">
        <is>
          <t>2020-10-25 16:24:57</t>
        </is>
      </c>
      <c r="I1300" t="n">
        <v>0</v>
      </c>
      <c r="J1300" t="inlineStr">
        <is>
          <t>未知</t>
        </is>
      </c>
      <c r="K1300" t="inlineStr">
        <is>
          <t>100981746</t>
        </is>
      </c>
      <c r="L1300" t="inlineStr">
        <is>
          <t>男</t>
        </is>
      </c>
      <c r="M1300" t="inlineStr"/>
      <c r="N1300" t="n">
        <v>5</v>
      </c>
      <c r="O1300" t="inlineStr">
        <is>
          <t>年度大会员</t>
        </is>
      </c>
      <c r="P1300" t="inlineStr">
        <is>
          <t>原神</t>
        </is>
      </c>
      <c r="Q1300" t="inlineStr">
        <is>
          <t>原神</t>
        </is>
      </c>
    </row>
    <row r="1301">
      <c r="A1301" t="inlineStr">
        <is>
          <t>401742377</t>
        </is>
      </c>
      <c r="B1301" t="inlineStr">
        <is>
          <t>3636637433</t>
        </is>
      </c>
      <c r="C1301" t="inlineStr">
        <is>
          <t>米女日安齐</t>
        </is>
      </c>
      <c r="D1301" t="n">
        <v>4237</v>
      </c>
      <c r="E1301" t="inlineStr">
        <is>
          <t>凯亚居然还没被骑士团开除[喜极而泣]</t>
        </is>
      </c>
      <c r="F1301" t="n">
        <v>0</v>
      </c>
      <c r="G1301" t="inlineStr">
        <is>
          <t>0</t>
        </is>
      </c>
      <c r="H1301" t="inlineStr">
        <is>
          <t>2020-10-25 15:42:59</t>
        </is>
      </c>
      <c r="I1301" t="n">
        <v>0</v>
      </c>
      <c r="J1301" t="inlineStr">
        <is>
          <t>未知</t>
        </is>
      </c>
      <c r="K1301" t="inlineStr">
        <is>
          <t>27704470</t>
        </is>
      </c>
      <c r="L1301" t="inlineStr">
        <is>
          <t>男</t>
        </is>
      </c>
      <c r="M1301" t="inlineStr">
        <is>
          <t>万物皆可萌</t>
        </is>
      </c>
      <c r="N1301" t="n">
        <v>5</v>
      </c>
      <c r="O1301" t="inlineStr">
        <is>
          <t>年度大会员</t>
        </is>
      </c>
      <c r="P1301" t="inlineStr">
        <is>
          <t>纳米核心</t>
        </is>
      </c>
      <c r="Q1301" t="inlineStr"/>
    </row>
    <row r="1302">
      <c r="A1302" t="inlineStr">
        <is>
          <t>401742377</t>
        </is>
      </c>
      <c r="B1302" t="inlineStr">
        <is>
          <t>3636348626</t>
        </is>
      </c>
      <c r="C1302" t="inlineStr">
        <is>
          <t>蓝蝶滑云游身步</t>
        </is>
      </c>
      <c r="D1302" t="n">
        <v>4236</v>
      </c>
      <c r="E1302" t="inlineStr">
        <is>
          <t>二，二的啤爆</t>
        </is>
      </c>
      <c r="F1302" t="n">
        <v>0</v>
      </c>
      <c r="G1302" t="inlineStr">
        <is>
          <t>0</t>
        </is>
      </c>
      <c r="H1302" t="inlineStr">
        <is>
          <t>2020-10-25 14:11:48</t>
        </is>
      </c>
      <c r="I1302" t="n">
        <v>0</v>
      </c>
      <c r="J1302" t="inlineStr">
        <is>
          <t>未知</t>
        </is>
      </c>
      <c r="K1302" t="inlineStr">
        <is>
          <t>146014662</t>
        </is>
      </c>
      <c r="L1302" t="inlineStr">
        <is>
          <t>保密</t>
        </is>
      </c>
      <c r="M1302" t="inlineStr">
        <is>
          <t>但故事的最后你好像还是说了</t>
        </is>
      </c>
      <c r="N1302" t="n">
        <v>5</v>
      </c>
      <c r="O1302" t="inlineStr">
        <is>
          <t>年度大会员</t>
        </is>
      </c>
      <c r="P1302" t="inlineStr"/>
      <c r="Q1302" t="inlineStr"/>
    </row>
    <row r="1303">
      <c r="A1303" t="inlineStr">
        <is>
          <t>401742377</t>
        </is>
      </c>
      <c r="B1303" t="inlineStr">
        <is>
          <t>3636309325</t>
        </is>
      </c>
      <c r="C1303" t="inlineStr">
        <is>
          <t>Y银色子弹</t>
        </is>
      </c>
      <c r="D1303" t="n">
        <v>1</v>
      </c>
      <c r="E1303" t="inlineStr">
        <is>
          <t>岂不更好？</t>
        </is>
      </c>
      <c r="F1303" t="n">
        <v>0</v>
      </c>
      <c r="G1303" t="inlineStr">
        <is>
          <t>3636309325</t>
        </is>
      </c>
      <c r="H1303" t="inlineStr">
        <is>
          <t>2020-10-25 13:59:36</t>
        </is>
      </c>
      <c r="I1303" t="n">
        <v>0</v>
      </c>
      <c r="J1303" t="inlineStr">
        <is>
          <t>未知</t>
        </is>
      </c>
      <c r="K1303" t="inlineStr">
        <is>
          <t>52742932</t>
        </is>
      </c>
      <c r="L1303" t="inlineStr">
        <is>
          <t>男</t>
        </is>
      </c>
      <c r="M1303" t="inlineStr">
        <is>
          <t>我是涅槃的凤凰，我是自己的帝皇！</t>
        </is>
      </c>
      <c r="N1303" t="n">
        <v>6</v>
      </c>
      <c r="O1303" t="inlineStr">
        <is>
          <t>年度大会员</t>
        </is>
      </c>
      <c r="P1303" t="inlineStr"/>
      <c r="Q1303" t="inlineStr">
        <is>
          <t>阴阳师·平安物语</t>
        </is>
      </c>
    </row>
    <row r="1304">
      <c r="A1304" t="inlineStr">
        <is>
          <t>401742377</t>
        </is>
      </c>
      <c r="B1304" t="inlineStr">
        <is>
          <t>3636264636</t>
        </is>
      </c>
      <c r="C1304" t="inlineStr">
        <is>
          <t>一夜之樱-</t>
        </is>
      </c>
      <c r="D1304" t="n">
        <v>-1</v>
      </c>
      <c r="E1304" t="inlineStr">
        <is>
          <t>学院长赶紧发工资我要抽可莉</t>
        </is>
      </c>
      <c r="F1304" t="n">
        <v>0</v>
      </c>
      <c r="G1304" t="inlineStr">
        <is>
          <t>3636264636</t>
        </is>
      </c>
      <c r="H1304" t="inlineStr">
        <is>
          <t>2020-10-25 13:46:18</t>
        </is>
      </c>
      <c r="I1304" t="n">
        <v>0</v>
      </c>
      <c r="J1304" t="inlineStr">
        <is>
          <t>未知</t>
        </is>
      </c>
      <c r="K1304" t="inlineStr">
        <is>
          <t>16425837</t>
        </is>
      </c>
      <c r="L1304" t="inlineStr">
        <is>
          <t>男</t>
        </is>
      </c>
      <c r="M1304" t="inlineStr">
        <is>
          <t>我说我是单推你们信吗</t>
        </is>
      </c>
      <c r="N1304" t="n">
        <v>6</v>
      </c>
      <c r="O1304" t="inlineStr">
        <is>
          <t>年度大会员</t>
        </is>
      </c>
      <c r="P1304" t="inlineStr">
        <is>
          <t>咩栗</t>
        </is>
      </c>
      <c r="Q1304" t="inlineStr">
        <is>
          <t>咩栗</t>
        </is>
      </c>
    </row>
    <row r="1305">
      <c r="A1305" t="inlineStr">
        <is>
          <t>401742377</t>
        </is>
      </c>
      <c r="B1305" t="inlineStr">
        <is>
          <t>3636172700</t>
        </is>
      </c>
      <c r="C1305" t="inlineStr">
        <is>
          <t>平凡上学族吉良</t>
        </is>
      </c>
      <c r="D1305" t="n">
        <v>-1</v>
      </c>
      <c r="E1305" t="inlineStr">
        <is>
          <t>莫娜：来了来了[doge]</t>
        </is>
      </c>
      <c r="F1305" t="n">
        <v>0</v>
      </c>
      <c r="G1305" t="inlineStr">
        <is>
          <t>3636172700</t>
        </is>
      </c>
      <c r="H1305" t="inlineStr">
        <is>
          <t>2020-10-25 13:18:41</t>
        </is>
      </c>
      <c r="I1305" t="n">
        <v>0</v>
      </c>
      <c r="J1305" t="inlineStr">
        <is>
          <t>未知</t>
        </is>
      </c>
      <c r="K1305" t="inlineStr">
        <is>
          <t>28497823</t>
        </is>
      </c>
      <c r="L1305" t="inlineStr">
        <is>
          <t>男</t>
        </is>
      </c>
      <c r="M1305" t="inlineStr"/>
      <c r="N1305" t="n">
        <v>5</v>
      </c>
      <c r="O1305" t="inlineStr">
        <is>
          <t>年度大会员</t>
        </is>
      </c>
      <c r="P1305" t="inlineStr">
        <is>
          <t>原神</t>
        </is>
      </c>
      <c r="Q1305" t="inlineStr">
        <is>
          <t>原神</t>
        </is>
      </c>
    </row>
    <row r="1306">
      <c r="A1306" t="inlineStr">
        <is>
          <t>401742377</t>
        </is>
      </c>
      <c r="B1306" t="inlineStr">
        <is>
          <t>3636134937</t>
        </is>
      </c>
      <c r="C1306" t="inlineStr">
        <is>
          <t>超超超高校级的非酋</t>
        </is>
      </c>
      <c r="D1306" t="n">
        <v>4235</v>
      </c>
      <c r="E1306" t="inlineStr">
        <is>
          <t>可莉是真的可爱[笑哭]</t>
        </is>
      </c>
      <c r="F1306" t="n">
        <v>0</v>
      </c>
      <c r="G1306" t="inlineStr">
        <is>
          <t>0</t>
        </is>
      </c>
      <c r="H1306" t="inlineStr">
        <is>
          <t>2020-10-25 13:09:00</t>
        </is>
      </c>
      <c r="I1306" t="n">
        <v>2</v>
      </c>
      <c r="J1306" t="inlineStr">
        <is>
          <t>未知</t>
        </is>
      </c>
      <c r="K1306" t="inlineStr">
        <is>
          <t>13421210</t>
        </is>
      </c>
      <c r="L1306" t="inlineStr">
        <is>
          <t>女</t>
        </is>
      </c>
      <c r="M1306" t="inlineStr"/>
      <c r="N1306" t="n">
        <v>6</v>
      </c>
      <c r="O1306" t="inlineStr">
        <is>
          <t>年度大会员</t>
        </is>
      </c>
      <c r="P1306" t="inlineStr"/>
      <c r="Q1306" t="inlineStr"/>
    </row>
    <row r="1307">
      <c r="A1307" t="inlineStr">
        <is>
          <t>401742377</t>
        </is>
      </c>
      <c r="B1307" t="inlineStr">
        <is>
          <t>3636133517</t>
        </is>
      </c>
      <c r="C1307" t="inlineStr">
        <is>
          <t>书轩毅</t>
        </is>
      </c>
      <c r="D1307" t="n">
        <v>4234</v>
      </c>
      <c r="E1307" t="inlineStr">
        <is>
          <t>旅行者，告诉你一个秘密，其实，可莉是男生哦[tv_doge]</t>
        </is>
      </c>
      <c r="F1307" t="n">
        <v>1</v>
      </c>
      <c r="G1307" t="inlineStr">
        <is>
          <t>0</t>
        </is>
      </c>
      <c r="H1307" t="inlineStr">
        <is>
          <t>2020-10-25 13:07:52</t>
        </is>
      </c>
      <c r="I1307" t="n">
        <v>2</v>
      </c>
      <c r="J1307" t="inlineStr">
        <is>
          <t>未知</t>
        </is>
      </c>
      <c r="K1307" t="inlineStr">
        <is>
          <t>438330677</t>
        </is>
      </c>
      <c r="L1307" t="inlineStr">
        <is>
          <t>保密</t>
        </is>
      </c>
      <c r="M1307" t="inlineStr"/>
      <c r="N1307" t="n">
        <v>4</v>
      </c>
      <c r="O1307" t="inlineStr"/>
      <c r="P1307" t="inlineStr"/>
      <c r="Q1307" t="inlineStr"/>
    </row>
    <row r="1308">
      <c r="A1308" t="inlineStr">
        <is>
          <t>401742377</t>
        </is>
      </c>
      <c r="B1308" t="inlineStr">
        <is>
          <t>3636092116</t>
        </is>
      </c>
      <c r="C1308" t="inlineStr">
        <is>
          <t>唐風月</t>
        </is>
      </c>
      <c r="D1308" t="n">
        <v>4233</v>
      </c>
      <c r="E1308" t="inlineStr">
        <is>
          <t>26发出可莉，果然只有单抽才能出奇迹[OK]</t>
        </is>
      </c>
      <c r="F1308" t="n">
        <v>0</v>
      </c>
      <c r="G1308" t="inlineStr">
        <is>
          <t>0</t>
        </is>
      </c>
      <c r="H1308" t="inlineStr">
        <is>
          <t>2020-10-25 12:56:54</t>
        </is>
      </c>
      <c r="I1308" t="n">
        <v>1</v>
      </c>
      <c r="J1308" t="inlineStr">
        <is>
          <t>未知</t>
        </is>
      </c>
      <c r="K1308" t="inlineStr">
        <is>
          <t>402729041</t>
        </is>
      </c>
      <c r="L1308" t="inlineStr">
        <is>
          <t>保密</t>
        </is>
      </c>
      <c r="M1308" t="inlineStr">
        <is>
          <t>人心若是烧没了，修好一座破庙 ，又有什么用呢？</t>
        </is>
      </c>
      <c r="N1308" t="n">
        <v>4</v>
      </c>
      <c r="O1308" t="inlineStr">
        <is>
          <t>年度大会员</t>
        </is>
      </c>
      <c r="P1308" t="inlineStr">
        <is>
          <t>星座系列：巨蟹座</t>
        </is>
      </c>
      <c r="Q1308" t="inlineStr">
        <is>
          <t>星座装扮巨蟹座</t>
        </is>
      </c>
    </row>
    <row r="1309">
      <c r="A1309" t="inlineStr">
        <is>
          <t>401742377</t>
        </is>
      </c>
      <c r="B1309" t="inlineStr">
        <is>
          <t>3635972001</t>
        </is>
      </c>
      <c r="C1309" t="inlineStr">
        <is>
          <t>春日野穹穹穹穹穹</t>
        </is>
      </c>
      <c r="D1309" t="n">
        <v>4232</v>
      </c>
      <c r="E1309" t="inlineStr">
        <is>
          <t>逃不掉的太阳</t>
        </is>
      </c>
      <c r="F1309" t="n">
        <v>0</v>
      </c>
      <c r="G1309" t="inlineStr">
        <is>
          <t>0</t>
        </is>
      </c>
      <c r="H1309" t="inlineStr">
        <is>
          <t>2020-10-25 12:25:53</t>
        </is>
      </c>
      <c r="I1309" t="n">
        <v>2</v>
      </c>
      <c r="J1309" t="inlineStr">
        <is>
          <t>未知</t>
        </is>
      </c>
      <c r="K1309" t="inlineStr">
        <is>
          <t>8665187</t>
        </is>
      </c>
      <c r="L1309" t="inlineStr">
        <is>
          <t>男</t>
        </is>
      </c>
      <c r="M1309" t="inlineStr">
        <is>
          <t>春日野悠悠悠悠悠</t>
        </is>
      </c>
      <c r="N1309" t="n">
        <v>6</v>
      </c>
      <c r="O1309" t="inlineStr">
        <is>
          <t>年度大会员</t>
        </is>
      </c>
      <c r="P1309" t="inlineStr">
        <is>
          <t>嘉然今天吃什么</t>
        </is>
      </c>
      <c r="Q1309" t="inlineStr">
        <is>
          <t>嘉然今天吃什么</t>
        </is>
      </c>
    </row>
    <row r="1310">
      <c r="A1310" t="inlineStr">
        <is>
          <t>401742377</t>
        </is>
      </c>
      <c r="B1310" t="inlineStr">
        <is>
          <t>3635841460</t>
        </is>
      </c>
      <c r="C1310" t="inlineStr">
        <is>
          <t>找各种死</t>
        </is>
      </c>
      <c r="D1310" t="n">
        <v>1</v>
      </c>
      <c r="E1310" t="inlineStr">
        <is>
          <t>感觉是别的人种要不就是混血，原神里面有尖耳朵的好像都有来历（只知道可莉妈妈也不一般就是了）</t>
        </is>
      </c>
      <c r="F1310" t="n">
        <v>0</v>
      </c>
      <c r="G1310" t="inlineStr">
        <is>
          <t>3635841460</t>
        </is>
      </c>
      <c r="H1310" t="inlineStr">
        <is>
          <t>2020-10-25 11:51:52</t>
        </is>
      </c>
      <c r="I1310" t="n">
        <v>1</v>
      </c>
      <c r="J1310" t="inlineStr">
        <is>
          <t>未知</t>
        </is>
      </c>
      <c r="K1310" t="inlineStr">
        <is>
          <t>13857323</t>
        </is>
      </c>
      <c r="L1310" t="inlineStr">
        <is>
          <t>男</t>
        </is>
      </c>
      <c r="M1310" t="inlineStr">
        <is>
          <t>愿薪火相传，美德不灭</t>
        </is>
      </c>
      <c r="N1310" t="n">
        <v>5</v>
      </c>
      <c r="O1310" t="inlineStr">
        <is>
          <t>年度大会员</t>
        </is>
      </c>
      <c r="P1310" t="inlineStr"/>
      <c r="Q1310" t="inlineStr"/>
    </row>
    <row r="1311">
      <c r="A1311" t="inlineStr">
        <is>
          <t>401742377</t>
        </is>
      </c>
      <c r="B1311" t="inlineStr">
        <is>
          <t>3635810737</t>
        </is>
      </c>
      <c r="C1311" t="inlineStr">
        <is>
          <t>余生思念你的瞳丶</t>
        </is>
      </c>
      <c r="D1311" t="n">
        <v>-1</v>
      </c>
      <c r="E1311" t="inlineStr">
        <is>
          <t>可以加命之座，卢姥爷很强的[doge]</t>
        </is>
      </c>
      <c r="F1311" t="n">
        <v>0</v>
      </c>
      <c r="G1311" t="inlineStr">
        <is>
          <t>3635810737</t>
        </is>
      </c>
      <c r="H1311" t="inlineStr">
        <is>
          <t>2020-10-25 11:42:41</t>
        </is>
      </c>
      <c r="I1311" t="n">
        <v>0</v>
      </c>
      <c r="J1311" t="inlineStr">
        <is>
          <t>未知</t>
        </is>
      </c>
      <c r="K1311" t="inlineStr">
        <is>
          <t>32240867</t>
        </is>
      </c>
      <c r="L1311" t="inlineStr">
        <is>
          <t>男</t>
        </is>
      </c>
      <c r="M1311" t="inlineStr">
        <is>
          <t>你和猪讨论，猪并不会关心你说的啥，它只关心猪饲料</t>
        </is>
      </c>
      <c r="N1311" t="n">
        <v>6</v>
      </c>
      <c r="O1311" t="inlineStr">
        <is>
          <t>大会员</t>
        </is>
      </c>
      <c r="P1311" t="inlineStr">
        <is>
          <t>2020拜年祭（鼠）</t>
        </is>
      </c>
      <c r="Q1311" t="inlineStr">
        <is>
          <t>星座系列：摩羯座</t>
        </is>
      </c>
    </row>
    <row r="1312">
      <c r="A1312" t="inlineStr">
        <is>
          <t>401742377</t>
        </is>
      </c>
      <c r="B1312" t="inlineStr">
        <is>
          <t>3635483724</t>
        </is>
      </c>
      <c r="C1312" t="inlineStr">
        <is>
          <t>胧乂咲</t>
        </is>
      </c>
      <c r="D1312" t="n">
        <v>-1</v>
      </c>
      <c r="E1312" t="inlineStr">
        <is>
          <t>回复 @紫戈_ :必须要造成伤害才能触发重置技能[偷笑]</t>
        </is>
      </c>
      <c r="F1312" t="n">
        <v>0</v>
      </c>
      <c r="G1312" t="inlineStr">
        <is>
          <t>3595275324</t>
        </is>
      </c>
      <c r="H1312" t="inlineStr">
        <is>
          <t>2020-10-25 10:04:47</t>
        </is>
      </c>
      <c r="I1312" t="n">
        <v>0</v>
      </c>
      <c r="J1312" t="inlineStr">
        <is>
          <t>未知</t>
        </is>
      </c>
      <c r="K1312" t="inlineStr">
        <is>
          <t>19518953</t>
        </is>
      </c>
      <c r="L1312" t="inlineStr">
        <is>
          <t>保密</t>
        </is>
      </c>
      <c r="M1312" t="inlineStr">
        <is>
          <t>只要是甜的，都归我吃(๑´∀`๑)
q371876916</t>
        </is>
      </c>
      <c r="N1312" t="n">
        <v>5</v>
      </c>
      <c r="O1312" t="inlineStr">
        <is>
          <t>大会员</t>
        </is>
      </c>
      <c r="P1312" t="inlineStr"/>
      <c r="Q1312" t="inlineStr"/>
    </row>
    <row r="1313">
      <c r="A1313" t="inlineStr">
        <is>
          <t>401742377</t>
        </is>
      </c>
      <c r="B1313" t="inlineStr">
        <is>
          <t>3635376704</t>
        </is>
      </c>
      <c r="C1313" t="inlineStr">
        <is>
          <t>只是心之所向</t>
        </is>
      </c>
      <c r="D1313" t="n">
        <v>-1</v>
      </c>
      <c r="E1313" t="inlineStr">
        <is>
          <t>回复 @炮灰粉末 :巧了，我也是新手池七七，up歪卢姥爷，其实美滋滋[OK]</t>
        </is>
      </c>
      <c r="F1313" t="n">
        <v>0</v>
      </c>
      <c r="G1313" t="inlineStr">
        <is>
          <t>3634836545</t>
        </is>
      </c>
      <c r="H1313" t="inlineStr">
        <is>
          <t>2020-10-25 09:26:25</t>
        </is>
      </c>
      <c r="I1313" t="n">
        <v>0</v>
      </c>
      <c r="J1313" t="inlineStr">
        <is>
          <t>未知</t>
        </is>
      </c>
      <c r="K1313" t="inlineStr">
        <is>
          <t>80635145</t>
        </is>
      </c>
      <c r="L1313" t="inlineStr">
        <is>
          <t>男</t>
        </is>
      </c>
      <c r="M1313" t="inlineStr">
        <is>
          <t>普通大学生，愿生活美好</t>
        </is>
      </c>
      <c r="N1313" t="n">
        <v>5</v>
      </c>
      <c r="O1313" t="inlineStr">
        <is>
          <t>年度大会员</t>
        </is>
      </c>
      <c r="P1313" t="inlineStr"/>
      <c r="Q1313" t="inlineStr">
        <is>
          <t>嘉然今天吃什么</t>
        </is>
      </c>
    </row>
    <row r="1314">
      <c r="A1314" t="inlineStr">
        <is>
          <t>401742377</t>
        </is>
      </c>
      <c r="B1314" t="inlineStr">
        <is>
          <t>3635241015</t>
        </is>
      </c>
      <c r="C1314" t="inlineStr">
        <is>
          <t>啊这ol</t>
        </is>
      </c>
      <c r="D1314" t="n">
        <v>4231</v>
      </c>
      <c r="E1314" t="inlineStr">
        <is>
          <t>[黑洞]–[黑洞]</t>
        </is>
      </c>
      <c r="F1314" t="n">
        <v>0</v>
      </c>
      <c r="G1314" t="inlineStr">
        <is>
          <t>0</t>
        </is>
      </c>
      <c r="H1314" t="inlineStr">
        <is>
          <t>2020-10-25 08:30:17</t>
        </is>
      </c>
      <c r="I1314" t="n">
        <v>1</v>
      </c>
      <c r="J1314" t="inlineStr">
        <is>
          <t>未知</t>
        </is>
      </c>
      <c r="K1314" t="inlineStr">
        <is>
          <t>454748847</t>
        </is>
      </c>
      <c r="L1314" t="inlineStr">
        <is>
          <t>保密</t>
        </is>
      </c>
      <c r="M1314" t="inlineStr"/>
      <c r="N1314" t="n">
        <v>4</v>
      </c>
      <c r="O1314" t="inlineStr"/>
      <c r="P1314" t="inlineStr"/>
      <c r="Q1314" t="inlineStr"/>
    </row>
    <row r="1315">
      <c r="A1315" t="inlineStr">
        <is>
          <t>401742377</t>
        </is>
      </c>
      <c r="B1315" t="inlineStr">
        <is>
          <t>3635172183</t>
        </is>
      </c>
      <c r="C1315" t="inlineStr">
        <is>
          <t>草レム</t>
        </is>
      </c>
      <c r="D1315" t="n">
        <v>4230</v>
      </c>
      <c r="E1315" t="inlineStr">
        <is>
          <t>许愿可丽</t>
        </is>
      </c>
      <c r="F1315" t="n">
        <v>0</v>
      </c>
      <c r="G1315" t="inlineStr">
        <is>
          <t>0</t>
        </is>
      </c>
      <c r="H1315" t="inlineStr">
        <is>
          <t>2020-10-25 07:54:37</t>
        </is>
      </c>
      <c r="I1315" t="n">
        <v>0</v>
      </c>
      <c r="J1315" t="inlineStr">
        <is>
          <t>未知</t>
        </is>
      </c>
      <c r="K1315" t="inlineStr">
        <is>
          <t>403099334</t>
        </is>
      </c>
      <c r="L1315" t="inlineStr">
        <is>
          <t>保密</t>
        </is>
      </c>
      <c r="M1315" t="inlineStr">
        <is>
          <t>胡uu</t>
        </is>
      </c>
      <c r="N1315" t="n">
        <v>4</v>
      </c>
      <c r="O1315" t="inlineStr">
        <is>
          <t>大会员</t>
        </is>
      </c>
      <c r="P1315" t="inlineStr"/>
      <c r="Q1315" t="inlineStr"/>
    </row>
    <row r="1316">
      <c r="A1316" t="inlineStr">
        <is>
          <t>401742377</t>
        </is>
      </c>
      <c r="B1316" t="inlineStr">
        <is>
          <t>3635084140</t>
        </is>
      </c>
      <c r="C1316" t="inlineStr">
        <is>
          <t>炮灰粉末</t>
        </is>
      </c>
      <c r="D1316" t="n">
        <v>-1</v>
      </c>
      <c r="E1316" t="inlineStr">
        <is>
          <t>回复 @只是心之所向 :关键是我是只买大小月卡微氪玩家[喜极而泣]</t>
        </is>
      </c>
      <c r="F1316" t="n">
        <v>0</v>
      </c>
      <c r="G1316" t="inlineStr">
        <is>
          <t>3634836545</t>
        </is>
      </c>
      <c r="H1316" t="inlineStr">
        <is>
          <t>2020-10-25 06:36:11</t>
        </is>
      </c>
      <c r="I1316" t="n">
        <v>0</v>
      </c>
      <c r="J1316" t="inlineStr">
        <is>
          <t>未知</t>
        </is>
      </c>
      <c r="K1316" t="inlineStr">
        <is>
          <t>2181450</t>
        </is>
      </c>
      <c r="L1316" t="inlineStr">
        <is>
          <t>男</t>
        </is>
      </c>
      <c r="M1316" t="inlineStr">
        <is>
          <t>铁打的身子吸铁石的床</t>
        </is>
      </c>
      <c r="N1316" t="n">
        <v>6</v>
      </c>
      <c r="O1316" t="inlineStr">
        <is>
          <t>年度大会员</t>
        </is>
      </c>
      <c r="P1316" t="inlineStr"/>
      <c r="Q1316" t="inlineStr"/>
    </row>
    <row r="1317">
      <c r="A1317" t="inlineStr">
        <is>
          <t>401742377</t>
        </is>
      </c>
      <c r="B1317" t="inlineStr">
        <is>
          <t>3635079617</t>
        </is>
      </c>
      <c r="C1317" t="inlineStr">
        <is>
          <t>炮灰粉末</t>
        </is>
      </c>
      <c r="D1317" t="n">
        <v>-1</v>
      </c>
      <c r="E1317" t="inlineStr">
        <is>
          <t>回复 @只是心之所向 :那开服不懂瞎抽普通池出了77算啥[笑哭]</t>
        </is>
      </c>
      <c r="F1317" t="n">
        <v>0</v>
      </c>
      <c r="G1317" t="inlineStr">
        <is>
          <t>3634836545</t>
        </is>
      </c>
      <c r="H1317" t="inlineStr">
        <is>
          <t>2020-10-25 06:35:26</t>
        </is>
      </c>
      <c r="I1317" t="n">
        <v>0</v>
      </c>
      <c r="J1317" t="inlineStr">
        <is>
          <t>未知</t>
        </is>
      </c>
      <c r="K1317" t="inlineStr">
        <is>
          <t>2181450</t>
        </is>
      </c>
      <c r="L1317" t="inlineStr">
        <is>
          <t>男</t>
        </is>
      </c>
      <c r="M1317" t="inlineStr">
        <is>
          <t>铁打的身子吸铁石的床</t>
        </is>
      </c>
      <c r="N1317" t="n">
        <v>6</v>
      </c>
      <c r="O1317" t="inlineStr">
        <is>
          <t>年度大会员</t>
        </is>
      </c>
      <c r="P1317" t="inlineStr"/>
      <c r="Q1317" t="inlineStr"/>
    </row>
    <row r="1318">
      <c r="A1318" t="inlineStr">
        <is>
          <t>401742377</t>
        </is>
      </c>
      <c r="B1318" t="inlineStr">
        <is>
          <t>3635047621</t>
        </is>
      </c>
      <c r="C1318" t="inlineStr">
        <is>
          <t>某蛇皮大西瓜</t>
        </is>
      </c>
      <c r="D1318" t="n">
        <v>4229</v>
      </c>
      <c r="E1318" t="inlineStr">
        <is>
          <t>凯亚这个屑东西（恼）</t>
        </is>
      </c>
      <c r="F1318" t="n">
        <v>0</v>
      </c>
      <c r="G1318" t="inlineStr">
        <is>
          <t>0</t>
        </is>
      </c>
      <c r="H1318" t="inlineStr">
        <is>
          <t>2020-10-25 05:13:02</t>
        </is>
      </c>
      <c r="I1318" t="n">
        <v>0</v>
      </c>
      <c r="J1318" t="inlineStr">
        <is>
          <t>未知</t>
        </is>
      </c>
      <c r="K1318" t="inlineStr">
        <is>
          <t>438074154</t>
        </is>
      </c>
      <c r="L1318" t="inlineStr">
        <is>
          <t>保密</t>
        </is>
      </c>
      <c r="M1318" t="inlineStr">
        <is>
          <t>这个人帅死了，什么都懒得写</t>
        </is>
      </c>
      <c r="N1318" t="n">
        <v>5</v>
      </c>
      <c r="O1318" t="inlineStr">
        <is>
          <t>年度大会员</t>
        </is>
      </c>
      <c r="P1318" t="inlineStr">
        <is>
          <t>中野三玖</t>
        </is>
      </c>
      <c r="Q1318" t="inlineStr"/>
    </row>
    <row r="1319">
      <c r="A1319" t="inlineStr">
        <is>
          <t>401742377</t>
        </is>
      </c>
      <c r="B1319" t="inlineStr">
        <is>
          <t>3634985725</t>
        </is>
      </c>
      <c r="C1319" t="inlineStr">
        <is>
          <t>求三连</t>
        </is>
      </c>
      <c r="D1319" t="n">
        <v>4228</v>
      </c>
      <c r="E1319" t="inlineStr">
        <is>
          <t>？可莉是什么人种啊，是精灵吗？</t>
        </is>
      </c>
      <c r="F1319" t="n">
        <v>2</v>
      </c>
      <c r="G1319" t="inlineStr">
        <is>
          <t>0</t>
        </is>
      </c>
      <c r="H1319" t="inlineStr">
        <is>
          <t>2020-10-25 03:13:17</t>
        </is>
      </c>
      <c r="I1319" t="n">
        <v>0</v>
      </c>
      <c r="J1319" t="inlineStr">
        <is>
          <t>未知</t>
        </is>
      </c>
      <c r="K1319" t="inlineStr">
        <is>
          <t>456059137</t>
        </is>
      </c>
      <c r="L1319" t="inlineStr">
        <is>
          <t>保密</t>
        </is>
      </c>
      <c r="M1319" t="inlineStr">
        <is>
          <t>知识使我快乐</t>
        </is>
      </c>
      <c r="N1319" t="n">
        <v>5</v>
      </c>
      <c r="O1319" t="inlineStr">
        <is>
          <t>大会员</t>
        </is>
      </c>
      <c r="P1319" t="inlineStr"/>
      <c r="Q1319" t="inlineStr"/>
    </row>
    <row r="1320">
      <c r="A1320" t="inlineStr">
        <is>
          <t>401742377</t>
        </is>
      </c>
      <c r="B1320" t="inlineStr">
        <is>
          <t>3634937273</t>
        </is>
      </c>
      <c r="C1320" t="inlineStr">
        <is>
          <t>卖灵梦的赛钱箱</t>
        </is>
      </c>
      <c r="D1320" t="n">
        <v>1</v>
      </c>
      <c r="E1320" t="inlineStr">
        <is>
          <t>拿阳寿玩游戏是吧[妙啊]</t>
        </is>
      </c>
      <c r="F1320" t="n">
        <v>0</v>
      </c>
      <c r="G1320" t="inlineStr">
        <is>
          <t>3634937273</t>
        </is>
      </c>
      <c r="H1320" t="inlineStr">
        <is>
          <t>2020-10-25 02:23:21</t>
        </is>
      </c>
      <c r="I1320" t="n">
        <v>0</v>
      </c>
      <c r="J1320" t="inlineStr">
        <is>
          <t>未知</t>
        </is>
      </c>
      <c r="K1320" t="inlineStr">
        <is>
          <t>35122936</t>
        </is>
      </c>
      <c r="L1320" t="inlineStr">
        <is>
          <t>保密</t>
        </is>
      </c>
      <c r="M1320" t="inlineStr">
        <is>
          <t xml:space="preserve"> 您需要什么吗？</t>
        </is>
      </c>
      <c r="N1320" t="n">
        <v>5</v>
      </c>
      <c r="O1320" t="inlineStr">
        <is>
          <t>年度大会员</t>
        </is>
      </c>
      <c r="P1320" t="inlineStr"/>
      <c r="Q1320" t="inlineStr"/>
    </row>
    <row r="1321">
      <c r="A1321" t="inlineStr">
        <is>
          <t>401742377</t>
        </is>
      </c>
      <c r="B1321" t="inlineStr">
        <is>
          <t>3634909669</t>
        </is>
      </c>
      <c r="C1321" t="inlineStr">
        <is>
          <t>AIChanneI官方</t>
        </is>
      </c>
      <c r="D1321" t="n">
        <v>4227</v>
      </c>
      <c r="E1321" t="inlineStr">
        <is>
          <t>把走路姿势还给我们啊！！</t>
        </is>
      </c>
      <c r="F1321" t="n">
        <v>0</v>
      </c>
      <c r="G1321" t="inlineStr">
        <is>
          <t>0</t>
        </is>
      </c>
      <c r="H1321" t="inlineStr">
        <is>
          <t>2020-10-25 02:07:00</t>
        </is>
      </c>
      <c r="I1321" t="n">
        <v>1</v>
      </c>
      <c r="J1321" t="inlineStr">
        <is>
          <t>未知</t>
        </is>
      </c>
      <c r="K1321" t="inlineStr">
        <is>
          <t>27919692</t>
        </is>
      </c>
      <c r="L1321" t="inlineStr">
        <is>
          <t>保密</t>
        </is>
      </c>
      <c r="M1321" t="inlineStr">
        <is>
          <t>人之初性本d，誰でも大好き！</t>
        </is>
      </c>
      <c r="N1321" t="n">
        <v>6</v>
      </c>
      <c r="O1321" t="inlineStr">
        <is>
          <t>年度大会员</t>
        </is>
      </c>
      <c r="P1321" t="inlineStr">
        <is>
          <t>Kizuna AI</t>
        </is>
      </c>
      <c r="Q1321" t="inlineStr">
        <is>
          <t>神乐七奈</t>
        </is>
      </c>
    </row>
    <row r="1322">
      <c r="A1322" t="inlineStr">
        <is>
          <t>401742377</t>
        </is>
      </c>
      <c r="B1322" t="inlineStr">
        <is>
          <t>3634915365</t>
        </is>
      </c>
      <c r="C1322" t="inlineStr">
        <is>
          <t>dkjdjdjjfjf</t>
        </is>
      </c>
      <c r="D1322" t="n">
        <v>-1</v>
      </c>
      <c r="E1322" t="inlineStr">
        <is>
          <t>凝冰渡海真君：化了没事，我再给你冻上[doge][doge]</t>
        </is>
      </c>
      <c r="F1322" t="n">
        <v>0</v>
      </c>
      <c r="G1322" t="inlineStr">
        <is>
          <t>3634915365</t>
        </is>
      </c>
      <c r="H1322" t="inlineStr">
        <is>
          <t>2020-10-25 02:06:35</t>
        </is>
      </c>
      <c r="I1322" t="n">
        <v>0</v>
      </c>
      <c r="J1322" t="inlineStr">
        <is>
          <t>未知</t>
        </is>
      </c>
      <c r="K1322" t="inlineStr">
        <is>
          <t>78077907</t>
        </is>
      </c>
      <c r="L1322" t="inlineStr">
        <is>
          <t>保密</t>
        </is>
      </c>
      <c r="M1322" t="inlineStr"/>
      <c r="N1322" t="n">
        <v>5</v>
      </c>
      <c r="O1322" t="inlineStr">
        <is>
          <t>大会员</t>
        </is>
      </c>
      <c r="P1322" t="inlineStr"/>
      <c r="Q1322" t="inlineStr"/>
    </row>
    <row r="1323">
      <c r="A1323" t="inlineStr">
        <is>
          <t>401742377</t>
        </is>
      </c>
      <c r="B1323" t="inlineStr">
        <is>
          <t>3634910774</t>
        </is>
      </c>
      <c r="C1323" t="inlineStr">
        <is>
          <t>遥帝</t>
        </is>
      </c>
      <c r="D1323" t="n">
        <v>-1</v>
      </c>
      <c r="E1323" t="inlineStr">
        <is>
          <t>歪七七了[笑哭]，虽然我全都想要</t>
        </is>
      </c>
      <c r="F1323" t="n">
        <v>0</v>
      </c>
      <c r="G1323" t="inlineStr">
        <is>
          <t>3634910774</t>
        </is>
      </c>
      <c r="H1323" t="inlineStr">
        <is>
          <t>2020-10-25 02:04:17</t>
        </is>
      </c>
      <c r="I1323" t="n">
        <v>1</v>
      </c>
      <c r="J1323" t="inlineStr">
        <is>
          <t>未知</t>
        </is>
      </c>
      <c r="K1323" t="inlineStr">
        <is>
          <t>398091010</t>
        </is>
      </c>
      <c r="L1323" t="inlineStr">
        <is>
          <t>男</t>
        </is>
      </c>
      <c r="M1323" t="inlineStr">
        <is>
          <t>ⓘ该账号已被封禁
才怪</t>
        </is>
      </c>
      <c r="N1323" t="n">
        <v>5</v>
      </c>
      <c r="O1323" t="inlineStr">
        <is>
          <t>年度大会员</t>
        </is>
      </c>
      <c r="P1323" t="inlineStr">
        <is>
          <t>圣诞节快乐</t>
        </is>
      </c>
      <c r="Q1323" t="inlineStr"/>
    </row>
    <row r="1324">
      <c r="A1324" t="inlineStr">
        <is>
          <t>401742377</t>
        </is>
      </c>
      <c r="B1324" t="inlineStr">
        <is>
          <t>3634836545</t>
        </is>
      </c>
      <c r="C1324" t="inlineStr">
        <is>
          <t>只是心之所向</t>
        </is>
      </c>
      <c r="D1324" t="n">
        <v>-1</v>
      </c>
      <c r="E1324" t="inlineStr">
        <is>
          <t>别说up池外卢姥爷，你也是一种欧了[偷笑]</t>
        </is>
      </c>
      <c r="F1324" t="n">
        <v>0</v>
      </c>
      <c r="G1324" t="inlineStr">
        <is>
          <t>3634836545</t>
        </is>
      </c>
      <c r="H1324" t="inlineStr">
        <is>
          <t>2020-10-25 01:23:44</t>
        </is>
      </c>
      <c r="I1324" t="n">
        <v>0</v>
      </c>
      <c r="J1324" t="inlineStr">
        <is>
          <t>未知</t>
        </is>
      </c>
      <c r="K1324" t="inlineStr">
        <is>
          <t>80635145</t>
        </is>
      </c>
      <c r="L1324" t="inlineStr">
        <is>
          <t>男</t>
        </is>
      </c>
      <c r="M1324" t="inlineStr">
        <is>
          <t>普通大学生，愿生活美好</t>
        </is>
      </c>
      <c r="N1324" t="n">
        <v>5</v>
      </c>
      <c r="O1324" t="inlineStr">
        <is>
          <t>年度大会员</t>
        </is>
      </c>
      <c r="P1324" t="inlineStr"/>
      <c r="Q1324" t="inlineStr">
        <is>
          <t>嘉然今天吃什么</t>
        </is>
      </c>
    </row>
    <row r="1325">
      <c r="A1325" t="inlineStr">
        <is>
          <t>401742377</t>
        </is>
      </c>
      <c r="B1325" t="inlineStr">
        <is>
          <t>3634732009</t>
        </is>
      </c>
      <c r="C1325" t="inlineStr">
        <is>
          <t>炮灰粉末</t>
        </is>
      </c>
      <c r="D1325" t="n">
        <v>4226</v>
      </c>
      <c r="E1325" t="inlineStr">
        <is>
          <t>悲报，抽可莉出了俩卢姥爷[笑哭]</t>
        </is>
      </c>
      <c r="F1325" t="n">
        <v>5</v>
      </c>
      <c r="G1325" t="inlineStr">
        <is>
          <t>0</t>
        </is>
      </c>
      <c r="H1325" t="inlineStr">
        <is>
          <t>2020-10-25 00:43:19</t>
        </is>
      </c>
      <c r="I1325" t="n">
        <v>1</v>
      </c>
      <c r="J1325" t="inlineStr">
        <is>
          <t>未知</t>
        </is>
      </c>
      <c r="K1325" t="inlineStr">
        <is>
          <t>2181450</t>
        </is>
      </c>
      <c r="L1325" t="inlineStr">
        <is>
          <t>男</t>
        </is>
      </c>
      <c r="M1325" t="inlineStr">
        <is>
          <t>铁打的身子吸铁石的床</t>
        </is>
      </c>
      <c r="N1325" t="n">
        <v>6</v>
      </c>
      <c r="O1325" t="inlineStr">
        <is>
          <t>年度大会员</t>
        </is>
      </c>
      <c r="P1325" t="inlineStr"/>
      <c r="Q1325" t="inlineStr"/>
    </row>
    <row r="1326">
      <c r="A1326" t="inlineStr">
        <is>
          <t>401742377</t>
        </is>
      </c>
      <c r="B1326" t="inlineStr">
        <is>
          <t>3634651418</t>
        </is>
      </c>
      <c r="C1326" t="inlineStr">
        <is>
          <t>miyesri</t>
        </is>
      </c>
      <c r="D1326" t="n">
        <v>4225</v>
      </c>
      <c r="E1326" t="inlineStr">
        <is>
          <t>199.9w[热词系列_知识增加]
冲冲冲</t>
        </is>
      </c>
      <c r="F1326" t="n">
        <v>0</v>
      </c>
      <c r="G1326" t="inlineStr">
        <is>
          <t>0</t>
        </is>
      </c>
      <c r="H1326" t="inlineStr">
        <is>
          <t>2020-10-25 00:17:41</t>
        </is>
      </c>
      <c r="I1326" t="n">
        <v>0</v>
      </c>
      <c r="J1326" t="inlineStr">
        <is>
          <t>未知</t>
        </is>
      </c>
      <c r="K1326" t="inlineStr">
        <is>
          <t>23354309</t>
        </is>
      </c>
      <c r="L1326" t="inlineStr">
        <is>
          <t>男</t>
        </is>
      </c>
      <c r="M1326" t="inlineStr">
        <is>
          <t>白毛赛高</t>
        </is>
      </c>
      <c r="N1326" t="n">
        <v>5</v>
      </c>
      <c r="O1326" t="inlineStr">
        <is>
          <t>年度大会员</t>
        </is>
      </c>
      <c r="P1326" t="inlineStr"/>
      <c r="Q1326" t="inlineStr">
        <is>
          <t>初音未来13周年</t>
        </is>
      </c>
    </row>
    <row r="1327">
      <c r="A1327" t="inlineStr">
        <is>
          <t>401742377</t>
        </is>
      </c>
      <c r="B1327" t="inlineStr">
        <is>
          <t>3634554712</t>
        </is>
      </c>
      <c r="C1327" t="inlineStr">
        <is>
          <t>墨灵喵丷</t>
        </is>
      </c>
      <c r="D1327" t="n">
        <v>-1</v>
      </c>
      <c r="E1327" t="inlineStr">
        <is>
          <t>回复 @取名真是麻烦事 :恭喜恭喜</t>
        </is>
      </c>
      <c r="F1327" t="n">
        <v>0</v>
      </c>
      <c r="G1327" t="inlineStr">
        <is>
          <t>3634444008</t>
        </is>
      </c>
      <c r="H1327" t="inlineStr">
        <is>
          <t>2020-10-24 23:54:41</t>
        </is>
      </c>
      <c r="I1327" t="n">
        <v>0</v>
      </c>
      <c r="J1327" t="inlineStr">
        <is>
          <t>未知</t>
        </is>
      </c>
      <c r="K1327" t="inlineStr">
        <is>
          <t>16673770</t>
        </is>
      </c>
      <c r="L1327" t="inlineStr">
        <is>
          <t>男</t>
        </is>
      </c>
      <c r="M1327" t="inlineStr"/>
      <c r="N1327" t="n">
        <v>5</v>
      </c>
      <c r="O1327" t="inlineStr">
        <is>
          <t>年度大会员</t>
        </is>
      </c>
      <c r="P1327" t="inlineStr">
        <is>
          <t>双生视界·花嫁</t>
        </is>
      </c>
      <c r="Q1327" t="inlineStr">
        <is>
          <t>双生视界·花嫁</t>
        </is>
      </c>
    </row>
    <row r="1328">
      <c r="A1328" t="inlineStr">
        <is>
          <t>401742377</t>
        </is>
      </c>
      <c r="B1328" t="inlineStr">
        <is>
          <t>3634514420</t>
        </is>
      </c>
      <c r="C1328" t="inlineStr">
        <is>
          <t>莯萸Stan</t>
        </is>
      </c>
      <c r="D1328" t="n">
        <v>-1</v>
      </c>
      <c r="E1328" t="inlineStr">
        <is>
          <t>下次还敢真君~[doge][doge]</t>
        </is>
      </c>
      <c r="F1328" t="n">
        <v>0</v>
      </c>
      <c r="G1328" t="inlineStr">
        <is>
          <t>3634514420</t>
        </is>
      </c>
      <c r="H1328" t="inlineStr">
        <is>
          <t>2020-10-24 23:44:12</t>
        </is>
      </c>
      <c r="I1328" t="n">
        <v>0</v>
      </c>
      <c r="J1328" t="inlineStr">
        <is>
          <t>未知</t>
        </is>
      </c>
      <c r="K1328" t="inlineStr">
        <is>
          <t>267620480</t>
        </is>
      </c>
      <c r="L1328" t="inlineStr">
        <is>
          <t>保密</t>
        </is>
      </c>
      <c r="M1328" t="inlineStr">
        <is>
          <t>没心没肺，活着不累</t>
        </is>
      </c>
      <c r="N1328" t="n">
        <v>5</v>
      </c>
      <c r="O1328" t="inlineStr">
        <is>
          <t>大会员</t>
        </is>
      </c>
      <c r="P1328" t="inlineStr">
        <is>
          <t>原神</t>
        </is>
      </c>
      <c r="Q1328" t="inlineStr">
        <is>
          <t>崩坏3·天穹流星</t>
        </is>
      </c>
    </row>
    <row r="1329">
      <c r="A1329" t="inlineStr">
        <is>
          <t>401742377</t>
        </is>
      </c>
      <c r="B1329" t="inlineStr">
        <is>
          <t>3634444008</t>
        </is>
      </c>
      <c r="C1329" t="inlineStr">
        <is>
          <t>取名真是麻烦事</t>
        </is>
      </c>
      <c r="D1329" t="n">
        <v>-1</v>
      </c>
      <c r="E1329" t="inlineStr">
        <is>
          <t>淦，我来刀你了
我八十发歪了七七然后抽了13发出来了[笑哭]</t>
        </is>
      </c>
      <c r="F1329" t="n">
        <v>0</v>
      </c>
      <c r="G1329" t="inlineStr">
        <is>
          <t>3634444008</t>
        </is>
      </c>
      <c r="H1329" t="inlineStr">
        <is>
          <t>2020-10-24 23:27:23</t>
        </is>
      </c>
      <c r="I1329" t="n">
        <v>1</v>
      </c>
      <c r="J1329" t="inlineStr">
        <is>
          <t>未知</t>
        </is>
      </c>
      <c r="K1329" t="inlineStr">
        <is>
          <t>184805711</t>
        </is>
      </c>
      <c r="L1329" t="inlineStr">
        <is>
          <t>保密</t>
        </is>
      </c>
      <c r="M1329" t="inlineStr"/>
      <c r="N1329" t="n">
        <v>5</v>
      </c>
      <c r="O1329" t="inlineStr"/>
      <c r="P1329" t="inlineStr"/>
      <c r="Q1329" t="inlineStr"/>
    </row>
    <row r="1330">
      <c r="A1330" t="inlineStr">
        <is>
          <t>401742377</t>
        </is>
      </c>
      <c r="B1330" t="inlineStr">
        <is>
          <t>3634131386</t>
        </is>
      </c>
      <c r="C1330" t="inlineStr">
        <is>
          <t>无数次我看过晨星燃烧</t>
        </is>
      </c>
      <c r="D1330" t="n">
        <v>-1</v>
      </c>
      <c r="E1330" t="inlineStr">
        <is>
          <t>歪了77，一口血</t>
        </is>
      </c>
      <c r="F1330" t="n">
        <v>0</v>
      </c>
      <c r="G1330" t="inlineStr">
        <is>
          <t>3634131386</t>
        </is>
      </c>
      <c r="H1330" t="inlineStr">
        <is>
          <t>2020-10-24 22:20:31</t>
        </is>
      </c>
      <c r="I1330" t="n">
        <v>1</v>
      </c>
      <c r="J1330" t="inlineStr">
        <is>
          <t>未知</t>
        </is>
      </c>
      <c r="K1330" t="inlineStr">
        <is>
          <t>691813</t>
        </is>
      </c>
      <c r="L1330" t="inlineStr">
        <is>
          <t>保密</t>
        </is>
      </c>
      <c r="M1330" t="inlineStr">
        <is>
          <t>恶意窥探我主页的人都会在你的全家福上独美</t>
        </is>
      </c>
      <c r="N1330" t="n">
        <v>5</v>
      </c>
      <c r="O1330" t="inlineStr">
        <is>
          <t>大会员</t>
        </is>
      </c>
      <c r="P1330" t="inlineStr"/>
      <c r="Q1330" t="inlineStr"/>
    </row>
    <row r="1331">
      <c r="A1331" t="inlineStr">
        <is>
          <t>401742377</t>
        </is>
      </c>
      <c r="B1331" t="inlineStr">
        <is>
          <t>3634119177</t>
        </is>
      </c>
      <c r="C1331" t="inlineStr">
        <is>
          <t>如雷的盛怒</t>
        </is>
      </c>
      <c r="D1331" t="n">
        <v>-1</v>
      </c>
      <c r="E1331" t="inlineStr">
        <is>
          <t>好重，是炸弹背太多了吗[doge]</t>
        </is>
      </c>
      <c r="F1331" t="n">
        <v>0</v>
      </c>
      <c r="G1331" t="inlineStr">
        <is>
          <t>3634119177</t>
        </is>
      </c>
      <c r="H1331" t="inlineStr">
        <is>
          <t>2020-10-24 22:19:07</t>
        </is>
      </c>
      <c r="I1331" t="n">
        <v>0</v>
      </c>
      <c r="J1331" t="inlineStr">
        <is>
          <t>未知</t>
        </is>
      </c>
      <c r="K1331" t="inlineStr">
        <is>
          <t>36586286</t>
        </is>
      </c>
      <c r="L1331" t="inlineStr">
        <is>
          <t>女</t>
        </is>
      </c>
      <c r="M1331" t="inlineStr">
        <is>
          <t>好重，炸弹装太多了吗</t>
        </is>
      </c>
      <c r="N1331" t="n">
        <v>5</v>
      </c>
      <c r="O1331" t="inlineStr">
        <is>
          <t>大会员</t>
        </is>
      </c>
      <c r="P1331" t="inlineStr">
        <is>
          <t>中野三玖</t>
        </is>
      </c>
      <c r="Q1331" t="inlineStr"/>
    </row>
    <row r="1332">
      <c r="A1332" t="inlineStr">
        <is>
          <t>401742377</t>
        </is>
      </c>
      <c r="B1332" t="inlineStr">
        <is>
          <t>3634127388</t>
        </is>
      </c>
      <c r="C1332" t="inlineStr">
        <is>
          <t>如雷的盛怒</t>
        </is>
      </c>
      <c r="D1332" t="n">
        <v>-1</v>
      </c>
      <c r="E1332" t="inlineStr">
        <is>
          <t>真的，六亲不认的步伐改回来，氪金量绝对又要暴涨一波，搞不懂为什么改掉[囧]，虽然我已经有可莉了就是</t>
        </is>
      </c>
      <c r="F1332" t="n">
        <v>0</v>
      </c>
      <c r="G1332" t="inlineStr">
        <is>
          <t>3634127388</t>
        </is>
      </c>
      <c r="H1332" t="inlineStr">
        <is>
          <t>2020-10-24 22:18:24</t>
        </is>
      </c>
      <c r="I1332" t="n">
        <v>0</v>
      </c>
      <c r="J1332" t="inlineStr">
        <is>
          <t>未知</t>
        </is>
      </c>
      <c r="K1332" t="inlineStr">
        <is>
          <t>36586286</t>
        </is>
      </c>
      <c r="L1332" t="inlineStr">
        <is>
          <t>女</t>
        </is>
      </c>
      <c r="M1332" t="inlineStr">
        <is>
          <t>好重，炸弹装太多了吗</t>
        </is>
      </c>
      <c r="N1332" t="n">
        <v>5</v>
      </c>
      <c r="O1332" t="inlineStr">
        <is>
          <t>大会员</t>
        </is>
      </c>
      <c r="P1332" t="inlineStr">
        <is>
          <t>中野三玖</t>
        </is>
      </c>
      <c r="Q1332" t="inlineStr"/>
    </row>
    <row r="1333">
      <c r="A1333" t="inlineStr">
        <is>
          <t>401742377</t>
        </is>
      </c>
      <c r="B1333" t="inlineStr">
        <is>
          <t>3634106409</t>
        </is>
      </c>
      <c r="C1333" t="inlineStr">
        <is>
          <t>黑龙放过我吧</t>
        </is>
      </c>
      <c r="D1333" t="n">
        <v>-1</v>
      </c>
      <c r="E1333" t="inlineStr">
        <is>
          <t>好家伙，第二个我在梦服做到了[doge]</t>
        </is>
      </c>
      <c r="F1333" t="n">
        <v>0</v>
      </c>
      <c r="G1333" t="inlineStr">
        <is>
          <t>3634106409</t>
        </is>
      </c>
      <c r="H1333" t="inlineStr">
        <is>
          <t>2020-10-24 22:14:25</t>
        </is>
      </c>
      <c r="I1333" t="n">
        <v>1</v>
      </c>
      <c r="J1333" t="inlineStr">
        <is>
          <t>未知</t>
        </is>
      </c>
      <c r="K1333" t="inlineStr">
        <is>
          <t>90057172</t>
        </is>
      </c>
      <c r="L1333" t="inlineStr">
        <is>
          <t>男</t>
        </is>
      </c>
      <c r="M1333" t="inlineStr"/>
      <c r="N1333" t="n">
        <v>5</v>
      </c>
      <c r="O1333" t="inlineStr">
        <is>
          <t>大会员</t>
        </is>
      </c>
      <c r="P1333" t="inlineStr"/>
      <c r="Q1333" t="inlineStr"/>
    </row>
    <row r="1334">
      <c r="A1334" t="inlineStr">
        <is>
          <t>401742377</t>
        </is>
      </c>
      <c r="B1334" t="inlineStr">
        <is>
          <t>3634092618</t>
        </is>
      </c>
      <c r="C1334" t="inlineStr">
        <is>
          <t>彼岸醉蝶SAKURA</t>
        </is>
      </c>
      <c r="D1334" t="n">
        <v>4224</v>
      </c>
      <c r="E1334" t="inlineStr">
        <is>
          <t>还愿</t>
        </is>
      </c>
      <c r="F1334" t="n">
        <v>0</v>
      </c>
      <c r="G1334" t="inlineStr">
        <is>
          <t>0</t>
        </is>
      </c>
      <c r="H1334" t="inlineStr">
        <is>
          <t>2020-10-24 22:12:04</t>
        </is>
      </c>
      <c r="I1334" t="n">
        <v>0</v>
      </c>
      <c r="J1334" t="inlineStr">
        <is>
          <t>未知</t>
        </is>
      </c>
      <c r="K1334" t="inlineStr">
        <is>
          <t>161870690</t>
        </is>
      </c>
      <c r="L1334" t="inlineStr">
        <is>
          <t>女</t>
        </is>
      </c>
      <c r="M1334" t="inlineStr">
        <is>
          <t>我回来了！！！qq：2119777121，来找我玩！！！
旅行者/kinsen单推人</t>
        </is>
      </c>
      <c r="N1334" t="n">
        <v>4</v>
      </c>
      <c r="O1334" t="inlineStr">
        <is>
          <t>大会员</t>
        </is>
      </c>
      <c r="P1334" t="inlineStr">
        <is>
          <t>三周年恋曲</t>
        </is>
      </c>
      <c r="Q1334" t="inlineStr">
        <is>
          <t>原神</t>
        </is>
      </c>
    </row>
    <row r="1335">
      <c r="A1335" t="inlineStr">
        <is>
          <t>401742377</t>
        </is>
      </c>
      <c r="B1335" t="inlineStr">
        <is>
          <t>3634078280</t>
        </is>
      </c>
      <c r="C1335" t="inlineStr">
        <is>
          <t>彼岸醉蝶SAKURA</t>
        </is>
      </c>
      <c r="D1335" t="n">
        <v>2</v>
      </c>
      <c r="E1335" t="inlineStr">
        <is>
          <t>回复 @或许这就是幸运吧 :抽完了，已经出了，还是谢谢关心～</t>
        </is>
      </c>
      <c r="F1335" t="n">
        <v>0</v>
      </c>
      <c r="G1335" t="inlineStr">
        <is>
          <t>3632481907</t>
        </is>
      </c>
      <c r="H1335" t="inlineStr">
        <is>
          <t>2020-10-24 22:09:31</t>
        </is>
      </c>
      <c r="I1335" t="n">
        <v>0</v>
      </c>
      <c r="J1335" t="inlineStr">
        <is>
          <t>未知</t>
        </is>
      </c>
      <c r="K1335" t="inlineStr">
        <is>
          <t>161870690</t>
        </is>
      </c>
      <c r="L1335" t="inlineStr">
        <is>
          <t>女</t>
        </is>
      </c>
      <c r="M1335" t="inlineStr">
        <is>
          <t>我回来了！！！qq：2119777121，来找我玩！！！
旅行者/kinsen单推人</t>
        </is>
      </c>
      <c r="N1335" t="n">
        <v>4</v>
      </c>
      <c r="O1335" t="inlineStr">
        <is>
          <t>大会员</t>
        </is>
      </c>
      <c r="P1335" t="inlineStr">
        <is>
          <t>三周年恋曲</t>
        </is>
      </c>
      <c r="Q1335" t="inlineStr">
        <is>
          <t>原神</t>
        </is>
      </c>
    </row>
    <row r="1336">
      <c r="A1336" t="inlineStr">
        <is>
          <t>401742377</t>
        </is>
      </c>
      <c r="B1336" t="inlineStr">
        <is>
          <t>3633985159</t>
        </is>
      </c>
      <c r="C1336" t="inlineStr">
        <is>
          <t>启蒙-苍老师</t>
        </is>
      </c>
      <c r="D1336" t="n">
        <v>4223</v>
      </c>
      <c r="E1336" t="inlineStr">
        <is>
          <t>求出啊，拿我们宿舍单身十年来换！</t>
        </is>
      </c>
      <c r="F1336" t="n">
        <v>0</v>
      </c>
      <c r="G1336" t="inlineStr">
        <is>
          <t>0</t>
        </is>
      </c>
      <c r="H1336" t="inlineStr">
        <is>
          <t>2020-10-24 21:49:14</t>
        </is>
      </c>
      <c r="I1336" t="n">
        <v>0</v>
      </c>
      <c r="J1336" t="inlineStr">
        <is>
          <t>未知</t>
        </is>
      </c>
      <c r="K1336" t="inlineStr">
        <is>
          <t>378873224</t>
        </is>
      </c>
      <c r="L1336" t="inlineStr">
        <is>
          <t>保密</t>
        </is>
      </c>
      <c r="M1336" t="inlineStr"/>
      <c r="N1336" t="n">
        <v>4</v>
      </c>
      <c r="O1336" t="inlineStr">
        <is>
          <t>大会员</t>
        </is>
      </c>
      <c r="P1336" t="inlineStr">
        <is>
          <t>2021拜年纪活动专属</t>
        </is>
      </c>
      <c r="Q1336" t="inlineStr">
        <is>
          <t>2021拜年纪</t>
        </is>
      </c>
    </row>
    <row r="1337">
      <c r="A1337" t="inlineStr">
        <is>
          <t>401742377</t>
        </is>
      </c>
      <c r="B1337" t="inlineStr">
        <is>
          <t>3633814579</t>
        </is>
      </c>
      <c r="C1337" t="inlineStr">
        <is>
          <t>墨灵喵丷</t>
        </is>
      </c>
      <c r="D1337" t="n">
        <v>-1</v>
      </c>
      <c r="E1337" t="inlineStr">
        <is>
          <t>回复 @HYC2002 :恭喜</t>
        </is>
      </c>
      <c r="F1337" t="n">
        <v>0</v>
      </c>
      <c r="G1337" t="inlineStr">
        <is>
          <t>3633733836</t>
        </is>
      </c>
      <c r="H1337" t="inlineStr">
        <is>
          <t>2020-10-24 21:11:26</t>
        </is>
      </c>
      <c r="I1337" t="n">
        <v>1</v>
      </c>
      <c r="J1337" t="inlineStr">
        <is>
          <t>未知</t>
        </is>
      </c>
      <c r="K1337" t="inlineStr">
        <is>
          <t>16673770</t>
        </is>
      </c>
      <c r="L1337" t="inlineStr">
        <is>
          <t>男</t>
        </is>
      </c>
      <c r="M1337" t="inlineStr"/>
      <c r="N1337" t="n">
        <v>5</v>
      </c>
      <c r="O1337" t="inlineStr">
        <is>
          <t>年度大会员</t>
        </is>
      </c>
      <c r="P1337" t="inlineStr">
        <is>
          <t>双生视界·花嫁</t>
        </is>
      </c>
      <c r="Q1337" t="inlineStr">
        <is>
          <t>双生视界·花嫁</t>
        </is>
      </c>
    </row>
    <row r="1338">
      <c r="A1338" t="inlineStr">
        <is>
          <t>401742377</t>
        </is>
      </c>
      <c r="B1338" t="inlineStr">
        <is>
          <t>3633809826</t>
        </is>
      </c>
      <c r="C1338" t="inlineStr">
        <is>
          <t>墨灵喵丷</t>
        </is>
      </c>
      <c r="D1338" t="n">
        <v>-1</v>
      </c>
      <c r="E1338" t="inlineStr">
        <is>
          <t>回复 @轩啦啦啦啦 :恭喜恭喜</t>
        </is>
      </c>
      <c r="F1338" t="n">
        <v>0</v>
      </c>
      <c r="G1338" t="inlineStr">
        <is>
          <t>3633686393</t>
        </is>
      </c>
      <c r="H1338" t="inlineStr">
        <is>
          <t>2020-10-24 21:11:20</t>
        </is>
      </c>
      <c r="I1338" t="n">
        <v>0</v>
      </c>
      <c r="J1338" t="inlineStr">
        <is>
          <t>未知</t>
        </is>
      </c>
      <c r="K1338" t="inlineStr">
        <is>
          <t>16673770</t>
        </is>
      </c>
      <c r="L1338" t="inlineStr">
        <is>
          <t>男</t>
        </is>
      </c>
      <c r="M1338" t="inlineStr"/>
      <c r="N1338" t="n">
        <v>5</v>
      </c>
      <c r="O1338" t="inlineStr">
        <is>
          <t>年度大会员</t>
        </is>
      </c>
      <c r="P1338" t="inlineStr">
        <is>
          <t>双生视界·花嫁</t>
        </is>
      </c>
      <c r="Q1338" t="inlineStr">
        <is>
          <t>双生视界·花嫁</t>
        </is>
      </c>
    </row>
    <row r="1339">
      <c r="A1339" t="inlineStr">
        <is>
          <t>401742377</t>
        </is>
      </c>
      <c r="B1339" t="inlineStr">
        <is>
          <t>3633775974</t>
        </is>
      </c>
      <c r="C1339" t="inlineStr">
        <is>
          <t>梨夏Erika_</t>
        </is>
      </c>
      <c r="D1339" t="n">
        <v>-1</v>
      </c>
      <c r="E1339" t="inlineStr">
        <is>
          <t>回复 @在下梦羽 :好家伙我直接腻森怕森头</t>
        </is>
      </c>
      <c r="F1339" t="n">
        <v>0</v>
      </c>
      <c r="G1339" t="inlineStr">
        <is>
          <t>3595221797</t>
        </is>
      </c>
      <c r="H1339" t="inlineStr">
        <is>
          <t>2020-10-24 21:02:06</t>
        </is>
      </c>
      <c r="I1339" t="n">
        <v>0</v>
      </c>
      <c r="J1339" t="inlineStr">
        <is>
          <t>未知</t>
        </is>
      </c>
      <c r="K1339" t="inlineStr">
        <is>
          <t>397115013</t>
        </is>
      </c>
      <c r="L1339" t="inlineStr">
        <is>
          <t>男</t>
        </is>
      </c>
      <c r="M1339" t="inlineStr"/>
      <c r="N1339" t="n">
        <v>4</v>
      </c>
      <c r="O1339" t="inlineStr">
        <is>
          <t>大会员</t>
        </is>
      </c>
      <c r="P1339" t="inlineStr"/>
      <c r="Q1339" t="inlineStr"/>
    </row>
    <row r="1340">
      <c r="A1340" t="inlineStr">
        <is>
          <t>401742377</t>
        </is>
      </c>
      <c r="B1340" t="inlineStr">
        <is>
          <t>3633733836</t>
        </is>
      </c>
      <c r="C1340" t="inlineStr">
        <is>
          <t>HYC2002</t>
        </is>
      </c>
      <c r="D1340" t="n">
        <v>-1</v>
      </c>
      <c r="E1340" t="inlineStr">
        <is>
          <t>hxd，我歪七七了[妙啊]</t>
        </is>
      </c>
      <c r="F1340" t="n">
        <v>0</v>
      </c>
      <c r="G1340" t="inlineStr">
        <is>
          <t>3633733836</t>
        </is>
      </c>
      <c r="H1340" t="inlineStr">
        <is>
          <t>2020-10-24 20:53:51</t>
        </is>
      </c>
      <c r="I1340" t="n">
        <v>1</v>
      </c>
      <c r="J1340" t="inlineStr">
        <is>
          <t>未知</t>
        </is>
      </c>
      <c r="K1340" t="inlineStr">
        <is>
          <t>252972612</t>
        </is>
      </c>
      <c r="L1340" t="inlineStr">
        <is>
          <t>保密</t>
        </is>
      </c>
      <c r="M1340" t="inlineStr">
        <is>
          <t>这个人很懒，什么都没说。。。</t>
        </is>
      </c>
      <c r="N1340" t="n">
        <v>4</v>
      </c>
      <c r="O1340" t="inlineStr">
        <is>
          <t>大会员</t>
        </is>
      </c>
      <c r="P1340" t="inlineStr"/>
      <c r="Q1340" t="inlineStr"/>
    </row>
    <row r="1341">
      <c r="A1341" t="inlineStr">
        <is>
          <t>401742377</t>
        </is>
      </c>
      <c r="B1341" t="inlineStr">
        <is>
          <t>3633686393</t>
        </is>
      </c>
      <c r="C1341" t="inlineStr">
        <is>
          <t>轩啦啦啦啦</t>
        </is>
      </c>
      <c r="D1341" t="n">
        <v>-1</v>
      </c>
      <c r="E1341" t="inlineStr">
        <is>
          <t>我来了，歪了七七，还好下个十连出了可莉</t>
        </is>
      </c>
      <c r="F1341" t="n">
        <v>0</v>
      </c>
      <c r="G1341" t="inlineStr">
        <is>
          <t>3633686393</t>
        </is>
      </c>
      <c r="H1341" t="inlineStr">
        <is>
          <t>2020-10-24 20:40:08</t>
        </is>
      </c>
      <c r="I1341" t="n">
        <v>1</v>
      </c>
      <c r="J1341" t="inlineStr">
        <is>
          <t>未知</t>
        </is>
      </c>
      <c r="K1341" t="inlineStr">
        <is>
          <t>19086393</t>
        </is>
      </c>
      <c r="L1341" t="inlineStr">
        <is>
          <t>男</t>
        </is>
      </c>
      <c r="M1341" t="inlineStr">
        <is>
          <t>嘟嘟噜~</t>
        </is>
      </c>
      <c r="N1341" t="n">
        <v>5</v>
      </c>
      <c r="O1341" t="inlineStr">
        <is>
          <t>年度大会员</t>
        </is>
      </c>
      <c r="P1341" t="inlineStr">
        <is>
          <t>三周年恋曲</t>
        </is>
      </c>
      <c r="Q1341" t="inlineStr">
        <is>
          <t>三周年恋曲</t>
        </is>
      </c>
    </row>
    <row r="1342">
      <c r="A1342" t="inlineStr">
        <is>
          <t>401742377</t>
        </is>
      </c>
      <c r="B1342" t="inlineStr">
        <is>
          <t>3633690600</t>
        </is>
      </c>
      <c r="C1342" t="inlineStr">
        <is>
          <t>顶碗人114541号</t>
        </is>
      </c>
      <c r="D1342" t="n">
        <v>-1</v>
      </c>
      <c r="E1342" t="inlineStr">
        <is>
          <t>马老师，我是你的粉丝啊（飞扑）</t>
        </is>
      </c>
      <c r="F1342" t="n">
        <v>0</v>
      </c>
      <c r="G1342" t="inlineStr">
        <is>
          <t>3633690600</t>
        </is>
      </c>
      <c r="H1342" t="inlineStr">
        <is>
          <t>2020-10-24 20:39:53</t>
        </is>
      </c>
      <c r="I1342" t="n">
        <v>0</v>
      </c>
      <c r="J1342" t="inlineStr">
        <is>
          <t>未知</t>
        </is>
      </c>
      <c r="K1342" t="inlineStr">
        <is>
          <t>178309358</t>
        </is>
      </c>
      <c r="L1342" t="inlineStr">
        <is>
          <t>男</t>
        </is>
      </c>
      <c r="M1342" t="inlineStr"/>
      <c r="N1342" t="n">
        <v>5</v>
      </c>
      <c r="O1342" t="inlineStr">
        <is>
          <t>大会员</t>
        </is>
      </c>
      <c r="P1342" t="inlineStr">
        <is>
          <t>嘉然今天吃什么</t>
        </is>
      </c>
      <c r="Q1342" t="inlineStr">
        <is>
          <t>嘉然今天吃什么</t>
        </is>
      </c>
    </row>
    <row r="1343">
      <c r="A1343" t="inlineStr">
        <is>
          <t>401742377</t>
        </is>
      </c>
      <c r="B1343" t="inlineStr">
        <is>
          <t>3633488150</t>
        </is>
      </c>
      <c r="C1343" t="inlineStr">
        <is>
          <t>努力做到心平气和</t>
        </is>
      </c>
      <c r="D1343" t="n">
        <v>4222</v>
      </c>
      <c r="E1343" t="inlineStr">
        <is>
          <t>我想要[大哭]</t>
        </is>
      </c>
      <c r="F1343" t="n">
        <v>0</v>
      </c>
      <c r="G1343" t="inlineStr">
        <is>
          <t>0</t>
        </is>
      </c>
      <c r="H1343" t="inlineStr">
        <is>
          <t>2020-10-24 19:52:27</t>
        </is>
      </c>
      <c r="I1343" t="n">
        <v>0</v>
      </c>
      <c r="J1343" t="inlineStr">
        <is>
          <t>未知</t>
        </is>
      </c>
      <c r="K1343" t="inlineStr">
        <is>
          <t>34403297</t>
        </is>
      </c>
      <c r="L1343" t="inlineStr">
        <is>
          <t>保密</t>
        </is>
      </c>
      <c r="M1343" t="inlineStr">
        <is>
          <t>原来什么都不重要了。</t>
        </is>
      </c>
      <c r="N1343" t="n">
        <v>5</v>
      </c>
      <c r="O1343" t="inlineStr">
        <is>
          <t>大会员</t>
        </is>
      </c>
      <c r="P1343" t="inlineStr">
        <is>
          <t>天宝伏妖录</t>
        </is>
      </c>
      <c r="Q1343" t="inlineStr">
        <is>
          <t>天宝伏妖录</t>
        </is>
      </c>
    </row>
    <row r="1344">
      <c r="A1344" t="inlineStr">
        <is>
          <t>401742377</t>
        </is>
      </c>
      <c r="B1344" t="inlineStr">
        <is>
          <t>3633445576</t>
        </is>
      </c>
      <c r="C1344" t="inlineStr">
        <is>
          <t>该死的昵称真难起</t>
        </is>
      </c>
      <c r="D1344" t="n">
        <v>4221</v>
      </c>
      <c r="E1344" t="inlineStr">
        <is>
          <t>一发出了！！！！！啊啊啊！</t>
        </is>
      </c>
      <c r="F1344" t="n">
        <v>0</v>
      </c>
      <c r="G1344" t="inlineStr">
        <is>
          <t>0</t>
        </is>
      </c>
      <c r="H1344" t="inlineStr">
        <is>
          <t>2020-10-24 19:39:34</t>
        </is>
      </c>
      <c r="I1344" t="n">
        <v>0</v>
      </c>
      <c r="J1344" t="inlineStr">
        <is>
          <t>未知</t>
        </is>
      </c>
      <c r="K1344" t="inlineStr">
        <is>
          <t>38298856</t>
        </is>
      </c>
      <c r="L1344" t="inlineStr">
        <is>
          <t>男</t>
        </is>
      </c>
      <c r="M1344" t="inlineStr">
        <is>
          <t>→_→自由 平等 公正 法治 爱国 敬业 诚信 友善←_←</t>
        </is>
      </c>
      <c r="N1344" t="n">
        <v>5</v>
      </c>
      <c r="O1344" t="inlineStr">
        <is>
          <t>大会员</t>
        </is>
      </c>
      <c r="P1344" t="inlineStr"/>
      <c r="Q1344" t="inlineStr"/>
    </row>
    <row r="1345">
      <c r="A1345" t="inlineStr">
        <is>
          <t>401742377</t>
        </is>
      </c>
      <c r="B1345" t="inlineStr">
        <is>
          <t>3633334207</t>
        </is>
      </c>
      <c r="C1345" t="inlineStr">
        <is>
          <t>摸鱼舰长庄园</t>
        </is>
      </c>
      <c r="D1345" t="n">
        <v>-1</v>
      </c>
      <c r="E1345" t="inlineStr">
        <is>
          <t>都是导演教的好[doge]</t>
        </is>
      </c>
      <c r="F1345" t="n">
        <v>0</v>
      </c>
      <c r="G1345" t="inlineStr">
        <is>
          <t>3633334207</t>
        </is>
      </c>
      <c r="H1345" t="inlineStr">
        <is>
          <t>2020-10-24 19:13:45</t>
        </is>
      </c>
      <c r="I1345" t="n">
        <v>0</v>
      </c>
      <c r="J1345" t="inlineStr">
        <is>
          <t>未知</t>
        </is>
      </c>
      <c r="K1345" t="inlineStr">
        <is>
          <t>173804473</t>
        </is>
      </c>
      <c r="L1345" t="inlineStr">
        <is>
          <t>保密</t>
        </is>
      </c>
      <c r="M1345" t="inlineStr">
        <is>
          <t>咸鱼舰长，QVQ</t>
        </is>
      </c>
      <c r="N1345" t="n">
        <v>5</v>
      </c>
      <c r="O1345" t="inlineStr">
        <is>
          <t>大会员</t>
        </is>
      </c>
      <c r="P1345" t="inlineStr"/>
      <c r="Q1345" t="inlineStr"/>
    </row>
    <row r="1346">
      <c r="A1346" t="inlineStr">
        <is>
          <t>401742377</t>
        </is>
      </c>
      <c r="B1346" t="inlineStr">
        <is>
          <t>3633340780</t>
        </is>
      </c>
      <c r="C1346" t="inlineStr">
        <is>
          <t>枫落红云</t>
        </is>
      </c>
      <c r="D1346" t="n">
        <v>4220</v>
      </c>
      <c r="E1346" t="inlineStr">
        <is>
          <t>许愿20年阳寿换可莉出货！</t>
        </is>
      </c>
      <c r="F1346" t="n">
        <v>0</v>
      </c>
      <c r="G1346" t="inlineStr">
        <is>
          <t>0</t>
        </is>
      </c>
      <c r="H1346" t="inlineStr">
        <is>
          <t>2020-10-24 19:13:40</t>
        </is>
      </c>
      <c r="I1346" t="n">
        <v>1</v>
      </c>
      <c r="J1346" t="inlineStr">
        <is>
          <t>未知</t>
        </is>
      </c>
      <c r="K1346" t="inlineStr">
        <is>
          <t>322042818</t>
        </is>
      </c>
      <c r="L1346" t="inlineStr">
        <is>
          <t>保密</t>
        </is>
      </c>
      <c r="M1346" t="inlineStr">
        <is>
          <t>梦空和工作室客服，叫枫落也叫枫叶！红云厨一枚，Minecraft正版玩家！工作室相关问题咨询QQ3193367926</t>
        </is>
      </c>
      <c r="N1346" t="n">
        <v>5</v>
      </c>
      <c r="O1346" t="inlineStr">
        <is>
          <t>大会员</t>
        </is>
      </c>
      <c r="P1346" t="inlineStr"/>
      <c r="Q1346" t="inlineStr"/>
    </row>
    <row r="1347">
      <c r="A1347" t="inlineStr">
        <is>
          <t>401742377</t>
        </is>
      </c>
      <c r="B1347" t="inlineStr">
        <is>
          <t>3633006264</t>
        </is>
      </c>
      <c r="C1347" t="inlineStr">
        <is>
          <t>月色下的八重桜</t>
        </is>
      </c>
      <c r="D1347" t="n">
        <v>-1</v>
      </c>
      <c r="E1347" t="inlineStr">
        <is>
          <t>歪了77[笑哭]</t>
        </is>
      </c>
      <c r="F1347" t="n">
        <v>0</v>
      </c>
      <c r="G1347" t="inlineStr">
        <is>
          <t>3633006264</t>
        </is>
      </c>
      <c r="H1347" t="inlineStr">
        <is>
          <t>2020-10-24 17:50:28</t>
        </is>
      </c>
      <c r="I1347" t="n">
        <v>0</v>
      </c>
      <c r="J1347" t="inlineStr">
        <is>
          <t>未知</t>
        </is>
      </c>
      <c r="K1347" t="inlineStr">
        <is>
          <t>8943463</t>
        </is>
      </c>
      <c r="L1347" t="inlineStr">
        <is>
          <t>保密</t>
        </is>
      </c>
      <c r="M1347" t="inlineStr"/>
      <c r="N1347" t="n">
        <v>6</v>
      </c>
      <c r="O1347" t="inlineStr">
        <is>
          <t>年度大会员</t>
        </is>
      </c>
      <c r="P1347" t="inlineStr">
        <is>
          <t>三周年恋曲</t>
        </is>
      </c>
      <c r="Q1347" t="inlineStr">
        <is>
          <t>三周年恋曲</t>
        </is>
      </c>
    </row>
    <row r="1348">
      <c r="A1348" t="inlineStr">
        <is>
          <t>401742377</t>
        </is>
      </c>
      <c r="B1348" t="inlineStr">
        <is>
          <t>3632979704</t>
        </is>
      </c>
      <c r="C1348" t="inlineStr">
        <is>
          <t>Witheredwolf</t>
        </is>
      </c>
      <c r="D1348" t="n">
        <v>4219</v>
      </c>
      <c r="E1348" t="inlineStr">
        <is>
          <t>我的可莉出来了，凯亚你的任务结束了回去仓库挖矿吧</t>
        </is>
      </c>
      <c r="F1348" t="n">
        <v>0</v>
      </c>
      <c r="G1348" t="inlineStr">
        <is>
          <t>0</t>
        </is>
      </c>
      <c r="H1348" t="inlineStr">
        <is>
          <t>2020-10-24 17:45:18</t>
        </is>
      </c>
      <c r="I1348" t="n">
        <v>0</v>
      </c>
      <c r="J1348" t="inlineStr">
        <is>
          <t>未知</t>
        </is>
      </c>
      <c r="K1348" t="inlineStr">
        <is>
          <t>110492619</t>
        </is>
      </c>
      <c r="L1348" t="inlineStr">
        <is>
          <t>男</t>
        </is>
      </c>
      <c r="M1348" t="inlineStr">
        <is>
          <t>喜欢萌萌哒</t>
        </is>
      </c>
      <c r="N1348" t="n">
        <v>5</v>
      </c>
      <c r="O1348" t="inlineStr">
        <is>
          <t>年度大会员</t>
        </is>
      </c>
      <c r="P1348" t="inlineStr">
        <is>
          <t>梦100</t>
        </is>
      </c>
      <c r="Q1348" t="inlineStr">
        <is>
          <t>#EveOneCat</t>
        </is>
      </c>
    </row>
    <row r="1349">
      <c r="A1349" t="inlineStr">
        <is>
          <t>401742377</t>
        </is>
      </c>
      <c r="B1349" t="inlineStr">
        <is>
          <t>3632958963</t>
        </is>
      </c>
      <c r="C1349" t="inlineStr">
        <is>
          <t>yaping0406</t>
        </is>
      </c>
      <c r="D1349" t="n">
        <v>-1</v>
      </c>
      <c r="E1349" t="inlineStr">
        <is>
          <t>回复 @梦醒一夜雪 :90年代以后的大专基本给钱就上[笑哭]，90年代之前有工作安排的才牛，我这位同事上的大专，在我们那里最出名的一件事就是我上高中那会，他们学校学生打架死了人[笑哭]，拿着砍刀追着校长，学校周边治安很差。</t>
        </is>
      </c>
      <c r="F1349" t="n">
        <v>0</v>
      </c>
      <c r="G1349" t="inlineStr">
        <is>
          <t>3595272164</t>
        </is>
      </c>
      <c r="H1349" t="inlineStr">
        <is>
          <t>2020-10-24 17:40:40</t>
        </is>
      </c>
      <c r="I1349" t="n">
        <v>0</v>
      </c>
      <c r="J1349" t="inlineStr">
        <is>
          <t>未知</t>
        </is>
      </c>
      <c r="K1349" t="inlineStr">
        <is>
          <t>13491441</t>
        </is>
      </c>
      <c r="L1349" t="inlineStr">
        <is>
          <t>保密</t>
        </is>
      </c>
      <c r="M1349" t="inlineStr"/>
      <c r="N1349" t="n">
        <v>5</v>
      </c>
      <c r="O1349" t="inlineStr">
        <is>
          <t>大会员</t>
        </is>
      </c>
      <c r="P1349" t="inlineStr"/>
      <c r="Q1349" t="inlineStr"/>
    </row>
    <row r="1350">
      <c r="A1350" t="inlineStr">
        <is>
          <t>401742377</t>
        </is>
      </c>
      <c r="B1350" t="inlineStr">
        <is>
          <t>3632915576</t>
        </is>
      </c>
      <c r="C1350" t="inlineStr">
        <is>
          <t>艾拉た</t>
        </is>
      </c>
      <c r="D1350" t="n">
        <v>4218</v>
      </c>
      <c r="E1350" t="inlineStr">
        <is>
          <t>无法逃跑的太阳[doge]</t>
        </is>
      </c>
      <c r="F1350" t="n">
        <v>0</v>
      </c>
      <c r="G1350" t="inlineStr">
        <is>
          <t>0</t>
        </is>
      </c>
      <c r="H1350" t="inlineStr">
        <is>
          <t>2020-10-24 17:25:53</t>
        </is>
      </c>
      <c r="I1350" t="n">
        <v>0</v>
      </c>
      <c r="J1350" t="inlineStr">
        <is>
          <t>未知</t>
        </is>
      </c>
      <c r="K1350" t="inlineStr">
        <is>
          <t>12850856</t>
        </is>
      </c>
      <c r="L1350" t="inlineStr">
        <is>
          <t>保密</t>
        </is>
      </c>
      <c r="M1350" t="inlineStr">
        <is>
          <t>总有想去做的事吧</t>
        </is>
      </c>
      <c r="N1350" t="n">
        <v>5</v>
      </c>
      <c r="O1350" t="inlineStr">
        <is>
          <t>年度大会员</t>
        </is>
      </c>
      <c r="P1350" t="inlineStr"/>
      <c r="Q1350" t="inlineStr">
        <is>
          <t>总之就是非常可爱</t>
        </is>
      </c>
    </row>
    <row r="1351">
      <c r="A1351" t="inlineStr">
        <is>
          <t>401742377</t>
        </is>
      </c>
      <c r="B1351" t="inlineStr">
        <is>
          <t>3632897664</t>
        </is>
      </c>
      <c r="C1351" t="inlineStr">
        <is>
          <t>卡布琪诺酱</t>
        </is>
      </c>
      <c r="D1351" t="n">
        <v>4217</v>
      </c>
      <c r="E1351" t="inlineStr">
        <is>
          <t>凯亚真的屑233</t>
        </is>
      </c>
      <c r="F1351" t="n">
        <v>0</v>
      </c>
      <c r="G1351" t="inlineStr">
        <is>
          <t>0</t>
        </is>
      </c>
      <c r="H1351" t="inlineStr">
        <is>
          <t>2020-10-24 17:23:07</t>
        </is>
      </c>
      <c r="I1351" t="n">
        <v>0</v>
      </c>
      <c r="J1351" t="inlineStr">
        <is>
          <t>未知</t>
        </is>
      </c>
      <c r="K1351" t="inlineStr">
        <is>
          <t>3300637</t>
        </is>
      </c>
      <c r="L1351" t="inlineStr">
        <is>
          <t>保密</t>
        </is>
      </c>
      <c r="M1351" t="inlineStr">
        <is>
          <t>嘿～嘿～</t>
        </is>
      </c>
      <c r="N1351" t="n">
        <v>5</v>
      </c>
      <c r="O1351" t="inlineStr">
        <is>
          <t>年度大会员</t>
        </is>
      </c>
      <c r="P1351" t="inlineStr">
        <is>
          <t>异常生物</t>
        </is>
      </c>
      <c r="Q1351" t="inlineStr"/>
    </row>
    <row r="1352">
      <c r="A1352" t="inlineStr">
        <is>
          <t>401742377</t>
        </is>
      </c>
      <c r="B1352" t="inlineStr">
        <is>
          <t>3632849631</t>
        </is>
      </c>
      <c r="C1352" t="inlineStr">
        <is>
          <t>空白看不开</t>
        </is>
      </c>
      <c r="D1352" t="n">
        <v>2</v>
      </c>
      <c r="E1352" t="inlineStr">
        <is>
          <t>啊这</t>
        </is>
      </c>
      <c r="F1352" t="n">
        <v>0</v>
      </c>
      <c r="G1352" t="inlineStr">
        <is>
          <t>3632849631</t>
        </is>
      </c>
      <c r="H1352" t="inlineStr">
        <is>
          <t>2020-10-24 17:10:19</t>
        </is>
      </c>
      <c r="I1352" t="n">
        <v>0</v>
      </c>
      <c r="J1352" t="inlineStr">
        <is>
          <t>未知</t>
        </is>
      </c>
      <c r="K1352" t="inlineStr">
        <is>
          <t>1302386</t>
        </is>
      </c>
      <c r="L1352" t="inlineStr">
        <is>
          <t>男</t>
        </is>
      </c>
      <c r="M1352" t="inlineStr">
        <is>
          <t>任天堂天下第一！！！！！</t>
        </is>
      </c>
      <c r="N1352" t="n">
        <v>6</v>
      </c>
      <c r="O1352" t="inlineStr">
        <is>
          <t>年度大会员</t>
        </is>
      </c>
      <c r="P1352" t="inlineStr">
        <is>
          <t>伍六七之玄武国篇</t>
        </is>
      </c>
      <c r="Q1352" t="inlineStr">
        <is>
          <t>嘉然今天吃什么</t>
        </is>
      </c>
    </row>
    <row r="1353">
      <c r="A1353" t="inlineStr">
        <is>
          <t>401742377</t>
        </is>
      </c>
      <c r="B1353" t="inlineStr">
        <is>
          <t>3632856168</t>
        </is>
      </c>
      <c r="C1353" t="inlineStr">
        <is>
          <t>在自绿人家触发赤鸢上</t>
        </is>
      </c>
      <c r="D1353" t="n">
        <v>1</v>
      </c>
      <c r="E1353" t="inlineStr">
        <is>
          <t>虽然你可能不知道，但这一开始就是和虚化一起改的（还有女仆还可以看到屁股[滑稽][滑稽]）</t>
        </is>
      </c>
      <c r="F1353" t="n">
        <v>0</v>
      </c>
      <c r="G1353" t="inlineStr">
        <is>
          <t>3632856168</t>
        </is>
      </c>
      <c r="H1353" t="inlineStr">
        <is>
          <t>2020-10-24 17:09:44</t>
        </is>
      </c>
      <c r="I1353" t="n">
        <v>0</v>
      </c>
      <c r="J1353" t="inlineStr">
        <is>
          <t>未知</t>
        </is>
      </c>
      <c r="K1353" t="inlineStr">
        <is>
          <t>435503211</t>
        </is>
      </c>
      <c r="L1353" t="inlineStr">
        <is>
          <t>保密</t>
        </is>
      </c>
      <c r="M1353" t="inlineStr">
        <is>
          <t>小狗你好</t>
        </is>
      </c>
      <c r="N1353" t="n">
        <v>5</v>
      </c>
      <c r="O1353" t="inlineStr"/>
      <c r="P1353" t="inlineStr"/>
      <c r="Q1353" t="inlineStr"/>
    </row>
    <row r="1354">
      <c r="A1354" t="inlineStr">
        <is>
          <t>401742377</t>
        </is>
      </c>
      <c r="B1354" t="inlineStr">
        <is>
          <t>3632805029</t>
        </is>
      </c>
      <c r="C1354" t="inlineStr">
        <is>
          <t>粉丝Q</t>
        </is>
      </c>
      <c r="D1354" t="n">
        <v>4216</v>
      </c>
      <c r="E1354" t="inlineStr">
        <is>
          <t>在给琴刷天赋材料的时候突然想到原石正好够一次十连，结果当着琴的面抽出来了，虽然继承了温迪池的七十发[笑哭]</t>
        </is>
      </c>
      <c r="F1354" t="n">
        <v>0</v>
      </c>
      <c r="G1354" t="inlineStr">
        <is>
          <t>0</t>
        </is>
      </c>
      <c r="H1354" t="inlineStr">
        <is>
          <t>2020-10-24 16:55:07</t>
        </is>
      </c>
      <c r="I1354" t="n">
        <v>0</v>
      </c>
      <c r="J1354" t="inlineStr">
        <is>
          <t>未知</t>
        </is>
      </c>
      <c r="K1354" t="inlineStr">
        <is>
          <t>60929953</t>
        </is>
      </c>
      <c r="L1354" t="inlineStr">
        <is>
          <t>男</t>
        </is>
      </c>
      <c r="M1354" t="inlineStr">
        <is>
          <t>红尘绕世间，我心贪如狼。</t>
        </is>
      </c>
      <c r="N1354" t="n">
        <v>5</v>
      </c>
      <c r="O1354" t="inlineStr"/>
      <c r="P1354" t="inlineStr"/>
      <c r="Q1354" t="inlineStr"/>
    </row>
    <row r="1355">
      <c r="A1355" t="inlineStr">
        <is>
          <t>401742377</t>
        </is>
      </c>
      <c r="B1355" t="inlineStr">
        <is>
          <t>3632727039</t>
        </is>
      </c>
      <c r="C1355" t="inlineStr">
        <is>
          <t>硬汉军魂</t>
        </is>
      </c>
      <c r="D1355" t="n">
        <v>-1</v>
      </c>
      <c r="E1355" t="inlineStr">
        <is>
          <t>我献祭了花玲50年寿命出了个七七！开心！</t>
        </is>
      </c>
      <c r="F1355" t="n">
        <v>0</v>
      </c>
      <c r="G1355" t="inlineStr">
        <is>
          <t>3632727039</t>
        </is>
      </c>
      <c r="H1355" t="inlineStr">
        <is>
          <t>2020-10-24 16:31:06</t>
        </is>
      </c>
      <c r="I1355" t="n">
        <v>0</v>
      </c>
      <c r="J1355" t="inlineStr">
        <is>
          <t>未知</t>
        </is>
      </c>
      <c r="K1355" t="inlineStr">
        <is>
          <t>66941115</t>
        </is>
      </c>
      <c r="L1355" t="inlineStr">
        <is>
          <t>男</t>
        </is>
      </c>
      <c r="M1355" t="inlineStr"/>
      <c r="N1355" t="n">
        <v>4</v>
      </c>
      <c r="O1355" t="inlineStr">
        <is>
          <t>大会员</t>
        </is>
      </c>
      <c r="P1355" t="inlineStr"/>
      <c r="Q1355" t="inlineStr"/>
    </row>
    <row r="1356">
      <c r="A1356" t="inlineStr">
        <is>
          <t>401742377</t>
        </is>
      </c>
      <c r="B1356" t="inlineStr">
        <is>
          <t>3632594353</t>
        </is>
      </c>
      <c r="C1356" t="inlineStr">
        <is>
          <t>月下の尘</t>
        </is>
      </c>
      <c r="D1356" t="n">
        <v>3</v>
      </c>
      <c r="E1356" t="inlineStr">
        <is>
          <t>81发才出，真有你的啊mhy</t>
        </is>
      </c>
      <c r="F1356" t="n">
        <v>0</v>
      </c>
      <c r="G1356" t="inlineStr">
        <is>
          <t>3632594353</t>
        </is>
      </c>
      <c r="H1356" t="inlineStr">
        <is>
          <t>2020-10-24 15:47:36</t>
        </is>
      </c>
      <c r="I1356" t="n">
        <v>0</v>
      </c>
      <c r="J1356" t="inlineStr">
        <is>
          <t>未知</t>
        </is>
      </c>
      <c r="K1356" t="inlineStr">
        <is>
          <t>21240739</t>
        </is>
      </c>
      <c r="L1356" t="inlineStr">
        <is>
          <t>保密</t>
        </is>
      </c>
      <c r="M1356" t="inlineStr">
        <is>
          <t>以平凡的心态看待每一件事</t>
        </is>
      </c>
      <c r="N1356" t="n">
        <v>6</v>
      </c>
      <c r="O1356" t="inlineStr">
        <is>
          <t>年度大会员</t>
        </is>
      </c>
      <c r="P1356" t="inlineStr">
        <is>
          <t>中野三玖</t>
        </is>
      </c>
      <c r="Q1356" t="inlineStr"/>
    </row>
    <row r="1357">
      <c r="A1357" t="inlineStr">
        <is>
          <t>401742377</t>
        </is>
      </c>
      <c r="B1357" t="inlineStr">
        <is>
          <t>3632527686</t>
        </is>
      </c>
      <c r="C1357" t="inlineStr">
        <is>
          <t>好饿饿死了</t>
        </is>
      </c>
      <c r="D1357" t="n">
        <v>4215</v>
      </c>
      <c r="E1357" t="inlineStr">
        <is>
          <t>别说 我觉得这pv做的好可爱[tv_流鼻血]</t>
        </is>
      </c>
      <c r="F1357" t="n">
        <v>0</v>
      </c>
      <c r="G1357" t="inlineStr">
        <is>
          <t>0</t>
        </is>
      </c>
      <c r="H1357" t="inlineStr">
        <is>
          <t>2020-10-24 15:22:55</t>
        </is>
      </c>
      <c r="I1357" t="n">
        <v>1</v>
      </c>
      <c r="J1357" t="inlineStr">
        <is>
          <t>未知</t>
        </is>
      </c>
      <c r="K1357" t="inlineStr">
        <is>
          <t>415156464</t>
        </is>
      </c>
      <c r="L1357" t="inlineStr">
        <is>
          <t>女</t>
        </is>
      </c>
      <c r="M1357" t="inlineStr">
        <is>
          <t>改签名可以变欧吗！</t>
        </is>
      </c>
      <c r="N1357" t="n">
        <v>4</v>
      </c>
      <c r="O1357" t="inlineStr">
        <is>
          <t>大会员</t>
        </is>
      </c>
      <c r="P1357" t="inlineStr"/>
      <c r="Q1357" t="inlineStr">
        <is>
          <t>神乐七奈</t>
        </is>
      </c>
    </row>
    <row r="1358">
      <c r="A1358" t="inlineStr">
        <is>
          <t>401742377</t>
        </is>
      </c>
      <c r="B1358" t="inlineStr">
        <is>
          <t>3632481907</t>
        </is>
      </c>
      <c r="C1358" t="inlineStr">
        <is>
          <t>佞風</t>
        </is>
      </c>
      <c r="D1358" t="n">
        <v>1</v>
      </c>
      <c r="E1358" t="inlineStr">
        <is>
          <t>不至于，，，别冲动</t>
        </is>
      </c>
      <c r="F1358" t="n">
        <v>0</v>
      </c>
      <c r="G1358" t="inlineStr">
        <is>
          <t>3632481907</t>
        </is>
      </c>
      <c r="H1358" t="inlineStr">
        <is>
          <t>2020-10-24 15:05:58</t>
        </is>
      </c>
      <c r="I1358" t="n">
        <v>0</v>
      </c>
      <c r="J1358" t="inlineStr">
        <is>
          <t>未知</t>
        </is>
      </c>
      <c r="K1358" t="inlineStr">
        <is>
          <t>28815870</t>
        </is>
      </c>
      <c r="L1358" t="inlineStr">
        <is>
          <t>男</t>
        </is>
      </c>
      <c r="M1358" t="inlineStr">
        <is>
          <t>假装很有趣，假装不在意</t>
        </is>
      </c>
      <c r="N1358" t="n">
        <v>6</v>
      </c>
      <c r="O1358" t="inlineStr">
        <is>
          <t>年度大会员</t>
        </is>
      </c>
      <c r="P1358" t="inlineStr">
        <is>
          <t>刺客伍六七</t>
        </is>
      </c>
      <c r="Q1358" t="inlineStr"/>
    </row>
    <row r="1359">
      <c r="A1359" t="inlineStr">
        <is>
          <t>401742377</t>
        </is>
      </c>
      <c r="B1359" t="inlineStr">
        <is>
          <t>3632433404</t>
        </is>
      </c>
      <c r="C1359" t="inlineStr">
        <is>
          <t>小火龙来到我身边</t>
        </is>
      </c>
      <c r="D1359" t="n">
        <v>2</v>
      </c>
      <c r="E1359" t="inlineStr">
        <is>
          <t>同样，大号做任务得的原石太少太慢了，一天一次的</t>
        </is>
      </c>
      <c r="F1359" t="n">
        <v>0</v>
      </c>
      <c r="G1359" t="inlineStr">
        <is>
          <t>3632433404</t>
        </is>
      </c>
      <c r="H1359" t="inlineStr">
        <is>
          <t>2020-10-24 14:49:59</t>
        </is>
      </c>
      <c r="I1359" t="n">
        <v>0</v>
      </c>
      <c r="J1359" t="inlineStr">
        <is>
          <t>未知</t>
        </is>
      </c>
      <c r="K1359" t="inlineStr">
        <is>
          <t>143606384</t>
        </is>
      </c>
      <c r="L1359" t="inlineStr">
        <is>
          <t>保密</t>
        </is>
      </c>
      <c r="M1359" t="inlineStr">
        <is>
          <t>龙怎么叫？芜湖~</t>
        </is>
      </c>
      <c r="N1359" t="n">
        <v>4</v>
      </c>
      <c r="O1359" t="inlineStr">
        <is>
          <t>大会员</t>
        </is>
      </c>
      <c r="P1359" t="inlineStr">
        <is>
          <t>三周年恋曲</t>
        </is>
      </c>
      <c r="Q1359" t="inlineStr">
        <is>
          <t>三周年恋曲</t>
        </is>
      </c>
    </row>
    <row r="1360">
      <c r="A1360" t="inlineStr">
        <is>
          <t>401742377</t>
        </is>
      </c>
      <c r="B1360" t="inlineStr">
        <is>
          <t>3632440622</t>
        </is>
      </c>
      <c r="C1360" t="inlineStr">
        <is>
          <t>彼岸醉蝶SAKURA</t>
        </is>
      </c>
      <c r="D1360" t="n">
        <v>4214</v>
      </c>
      <c r="E1360" t="inlineStr">
        <is>
          <t>今晚648抽可莉，第一次氪648，求出！！！</t>
        </is>
      </c>
      <c r="F1360" t="n">
        <v>2</v>
      </c>
      <c r="G1360" t="inlineStr">
        <is>
          <t>0</t>
        </is>
      </c>
      <c r="H1360" t="inlineStr">
        <is>
          <t>2020-10-24 14:49:14</t>
        </is>
      </c>
      <c r="I1360" t="n">
        <v>2</v>
      </c>
      <c r="J1360" t="inlineStr">
        <is>
          <t>未知</t>
        </is>
      </c>
      <c r="K1360" t="inlineStr">
        <is>
          <t>161870690</t>
        </is>
      </c>
      <c r="L1360" t="inlineStr">
        <is>
          <t>女</t>
        </is>
      </c>
      <c r="M1360" t="inlineStr">
        <is>
          <t>我回来了！！！qq：2119777121，来找我玩！！！
旅行者/kinsen单推人</t>
        </is>
      </c>
      <c r="N1360" t="n">
        <v>4</v>
      </c>
      <c r="O1360" t="inlineStr">
        <is>
          <t>大会员</t>
        </is>
      </c>
      <c r="P1360" t="inlineStr">
        <is>
          <t>三周年恋曲</t>
        </is>
      </c>
      <c r="Q1360" t="inlineStr">
        <is>
          <t>原神</t>
        </is>
      </c>
    </row>
    <row r="1361">
      <c r="A1361" t="inlineStr">
        <is>
          <t>401742377</t>
        </is>
      </c>
      <c r="B1361" t="inlineStr">
        <is>
          <t>3632323839</t>
        </is>
      </c>
      <c r="C1361" t="inlineStr">
        <is>
          <t>格罗赛尔游记</t>
        </is>
      </c>
      <c r="D1361" t="n">
        <v>-1</v>
      </c>
      <c r="E1361" t="inlineStr">
        <is>
          <t>回复 @君主lorad :白术白老板很屑的
七七会给自己下赦令，但遇到一些情况无法完成命令需要别人帮忙停止
具体方法就是从背后抱住七七说“最喜欢你了”
没错，我们的白老板就是会做这种事的屑[歪嘴]</t>
        </is>
      </c>
      <c r="F1361" t="n">
        <v>0</v>
      </c>
      <c r="G1361" t="inlineStr">
        <is>
          <t>3595226549</t>
        </is>
      </c>
      <c r="H1361" t="inlineStr">
        <is>
          <t>2020-10-24 14:09:56</t>
        </is>
      </c>
      <c r="I1361" t="n">
        <v>0</v>
      </c>
      <c r="J1361" t="inlineStr">
        <is>
          <t>未知</t>
        </is>
      </c>
      <c r="K1361" t="inlineStr">
        <is>
          <t>318202370</t>
        </is>
      </c>
      <c r="L1361" t="inlineStr">
        <is>
          <t>保密</t>
        </is>
      </c>
      <c r="M1361" t="inlineStr"/>
      <c r="N1361" t="n">
        <v>5</v>
      </c>
      <c r="O1361" t="inlineStr">
        <is>
          <t>大会员</t>
        </is>
      </c>
      <c r="P1361" t="inlineStr"/>
      <c r="Q1361" t="inlineStr"/>
    </row>
    <row r="1362">
      <c r="A1362" t="inlineStr">
        <is>
          <t>401742377</t>
        </is>
      </c>
      <c r="B1362" t="inlineStr">
        <is>
          <t>3632281447</t>
        </is>
      </c>
      <c r="C1362" t="inlineStr">
        <is>
          <t>黑龙王吉尔巴利斯</t>
        </is>
      </c>
      <c r="D1362" t="n">
        <v>4213</v>
      </c>
      <c r="E1362" t="inlineStr">
        <is>
          <t>一发入魂！哈哈哈哈</t>
        </is>
      </c>
      <c r="F1362" t="n">
        <v>0</v>
      </c>
      <c r="G1362" t="inlineStr">
        <is>
          <t>0</t>
        </is>
      </c>
      <c r="H1362" t="inlineStr">
        <is>
          <t>2020-10-24 13:55:10</t>
        </is>
      </c>
      <c r="I1362" t="n">
        <v>1</v>
      </c>
      <c r="J1362" t="inlineStr">
        <is>
          <t>未知</t>
        </is>
      </c>
      <c r="K1362" t="inlineStr">
        <is>
          <t>302239658</t>
        </is>
      </c>
      <c r="L1362" t="inlineStr">
        <is>
          <t>男</t>
        </is>
      </c>
      <c r="M1362" t="inlineStr">
        <is>
          <t>龙山二中第一鹿头</t>
        </is>
      </c>
      <c r="N1362" t="n">
        <v>5</v>
      </c>
      <c r="O1362" t="inlineStr">
        <is>
          <t>大会员</t>
        </is>
      </c>
      <c r="P1362" t="inlineStr"/>
      <c r="Q1362" t="inlineStr"/>
    </row>
    <row r="1363">
      <c r="A1363" t="inlineStr">
        <is>
          <t>401742377</t>
        </is>
      </c>
      <c r="B1363" t="inlineStr">
        <is>
          <t>3632250518</t>
        </is>
      </c>
      <c r="C1363" t="inlineStr">
        <is>
          <t>FraXXk</t>
        </is>
      </c>
      <c r="D1363" t="n">
        <v>4212</v>
      </c>
      <c r="E1363" t="inlineStr">
        <is>
          <t>单抽出可莉哦呼哈哈哈哈哈哈[惊喜]</t>
        </is>
      </c>
      <c r="F1363" t="n">
        <v>0</v>
      </c>
      <c r="G1363" t="inlineStr">
        <is>
          <t>0</t>
        </is>
      </c>
      <c r="H1363" t="inlineStr">
        <is>
          <t>2020-10-24 13:44:21</t>
        </is>
      </c>
      <c r="I1363" t="n">
        <v>0</v>
      </c>
      <c r="J1363" t="inlineStr">
        <is>
          <t>未知</t>
        </is>
      </c>
      <c r="K1363" t="inlineStr">
        <is>
          <t>177779625</t>
        </is>
      </c>
      <c r="L1363" t="inlineStr">
        <is>
          <t>男</t>
        </is>
      </c>
      <c r="M1363" t="inlineStr">
        <is>
          <t xml:space="preserve"> 我在等CD，你在等什么？</t>
        </is>
      </c>
      <c r="N1363" t="n">
        <v>5</v>
      </c>
      <c r="O1363" t="inlineStr">
        <is>
          <t>年度大会员</t>
        </is>
      </c>
      <c r="P1363" t="inlineStr">
        <is>
          <t>少女前线</t>
        </is>
      </c>
      <c r="Q1363" t="inlineStr"/>
    </row>
    <row r="1364">
      <c r="A1364" t="inlineStr">
        <is>
          <t>401742377</t>
        </is>
      </c>
      <c r="B1364" t="inlineStr">
        <is>
          <t>3632101247</t>
        </is>
      </c>
      <c r="C1364" t="inlineStr">
        <is>
          <t>吊睛白额大虫1</t>
        </is>
      </c>
      <c r="D1364" t="n">
        <v>4211</v>
      </c>
      <c r="E1364" t="inlineStr">
        <is>
          <t>飞行视角也暗改了，nb嗷，一往下面滑视角就直接虚化，真nb[呲牙]，策划nm必死[星星眼]</t>
        </is>
      </c>
      <c r="F1364" t="n">
        <v>2</v>
      </c>
      <c r="G1364" t="inlineStr">
        <is>
          <t>0</t>
        </is>
      </c>
      <c r="H1364" t="inlineStr">
        <is>
          <t>2020-10-24 13:00:07</t>
        </is>
      </c>
      <c r="I1364" t="n">
        <v>2</v>
      </c>
      <c r="J1364" t="inlineStr">
        <is>
          <t>未知</t>
        </is>
      </c>
      <c r="K1364" t="inlineStr">
        <is>
          <t>35383633</t>
        </is>
      </c>
      <c r="L1364" t="inlineStr">
        <is>
          <t>女</t>
        </is>
      </c>
      <c r="M1364" t="inlineStr">
        <is>
          <t>我爱miku！</t>
        </is>
      </c>
      <c r="N1364" t="n">
        <v>6</v>
      </c>
      <c r="O1364" t="inlineStr">
        <is>
          <t>年度大会员</t>
        </is>
      </c>
      <c r="P1364" t="inlineStr"/>
      <c r="Q1364" t="inlineStr">
        <is>
          <t>2021拜年纪</t>
        </is>
      </c>
    </row>
    <row r="1365">
      <c r="A1365" t="inlineStr">
        <is>
          <t>401742377</t>
        </is>
      </c>
      <c r="B1365" t="inlineStr">
        <is>
          <t>3632078995</t>
        </is>
      </c>
      <c r="C1365" t="inlineStr">
        <is>
          <t>㦱響扄鼡旡紇囬鄴</t>
        </is>
      </c>
      <c r="D1365" t="n">
        <v>-1</v>
      </c>
      <c r="E1365" t="inlineStr">
        <is>
          <t>回复 @卷柏_Herba :[热词系列_知识增加]</t>
        </is>
      </c>
      <c r="F1365" t="n">
        <v>0</v>
      </c>
      <c r="G1365" t="inlineStr">
        <is>
          <t>3626428641</t>
        </is>
      </c>
      <c r="H1365" t="inlineStr">
        <is>
          <t>2020-10-24 12:55:48</t>
        </is>
      </c>
      <c r="I1365" t="n">
        <v>0</v>
      </c>
      <c r="J1365" t="inlineStr">
        <is>
          <t>未知</t>
        </is>
      </c>
      <c r="K1365" t="inlineStr">
        <is>
          <t>501622739</t>
        </is>
      </c>
      <c r="L1365" t="inlineStr">
        <is>
          <t>男</t>
        </is>
      </c>
      <c r="M1365" t="inlineStr">
        <is>
          <t xml:space="preserve">我想看看我这个ID有几个人能解读出来（doge）
还有，管理大哥，能别删我头像了吗？（doge）
</t>
        </is>
      </c>
      <c r="N1365" t="n">
        <v>4</v>
      </c>
      <c r="O1365" t="inlineStr">
        <is>
          <t>大会员</t>
        </is>
      </c>
      <c r="P1365" t="inlineStr"/>
      <c r="Q1365" t="inlineStr"/>
    </row>
    <row r="1366">
      <c r="A1366" t="inlineStr">
        <is>
          <t>401742377</t>
        </is>
      </c>
      <c r="B1366" t="inlineStr">
        <is>
          <t>3632048298</t>
        </is>
      </c>
      <c r="C1366" t="inlineStr">
        <is>
          <t>永远单推克鲁鲁女王</t>
        </is>
      </c>
      <c r="D1366" t="n">
        <v>4210</v>
      </c>
      <c r="E1366" t="inlineStr">
        <is>
          <t>张    口    闭    眼     真      君[妙啊]</t>
        </is>
      </c>
      <c r="F1366" t="n">
        <v>0</v>
      </c>
      <c r="G1366" t="inlineStr">
        <is>
          <t>0</t>
        </is>
      </c>
      <c r="H1366" t="inlineStr">
        <is>
          <t>2020-10-24 12:47:04</t>
        </is>
      </c>
      <c r="I1366" t="n">
        <v>1</v>
      </c>
      <c r="J1366" t="inlineStr">
        <is>
          <t>未知</t>
        </is>
      </c>
      <c r="K1366" t="inlineStr">
        <is>
          <t>197320770</t>
        </is>
      </c>
      <c r="L1366" t="inlineStr">
        <is>
          <t>男</t>
        </is>
      </c>
      <c r="M1366" t="inlineStr"/>
      <c r="N1366" t="n">
        <v>5</v>
      </c>
      <c r="O1366" t="inlineStr">
        <is>
          <t>大会员</t>
        </is>
      </c>
      <c r="P1366" t="inlineStr"/>
      <c r="Q1366" t="inlineStr"/>
    </row>
    <row r="1367">
      <c r="A1367" t="inlineStr">
        <is>
          <t>401742377</t>
        </is>
      </c>
      <c r="B1367" t="inlineStr">
        <is>
          <t>3631934770</t>
        </is>
      </c>
      <c r="C1367" t="inlineStr">
        <is>
          <t>波鲁罗</t>
        </is>
      </c>
      <c r="D1367" t="n">
        <v>4209</v>
      </c>
      <c r="E1367" t="inlineStr">
        <is>
          <t>才注意到可莉对面是空</t>
        </is>
      </c>
      <c r="F1367" t="n">
        <v>0</v>
      </c>
      <c r="G1367" t="inlineStr">
        <is>
          <t>0</t>
        </is>
      </c>
      <c r="H1367" t="inlineStr">
        <is>
          <t>2020-10-24 12:17:03</t>
        </is>
      </c>
      <c r="I1367" t="n">
        <v>0</v>
      </c>
      <c r="J1367" t="inlineStr">
        <is>
          <t>未知</t>
        </is>
      </c>
      <c r="K1367" t="inlineStr">
        <is>
          <t>3061</t>
        </is>
      </c>
      <c r="L1367" t="inlineStr">
        <is>
          <t>男</t>
        </is>
      </c>
      <c r="M1367" t="inlineStr"/>
      <c r="N1367" t="n">
        <v>6</v>
      </c>
      <c r="O1367" t="inlineStr">
        <is>
          <t>年度大会员</t>
        </is>
      </c>
      <c r="P1367" t="inlineStr"/>
      <c r="Q1367" t="inlineStr"/>
    </row>
    <row r="1368">
      <c r="A1368" t="inlineStr">
        <is>
          <t>401742377</t>
        </is>
      </c>
      <c r="B1368" t="inlineStr">
        <is>
          <t>3631800355</t>
        </is>
      </c>
      <c r="C1368" t="inlineStr">
        <is>
          <t>秋水绘白泽</t>
        </is>
      </c>
      <c r="D1368" t="n">
        <v>4208</v>
      </c>
      <c r="E1368" t="inlineStr">
        <is>
          <t>燃起来了[doge]</t>
        </is>
      </c>
      <c r="F1368" t="n">
        <v>0</v>
      </c>
      <c r="G1368" t="inlineStr">
        <is>
          <t>0</t>
        </is>
      </c>
      <c r="H1368" t="inlineStr">
        <is>
          <t>2020-10-24 11:36:05</t>
        </is>
      </c>
      <c r="I1368" t="n">
        <v>0</v>
      </c>
      <c r="J1368" t="inlineStr">
        <is>
          <t>未知</t>
        </is>
      </c>
      <c r="K1368" t="inlineStr">
        <is>
          <t>391393338</t>
        </is>
      </c>
      <c r="L1368" t="inlineStr">
        <is>
          <t>保密</t>
        </is>
      </c>
      <c r="M1368" t="inlineStr">
        <is>
          <t>思念模糊泪光</t>
        </is>
      </c>
      <c r="N1368" t="n">
        <v>4</v>
      </c>
      <c r="O1368" t="inlineStr">
        <is>
          <t>大会员</t>
        </is>
      </c>
      <c r="P1368" t="inlineStr">
        <is>
          <t>2021拜年纪</t>
        </is>
      </c>
      <c r="Q1368" t="inlineStr">
        <is>
          <t>hanser</t>
        </is>
      </c>
    </row>
    <row r="1369">
      <c r="A1369" t="inlineStr">
        <is>
          <t>401742377</t>
        </is>
      </c>
      <c r="B1369" t="inlineStr">
        <is>
          <t>3631764143</t>
        </is>
      </c>
      <c r="C1369" t="inlineStr">
        <is>
          <t>風間客</t>
        </is>
      </c>
      <c r="D1369" t="n">
        <v>4207</v>
      </c>
      <c r="E1369" t="inlineStr">
        <is>
          <t>还愿</t>
        </is>
      </c>
      <c r="F1369" t="n">
        <v>0</v>
      </c>
      <c r="G1369" t="inlineStr">
        <is>
          <t>0</t>
        </is>
      </c>
      <c r="H1369" t="inlineStr">
        <is>
          <t>2020-10-24 11:27:36</t>
        </is>
      </c>
      <c r="I1369" t="n">
        <v>0</v>
      </c>
      <c r="J1369" t="inlineStr">
        <is>
          <t>未知</t>
        </is>
      </c>
      <c r="K1369" t="inlineStr">
        <is>
          <t>18849601</t>
        </is>
      </c>
      <c r="L1369" t="inlineStr">
        <is>
          <t>男</t>
        </is>
      </c>
      <c r="M1369" t="inlineStr">
        <is>
          <t>当善良转过头的时候，邪恶就会露出****</t>
        </is>
      </c>
      <c r="N1369" t="n">
        <v>6</v>
      </c>
      <c r="O1369" t="inlineStr">
        <is>
          <t>年度大会员</t>
        </is>
      </c>
      <c r="P1369" t="inlineStr">
        <is>
          <t>明日方舟音律系列</t>
        </is>
      </c>
      <c r="Q1369" t="inlineStr">
        <is>
          <t>明日方舟音律系列</t>
        </is>
      </c>
    </row>
    <row r="1370">
      <c r="A1370" t="inlineStr">
        <is>
          <t>401742377</t>
        </is>
      </c>
      <c r="B1370" t="inlineStr">
        <is>
          <t>3631634746</t>
        </is>
      </c>
      <c r="C1370" t="inlineStr">
        <is>
          <t>整事儿945</t>
        </is>
      </c>
      <c r="D1370" t="n">
        <v>-1</v>
      </c>
      <c r="E1370" t="inlineStr">
        <is>
          <t>回复 @咲-曦 :哒哒哒。。。。。。不是小悟空的跑步声吗？</t>
        </is>
      </c>
      <c r="F1370" t="n">
        <v>0</v>
      </c>
      <c r="G1370" t="inlineStr">
        <is>
          <t>3595231462</t>
        </is>
      </c>
      <c r="H1370" t="inlineStr">
        <is>
          <t>2020-10-24 10:46:11</t>
        </is>
      </c>
      <c r="I1370" t="n">
        <v>0</v>
      </c>
      <c r="J1370" t="inlineStr">
        <is>
          <t>未知</t>
        </is>
      </c>
      <c r="K1370" t="inlineStr">
        <is>
          <t>13814680</t>
        </is>
      </c>
      <c r="L1370" t="inlineStr">
        <is>
          <t>男</t>
        </is>
      </c>
      <c r="M1370" t="inlineStr">
        <is>
          <t>6级大佬参上</t>
        </is>
      </c>
      <c r="N1370" t="n">
        <v>6</v>
      </c>
      <c r="O1370" t="inlineStr">
        <is>
          <t>大会员</t>
        </is>
      </c>
      <c r="P1370" t="inlineStr"/>
      <c r="Q1370" t="inlineStr"/>
    </row>
    <row r="1371">
      <c r="A1371" t="inlineStr">
        <is>
          <t>401742377</t>
        </is>
      </c>
      <c r="B1371" t="inlineStr">
        <is>
          <t>3631570362</t>
        </is>
      </c>
      <c r="C1371" t="inlineStr">
        <is>
          <t>这里是乐子</t>
        </is>
      </c>
      <c r="D1371" t="n">
        <v>-1</v>
      </c>
      <c r="E1371" t="inlineStr">
        <is>
          <t>回复 @心锁寒冬 :没他们电话，但凡反馈有用也不用到处说，律师函更是可笑。既然反馈看不到，只能找人多的地方发，知道的人多了群体的声音大了自然能起作用。</t>
        </is>
      </c>
      <c r="F1371" t="n">
        <v>0</v>
      </c>
      <c r="G1371" t="inlineStr">
        <is>
          <t>3595964799</t>
        </is>
      </c>
      <c r="H1371" t="inlineStr">
        <is>
          <t>2020-10-24 10:20:49</t>
        </is>
      </c>
      <c r="I1371" t="n">
        <v>0</v>
      </c>
      <c r="J1371" t="inlineStr">
        <is>
          <t>未知</t>
        </is>
      </c>
      <c r="K1371" t="inlineStr">
        <is>
          <t>1960472</t>
        </is>
      </c>
      <c r="L1371" t="inlineStr">
        <is>
          <t>男</t>
        </is>
      </c>
      <c r="M1371" t="inlineStr">
        <is>
          <t>打游戏CALL我</t>
        </is>
      </c>
      <c r="N1371" t="n">
        <v>6</v>
      </c>
      <c r="O1371" t="inlineStr">
        <is>
          <t>年度大会员</t>
        </is>
      </c>
      <c r="P1371" t="inlineStr">
        <is>
          <t>洛天依8th生日纪念</t>
        </is>
      </c>
      <c r="Q1371" t="inlineStr">
        <is>
          <t>洛天依8th生日纪念</t>
        </is>
      </c>
    </row>
    <row r="1372">
      <c r="A1372" t="inlineStr">
        <is>
          <t>401742377</t>
        </is>
      </c>
      <c r="B1372" t="inlineStr">
        <is>
          <t>3631554787</t>
        </is>
      </c>
      <c r="C1372" t="inlineStr">
        <is>
          <t>这里是乐子</t>
        </is>
      </c>
      <c r="D1372" t="n">
        <v>-1</v>
      </c>
      <c r="E1372" t="inlineStr">
        <is>
          <t>回复 @可莉的小背包 :他这暗示的是刻晴和迪卢克两个五星强度差别太大，一个雷属性反应拉跨带个单手剑没伤害，一个火属性反应牛逼还能带个双手剑，要我说干脆迪卢克带单手剑，刻晴带双手剑，这不就平衡了吗。</t>
        </is>
      </c>
      <c r="F1372" t="n">
        <v>0</v>
      </c>
      <c r="G1372" t="inlineStr">
        <is>
          <t>3595373133</t>
        </is>
      </c>
      <c r="H1372" t="inlineStr">
        <is>
          <t>2020-10-24 10:17:18</t>
        </is>
      </c>
      <c r="I1372" t="n">
        <v>0</v>
      </c>
      <c r="J1372" t="inlineStr">
        <is>
          <t>未知</t>
        </is>
      </c>
      <c r="K1372" t="inlineStr">
        <is>
          <t>1960472</t>
        </is>
      </c>
      <c r="L1372" t="inlineStr">
        <is>
          <t>男</t>
        </is>
      </c>
      <c r="M1372" t="inlineStr">
        <is>
          <t>打游戏CALL我</t>
        </is>
      </c>
      <c r="N1372" t="n">
        <v>6</v>
      </c>
      <c r="O1372" t="inlineStr">
        <is>
          <t>年度大会员</t>
        </is>
      </c>
      <c r="P1372" t="inlineStr">
        <is>
          <t>洛天依8th生日纪念</t>
        </is>
      </c>
      <c r="Q1372" t="inlineStr">
        <is>
          <t>洛天依8th生日纪念</t>
        </is>
      </c>
    </row>
    <row r="1373">
      <c r="A1373" t="inlineStr">
        <is>
          <t>401742377</t>
        </is>
      </c>
      <c r="B1373" t="inlineStr">
        <is>
          <t>3631556630</t>
        </is>
      </c>
      <c r="C1373" t="inlineStr">
        <is>
          <t>绫绫绫漆</t>
        </is>
      </c>
      <c r="D1373" t="n">
        <v>4205</v>
      </c>
      <c r="E1373" t="inlineStr">
        <is>
          <t>单抽1发出了四风，2发出了可莉，第一次这么欧[笑哭][笑哭]</t>
        </is>
      </c>
      <c r="F1373" t="n">
        <v>1</v>
      </c>
      <c r="G1373" t="inlineStr">
        <is>
          <t>0</t>
        </is>
      </c>
      <c r="H1373" t="inlineStr">
        <is>
          <t>2020-10-24 10:16:47</t>
        </is>
      </c>
      <c r="I1373" t="n">
        <v>0</v>
      </c>
      <c r="J1373" t="inlineStr">
        <is>
          <t>未知</t>
        </is>
      </c>
      <c r="K1373" t="inlineStr">
        <is>
          <t>99364524</t>
        </is>
      </c>
      <c r="L1373" t="inlineStr">
        <is>
          <t>女</t>
        </is>
      </c>
      <c r="M1373" t="inlineStr">
        <is>
          <t>bende96252525@163.com</t>
        </is>
      </c>
      <c r="N1373" t="n">
        <v>5</v>
      </c>
      <c r="O1373" t="inlineStr">
        <is>
          <t>大会员</t>
        </is>
      </c>
      <c r="P1373" t="inlineStr"/>
      <c r="Q1373" t="inlineStr"/>
    </row>
    <row r="1374">
      <c r="A1374" t="inlineStr">
        <is>
          <t>401742377</t>
        </is>
      </c>
      <c r="B1374" t="inlineStr">
        <is>
          <t>3631553687</t>
        </is>
      </c>
      <c r="C1374" t="inlineStr">
        <is>
          <t>这里是乐子</t>
        </is>
      </c>
      <c r="D1374" t="n">
        <v>-1</v>
      </c>
      <c r="E1374" t="inlineStr">
        <is>
          <t>回复 @白篱落 :他这暗示的是刻晴和迪卢克两个五星强度差别太大，一个雷属性反应拉跨带个单手剑没伤害，一个火属性反应牛逼还能带个双手剑，要我说干脆迪卢克带单手剑，刻晴带双手剑，这不就平衡了吗</t>
        </is>
      </c>
      <c r="F1374" t="n">
        <v>0</v>
      </c>
      <c r="G1374" t="inlineStr">
        <is>
          <t>3595589002</t>
        </is>
      </c>
      <c r="H1374" t="inlineStr">
        <is>
          <t>2020-10-24 10:16:04</t>
        </is>
      </c>
      <c r="I1374" t="n">
        <v>0</v>
      </c>
      <c r="J1374" t="inlineStr">
        <is>
          <t>未知</t>
        </is>
      </c>
      <c r="K1374" t="inlineStr">
        <is>
          <t>1960472</t>
        </is>
      </c>
      <c r="L1374" t="inlineStr">
        <is>
          <t>男</t>
        </is>
      </c>
      <c r="M1374" t="inlineStr">
        <is>
          <t>打游戏CALL我</t>
        </is>
      </c>
      <c r="N1374" t="n">
        <v>6</v>
      </c>
      <c r="O1374" t="inlineStr">
        <is>
          <t>年度大会员</t>
        </is>
      </c>
      <c r="P1374" t="inlineStr">
        <is>
          <t>洛天依8th生日纪念</t>
        </is>
      </c>
      <c r="Q1374" t="inlineStr">
        <is>
          <t>洛天依8th生日纪念</t>
        </is>
      </c>
    </row>
    <row r="1375">
      <c r="A1375" t="inlineStr">
        <is>
          <t>401742377</t>
        </is>
      </c>
      <c r="B1375" t="inlineStr">
        <is>
          <t>3631546698</t>
        </is>
      </c>
      <c r="C1375" t="inlineStr">
        <is>
          <t>这里是乐子</t>
        </is>
      </c>
      <c r="D1375" t="n">
        <v>-1</v>
      </c>
      <c r="E1375" t="inlineStr">
        <is>
          <t>回复 @可莉的小背包 :下版本就变成降雷抗了</t>
        </is>
      </c>
      <c r="F1375" t="n">
        <v>0</v>
      </c>
      <c r="G1375" t="inlineStr">
        <is>
          <t>3595344295</t>
        </is>
      </c>
      <c r="H1375" t="inlineStr">
        <is>
          <t>2020-10-24 10:11:32</t>
        </is>
      </c>
      <c r="I1375" t="n">
        <v>0</v>
      </c>
      <c r="J1375" t="inlineStr">
        <is>
          <t>未知</t>
        </is>
      </c>
      <c r="K1375" t="inlineStr">
        <is>
          <t>1960472</t>
        </is>
      </c>
      <c r="L1375" t="inlineStr">
        <is>
          <t>男</t>
        </is>
      </c>
      <c r="M1375" t="inlineStr">
        <is>
          <t>打游戏CALL我</t>
        </is>
      </c>
      <c r="N1375" t="n">
        <v>6</v>
      </c>
      <c r="O1375" t="inlineStr">
        <is>
          <t>年度大会员</t>
        </is>
      </c>
      <c r="P1375" t="inlineStr">
        <is>
          <t>洛天依8th生日纪念</t>
        </is>
      </c>
      <c r="Q1375" t="inlineStr">
        <is>
          <t>洛天依8th生日纪念</t>
        </is>
      </c>
    </row>
    <row r="1376">
      <c r="A1376" t="inlineStr">
        <is>
          <t>401742377</t>
        </is>
      </c>
      <c r="B1376" t="inlineStr">
        <is>
          <t>3631471437</t>
        </is>
      </c>
      <c r="C1376" t="inlineStr">
        <is>
          <t>钉钉DingTaIking</t>
        </is>
      </c>
      <c r="D1376" t="n">
        <v>4204</v>
      </c>
      <c r="E1376" t="inlineStr">
        <is>
          <t>许愿可莉，出必还愿。（氪一单）</t>
        </is>
      </c>
      <c r="F1376" t="n">
        <v>0</v>
      </c>
      <c r="G1376" t="inlineStr">
        <is>
          <t>0</t>
        </is>
      </c>
      <c r="H1376" t="inlineStr">
        <is>
          <t>2020-10-24 09:42:40</t>
        </is>
      </c>
      <c r="I1376" t="n">
        <v>1</v>
      </c>
      <c r="J1376" t="inlineStr">
        <is>
          <t>未知</t>
        </is>
      </c>
      <c r="K1376" t="inlineStr">
        <is>
          <t>383329855</t>
        </is>
      </c>
      <c r="L1376" t="inlineStr">
        <is>
          <t>保密</t>
        </is>
      </c>
      <c r="M1376" t="inlineStr">
        <is>
          <t>钉钉本尊_(:з」∠)_</t>
        </is>
      </c>
      <c r="N1376" t="n">
        <v>5</v>
      </c>
      <c r="O1376" t="inlineStr">
        <is>
          <t>年度大会员</t>
        </is>
      </c>
      <c r="P1376" t="inlineStr"/>
      <c r="Q1376" t="inlineStr"/>
    </row>
    <row r="1377">
      <c r="A1377" t="inlineStr">
        <is>
          <t>401742377</t>
        </is>
      </c>
      <c r="B1377" t="inlineStr">
        <is>
          <t>3631421506</t>
        </is>
      </c>
      <c r="C1377" t="inlineStr">
        <is>
          <t>今天mhy策划祭天了吗</t>
        </is>
      </c>
      <c r="D1377" t="n">
        <v>4203</v>
      </c>
      <c r="E1377" t="inlineStr">
        <is>
          <t>一百八十法出可莉了来还愿[阴险]</t>
        </is>
      </c>
      <c r="F1377" t="n">
        <v>0</v>
      </c>
      <c r="G1377" t="inlineStr">
        <is>
          <t>0</t>
        </is>
      </c>
      <c r="H1377" t="inlineStr">
        <is>
          <t>2020-10-24 09:24:09</t>
        </is>
      </c>
      <c r="I1377" t="n">
        <v>1</v>
      </c>
      <c r="J1377" t="inlineStr">
        <is>
          <t>未知</t>
        </is>
      </c>
      <c r="K1377" t="inlineStr">
        <is>
          <t>8196511</t>
        </is>
      </c>
      <c r="L1377" t="inlineStr">
        <is>
          <t>男</t>
        </is>
      </c>
      <c r="M1377" t="inlineStr">
        <is>
          <t>美工:看我倾心打造的中国元素文化输出攻势！
策划:八嘎！​</t>
        </is>
      </c>
      <c r="N1377" t="n">
        <v>5</v>
      </c>
      <c r="O1377" t="inlineStr">
        <is>
          <t>年度大会员</t>
        </is>
      </c>
      <c r="P1377" t="inlineStr"/>
      <c r="Q1377" t="inlineStr"/>
    </row>
    <row r="1378">
      <c r="A1378" t="inlineStr">
        <is>
          <t>401742377</t>
        </is>
      </c>
      <c r="B1378" t="inlineStr">
        <is>
          <t>3631396651</t>
        </is>
      </c>
      <c r="C1378" t="inlineStr">
        <is>
          <t>起个破名超级难</t>
        </is>
      </c>
      <c r="D1378" t="n">
        <v>4202</v>
      </c>
      <c r="E1378" t="inlineStr">
        <is>
          <t>可莉已出谢谢mhy</t>
        </is>
      </c>
      <c r="F1378" t="n">
        <v>0</v>
      </c>
      <c r="G1378" t="inlineStr">
        <is>
          <t>0</t>
        </is>
      </c>
      <c r="H1378" t="inlineStr">
        <is>
          <t>2020-10-24 09:12:38</t>
        </is>
      </c>
      <c r="I1378" t="n">
        <v>1</v>
      </c>
      <c r="J1378" t="inlineStr">
        <is>
          <t>未知</t>
        </is>
      </c>
      <c r="K1378" t="inlineStr">
        <is>
          <t>361473341</t>
        </is>
      </c>
      <c r="L1378" t="inlineStr">
        <is>
          <t>男</t>
        </is>
      </c>
      <c r="M1378" t="inlineStr">
        <is>
          <t>如果不是懒得想名谁愿意顶着这样一个奇怪的名字呢</t>
        </is>
      </c>
      <c r="N1378" t="n">
        <v>4</v>
      </c>
      <c r="O1378" t="inlineStr">
        <is>
          <t>大会员</t>
        </is>
      </c>
      <c r="P1378" t="inlineStr"/>
      <c r="Q1378" t="inlineStr"/>
    </row>
    <row r="1379">
      <c r="A1379" t="inlineStr">
        <is>
          <t>401742377</t>
        </is>
      </c>
      <c r="B1379" t="inlineStr">
        <is>
          <t>3631321480</t>
        </is>
      </c>
      <c r="C1379" t="inlineStr">
        <is>
          <t>隔壁老王吉</t>
        </is>
      </c>
      <c r="D1379" t="n">
        <v>4201</v>
      </c>
      <c r="E1379" t="inlineStr">
        <is>
          <t>40发出可莉，前来还原了[doge][支持]</t>
        </is>
      </c>
      <c r="F1379" t="n">
        <v>0</v>
      </c>
      <c r="G1379" t="inlineStr">
        <is>
          <t>0</t>
        </is>
      </c>
      <c r="H1379" t="inlineStr">
        <is>
          <t>2020-10-24 08:37:58</t>
        </is>
      </c>
      <c r="I1379" t="n">
        <v>0</v>
      </c>
      <c r="J1379" t="inlineStr">
        <is>
          <t>未知</t>
        </is>
      </c>
      <c r="K1379" t="inlineStr">
        <is>
          <t>8806845</t>
        </is>
      </c>
      <c r="L1379" t="inlineStr">
        <is>
          <t>保密</t>
        </is>
      </c>
      <c r="M1379" t="inlineStr"/>
      <c r="N1379" t="n">
        <v>5</v>
      </c>
      <c r="O1379" t="inlineStr">
        <is>
          <t>年度大会员</t>
        </is>
      </c>
      <c r="P1379" t="inlineStr"/>
      <c r="Q1379" t="inlineStr"/>
    </row>
    <row r="1380">
      <c r="A1380" t="inlineStr">
        <is>
          <t>401742377</t>
        </is>
      </c>
      <c r="B1380" t="inlineStr">
        <is>
          <t>3631311519</t>
        </is>
      </c>
      <c r="C1380" t="inlineStr">
        <is>
          <t>可莉一米吧</t>
        </is>
      </c>
      <c r="D1380" t="n">
        <v>4200</v>
      </c>
      <c r="E1380" t="inlineStr">
        <is>
          <t>一发入魂，前来三连</t>
        </is>
      </c>
      <c r="F1380" t="n">
        <v>0</v>
      </c>
      <c r="G1380" t="inlineStr">
        <is>
          <t>0</t>
        </is>
      </c>
      <c r="H1380" t="inlineStr">
        <is>
          <t>2020-10-24 08:32:05</t>
        </is>
      </c>
      <c r="I1380" t="n">
        <v>0</v>
      </c>
      <c r="J1380" t="inlineStr">
        <is>
          <t>未知</t>
        </is>
      </c>
      <c r="K1380" t="inlineStr">
        <is>
          <t>28646886</t>
        </is>
      </c>
      <c r="L1380" t="inlineStr">
        <is>
          <t>男</t>
        </is>
      </c>
      <c r="M1380" t="inlineStr">
        <is>
          <t>日子慢点</t>
        </is>
      </c>
      <c r="N1380" t="n">
        <v>5</v>
      </c>
      <c r="O1380" t="inlineStr">
        <is>
          <t>大会员</t>
        </is>
      </c>
      <c r="P1380" t="inlineStr"/>
      <c r="Q1380" t="inlineStr"/>
    </row>
    <row r="1381">
      <c r="A1381" t="inlineStr">
        <is>
          <t>401742377</t>
        </is>
      </c>
      <c r="B1381" t="inlineStr">
        <is>
          <t>3631261531</t>
        </is>
      </c>
      <c r="C1381" t="inlineStr">
        <is>
          <t>派冡</t>
        </is>
      </c>
      <c r="D1381" t="n">
        <v>-1</v>
      </c>
      <c r="E1381" t="inlineStr">
        <is>
          <t>回复 @卷柏_Herba :吃着早餐看见你这条直接喷出来了[喜极而泣]</t>
        </is>
      </c>
      <c r="F1381" t="n">
        <v>0</v>
      </c>
      <c r="G1381" t="inlineStr">
        <is>
          <t>3626428641</t>
        </is>
      </c>
      <c r="H1381" t="inlineStr">
        <is>
          <t>2020-10-24 08:04:56</t>
        </is>
      </c>
      <c r="I1381" t="n">
        <v>3</v>
      </c>
      <c r="J1381" t="inlineStr">
        <is>
          <t>未知</t>
        </is>
      </c>
      <c r="K1381" t="inlineStr">
        <is>
          <t>492002051</t>
        </is>
      </c>
      <c r="L1381" t="inlineStr">
        <is>
          <t>男</t>
        </is>
      </c>
      <c r="M1381" t="inlineStr"/>
      <c r="N1381" t="n">
        <v>4</v>
      </c>
      <c r="O1381" t="inlineStr"/>
      <c r="P1381" t="inlineStr"/>
      <c r="Q1381" t="inlineStr"/>
    </row>
    <row r="1382">
      <c r="A1382" t="inlineStr">
        <is>
          <t>401742377</t>
        </is>
      </c>
      <c r="B1382" t="inlineStr">
        <is>
          <t>3631177546</t>
        </is>
      </c>
      <c r="C1382" t="inlineStr">
        <is>
          <t>燃花鲤</t>
        </is>
      </c>
      <c r="D1382" t="n">
        <v>4199</v>
      </c>
      <c r="E1382" t="inlineStr">
        <is>
          <t>马上保底了[大哭]球球了</t>
        </is>
      </c>
      <c r="F1382" t="n">
        <v>0</v>
      </c>
      <c r="G1382" t="inlineStr">
        <is>
          <t>0</t>
        </is>
      </c>
      <c r="H1382" t="inlineStr">
        <is>
          <t>2020-10-24 07:03:35</t>
        </is>
      </c>
      <c r="I1382" t="n">
        <v>0</v>
      </c>
      <c r="J1382" t="inlineStr">
        <is>
          <t>未知</t>
        </is>
      </c>
      <c r="K1382" t="inlineStr">
        <is>
          <t>8898234</t>
        </is>
      </c>
      <c r="L1382" t="inlineStr">
        <is>
          <t>女</t>
        </is>
      </c>
      <c r="M1382">
        <f>。=</f>
        <v/>
      </c>
      <c r="N1382" t="n">
        <v>6</v>
      </c>
      <c r="O1382" t="inlineStr">
        <is>
          <t>年度大会员</t>
        </is>
      </c>
      <c r="P1382" t="inlineStr">
        <is>
          <t>格兰芬多</t>
        </is>
      </c>
      <c r="Q1382" t="inlineStr"/>
    </row>
    <row r="1383">
      <c r="A1383" t="inlineStr">
        <is>
          <t>401742377</t>
        </is>
      </c>
      <c r="B1383" t="inlineStr">
        <is>
          <t>3631129747</t>
        </is>
      </c>
      <c r="C1383" t="inlineStr">
        <is>
          <t>诡秘之主女一号</t>
        </is>
      </c>
      <c r="D1383" t="n">
        <v>-1</v>
      </c>
      <c r="E1383" t="inlineStr">
        <is>
          <t>回复 @君の幸运 :我尼玛[doge]</t>
        </is>
      </c>
      <c r="F1383" t="n">
        <v>0</v>
      </c>
      <c r="G1383" t="inlineStr">
        <is>
          <t>3595525013</t>
        </is>
      </c>
      <c r="H1383" t="inlineStr">
        <is>
          <t>2020-10-24 05:59:11</t>
        </is>
      </c>
      <c r="I1383" t="n">
        <v>1</v>
      </c>
      <c r="J1383" t="inlineStr">
        <is>
          <t>未知</t>
        </is>
      </c>
      <c r="K1383" t="inlineStr">
        <is>
          <t>28950361</t>
        </is>
      </c>
      <c r="L1383" t="inlineStr">
        <is>
          <t>保密</t>
        </is>
      </c>
      <c r="M1383" t="inlineStr">
        <is>
          <t>我只是一条狗……</t>
        </is>
      </c>
      <c r="N1383" t="n">
        <v>5</v>
      </c>
      <c r="O1383" t="inlineStr"/>
      <c r="P1383" t="inlineStr"/>
      <c r="Q1383" t="inlineStr"/>
    </row>
    <row r="1384">
      <c r="A1384" t="inlineStr">
        <is>
          <t>401742377</t>
        </is>
      </c>
      <c r="B1384" t="inlineStr">
        <is>
          <t>3631128989</t>
        </is>
      </c>
      <c r="C1384" t="inlineStr">
        <is>
          <t>诡秘之主女一号</t>
        </is>
      </c>
      <c r="D1384" t="n">
        <v>-1</v>
      </c>
      <c r="E1384" t="inlineStr">
        <is>
          <t>回复 @符禾乃 :炸鱼禁闭真君</t>
        </is>
      </c>
      <c r="F1384" t="n">
        <v>0</v>
      </c>
      <c r="G1384" t="inlineStr">
        <is>
          <t>3595442396</t>
        </is>
      </c>
      <c r="H1384" t="inlineStr">
        <is>
          <t>2020-10-24 05:53:46</t>
        </is>
      </c>
      <c r="I1384" t="n">
        <v>0</v>
      </c>
      <c r="J1384" t="inlineStr">
        <is>
          <t>未知</t>
        </is>
      </c>
      <c r="K1384" t="inlineStr">
        <is>
          <t>28950361</t>
        </is>
      </c>
      <c r="L1384" t="inlineStr">
        <is>
          <t>保密</t>
        </is>
      </c>
      <c r="M1384" t="inlineStr">
        <is>
          <t>我只是一条狗……</t>
        </is>
      </c>
      <c r="N1384" t="n">
        <v>5</v>
      </c>
      <c r="O1384" t="inlineStr"/>
      <c r="P1384" t="inlineStr"/>
      <c r="Q1384" t="inlineStr"/>
    </row>
    <row r="1385">
      <c r="A1385" t="inlineStr">
        <is>
          <t>401742377</t>
        </is>
      </c>
      <c r="B1385" t="inlineStr">
        <is>
          <t>3631109265</t>
        </is>
      </c>
      <c r="C1385" t="inlineStr">
        <is>
          <t>木易川页</t>
        </is>
      </c>
      <c r="D1385" t="n">
        <v>-1</v>
      </c>
      <c r="E1385" t="inlineStr">
        <is>
          <t>回复 @非酋irony :反了  反了。。是踏冰渡海真君</t>
        </is>
      </c>
      <c r="F1385" t="n">
        <v>0</v>
      </c>
      <c r="G1385" t="inlineStr">
        <is>
          <t>3595275324</t>
        </is>
      </c>
      <c r="H1385" t="inlineStr">
        <is>
          <t>2020-10-24 04:50:15</t>
        </is>
      </c>
      <c r="I1385" t="n">
        <v>0</v>
      </c>
      <c r="J1385" t="inlineStr">
        <is>
          <t>未知</t>
        </is>
      </c>
      <c r="K1385" t="inlineStr">
        <is>
          <t>10892649</t>
        </is>
      </c>
      <c r="L1385" t="inlineStr">
        <is>
          <t>男</t>
        </is>
      </c>
      <c r="M1385" t="inlineStr">
        <is>
          <t>&amp;lt; ( ๑ 乛◡乛๑ )&amp;gt; 可把我厉害坏了，叉会儿腰</t>
        </is>
      </c>
      <c r="N1385" t="n">
        <v>5</v>
      </c>
      <c r="O1385" t="inlineStr">
        <is>
          <t>年度大会员</t>
        </is>
      </c>
      <c r="P1385" t="inlineStr"/>
      <c r="Q1385" t="inlineStr"/>
    </row>
    <row r="1386">
      <c r="A1386" t="inlineStr">
        <is>
          <t>401742377</t>
        </is>
      </c>
      <c r="B1386" t="inlineStr">
        <is>
          <t>3631068405</t>
        </is>
      </c>
      <c r="C1386" t="inlineStr">
        <is>
          <t>就没有什么好昵称吗</t>
        </is>
      </c>
      <c r="D1386" t="n">
        <v>-1</v>
      </c>
      <c r="E1386" t="inlineStr">
        <is>
          <t>虽然隔的时间有点长，不过你确实预言到今天的我了</t>
        </is>
      </c>
      <c r="F1386" t="n">
        <v>0</v>
      </c>
      <c r="G1386" t="inlineStr">
        <is>
          <t>3631068405</t>
        </is>
      </c>
      <c r="H1386" t="inlineStr">
        <is>
          <t>2020-10-24 03:25:16</t>
        </is>
      </c>
      <c r="I1386" t="n">
        <v>1</v>
      </c>
      <c r="J1386" t="inlineStr">
        <is>
          <t>未知</t>
        </is>
      </c>
      <c r="K1386" t="inlineStr">
        <is>
          <t>288204139</t>
        </is>
      </c>
      <c r="L1386" t="inlineStr">
        <is>
          <t>保密</t>
        </is>
      </c>
      <c r="M1386" t="inlineStr"/>
      <c r="N1386" t="n">
        <v>5</v>
      </c>
      <c r="O1386" t="inlineStr">
        <is>
          <t>年度大会员</t>
        </is>
      </c>
      <c r="P1386" t="inlineStr">
        <is>
          <t>原神</t>
        </is>
      </c>
      <c r="Q1386" t="inlineStr">
        <is>
          <t>原神</t>
        </is>
      </c>
    </row>
    <row r="1387">
      <c r="A1387" t="inlineStr">
        <is>
          <t>401742377</t>
        </is>
      </c>
      <c r="B1387" t="inlineStr">
        <is>
          <t>3631055096</t>
        </is>
      </c>
      <c r="C1387" t="inlineStr">
        <is>
          <t>糖诺斯</t>
        </is>
      </c>
      <c r="D1387" t="n">
        <v>4198</v>
      </c>
      <c r="E1387" t="inlineStr">
        <is>
          <t>我！劳资！118！歪倒了三命行秋，抽到最不想抽的角色，下午用月卡攒的舍友的阳气之手把最后五星保底变成了五星武器天空之翼弓！！？我就离谱就一个刮痧安柏配一把那么好的弓？？太浪费了！！你是说菲谢尔也行啊！</t>
        </is>
      </c>
      <c r="F1387" t="n">
        <v>3</v>
      </c>
      <c r="G1387" t="inlineStr">
        <is>
          <t>0</t>
        </is>
      </c>
      <c r="H1387" t="inlineStr">
        <is>
          <t>2020-10-24 02:57:31</t>
        </is>
      </c>
      <c r="I1387" t="n">
        <v>0</v>
      </c>
      <c r="J1387" t="inlineStr">
        <is>
          <t>未知</t>
        </is>
      </c>
      <c r="K1387" t="inlineStr">
        <is>
          <t>278027745</t>
        </is>
      </c>
      <c r="L1387" t="inlineStr">
        <is>
          <t>保密</t>
        </is>
      </c>
      <c r="M1387" t="inlineStr">
        <is>
          <t>摄影＆数码</t>
        </is>
      </c>
      <c r="N1387" t="n">
        <v>5</v>
      </c>
      <c r="O1387" t="inlineStr">
        <is>
          <t>大会员</t>
        </is>
      </c>
      <c r="P1387" t="inlineStr"/>
      <c r="Q1387" t="inlineStr"/>
    </row>
    <row r="1388">
      <c r="A1388" t="inlineStr">
        <is>
          <t>401742377</t>
        </is>
      </c>
      <c r="B1388" t="inlineStr">
        <is>
          <t>3630972640</t>
        </is>
      </c>
      <c r="C1388" t="inlineStr">
        <is>
          <t>一小只杏仁</t>
        </is>
      </c>
      <c r="D1388" t="n">
        <v>4197</v>
      </c>
      <c r="E1388" t="inlineStr">
        <is>
          <t>当初温迪第一发出了  这次可莉第二发出了 那下次[泠鸢yousa_问号]</t>
        </is>
      </c>
      <c r="F1388" t="n">
        <v>0</v>
      </c>
      <c r="G1388" t="inlineStr">
        <is>
          <t>0</t>
        </is>
      </c>
      <c r="H1388" t="inlineStr">
        <is>
          <t>2020-10-24 01:48:20</t>
        </is>
      </c>
      <c r="I1388" t="n">
        <v>1</v>
      </c>
      <c r="J1388" t="inlineStr">
        <is>
          <t>未知</t>
        </is>
      </c>
      <c r="K1388" t="inlineStr">
        <is>
          <t>230411041</t>
        </is>
      </c>
      <c r="L1388" t="inlineStr">
        <is>
          <t>保密</t>
        </is>
      </c>
      <c r="M1388" t="inlineStr">
        <is>
          <t>群聊769557931  来玩玩吧</t>
        </is>
      </c>
      <c r="N1388" t="n">
        <v>5</v>
      </c>
      <c r="O1388" t="inlineStr">
        <is>
          <t>年度大会员</t>
        </is>
      </c>
      <c r="P1388" t="inlineStr">
        <is>
          <t>三周年恋曲</t>
        </is>
      </c>
      <c r="Q1388" t="inlineStr">
        <is>
          <t>泠鸢yousa</t>
        </is>
      </c>
    </row>
    <row r="1389">
      <c r="A1389" t="inlineStr">
        <is>
          <t>401742377</t>
        </is>
      </c>
      <c r="B1389" t="inlineStr">
        <is>
          <t>3630913050</t>
        </is>
      </c>
      <c r="C1389" t="inlineStr">
        <is>
          <t>京城雨墨</t>
        </is>
      </c>
      <c r="D1389" t="n">
        <v>-1</v>
      </c>
      <c r="E1389" t="inlineStr">
        <is>
          <t>刀🔪了</t>
        </is>
      </c>
      <c r="F1389" t="n">
        <v>0</v>
      </c>
      <c r="G1389" t="inlineStr">
        <is>
          <t>3630913050</t>
        </is>
      </c>
      <c r="H1389" t="inlineStr">
        <is>
          <t>2020-10-24 01:15:34</t>
        </is>
      </c>
      <c r="I1389" t="n">
        <v>1</v>
      </c>
      <c r="J1389" t="inlineStr">
        <is>
          <t>未知</t>
        </is>
      </c>
      <c r="K1389" t="inlineStr">
        <is>
          <t>243034019</t>
        </is>
      </c>
      <c r="L1389" t="inlineStr">
        <is>
          <t>保密</t>
        </is>
      </c>
      <c r="M1389" t="inlineStr"/>
      <c r="N1389" t="n">
        <v>5</v>
      </c>
      <c r="O1389" t="inlineStr">
        <is>
          <t>年度大会员</t>
        </is>
      </c>
      <c r="P1389" t="inlineStr">
        <is>
          <t>原神-海浪</t>
        </is>
      </c>
      <c r="Q1389" t="inlineStr">
        <is>
          <t>原神</t>
        </is>
      </c>
    </row>
    <row r="1390">
      <c r="A1390" t="inlineStr">
        <is>
          <t>401742377</t>
        </is>
      </c>
      <c r="B1390" t="inlineStr">
        <is>
          <t>3630884500</t>
        </is>
      </c>
      <c r="C1390" t="inlineStr">
        <is>
          <t>喵喵酱的小屋</t>
        </is>
      </c>
      <c r="D1390" t="n">
        <v>4196</v>
      </c>
      <c r="E1390" t="inlineStr">
        <is>
          <t>让我想起小时候的上学校歪版，（太阳当空照，花儿对我笑，小鸟说咂咂咂，你为什么背着炸药包，我去砸学校，天天不迟到，砸呀砸，炸没了（liǎo）在没人捶（催）我上学辽）</t>
        </is>
      </c>
      <c r="F1390" t="n">
        <v>0</v>
      </c>
      <c r="G1390" t="inlineStr">
        <is>
          <t>0</t>
        </is>
      </c>
      <c r="H1390" t="inlineStr">
        <is>
          <t>2020-10-24 01:03:51</t>
        </is>
      </c>
      <c r="I1390" t="n">
        <v>0</v>
      </c>
      <c r="J1390" t="inlineStr">
        <is>
          <t>未知</t>
        </is>
      </c>
      <c r="K1390" t="inlineStr">
        <is>
          <t>32702132</t>
        </is>
      </c>
      <c r="L1390" t="inlineStr">
        <is>
          <t>男</t>
        </is>
      </c>
      <c r="M1390" t="inlineStr">
        <is>
          <t>一盏灯，一个人
灯的幽暗更映出人的孤独
那样的与众不同
这般的格格不入
沉寂归向喧嚣的心
忧伤诉与何人听
q:975164358</t>
        </is>
      </c>
      <c r="N1390" t="n">
        <v>4</v>
      </c>
      <c r="O1390" t="inlineStr">
        <is>
          <t>年度大会员</t>
        </is>
      </c>
      <c r="P1390" t="inlineStr">
        <is>
          <t>异常生物</t>
        </is>
      </c>
      <c r="Q1390" t="inlineStr"/>
    </row>
    <row r="1391">
      <c r="A1391" t="inlineStr">
        <is>
          <t>401742377</t>
        </is>
      </c>
      <c r="B1391" t="inlineStr">
        <is>
          <t>3630788403</t>
        </is>
      </c>
      <c r="C1391" t="inlineStr">
        <is>
          <t>没有未来的未来Aimer</t>
        </is>
      </c>
      <c r="D1391" t="n">
        <v>-1</v>
      </c>
      <c r="E1391" t="inlineStr">
        <is>
          <t>回复 @非酋irony :没了凯亚我还有七七[doge][doge]</t>
        </is>
      </c>
      <c r="F1391" t="n">
        <v>0</v>
      </c>
      <c r="G1391" t="inlineStr">
        <is>
          <t>3595275324</t>
        </is>
      </c>
      <c r="H1391" t="inlineStr">
        <is>
          <t>2020-10-24 00:26:02</t>
        </is>
      </c>
      <c r="I1391" t="n">
        <v>0</v>
      </c>
      <c r="J1391" t="inlineStr">
        <is>
          <t>未知</t>
        </is>
      </c>
      <c r="K1391" t="inlineStr">
        <is>
          <t>420521620</t>
        </is>
      </c>
      <c r="L1391" t="inlineStr">
        <is>
          <t>男</t>
        </is>
      </c>
      <c r="M1391" t="inlineStr">
        <is>
          <t>bilibili 个人认证：bilibili未来知名UP主</t>
        </is>
      </c>
      <c r="N1391" t="n">
        <v>5</v>
      </c>
      <c r="O1391" t="inlineStr">
        <is>
          <t>年度大会员</t>
        </is>
      </c>
      <c r="P1391" t="inlineStr"/>
      <c r="Q1391" t="inlineStr">
        <is>
          <t>原神</t>
        </is>
      </c>
    </row>
    <row r="1392">
      <c r="A1392" t="inlineStr">
        <is>
          <t>401742377</t>
        </is>
      </c>
      <c r="B1392" t="inlineStr">
        <is>
          <t>3630780308</t>
        </is>
      </c>
      <c r="C1392" t="inlineStr">
        <is>
          <t>玩游戏伤透了心</t>
        </is>
      </c>
      <c r="D1392" t="n">
        <v>-1</v>
      </c>
      <c r="E1392" t="inlineStr">
        <is>
          <t>想要和可莉一起睡午觉吗[微笑]</t>
        </is>
      </c>
      <c r="F1392" t="n">
        <v>0</v>
      </c>
      <c r="G1392" t="inlineStr">
        <is>
          <t>3630780308</t>
        </is>
      </c>
      <c r="H1392" t="inlineStr">
        <is>
          <t>2020-10-24 00:22:46</t>
        </is>
      </c>
      <c r="I1392" t="n">
        <v>0</v>
      </c>
      <c r="J1392" t="inlineStr">
        <is>
          <t>未知</t>
        </is>
      </c>
      <c r="K1392" t="inlineStr">
        <is>
          <t>7741712</t>
        </is>
      </c>
      <c r="L1392" t="inlineStr">
        <is>
          <t>男</t>
        </is>
      </c>
      <c r="M1392" t="inlineStr">
        <is>
          <t>然而并没有什么想说的</t>
        </is>
      </c>
      <c r="N1392" t="n">
        <v>5</v>
      </c>
      <c r="O1392" t="inlineStr">
        <is>
          <t>年度大会员</t>
        </is>
      </c>
      <c r="P1392" t="inlineStr">
        <is>
          <t>小试身手</t>
        </is>
      </c>
      <c r="Q1392" t="inlineStr">
        <is>
          <t>大航海_舰长</t>
        </is>
      </c>
    </row>
    <row r="1393">
      <c r="A1393" t="inlineStr">
        <is>
          <t>401742377</t>
        </is>
      </c>
      <c r="B1393" t="inlineStr">
        <is>
          <t>3630617427</t>
        </is>
      </c>
      <c r="C1393" t="inlineStr">
        <is>
          <t>笔我</t>
        </is>
      </c>
      <c r="D1393" t="n">
        <v>1</v>
      </c>
      <c r="E1393" t="inlineStr">
        <is>
          <t>没有什么值不值，厨力够就是值</t>
        </is>
      </c>
      <c r="F1393" t="n">
        <v>0</v>
      </c>
      <c r="G1393" t="inlineStr">
        <is>
          <t>3630617427</t>
        </is>
      </c>
      <c r="H1393" t="inlineStr">
        <is>
          <t>2020-10-23 23:39:19</t>
        </is>
      </c>
      <c r="I1393" t="n">
        <v>0</v>
      </c>
      <c r="J1393" t="inlineStr">
        <is>
          <t>未知</t>
        </is>
      </c>
      <c r="K1393" t="inlineStr">
        <is>
          <t>24227221</t>
        </is>
      </c>
      <c r="L1393" t="inlineStr">
        <is>
          <t>男</t>
        </is>
      </c>
      <c r="M1393" t="inlineStr">
        <is>
          <t>保持理性</t>
        </is>
      </c>
      <c r="N1393" t="n">
        <v>6</v>
      </c>
      <c r="O1393" t="inlineStr">
        <is>
          <t>年度大会员</t>
        </is>
      </c>
      <c r="P1393" t="inlineStr"/>
      <c r="Q1393" t="inlineStr"/>
    </row>
    <row r="1394">
      <c r="A1394" t="inlineStr">
        <is>
          <t>401742377</t>
        </is>
      </c>
      <c r="B1394" t="inlineStr">
        <is>
          <t>3630581873</t>
        </is>
      </c>
      <c r="C1394" t="inlineStr">
        <is>
          <t>真的是太淦了</t>
        </is>
      </c>
      <c r="D1394" t="n">
        <v>1</v>
      </c>
      <c r="E1394" t="inlineStr">
        <is>
          <t>大号怎么也不出</t>
        </is>
      </c>
      <c r="F1394" t="n">
        <v>0</v>
      </c>
      <c r="G1394" t="inlineStr">
        <is>
          <t>3630581873</t>
        </is>
      </c>
      <c r="H1394" t="inlineStr">
        <is>
          <t>2020-10-23 23:29:22</t>
        </is>
      </c>
      <c r="I1394" t="n">
        <v>0</v>
      </c>
      <c r="J1394" t="inlineStr">
        <is>
          <t>未知</t>
        </is>
      </c>
      <c r="K1394" t="inlineStr">
        <is>
          <t>324017231</t>
        </is>
      </c>
      <c r="L1394" t="inlineStr">
        <is>
          <t>保密</t>
        </is>
      </c>
      <c r="M1394" t="inlineStr"/>
      <c r="N1394" t="n">
        <v>3</v>
      </c>
      <c r="O1394" t="inlineStr">
        <is>
          <t>大会员</t>
        </is>
      </c>
      <c r="P1394" t="inlineStr"/>
      <c r="Q1394" t="inlineStr"/>
    </row>
    <row r="1395">
      <c r="A1395" t="inlineStr">
        <is>
          <t>401742377</t>
        </is>
      </c>
      <c r="B1395" t="inlineStr">
        <is>
          <t>3630581486</t>
        </is>
      </c>
      <c r="C1395" t="inlineStr">
        <is>
          <t>真的是太淦了</t>
        </is>
      </c>
      <c r="D1395" t="n">
        <v>4195</v>
      </c>
      <c r="E1395" t="inlineStr">
        <is>
          <t>小号一个免费十连就出了……</t>
        </is>
      </c>
      <c r="F1395" t="n">
        <v>2</v>
      </c>
      <c r="G1395" t="inlineStr">
        <is>
          <t>0</t>
        </is>
      </c>
      <c r="H1395" t="inlineStr">
        <is>
          <t>2020-10-23 23:29:05</t>
        </is>
      </c>
      <c r="I1395" t="n">
        <v>0</v>
      </c>
      <c r="J1395" t="inlineStr">
        <is>
          <t>未知</t>
        </is>
      </c>
      <c r="K1395" t="inlineStr">
        <is>
          <t>324017231</t>
        </is>
      </c>
      <c r="L1395" t="inlineStr">
        <is>
          <t>保密</t>
        </is>
      </c>
      <c r="M1395" t="inlineStr"/>
      <c r="N1395" t="n">
        <v>3</v>
      </c>
      <c r="O1395" t="inlineStr">
        <is>
          <t>大会员</t>
        </is>
      </c>
      <c r="P1395" t="inlineStr"/>
      <c r="Q1395" t="inlineStr"/>
    </row>
    <row r="1396">
      <c r="A1396" t="inlineStr">
        <is>
          <t>401742377</t>
        </is>
      </c>
      <c r="B1396" t="inlineStr">
        <is>
          <t>3630457559</t>
        </is>
      </c>
      <c r="C1396" t="inlineStr">
        <is>
          <t>兔兔贼肉贼肉</t>
        </is>
      </c>
      <c r="D1396" t="n">
        <v>-1</v>
      </c>
      <c r="E1396" t="inlineStr">
        <is>
          <t>回复 @笑靥如花-莫凡 :这个谐音梗还是不要乱玩吧，该严肃的地方麻烦严肃一点[tv_腼腆][tv_腼腆]</t>
        </is>
      </c>
      <c r="F1396" t="n">
        <v>0</v>
      </c>
      <c r="G1396" t="inlineStr">
        <is>
          <t>3595291985</t>
        </is>
      </c>
      <c r="H1396" t="inlineStr">
        <is>
          <t>2020-10-23 23:00:22</t>
        </is>
      </c>
      <c r="I1396" t="n">
        <v>0</v>
      </c>
      <c r="J1396" t="inlineStr">
        <is>
          <t>未知</t>
        </is>
      </c>
      <c r="K1396" t="inlineStr">
        <is>
          <t>177403179</t>
        </is>
      </c>
      <c r="L1396" t="inlineStr">
        <is>
          <t>男</t>
        </is>
      </c>
      <c r="M1396" t="inlineStr">
        <is>
          <t>在无人熟知极其平凡的一生中，我竭尽所能地活着。</t>
        </is>
      </c>
      <c r="N1396" t="n">
        <v>5</v>
      </c>
      <c r="O1396" t="inlineStr">
        <is>
          <t>大会员</t>
        </is>
      </c>
      <c r="P1396" t="inlineStr"/>
      <c r="Q1396" t="inlineStr"/>
    </row>
    <row r="1397">
      <c r="A1397" t="inlineStr">
        <is>
          <t>401742377</t>
        </is>
      </c>
      <c r="B1397" t="inlineStr">
        <is>
          <t>3630395330</t>
        </is>
      </c>
      <c r="C1397" t="inlineStr">
        <is>
          <t>miyesri</t>
        </is>
      </c>
      <c r="D1397" t="n">
        <v>4194</v>
      </c>
      <c r="E1397" t="inlineStr">
        <is>
          <t>双黄可莉前来还愿</t>
        </is>
      </c>
      <c r="F1397" t="n">
        <v>0</v>
      </c>
      <c r="G1397" t="inlineStr">
        <is>
          <t>0</t>
        </is>
      </c>
      <c r="H1397" t="inlineStr">
        <is>
          <t>2020-10-23 22:45:05</t>
        </is>
      </c>
      <c r="I1397" t="n">
        <v>0</v>
      </c>
      <c r="J1397" t="inlineStr">
        <is>
          <t>未知</t>
        </is>
      </c>
      <c r="K1397" t="inlineStr">
        <is>
          <t>23354309</t>
        </is>
      </c>
      <c r="L1397" t="inlineStr">
        <is>
          <t>男</t>
        </is>
      </c>
      <c r="M1397" t="inlineStr">
        <is>
          <t>白毛赛高</t>
        </is>
      </c>
      <c r="N1397" t="n">
        <v>5</v>
      </c>
      <c r="O1397" t="inlineStr">
        <is>
          <t>年度大会员</t>
        </is>
      </c>
      <c r="P1397" t="inlineStr"/>
      <c r="Q1397" t="inlineStr">
        <is>
          <t>初音未来13周年</t>
        </is>
      </c>
    </row>
    <row r="1398">
      <c r="A1398" t="inlineStr">
        <is>
          <t>401742377</t>
        </is>
      </c>
      <c r="B1398" t="inlineStr">
        <is>
          <t>3630377230</t>
        </is>
      </c>
      <c r="C1398" t="inlineStr">
        <is>
          <t>逝桜の翼</t>
        </is>
      </c>
      <c r="D1398" t="n">
        <v>-1</v>
      </c>
      <c r="E1398" t="inlineStr">
        <is>
          <t>你可真毒啊，歪出七七的报道。</t>
        </is>
      </c>
      <c r="F1398" t="n">
        <v>0</v>
      </c>
      <c r="G1398" t="inlineStr">
        <is>
          <t>3630377230</t>
        </is>
      </c>
      <c r="H1398" t="inlineStr">
        <is>
          <t>2020-10-23 22:42:33</t>
        </is>
      </c>
      <c r="I1398" t="n">
        <v>1</v>
      </c>
      <c r="J1398" t="inlineStr">
        <is>
          <t>未知</t>
        </is>
      </c>
      <c r="K1398" t="inlineStr">
        <is>
          <t>551899</t>
        </is>
      </c>
      <c r="L1398" t="inlineStr">
        <is>
          <t>男</t>
        </is>
      </c>
      <c r="M1398" t="inlineStr"/>
      <c r="N1398" t="n">
        <v>6</v>
      </c>
      <c r="O1398" t="inlineStr">
        <is>
          <t>年度大会员</t>
        </is>
      </c>
      <c r="P1398" t="inlineStr">
        <is>
          <t>原神</t>
        </is>
      </c>
      <c r="Q1398" t="inlineStr">
        <is>
          <t>原神</t>
        </is>
      </c>
    </row>
    <row r="1399">
      <c r="A1399" t="inlineStr">
        <is>
          <t>401742377</t>
        </is>
      </c>
      <c r="B1399" t="inlineStr">
        <is>
          <t>3630346844</t>
        </is>
      </c>
      <c r="C1399" t="inlineStr">
        <is>
          <t>续不完的你情</t>
        </is>
      </c>
      <c r="D1399" t="n">
        <v>4193</v>
      </c>
      <c r="E1399" t="inlineStr">
        <is>
          <t>你快点从禁闭室出来吧[Cat_fight]</t>
        </is>
      </c>
      <c r="F1399" t="n">
        <v>0</v>
      </c>
      <c r="G1399" t="inlineStr">
        <is>
          <t>0</t>
        </is>
      </c>
      <c r="H1399" t="inlineStr">
        <is>
          <t>2020-10-23 22:35:21</t>
        </is>
      </c>
      <c r="I1399" t="n">
        <v>0</v>
      </c>
      <c r="J1399" t="inlineStr">
        <is>
          <t>未知</t>
        </is>
      </c>
      <c r="K1399" t="inlineStr">
        <is>
          <t>289547187</t>
        </is>
      </c>
      <c r="L1399" t="inlineStr">
        <is>
          <t>保密</t>
        </is>
      </c>
      <c r="M1399" t="inlineStr"/>
      <c r="N1399" t="n">
        <v>5</v>
      </c>
      <c r="O1399" t="inlineStr">
        <is>
          <t>年度大会员</t>
        </is>
      </c>
      <c r="P1399" t="inlineStr">
        <is>
          <t>#EveOneCat</t>
        </is>
      </c>
      <c r="Q1399" t="inlineStr">
        <is>
          <t>#EveOneCat</t>
        </is>
      </c>
    </row>
    <row r="1400">
      <c r="A1400" t="inlineStr">
        <is>
          <t>401742377</t>
        </is>
      </c>
      <c r="B1400" t="inlineStr">
        <is>
          <t>3630307896</t>
        </is>
      </c>
      <c r="C1400" t="inlineStr">
        <is>
          <t>嗖嗖嗖的火箭</t>
        </is>
      </c>
      <c r="D1400" t="n">
        <v>4192</v>
      </c>
      <c r="E1400" t="inlineStr">
        <is>
          <t>今天十发开幕雷击直接一个可莉。爱了爱了。我才入坑啊</t>
        </is>
      </c>
      <c r="F1400" t="n">
        <v>0</v>
      </c>
      <c r="G1400" t="inlineStr">
        <is>
          <t>0</t>
        </is>
      </c>
      <c r="H1400" t="inlineStr">
        <is>
          <t>2020-10-23 22:26:26</t>
        </is>
      </c>
      <c r="I1400" t="n">
        <v>0</v>
      </c>
      <c r="J1400" t="inlineStr">
        <is>
          <t>未知</t>
        </is>
      </c>
      <c r="K1400" t="inlineStr">
        <is>
          <t>12983218</t>
        </is>
      </c>
      <c r="L1400" t="inlineStr">
        <is>
          <t>保密</t>
        </is>
      </c>
      <c r="M1400" t="inlineStr">
        <is>
          <t>不要自卑不要自卑不要自卑</t>
        </is>
      </c>
      <c r="N1400" t="n">
        <v>6</v>
      </c>
      <c r="O1400" t="inlineStr">
        <is>
          <t>年度大会员</t>
        </is>
      </c>
      <c r="P1400" t="inlineStr">
        <is>
          <t>原神</t>
        </is>
      </c>
      <c r="Q1400" t="inlineStr">
        <is>
          <t>原神</t>
        </is>
      </c>
    </row>
    <row r="1401">
      <c r="A1401" t="inlineStr">
        <is>
          <t>401742377</t>
        </is>
      </c>
      <c r="B1401" t="inlineStr">
        <is>
          <t>3630290515</t>
        </is>
      </c>
      <c r="C1401" t="inlineStr">
        <is>
          <t>超凶萌嗒嗒</t>
        </is>
      </c>
      <c r="D1401" t="n">
        <v>4191</v>
      </c>
      <c r="E1401" t="inlineStr">
        <is>
          <t>特来还愿，氪了个648可莉和狼末都出了，mhy给力[点赞]</t>
        </is>
      </c>
      <c r="F1401" t="n">
        <v>0</v>
      </c>
      <c r="G1401" t="inlineStr">
        <is>
          <t>0</t>
        </is>
      </c>
      <c r="H1401" t="inlineStr">
        <is>
          <t>2020-10-23 22:21:16</t>
        </is>
      </c>
      <c r="I1401" t="n">
        <v>2</v>
      </c>
      <c r="J1401" t="inlineStr">
        <is>
          <t>未知</t>
        </is>
      </c>
      <c r="K1401" t="inlineStr">
        <is>
          <t>11876618</t>
        </is>
      </c>
      <c r="L1401" t="inlineStr">
        <is>
          <t>保密</t>
        </is>
      </c>
      <c r="M1401" t="inlineStr">
        <is>
          <t>喜欢看动漫，玩游戏，听音乐，喜欢萌萌的小动物。</t>
        </is>
      </c>
      <c r="N1401" t="n">
        <v>5</v>
      </c>
      <c r="O1401" t="inlineStr">
        <is>
          <t>年度大会员</t>
        </is>
      </c>
      <c r="P1401" t="inlineStr"/>
      <c r="Q1401" t="inlineStr"/>
    </row>
    <row r="1402">
      <c r="A1402" t="inlineStr">
        <is>
          <t>401742377</t>
        </is>
      </c>
      <c r="B1402" t="inlineStr">
        <is>
          <t>3630242318</t>
        </is>
      </c>
      <c r="C1402" t="inlineStr">
        <is>
          <t>五镜止水</t>
        </is>
      </c>
      <c r="D1402" t="n">
        <v>4190</v>
      </c>
      <c r="E1402" t="inlineStr">
        <is>
          <t>登顶？十连？懂？</t>
        </is>
      </c>
      <c r="F1402" t="n">
        <v>0</v>
      </c>
      <c r="G1402" t="inlineStr">
        <is>
          <t>0</t>
        </is>
      </c>
      <c r="H1402" t="inlineStr">
        <is>
          <t>2020-10-23 22:11:33</t>
        </is>
      </c>
      <c r="I1402" t="n">
        <v>0</v>
      </c>
      <c r="J1402" t="inlineStr">
        <is>
          <t>未知</t>
        </is>
      </c>
      <c r="K1402" t="inlineStr">
        <is>
          <t>24186345</t>
        </is>
      </c>
      <c r="L1402" t="inlineStr">
        <is>
          <t>女</t>
        </is>
      </c>
      <c r="M1402" t="inlineStr">
        <is>
          <t>这个人很勤奋，什么都写了。</t>
        </is>
      </c>
      <c r="N1402" t="n">
        <v>6</v>
      </c>
      <c r="O1402" t="inlineStr">
        <is>
          <t>年度大会员</t>
        </is>
      </c>
      <c r="P1402" t="inlineStr"/>
      <c r="Q1402" t="inlineStr"/>
    </row>
    <row r="1403">
      <c r="A1403" t="inlineStr">
        <is>
          <t>401742377</t>
        </is>
      </c>
      <c r="B1403" t="inlineStr">
        <is>
          <t>3630204880</t>
        </is>
      </c>
      <c r="C1403" t="inlineStr">
        <is>
          <t>你别是个gay吧</t>
        </is>
      </c>
      <c r="D1403" t="n">
        <v>4189</v>
      </c>
      <c r="E1403" t="inlineStr">
        <is>
          <t>awsl</t>
        </is>
      </c>
      <c r="F1403" t="n">
        <v>0</v>
      </c>
      <c r="G1403" t="inlineStr">
        <is>
          <t>0</t>
        </is>
      </c>
      <c r="H1403" t="inlineStr">
        <is>
          <t>2020-10-23 22:04:08</t>
        </is>
      </c>
      <c r="I1403" t="n">
        <v>0</v>
      </c>
      <c r="J1403" t="inlineStr">
        <is>
          <t>未知</t>
        </is>
      </c>
      <c r="K1403" t="inlineStr">
        <is>
          <t>272394717</t>
        </is>
      </c>
      <c r="L1403" t="inlineStr">
        <is>
          <t>保密</t>
        </is>
      </c>
      <c r="M1403" t="inlineStr"/>
      <c r="N1403" t="n">
        <v>4</v>
      </c>
      <c r="O1403" t="inlineStr">
        <is>
          <t>年度大会员</t>
        </is>
      </c>
      <c r="P1403" t="inlineStr"/>
      <c r="Q1403" t="inlineStr"/>
    </row>
    <row r="1404">
      <c r="A1404" t="inlineStr">
        <is>
          <t>401742377</t>
        </is>
      </c>
      <c r="B1404" t="inlineStr">
        <is>
          <t>3630103147</t>
        </is>
      </c>
      <c r="C1404" t="inlineStr">
        <is>
          <t>涯扉篱</t>
        </is>
      </c>
      <c r="D1404" t="n">
        <v>-1</v>
      </c>
      <c r="E1404" t="inlineStr">
        <is>
          <t>事实诚如楼主所言，故白嫖永远不亏，免得心生不快，孰强孰弱随它去罢。金玉其外败絮其中，吾只品其外不触其里。</t>
        </is>
      </c>
      <c r="F1404" t="n">
        <v>0</v>
      </c>
      <c r="G1404" t="inlineStr">
        <is>
          <t>3630103147</t>
        </is>
      </c>
      <c r="H1404" t="inlineStr">
        <is>
          <t>2020-10-23 21:39:10</t>
        </is>
      </c>
      <c r="I1404" t="n">
        <v>0</v>
      </c>
      <c r="J1404" t="inlineStr">
        <is>
          <t>未知</t>
        </is>
      </c>
      <c r="K1404" t="inlineStr">
        <is>
          <t>37018320</t>
        </is>
      </c>
      <c r="L1404" t="inlineStr">
        <is>
          <t>男</t>
        </is>
      </c>
      <c r="M1404" t="inlineStr">
        <is>
          <t>拥你入眠，即是永生</t>
        </is>
      </c>
      <c r="N1404" t="n">
        <v>6</v>
      </c>
      <c r="O1404" t="inlineStr">
        <is>
          <t>大会员</t>
        </is>
      </c>
      <c r="P1404" t="inlineStr"/>
      <c r="Q1404" t="inlineStr"/>
    </row>
    <row r="1405">
      <c r="A1405" t="inlineStr">
        <is>
          <t>401742377</t>
        </is>
      </c>
      <c r="B1405" t="inlineStr">
        <is>
          <t>3630094192</t>
        </is>
      </c>
      <c r="C1405" t="inlineStr">
        <is>
          <t>黑白羽翼的世界对抗者</t>
        </is>
      </c>
      <c r="D1405" t="n">
        <v>4188</v>
      </c>
      <c r="E1405" t="inlineStr">
        <is>
          <t>嘻疯骑士团</t>
        </is>
      </c>
      <c r="F1405" t="n">
        <v>0</v>
      </c>
      <c r="G1405" t="inlineStr">
        <is>
          <t>0</t>
        </is>
      </c>
      <c r="H1405" t="inlineStr">
        <is>
          <t>2020-10-23 21:37:30</t>
        </is>
      </c>
      <c r="I1405" t="n">
        <v>1</v>
      </c>
      <c r="J1405" t="inlineStr">
        <is>
          <t>未知</t>
        </is>
      </c>
      <c r="K1405" t="inlineStr">
        <is>
          <t>527586174</t>
        </is>
      </c>
      <c r="L1405" t="inlineStr">
        <is>
          <t>保密</t>
        </is>
      </c>
      <c r="M1405" t="inlineStr"/>
      <c r="N1405" t="n">
        <v>4</v>
      </c>
      <c r="O1405" t="inlineStr">
        <is>
          <t>年度大会员</t>
        </is>
      </c>
      <c r="P1405" t="inlineStr">
        <is>
          <t>三周年恋曲</t>
        </is>
      </c>
      <c r="Q1405" t="inlineStr">
        <is>
          <t>三周年恋曲</t>
        </is>
      </c>
    </row>
    <row r="1406">
      <c r="A1406" t="inlineStr">
        <is>
          <t>401742377</t>
        </is>
      </c>
      <c r="B1406" t="inlineStr">
        <is>
          <t>3630053656</t>
        </is>
      </c>
      <c r="C1406" t="inlineStr">
        <is>
          <t>好像是的诶</t>
        </is>
      </c>
      <c r="D1406" t="n">
        <v>1</v>
      </c>
      <c r="E1406" t="inlineStr">
        <is>
          <t>崩溃没，好兄弟</t>
        </is>
      </c>
      <c r="F1406" t="n">
        <v>0</v>
      </c>
      <c r="G1406" t="inlineStr">
        <is>
          <t>3630053656</t>
        </is>
      </c>
      <c r="H1406" t="inlineStr">
        <is>
          <t>2020-10-23 21:27:25</t>
        </is>
      </c>
      <c r="I1406" t="n">
        <v>0</v>
      </c>
      <c r="J1406" t="inlineStr">
        <is>
          <t>未知</t>
        </is>
      </c>
      <c r="K1406" t="inlineStr">
        <is>
          <t>243071332</t>
        </is>
      </c>
      <c r="L1406" t="inlineStr">
        <is>
          <t>男</t>
        </is>
      </c>
      <c r="M1406" t="inlineStr">
        <is>
          <t>想要色图</t>
        </is>
      </c>
      <c r="N1406" t="n">
        <v>5</v>
      </c>
      <c r="O1406" t="inlineStr">
        <is>
          <t>大会员</t>
        </is>
      </c>
      <c r="P1406" t="inlineStr">
        <is>
          <t>电子喵</t>
        </is>
      </c>
      <c r="Q1406" t="inlineStr"/>
    </row>
    <row r="1407">
      <c r="A1407" t="inlineStr">
        <is>
          <t>401742377</t>
        </is>
      </c>
      <c r="B1407" t="inlineStr">
        <is>
          <t>3629950644</t>
        </is>
      </c>
      <c r="C1407" t="inlineStr">
        <is>
          <t>梦雨云月</t>
        </is>
      </c>
      <c r="D1407" t="n">
        <v>-1</v>
      </c>
      <c r="E1407" t="inlineStr">
        <is>
          <t>回复 @fjvhhbv :还有8天刷</t>
        </is>
      </c>
      <c r="F1407" t="n">
        <v>0</v>
      </c>
      <c r="G1407" t="inlineStr">
        <is>
          <t>3613480070</t>
        </is>
      </c>
      <c r="H1407" t="inlineStr">
        <is>
          <t>2020-10-23 20:59:22</t>
        </is>
      </c>
      <c r="I1407" t="n">
        <v>0</v>
      </c>
      <c r="J1407" t="inlineStr">
        <is>
          <t>未知</t>
        </is>
      </c>
      <c r="K1407" t="inlineStr">
        <is>
          <t>628051695</t>
        </is>
      </c>
      <c r="L1407" t="inlineStr">
        <is>
          <t>男</t>
        </is>
      </c>
      <c r="M1407" t="inlineStr"/>
      <c r="N1407" t="n">
        <v>3</v>
      </c>
      <c r="O1407" t="inlineStr">
        <is>
          <t>年度大会员</t>
        </is>
      </c>
      <c r="P1407" t="inlineStr">
        <is>
          <t>万界仙踪</t>
        </is>
      </c>
      <c r="Q1407" t="inlineStr"/>
    </row>
    <row r="1408">
      <c r="A1408" t="inlineStr">
        <is>
          <t>401742377</t>
        </is>
      </c>
      <c r="B1408" t="inlineStr">
        <is>
          <t>3629915935</t>
        </is>
      </c>
      <c r="C1408" t="inlineStr">
        <is>
          <t>花絆結衣</t>
        </is>
      </c>
      <c r="D1408" t="n">
        <v>4187</v>
      </c>
      <c r="E1408" t="inlineStr">
        <is>
          <t>刚刚单抽出了前来还愿[hanser_难以置信][hanser_难以置信][hanser_难以置信]</t>
        </is>
      </c>
      <c r="F1408" t="n">
        <v>0</v>
      </c>
      <c r="G1408" t="inlineStr">
        <is>
          <t>0</t>
        </is>
      </c>
      <c r="H1408" t="inlineStr">
        <is>
          <t>2020-10-23 20:51:30</t>
        </is>
      </c>
      <c r="I1408" t="n">
        <v>0</v>
      </c>
      <c r="J1408" t="inlineStr">
        <is>
          <t>未知</t>
        </is>
      </c>
      <c r="K1408" t="inlineStr">
        <is>
          <t>302108428</t>
        </is>
      </c>
      <c r="L1408" t="inlineStr">
        <is>
          <t>女</t>
        </is>
      </c>
      <c r="M1408" t="inlineStr">
        <is>
          <t>抽奖区</t>
        </is>
      </c>
      <c r="N1408" t="n">
        <v>5</v>
      </c>
      <c r="O1408" t="inlineStr">
        <is>
          <t>年度大会员</t>
        </is>
      </c>
      <c r="P1408" t="inlineStr">
        <is>
          <t>hanser</t>
        </is>
      </c>
      <c r="Q1408" t="inlineStr">
        <is>
          <t>泠鸢登门喜鹊</t>
        </is>
      </c>
    </row>
    <row r="1409">
      <c r="A1409" t="inlineStr">
        <is>
          <t>401742377</t>
        </is>
      </c>
      <c r="B1409" t="inlineStr">
        <is>
          <t>3629902837</t>
        </is>
      </c>
      <c r="C1409" t="inlineStr">
        <is>
          <t>fjvhhbv</t>
        </is>
      </c>
      <c r="D1409" t="n">
        <v>-1</v>
      </c>
      <c r="E1409" t="inlineStr">
        <is>
          <t>回复 @传说中的无敌可爱星人 :再来两单 池子过了可就绝版了[tv_doge]</t>
        </is>
      </c>
      <c r="F1409" t="n">
        <v>0</v>
      </c>
      <c r="G1409" t="inlineStr">
        <is>
          <t>3613480070</t>
        </is>
      </c>
      <c r="H1409" t="inlineStr">
        <is>
          <t>2020-10-23 20:49:13</t>
        </is>
      </c>
      <c r="I1409" t="n">
        <v>0</v>
      </c>
      <c r="J1409" t="inlineStr">
        <is>
          <t>未知</t>
        </is>
      </c>
      <c r="K1409" t="inlineStr">
        <is>
          <t>4824524</t>
        </is>
      </c>
      <c r="L1409" t="inlineStr">
        <is>
          <t>保密</t>
        </is>
      </c>
      <c r="M1409" t="inlineStr"/>
      <c r="N1409" t="n">
        <v>6</v>
      </c>
      <c r="O1409" t="inlineStr">
        <is>
          <t>年度大会员</t>
        </is>
      </c>
      <c r="P1409" t="inlineStr"/>
      <c r="Q1409" t="inlineStr"/>
    </row>
    <row r="1410">
      <c r="A1410" t="inlineStr">
        <is>
          <t>401742377</t>
        </is>
      </c>
      <c r="B1410" t="inlineStr">
        <is>
          <t>3629825357</t>
        </is>
      </c>
      <c r="C1410" t="inlineStr">
        <is>
          <t>沐砚゜</t>
        </is>
      </c>
      <c r="D1410" t="n">
        <v>4186</v>
      </c>
      <c r="E1410" t="inlineStr">
        <is>
          <t>可爱！</t>
        </is>
      </c>
      <c r="F1410" t="n">
        <v>0</v>
      </c>
      <c r="G1410" t="inlineStr">
        <is>
          <t>0</t>
        </is>
      </c>
      <c r="H1410" t="inlineStr">
        <is>
          <t>2020-10-23 20:28:31</t>
        </is>
      </c>
      <c r="I1410" t="n">
        <v>0</v>
      </c>
      <c r="J1410" t="inlineStr">
        <is>
          <t>未知</t>
        </is>
      </c>
      <c r="K1410" t="inlineStr">
        <is>
          <t>47110832</t>
        </is>
      </c>
      <c r="L1410" t="inlineStr">
        <is>
          <t>保密</t>
        </is>
      </c>
      <c r="M1410" t="inlineStr">
        <is>
          <t>＝_＝</t>
        </is>
      </c>
      <c r="N1410" t="n">
        <v>5</v>
      </c>
      <c r="O1410" t="inlineStr">
        <is>
          <t>大会员</t>
        </is>
      </c>
      <c r="P1410" t="inlineStr"/>
      <c r="Q1410" t="inlineStr"/>
    </row>
    <row r="1411">
      <c r="A1411" t="inlineStr">
        <is>
          <t>401742377</t>
        </is>
      </c>
      <c r="B1411" t="inlineStr">
        <is>
          <t>3629671541</t>
        </is>
      </c>
      <c r="C1411" t="inlineStr">
        <is>
          <t>梦雨云月</t>
        </is>
      </c>
      <c r="D1411" t="n">
        <v>-1</v>
      </c>
      <c r="E1411" t="inlineStr">
        <is>
          <t>回复 @fjvhhbv :等星尘刷新，再来十连（上头）</t>
        </is>
      </c>
      <c r="F1411" t="n">
        <v>0</v>
      </c>
      <c r="G1411" t="inlineStr">
        <is>
          <t>3613480070</t>
        </is>
      </c>
      <c r="H1411" t="inlineStr">
        <is>
          <t>2020-10-23 19:48:30</t>
        </is>
      </c>
      <c r="I1411" t="n">
        <v>0</v>
      </c>
      <c r="J1411" t="inlineStr">
        <is>
          <t>未知</t>
        </is>
      </c>
      <c r="K1411" t="inlineStr">
        <is>
          <t>628051695</t>
        </is>
      </c>
      <c r="L1411" t="inlineStr">
        <is>
          <t>男</t>
        </is>
      </c>
      <c r="M1411" t="inlineStr"/>
      <c r="N1411" t="n">
        <v>3</v>
      </c>
      <c r="O1411" t="inlineStr">
        <is>
          <t>年度大会员</t>
        </is>
      </c>
      <c r="P1411" t="inlineStr">
        <is>
          <t>万界仙踪</t>
        </is>
      </c>
      <c r="Q1411" t="inlineStr"/>
    </row>
    <row r="1412">
      <c r="A1412" t="inlineStr">
        <is>
          <t>401742377</t>
        </is>
      </c>
      <c r="B1412" t="inlineStr">
        <is>
          <t>3629632927</t>
        </is>
      </c>
      <c r="C1412" t="inlineStr">
        <is>
          <t>fjvhhbv</t>
        </is>
      </c>
      <c r="D1412" t="n">
        <v>-1</v>
      </c>
      <c r="E1412" t="inlineStr">
        <is>
          <t>回复 @传说中的无敌可爱星人 :再来十单[tv_doge]</t>
        </is>
      </c>
      <c r="F1412" t="n">
        <v>0</v>
      </c>
      <c r="G1412" t="inlineStr">
        <is>
          <t>3613480070</t>
        </is>
      </c>
      <c r="H1412" t="inlineStr">
        <is>
          <t>2020-10-23 19:40:51</t>
        </is>
      </c>
      <c r="I1412" t="n">
        <v>0</v>
      </c>
      <c r="J1412" t="inlineStr">
        <is>
          <t>未知</t>
        </is>
      </c>
      <c r="K1412" t="inlineStr">
        <is>
          <t>4824524</t>
        </is>
      </c>
      <c r="L1412" t="inlineStr">
        <is>
          <t>保密</t>
        </is>
      </c>
      <c r="M1412" t="inlineStr"/>
      <c r="N1412" t="n">
        <v>6</v>
      </c>
      <c r="O1412" t="inlineStr">
        <is>
          <t>年度大会员</t>
        </is>
      </c>
      <c r="P1412" t="inlineStr"/>
      <c r="Q1412" t="inlineStr"/>
    </row>
    <row r="1413">
      <c r="A1413" t="inlineStr">
        <is>
          <t>401742377</t>
        </is>
      </c>
      <c r="B1413" t="inlineStr">
        <is>
          <t>3629627801</t>
        </is>
      </c>
      <c r="C1413" t="inlineStr">
        <is>
          <t>晨曦暮雪丶</t>
        </is>
      </c>
      <c r="D1413" t="n">
        <v>-1</v>
      </c>
      <c r="E1413" t="inlineStr">
        <is>
          <t>回复 @次方乘务 :肯定不是米哈游的微信公众号发的啊，可能是那些营销号发的，找也找不到</t>
        </is>
      </c>
      <c r="F1413" t="n">
        <v>0</v>
      </c>
      <c r="G1413" t="inlineStr">
        <is>
          <t>3596372095</t>
        </is>
      </c>
      <c r="H1413" t="inlineStr">
        <is>
          <t>2020-10-23 19:37:45</t>
        </is>
      </c>
      <c r="I1413" t="n">
        <v>0</v>
      </c>
      <c r="J1413" t="inlineStr">
        <is>
          <t>未知</t>
        </is>
      </c>
      <c r="K1413" t="inlineStr">
        <is>
          <t>341563041</t>
        </is>
      </c>
      <c r="L1413" t="inlineStr">
        <is>
          <t>保密</t>
        </is>
      </c>
      <c r="M1413" t="inlineStr">
        <is>
          <t>介个人懒十惹，什么都没有写(&gt;﹏&lt;)</t>
        </is>
      </c>
      <c r="N1413" t="n">
        <v>5</v>
      </c>
      <c r="O1413" t="inlineStr">
        <is>
          <t>大会员</t>
        </is>
      </c>
      <c r="P1413" t="inlineStr"/>
      <c r="Q1413" t="inlineStr"/>
    </row>
    <row r="1414">
      <c r="A1414" t="inlineStr">
        <is>
          <t>401742377</t>
        </is>
      </c>
      <c r="B1414" t="inlineStr">
        <is>
          <t>3629618900</t>
        </is>
      </c>
      <c r="C1414" t="inlineStr">
        <is>
          <t>伊莉雅赛高QAQ</t>
        </is>
      </c>
      <c r="D1414" t="n">
        <v>-1</v>
      </c>
      <c r="E1414" t="inlineStr">
        <is>
          <t>回复 @问题少年李华 :哦哦，还没推璃月</t>
        </is>
      </c>
      <c r="F1414" t="n">
        <v>0</v>
      </c>
      <c r="G1414" t="inlineStr">
        <is>
          <t>3610033086</t>
        </is>
      </c>
      <c r="H1414" t="inlineStr">
        <is>
          <t>2020-10-23 19:37:41</t>
        </is>
      </c>
      <c r="I1414" t="n">
        <v>0</v>
      </c>
      <c r="J1414" t="inlineStr">
        <is>
          <t>未知</t>
        </is>
      </c>
      <c r="K1414" t="inlineStr">
        <is>
          <t>332888926</t>
        </is>
      </c>
      <c r="L1414" t="inlineStr">
        <is>
          <t>男</t>
        </is>
      </c>
      <c r="M1414" t="inlineStr">
        <is>
          <t>2333333</t>
        </is>
      </c>
      <c r="N1414" t="n">
        <v>4</v>
      </c>
      <c r="O1414" t="inlineStr"/>
      <c r="P1414" t="inlineStr"/>
      <c r="Q1414" t="inlineStr"/>
    </row>
    <row r="1415">
      <c r="A1415" t="inlineStr">
        <is>
          <t>401742377</t>
        </is>
      </c>
      <c r="B1415" t="inlineStr">
        <is>
          <t>3629626692</t>
        </is>
      </c>
      <c r="C1415" t="inlineStr">
        <is>
          <t>梦雨云月</t>
        </is>
      </c>
      <c r="D1415" t="n">
        <v>-1</v>
      </c>
      <c r="E1415" t="inlineStr">
        <is>
          <t>回复 @fjvhhbv :可莉……我对不起你啊……………[委屈]</t>
        </is>
      </c>
      <c r="F1415" t="n">
        <v>0</v>
      </c>
      <c r="G1415" t="inlineStr">
        <is>
          <t>3613480070</t>
        </is>
      </c>
      <c r="H1415" t="inlineStr">
        <is>
          <t>2020-10-23 19:36:52</t>
        </is>
      </c>
      <c r="I1415" t="n">
        <v>0</v>
      </c>
      <c r="J1415" t="inlineStr">
        <is>
          <t>未知</t>
        </is>
      </c>
      <c r="K1415" t="inlineStr">
        <is>
          <t>628051695</t>
        </is>
      </c>
      <c r="L1415" t="inlineStr">
        <is>
          <t>男</t>
        </is>
      </c>
      <c r="M1415" t="inlineStr"/>
      <c r="N1415" t="n">
        <v>3</v>
      </c>
      <c r="O1415" t="inlineStr">
        <is>
          <t>年度大会员</t>
        </is>
      </c>
      <c r="P1415" t="inlineStr">
        <is>
          <t>万界仙踪</t>
        </is>
      </c>
      <c r="Q1415" t="inlineStr"/>
    </row>
    <row r="1416">
      <c r="A1416" t="inlineStr">
        <is>
          <t>401742377</t>
        </is>
      </c>
      <c r="B1416" t="inlineStr">
        <is>
          <t>3629582887</t>
        </is>
      </c>
      <c r="C1416" t="inlineStr">
        <is>
          <t>梦雨云月</t>
        </is>
      </c>
      <c r="D1416" t="n">
        <v>-1</v>
      </c>
      <c r="E1416" t="inlineStr">
        <is>
          <t>回复 @fjvhhbv :￥……%……TYERGSDGTHE@#$%$$52</t>
        </is>
      </c>
      <c r="F1416" t="n">
        <v>0</v>
      </c>
      <c r="G1416" t="inlineStr">
        <is>
          <t>3613480070</t>
        </is>
      </c>
      <c r="H1416" t="inlineStr">
        <is>
          <t>2020-10-23 19:26:13</t>
        </is>
      </c>
      <c r="I1416" t="n">
        <v>0</v>
      </c>
      <c r="J1416" t="inlineStr">
        <is>
          <t>未知</t>
        </is>
      </c>
      <c r="K1416" t="inlineStr">
        <is>
          <t>628051695</t>
        </is>
      </c>
      <c r="L1416" t="inlineStr">
        <is>
          <t>男</t>
        </is>
      </c>
      <c r="M1416" t="inlineStr"/>
      <c r="N1416" t="n">
        <v>3</v>
      </c>
      <c r="O1416" t="inlineStr">
        <is>
          <t>年度大会员</t>
        </is>
      </c>
      <c r="P1416" t="inlineStr">
        <is>
          <t>万界仙踪</t>
        </is>
      </c>
      <c r="Q1416" t="inlineStr"/>
    </row>
    <row r="1417">
      <c r="A1417" t="inlineStr">
        <is>
          <t>401742377</t>
        </is>
      </c>
      <c r="B1417" t="inlineStr">
        <is>
          <t>3629576610</t>
        </is>
      </c>
      <c r="C1417" t="inlineStr">
        <is>
          <t>fjvhhbv</t>
        </is>
      </c>
      <c r="D1417" t="n">
        <v>-1</v>
      </c>
      <c r="E1417" t="inlineStr">
        <is>
          <t>回复 @传说中的无敌可爱星人 :[tv_点赞]</t>
        </is>
      </c>
      <c r="F1417" t="n">
        <v>0</v>
      </c>
      <c r="G1417" t="inlineStr">
        <is>
          <t>3613480070</t>
        </is>
      </c>
      <c r="H1417" t="inlineStr">
        <is>
          <t>2020-10-23 19:24:33</t>
        </is>
      </c>
      <c r="I1417" t="n">
        <v>0</v>
      </c>
      <c r="J1417" t="inlineStr">
        <is>
          <t>未知</t>
        </is>
      </c>
      <c r="K1417" t="inlineStr">
        <is>
          <t>4824524</t>
        </is>
      </c>
      <c r="L1417" t="inlineStr">
        <is>
          <t>保密</t>
        </is>
      </c>
      <c r="M1417" t="inlineStr"/>
      <c r="N1417" t="n">
        <v>6</v>
      </c>
      <c r="O1417" t="inlineStr">
        <is>
          <t>年度大会员</t>
        </is>
      </c>
      <c r="P1417" t="inlineStr"/>
      <c r="Q1417" t="inlineStr"/>
    </row>
    <row r="1418">
      <c r="A1418" t="inlineStr">
        <is>
          <t>401742377</t>
        </is>
      </c>
      <c r="B1418" t="inlineStr">
        <is>
          <t>3629548199</t>
        </is>
      </c>
      <c r="C1418" t="inlineStr">
        <is>
          <t>梦雨云月</t>
        </is>
      </c>
      <c r="D1418" t="n">
        <v>-1</v>
      </c>
      <c r="E1418" t="inlineStr">
        <is>
          <t>回复 @fjvhhbv :借你吉言，歪了迪卢克</t>
        </is>
      </c>
      <c r="F1418" t="n">
        <v>0</v>
      </c>
      <c r="G1418" t="inlineStr">
        <is>
          <t>3613480070</t>
        </is>
      </c>
      <c r="H1418" t="inlineStr">
        <is>
          <t>2020-10-23 19:18:13</t>
        </is>
      </c>
      <c r="I1418" t="n">
        <v>0</v>
      </c>
      <c r="J1418" t="inlineStr">
        <is>
          <t>未知</t>
        </is>
      </c>
      <c r="K1418" t="inlineStr">
        <is>
          <t>628051695</t>
        </is>
      </c>
      <c r="L1418" t="inlineStr">
        <is>
          <t>男</t>
        </is>
      </c>
      <c r="M1418" t="inlineStr"/>
      <c r="N1418" t="n">
        <v>3</v>
      </c>
      <c r="O1418" t="inlineStr">
        <is>
          <t>年度大会员</t>
        </is>
      </c>
      <c r="P1418" t="inlineStr">
        <is>
          <t>万界仙踪</t>
        </is>
      </c>
      <c r="Q1418" t="inlineStr"/>
    </row>
    <row r="1419">
      <c r="A1419" t="inlineStr">
        <is>
          <t>401742377</t>
        </is>
      </c>
      <c r="B1419" t="inlineStr">
        <is>
          <t>3629368309</t>
        </is>
      </c>
      <c r="C1419" t="inlineStr">
        <is>
          <t>墨灵喵丷</t>
        </is>
      </c>
      <c r="D1419" t="n">
        <v>-1</v>
      </c>
      <c r="E1419" t="inlineStr">
        <is>
          <t>回复 @突击兵丶玄离 :哈哈哈哈</t>
        </is>
      </c>
      <c r="F1419" t="n">
        <v>0</v>
      </c>
      <c r="G1419" t="inlineStr">
        <is>
          <t>3629354825</t>
        </is>
      </c>
      <c r="H1419" t="inlineStr">
        <is>
          <t>2020-10-23 18:32:48</t>
        </is>
      </c>
      <c r="I1419" t="n">
        <v>0</v>
      </c>
      <c r="J1419" t="inlineStr">
        <is>
          <t>未知</t>
        </is>
      </c>
      <c r="K1419" t="inlineStr">
        <is>
          <t>16673770</t>
        </is>
      </c>
      <c r="L1419" t="inlineStr">
        <is>
          <t>男</t>
        </is>
      </c>
      <c r="M1419" t="inlineStr"/>
      <c r="N1419" t="n">
        <v>5</v>
      </c>
      <c r="O1419" t="inlineStr">
        <is>
          <t>年度大会员</t>
        </is>
      </c>
      <c r="P1419" t="inlineStr">
        <is>
          <t>双生视界·花嫁</t>
        </is>
      </c>
      <c r="Q1419" t="inlineStr">
        <is>
          <t>双生视界·花嫁</t>
        </is>
      </c>
    </row>
    <row r="1420">
      <c r="A1420" t="inlineStr">
        <is>
          <t>401742377</t>
        </is>
      </c>
      <c r="B1420" t="inlineStr">
        <is>
          <t>3629354825</t>
        </is>
      </c>
      <c r="C1420" t="inlineStr">
        <is>
          <t>m-白夜-m</t>
        </is>
      </c>
      <c r="D1420" t="n">
        <v>-1</v>
      </c>
      <c r="E1420" t="inlineStr">
        <is>
          <t>我回来刀人了，真就同时出呗</t>
        </is>
      </c>
      <c r="F1420" t="n">
        <v>0</v>
      </c>
      <c r="G1420" t="inlineStr">
        <is>
          <t>3629354825</t>
        </is>
      </c>
      <c r="H1420" t="inlineStr">
        <is>
          <t>2020-10-23 18:30:14</t>
        </is>
      </c>
      <c r="I1420" t="n">
        <v>1</v>
      </c>
      <c r="J1420" t="inlineStr">
        <is>
          <t>未知</t>
        </is>
      </c>
      <c r="K1420" t="inlineStr">
        <is>
          <t>562501969</t>
        </is>
      </c>
      <c r="L1420" t="inlineStr">
        <is>
          <t>保密</t>
        </is>
      </c>
      <c r="M1420" t="inlineStr">
        <is>
          <t>阿巴阿巴</t>
        </is>
      </c>
      <c r="N1420" t="n">
        <v>4</v>
      </c>
      <c r="O1420" t="inlineStr">
        <is>
          <t>大会员</t>
        </is>
      </c>
      <c r="P1420" t="inlineStr"/>
      <c r="Q1420" t="inlineStr"/>
    </row>
    <row r="1421">
      <c r="A1421" t="inlineStr">
        <is>
          <t>401742377</t>
        </is>
      </c>
      <c r="B1421" t="inlineStr">
        <is>
          <t>3629334067</t>
        </is>
      </c>
      <c r="C1421" t="inlineStr">
        <is>
          <t>KiraKL</t>
        </is>
      </c>
      <c r="D1421" t="n">
        <v>4185</v>
      </c>
      <c r="E1421" t="inlineStr">
        <is>
          <t>可莉池子里都是琴，你们骗人官方，别问我怎么知道的[热词系列_我裂开了]</t>
        </is>
      </c>
      <c r="F1421" t="n">
        <v>0</v>
      </c>
      <c r="G1421" t="inlineStr">
        <is>
          <t>0</t>
        </is>
      </c>
      <c r="H1421" t="inlineStr">
        <is>
          <t>2020-10-23 18:24:53</t>
        </is>
      </c>
      <c r="I1421" t="n">
        <v>0</v>
      </c>
      <c r="J1421" t="inlineStr">
        <is>
          <t>未知</t>
        </is>
      </c>
      <c r="K1421" t="inlineStr">
        <is>
          <t>375885</t>
        </is>
      </c>
      <c r="L1421" t="inlineStr">
        <is>
          <t>保密</t>
        </is>
      </c>
      <c r="M1421" t="inlineStr"/>
      <c r="N1421" t="n">
        <v>6</v>
      </c>
      <c r="O1421" t="inlineStr">
        <is>
          <t>年度大会员</t>
        </is>
      </c>
      <c r="P1421" t="inlineStr">
        <is>
          <t>格兰芬多</t>
        </is>
      </c>
      <c r="Q1421" t="inlineStr"/>
    </row>
    <row r="1422">
      <c r="A1422" t="inlineStr">
        <is>
          <t>401742377</t>
        </is>
      </c>
      <c r="B1422" t="inlineStr">
        <is>
          <t>3629103335</t>
        </is>
      </c>
      <c r="C1422" t="inlineStr">
        <is>
          <t>为斯卡蒂献出心臓</t>
        </is>
      </c>
      <c r="D1422" t="n">
        <v>-1</v>
      </c>
      <c r="E1422" t="inlineStr">
        <is>
          <t>回复 @松乔様 :你抽得到吗？[笑哭]意思是只有凯亚没办法所以才说没有立足之地阿</t>
        </is>
      </c>
      <c r="F1422" t="n">
        <v>0</v>
      </c>
      <c r="G1422" t="inlineStr">
        <is>
          <t>3595275324</t>
        </is>
      </c>
      <c r="H1422" t="inlineStr">
        <is>
          <t>2020-10-23 17:17:29</t>
        </is>
      </c>
      <c r="I1422" t="n">
        <v>0</v>
      </c>
      <c r="J1422" t="inlineStr">
        <is>
          <t>未知</t>
        </is>
      </c>
      <c r="K1422" t="inlineStr">
        <is>
          <t>399878675</t>
        </is>
      </c>
      <c r="L1422" t="inlineStr">
        <is>
          <t>男</t>
        </is>
      </c>
      <c r="M1422" t="inlineStr"/>
      <c r="N1422" t="n">
        <v>5</v>
      </c>
      <c r="O1422" t="inlineStr">
        <is>
          <t>年度大会员</t>
        </is>
      </c>
      <c r="P1422" t="inlineStr">
        <is>
          <t>一起看电竞</t>
        </is>
      </c>
      <c r="Q1422" t="inlineStr"/>
    </row>
    <row r="1423">
      <c r="A1423" t="inlineStr">
        <is>
          <t>401742377</t>
        </is>
      </c>
      <c r="B1423" t="inlineStr">
        <is>
          <t>3628681878</t>
        </is>
      </c>
      <c r="C1423" t="inlineStr">
        <is>
          <t>唱歌最好的杂技天后</t>
        </is>
      </c>
      <c r="D1423" t="n">
        <v>2</v>
      </c>
      <c r="E1423" t="inlineStr">
        <is>
          <t>回复 @叨叨叨丸子 :谢谢[笑哭]</t>
        </is>
      </c>
      <c r="F1423" t="n">
        <v>0</v>
      </c>
      <c r="G1423" t="inlineStr">
        <is>
          <t>3628676328</t>
        </is>
      </c>
      <c r="H1423" t="inlineStr">
        <is>
          <t>2020-10-23 14:20:40</t>
        </is>
      </c>
      <c r="I1423" t="n">
        <v>0</v>
      </c>
      <c r="J1423" t="inlineStr">
        <is>
          <t>未知</t>
        </is>
      </c>
      <c r="K1423" t="inlineStr">
        <is>
          <t>11656971</t>
        </is>
      </c>
      <c r="L1423" t="inlineStr">
        <is>
          <t>女</t>
        </is>
      </c>
      <c r="M1423" t="inlineStr">
        <is>
          <t>本命粉妈P!nk 华语欧美天后粉 天依8年老粉</t>
        </is>
      </c>
      <c r="N1423" t="n">
        <v>5</v>
      </c>
      <c r="O1423" t="inlineStr">
        <is>
          <t>年度大会员</t>
        </is>
      </c>
      <c r="P1423" t="inlineStr">
        <is>
          <t>洛天依·最美的夜</t>
        </is>
      </c>
      <c r="Q1423" t="inlineStr">
        <is>
          <t>洛天依·最美的夜</t>
        </is>
      </c>
    </row>
    <row r="1424">
      <c r="A1424" t="inlineStr">
        <is>
          <t>401742377</t>
        </is>
      </c>
      <c r="B1424" t="inlineStr">
        <is>
          <t>3628676328</t>
        </is>
      </c>
      <c r="C1424" t="inlineStr">
        <is>
          <t>叨叨叨丸子</t>
        </is>
      </c>
      <c r="D1424" t="n">
        <v>1</v>
      </c>
      <c r="E1424" t="inlineStr">
        <is>
          <t>肯定带爆伤啊，还用想吗</t>
        </is>
      </c>
      <c r="F1424" t="n">
        <v>0</v>
      </c>
      <c r="G1424" t="inlineStr">
        <is>
          <t>3628676328</t>
        </is>
      </c>
      <c r="H1424" t="inlineStr">
        <is>
          <t>2020-10-23 14:19:30</t>
        </is>
      </c>
      <c r="I1424" t="n">
        <v>0</v>
      </c>
      <c r="J1424" t="inlineStr">
        <is>
          <t>未知</t>
        </is>
      </c>
      <c r="K1424" t="inlineStr">
        <is>
          <t>492886360</t>
        </is>
      </c>
      <c r="L1424" t="inlineStr">
        <is>
          <t>保密</t>
        </is>
      </c>
      <c r="M1424" t="inlineStr"/>
      <c r="N1424" t="n">
        <v>4</v>
      </c>
      <c r="O1424" t="inlineStr">
        <is>
          <t>年度大会员</t>
        </is>
      </c>
      <c r="P1424" t="inlineStr">
        <is>
          <t>原神-海浪</t>
        </is>
      </c>
      <c r="Q1424" t="inlineStr">
        <is>
          <t>原神</t>
        </is>
      </c>
    </row>
    <row r="1425">
      <c r="A1425" t="inlineStr">
        <is>
          <t>401742377</t>
        </is>
      </c>
      <c r="B1425" t="inlineStr">
        <is>
          <t>3628576873</t>
        </is>
      </c>
      <c r="C1425" t="inlineStr">
        <is>
          <t>-夜天-</t>
        </is>
      </c>
      <c r="D1425" t="n">
        <v>-1</v>
      </c>
      <c r="E1425" t="inlineStr">
        <is>
          <t>回复 @非酋irony :温迪:飞比跑快吧</t>
        </is>
      </c>
      <c r="F1425" t="n">
        <v>0</v>
      </c>
      <c r="G1425" t="inlineStr">
        <is>
          <t>3595275324</t>
        </is>
      </c>
      <c r="H1425" t="inlineStr">
        <is>
          <t>2020-10-23 13:35:19</t>
        </is>
      </c>
      <c r="I1425" t="n">
        <v>0</v>
      </c>
      <c r="J1425" t="inlineStr">
        <is>
          <t>未知</t>
        </is>
      </c>
      <c r="K1425" t="inlineStr">
        <is>
          <t>38662030</t>
        </is>
      </c>
      <c r="L1425" t="inlineStr">
        <is>
          <t>保密</t>
        </is>
      </c>
      <c r="M1425" t="inlineStr">
        <is>
          <t>最喜欢抬头看夜晚的天空了</t>
        </is>
      </c>
      <c r="N1425" t="n">
        <v>5</v>
      </c>
      <c r="O1425" t="inlineStr">
        <is>
          <t>年度大会员</t>
        </is>
      </c>
      <c r="P1425" t="inlineStr"/>
      <c r="Q1425" t="inlineStr"/>
    </row>
    <row r="1426">
      <c r="A1426" t="inlineStr">
        <is>
          <t>401742377</t>
        </is>
      </c>
      <c r="B1426" t="inlineStr">
        <is>
          <t>3628505071</t>
        </is>
      </c>
      <c r="C1426" t="inlineStr">
        <is>
          <t>唱歌最好的杂技天后</t>
        </is>
      </c>
      <c r="D1426" t="n">
        <v>4183</v>
      </c>
      <c r="E1426" t="inlineStr">
        <is>
          <t>求问 可莉现在60级 最高一次暴击5000伤害普通是1000伤害 带爆伤还是攻击呢？纠结中。。。</t>
        </is>
      </c>
      <c r="F1426" t="n">
        <v>2</v>
      </c>
      <c r="G1426" t="inlineStr">
        <is>
          <t>0</t>
        </is>
      </c>
      <c r="H1426" t="inlineStr">
        <is>
          <t>2020-10-23 13:07:29</t>
        </is>
      </c>
      <c r="I1426" t="n">
        <v>0</v>
      </c>
      <c r="J1426" t="inlineStr">
        <is>
          <t>未知</t>
        </is>
      </c>
      <c r="K1426" t="inlineStr">
        <is>
          <t>11656971</t>
        </is>
      </c>
      <c r="L1426" t="inlineStr">
        <is>
          <t>女</t>
        </is>
      </c>
      <c r="M1426" t="inlineStr">
        <is>
          <t>本命粉妈P!nk 华语欧美天后粉 天依8年老粉</t>
        </is>
      </c>
      <c r="N1426" t="n">
        <v>5</v>
      </c>
      <c r="O1426" t="inlineStr">
        <is>
          <t>年度大会员</t>
        </is>
      </c>
      <c r="P1426" t="inlineStr">
        <is>
          <t>洛天依·最美的夜</t>
        </is>
      </c>
      <c r="Q1426" t="inlineStr">
        <is>
          <t>洛天依·最美的夜</t>
        </is>
      </c>
    </row>
    <row r="1427">
      <c r="A1427" t="inlineStr">
        <is>
          <t>401742377</t>
        </is>
      </c>
      <c r="B1427" t="inlineStr">
        <is>
          <t>3628349329</t>
        </is>
      </c>
      <c r="C1427" t="inlineStr">
        <is>
          <t>牛顿-莱布尼茨号</t>
        </is>
      </c>
      <c r="D1427" t="n">
        <v>2</v>
      </c>
      <c r="E1427" t="inlineStr">
        <is>
          <t>凯亚：没事，可莉炸矿挺香的[滑稽][滑稽]</t>
        </is>
      </c>
      <c r="F1427" t="n">
        <v>0</v>
      </c>
      <c r="G1427" t="inlineStr">
        <is>
          <t>3628349329</t>
        </is>
      </c>
      <c r="H1427" t="inlineStr">
        <is>
          <t>2020-10-23 12:24:58</t>
        </is>
      </c>
      <c r="I1427" t="n">
        <v>0</v>
      </c>
      <c r="J1427" t="inlineStr">
        <is>
          <t>未知</t>
        </is>
      </c>
      <c r="K1427" t="inlineStr">
        <is>
          <t>196716925</t>
        </is>
      </c>
      <c r="L1427" t="inlineStr">
        <is>
          <t>男</t>
        </is>
      </c>
      <c r="M1427" t="inlineStr"/>
      <c r="N1427" t="n">
        <v>4</v>
      </c>
      <c r="O1427" t="inlineStr">
        <is>
          <t>大会员</t>
        </is>
      </c>
      <c r="P1427" t="inlineStr"/>
      <c r="Q1427" t="inlineStr"/>
    </row>
    <row r="1428">
      <c r="A1428" t="inlineStr">
        <is>
          <t>401742377</t>
        </is>
      </c>
      <c r="B1428" t="inlineStr">
        <is>
          <t>3628140156</t>
        </is>
      </c>
      <c r="C1428" t="inlineStr">
        <is>
          <t>西湖湖底雅座小二</t>
        </is>
      </c>
      <c r="D1428" t="n">
        <v>4182</v>
      </c>
      <c r="E1428" t="inlineStr">
        <is>
          <t>强不强又有什么关系呢！可爱就完事了</t>
        </is>
      </c>
      <c r="F1428" t="n">
        <v>0</v>
      </c>
      <c r="G1428" t="inlineStr">
        <is>
          <t>0</t>
        </is>
      </c>
      <c r="H1428" t="inlineStr">
        <is>
          <t>2020-10-23 11:03:53</t>
        </is>
      </c>
      <c r="I1428" t="n">
        <v>0</v>
      </c>
      <c r="J1428" t="inlineStr">
        <is>
          <t>未知</t>
        </is>
      </c>
      <c r="K1428" t="inlineStr">
        <is>
          <t>167418959</t>
        </is>
      </c>
      <c r="L1428" t="inlineStr">
        <is>
          <t>男</t>
        </is>
      </c>
      <c r="M1428" t="inlineStr">
        <is>
          <t>呐呐呐！杰哥不要啊！</t>
        </is>
      </c>
      <c r="N1428" t="n">
        <v>4</v>
      </c>
      <c r="O1428" t="inlineStr">
        <is>
          <t>大会员</t>
        </is>
      </c>
      <c r="P1428" t="inlineStr"/>
      <c r="Q1428" t="inlineStr"/>
    </row>
    <row r="1429">
      <c r="A1429" t="inlineStr">
        <is>
          <t>401742377</t>
        </is>
      </c>
      <c r="B1429" t="inlineStr">
        <is>
          <t>3628064367</t>
        </is>
      </c>
      <c r="C1429" t="inlineStr">
        <is>
          <t>月下の尘</t>
        </is>
      </c>
      <c r="D1429" t="n">
        <v>2</v>
      </c>
      <c r="E1429" t="inlineStr">
        <is>
          <t>回复 @取名为槿 :已经75发了希望原神登顶能送点单抽券凑个大保底</t>
        </is>
      </c>
      <c r="F1429" t="n">
        <v>0</v>
      </c>
      <c r="G1429" t="inlineStr">
        <is>
          <t>3627099365</t>
        </is>
      </c>
      <c r="H1429" t="inlineStr">
        <is>
          <t>2020-10-23 10:36:13</t>
        </is>
      </c>
      <c r="I1429" t="n">
        <v>0</v>
      </c>
      <c r="J1429" t="inlineStr">
        <is>
          <t>未知</t>
        </is>
      </c>
      <c r="K1429" t="inlineStr">
        <is>
          <t>21240739</t>
        </is>
      </c>
      <c r="L1429" t="inlineStr">
        <is>
          <t>保密</t>
        </is>
      </c>
      <c r="M1429" t="inlineStr">
        <is>
          <t>以平凡的心态看待每一件事</t>
        </is>
      </c>
      <c r="N1429" t="n">
        <v>6</v>
      </c>
      <c r="O1429" t="inlineStr">
        <is>
          <t>年度大会员</t>
        </is>
      </c>
      <c r="P1429" t="inlineStr">
        <is>
          <t>中野三玖</t>
        </is>
      </c>
      <c r="Q1429" t="inlineStr"/>
    </row>
    <row r="1430">
      <c r="A1430" t="inlineStr">
        <is>
          <t>401742377</t>
        </is>
      </c>
      <c r="B1430" t="inlineStr">
        <is>
          <t>3628068815</t>
        </is>
      </c>
      <c r="C1430" t="inlineStr">
        <is>
          <t>魔法少女俺O</t>
        </is>
      </c>
      <c r="D1430" t="n">
        <v>4181</v>
      </c>
      <c r="E1430" t="inlineStr">
        <is>
          <t>一发十连直接出了。[OK]</t>
        </is>
      </c>
      <c r="F1430" t="n">
        <v>0</v>
      </c>
      <c r="G1430" t="inlineStr">
        <is>
          <t>0</t>
        </is>
      </c>
      <c r="H1430" t="inlineStr">
        <is>
          <t>2020-10-23 10:35:35</t>
        </is>
      </c>
      <c r="I1430" t="n">
        <v>0</v>
      </c>
      <c r="J1430" t="inlineStr">
        <is>
          <t>未知</t>
        </is>
      </c>
      <c r="K1430" t="inlineStr">
        <is>
          <t>26259382</t>
        </is>
      </c>
      <c r="L1430" t="inlineStr">
        <is>
          <t>男</t>
        </is>
      </c>
      <c r="M1430" t="inlineStr"/>
      <c r="N1430" t="n">
        <v>5</v>
      </c>
      <c r="O1430" t="inlineStr">
        <is>
          <t>年度大会员</t>
        </is>
      </c>
      <c r="P1430" t="inlineStr"/>
      <c r="Q1430" t="inlineStr"/>
    </row>
    <row r="1431">
      <c r="A1431" t="inlineStr">
        <is>
          <t>401742377</t>
        </is>
      </c>
      <c r="B1431" t="inlineStr">
        <is>
          <t>3627834943</t>
        </is>
      </c>
      <c r="C1431" t="inlineStr">
        <is>
          <t>阙月流苏</t>
        </is>
      </c>
      <c r="D1431" t="n">
        <v>-1</v>
      </c>
      <c r="E1431" t="inlineStr">
        <is>
          <t>在我矿区没出来过</t>
        </is>
      </c>
      <c r="F1431" t="n">
        <v>0</v>
      </c>
      <c r="G1431" t="inlineStr">
        <is>
          <t>3627834943</t>
        </is>
      </c>
      <c r="H1431" t="inlineStr">
        <is>
          <t>2020-10-23 08:31:08</t>
        </is>
      </c>
      <c r="I1431" t="n">
        <v>0</v>
      </c>
      <c r="J1431" t="inlineStr">
        <is>
          <t>未知</t>
        </is>
      </c>
      <c r="K1431" t="inlineStr">
        <is>
          <t>18344083</t>
        </is>
      </c>
      <c r="L1431" t="inlineStr">
        <is>
          <t>男</t>
        </is>
      </c>
      <c r="M1431" t="inlineStr"/>
      <c r="N1431" t="n">
        <v>5</v>
      </c>
      <c r="O1431" t="inlineStr">
        <is>
          <t>年度大会员</t>
        </is>
      </c>
      <c r="P1431" t="inlineStr"/>
      <c r="Q1431" t="inlineStr"/>
    </row>
    <row r="1432">
      <c r="A1432" t="inlineStr">
        <is>
          <t>401742377</t>
        </is>
      </c>
      <c r="B1432" t="inlineStr">
        <is>
          <t>3627648994</t>
        </is>
      </c>
      <c r="C1432" t="inlineStr">
        <is>
          <t>似舞栁柒</t>
        </is>
      </c>
      <c r="D1432" t="n">
        <v>4180</v>
      </c>
      <c r="E1432" t="inlineStr">
        <is>
          <t>可莉帮雷泽去打猎结果把山烧了[笑哭][笑哭]所以雷泽和狼群才会饿肚子。看到望风山地狼王周围那些枯树了吗？没错，可莉干的[歪嘴][歪嘴]</t>
        </is>
      </c>
      <c r="F1432" t="n">
        <v>0</v>
      </c>
      <c r="G1432" t="inlineStr">
        <is>
          <t>0</t>
        </is>
      </c>
      <c r="H1432" t="inlineStr">
        <is>
          <t>2020-10-23 04:27:21</t>
        </is>
      </c>
      <c r="I1432" t="n">
        <v>7</v>
      </c>
      <c r="J1432" t="inlineStr">
        <is>
          <t>未知</t>
        </is>
      </c>
      <c r="K1432" t="inlineStr">
        <is>
          <t>277706922</t>
        </is>
      </c>
      <c r="L1432" t="inlineStr">
        <is>
          <t>保密</t>
        </is>
      </c>
      <c r="M1432" t="inlineStr"/>
      <c r="N1432" t="n">
        <v>5</v>
      </c>
      <c r="O1432" t="inlineStr">
        <is>
          <t>大会员</t>
        </is>
      </c>
      <c r="P1432" t="inlineStr">
        <is>
          <t>至尊戒</t>
        </is>
      </c>
      <c r="Q1432" t="inlineStr"/>
    </row>
    <row r="1433">
      <c r="A1433" t="inlineStr">
        <is>
          <t>401742377</t>
        </is>
      </c>
      <c r="B1433" t="inlineStr">
        <is>
          <t>3627632454</t>
        </is>
      </c>
      <c r="C1433" t="inlineStr">
        <is>
          <t>乏善可陈的帆</t>
        </is>
      </c>
      <c r="D1433" t="n">
        <v>4179</v>
      </c>
      <c r="E1433" t="inlineStr">
        <is>
          <t>单抽出了</t>
        </is>
      </c>
      <c r="F1433" t="n">
        <v>0</v>
      </c>
      <c r="G1433" t="inlineStr">
        <is>
          <t>0</t>
        </is>
      </c>
      <c r="H1433" t="inlineStr">
        <is>
          <t>2020-10-23 03:42:28</t>
        </is>
      </c>
      <c r="I1433" t="n">
        <v>0</v>
      </c>
      <c r="J1433" t="inlineStr">
        <is>
          <t>未知</t>
        </is>
      </c>
      <c r="K1433" t="inlineStr">
        <is>
          <t>27184944</t>
        </is>
      </c>
      <c r="L1433" t="inlineStr">
        <is>
          <t>保密</t>
        </is>
      </c>
      <c r="M1433" t="inlineStr">
        <is>
          <t>一边模仿，一边厌恶，一边恐惧。</t>
        </is>
      </c>
      <c r="N1433" t="n">
        <v>5</v>
      </c>
      <c r="O1433" t="inlineStr">
        <is>
          <t>大会员</t>
        </is>
      </c>
      <c r="P1433" t="inlineStr"/>
      <c r="Q1433" t="inlineStr"/>
    </row>
    <row r="1434">
      <c r="A1434" t="inlineStr">
        <is>
          <t>401742377</t>
        </is>
      </c>
      <c r="B1434" t="inlineStr">
        <is>
          <t>3627600235</t>
        </is>
      </c>
      <c r="C1434" t="inlineStr">
        <is>
          <t>听乀光流过</t>
        </is>
      </c>
      <c r="D1434" t="n">
        <v>2</v>
      </c>
      <c r="E1434" t="inlineStr">
        <is>
          <t>90抽只是一半概率出UP，180才是必出。不过保底倒是一直继承。</t>
        </is>
      </c>
      <c r="F1434" t="n">
        <v>0</v>
      </c>
      <c r="G1434" t="inlineStr">
        <is>
          <t>3627600235</t>
        </is>
      </c>
      <c r="H1434" t="inlineStr">
        <is>
          <t>2020-10-23 02:42:43</t>
        </is>
      </c>
      <c r="I1434" t="n">
        <v>0</v>
      </c>
      <c r="J1434" t="inlineStr">
        <is>
          <t>未知</t>
        </is>
      </c>
      <c r="K1434" t="inlineStr">
        <is>
          <t>34959334</t>
        </is>
      </c>
      <c r="L1434" t="inlineStr">
        <is>
          <t>保密</t>
        </is>
      </c>
      <c r="M1434" t="inlineStr">
        <is>
          <t>(*/ω＼*)</t>
        </is>
      </c>
      <c r="N1434" t="n">
        <v>6</v>
      </c>
      <c r="O1434" t="inlineStr">
        <is>
          <t>年度大会员</t>
        </is>
      </c>
      <c r="P1434" t="inlineStr">
        <is>
          <t>2021拜年纪</t>
        </is>
      </c>
      <c r="Q1434" t="inlineStr">
        <is>
          <t>泠鸢yousa</t>
        </is>
      </c>
    </row>
    <row r="1435">
      <c r="A1435" t="inlineStr">
        <is>
          <t>401742377</t>
        </is>
      </c>
      <c r="B1435" t="inlineStr">
        <is>
          <t>3627581442</t>
        </is>
      </c>
      <c r="C1435" t="inlineStr">
        <is>
          <t>逝去不灭的记忆</t>
        </is>
      </c>
      <c r="D1435" t="n">
        <v>4178</v>
      </c>
      <c r="E1435" t="inlineStr">
        <is>
          <t>可爱即正义！！！</t>
        </is>
      </c>
      <c r="F1435" t="n">
        <v>0</v>
      </c>
      <c r="G1435" t="inlineStr">
        <is>
          <t>0</t>
        </is>
      </c>
      <c r="H1435" t="inlineStr">
        <is>
          <t>2020-10-23 02:24:12</t>
        </is>
      </c>
      <c r="I1435" t="n">
        <v>1</v>
      </c>
      <c r="J1435" t="inlineStr">
        <is>
          <t>未知</t>
        </is>
      </c>
      <c r="K1435" t="inlineStr">
        <is>
          <t>62449257</t>
        </is>
      </c>
      <c r="L1435" t="inlineStr">
        <is>
          <t>保密</t>
        </is>
      </c>
      <c r="M1435" t="inlineStr">
        <is>
          <t>愿你安好，不灭的记忆，不灭的感觉</t>
        </is>
      </c>
      <c r="N1435" t="n">
        <v>5</v>
      </c>
      <c r="O1435" t="inlineStr">
        <is>
          <t>年度大会员</t>
        </is>
      </c>
      <c r="P1435" t="inlineStr"/>
      <c r="Q1435" t="inlineStr">
        <is>
          <t>2021拜年纪</t>
        </is>
      </c>
    </row>
    <row r="1436">
      <c r="A1436" t="inlineStr">
        <is>
          <t>401742377</t>
        </is>
      </c>
      <c r="B1436" t="inlineStr">
        <is>
          <t>3627551240</t>
        </is>
      </c>
      <c r="C1436" t="inlineStr">
        <is>
          <t>丿叶落落</t>
        </is>
      </c>
      <c r="D1436" t="n">
        <v>-1</v>
      </c>
      <c r="E1436" t="inlineStr">
        <is>
          <t>捞</t>
        </is>
      </c>
      <c r="F1436" t="n">
        <v>0</v>
      </c>
      <c r="G1436" t="inlineStr">
        <is>
          <t>3627551240</t>
        </is>
      </c>
      <c r="H1436" t="inlineStr">
        <is>
          <t>2020-10-23 01:56:09</t>
        </is>
      </c>
      <c r="I1436" t="n">
        <v>0</v>
      </c>
      <c r="J1436" t="inlineStr">
        <is>
          <t>未知</t>
        </is>
      </c>
      <c r="K1436" t="inlineStr">
        <is>
          <t>65414387</t>
        </is>
      </c>
      <c r="L1436" t="inlineStr">
        <is>
          <t>保密</t>
        </is>
      </c>
      <c r="M1436" t="inlineStr"/>
      <c r="N1436" t="n">
        <v>5</v>
      </c>
      <c r="O1436" t="inlineStr">
        <is>
          <t>年度大会员</t>
        </is>
      </c>
      <c r="P1436" t="inlineStr">
        <is>
          <t>拜年祭粉丝专鼠</t>
        </is>
      </c>
      <c r="Q1436" t="inlineStr"/>
    </row>
    <row r="1437">
      <c r="A1437" t="inlineStr">
        <is>
          <t>401742377</t>
        </is>
      </c>
      <c r="B1437" t="inlineStr">
        <is>
          <t>3627495220</t>
        </is>
      </c>
      <c r="C1437" t="inlineStr">
        <is>
          <t>一个_憨憨</t>
        </is>
      </c>
      <c r="D1437" t="n">
        <v>-1</v>
      </c>
      <c r="E1437" t="inlineStr">
        <is>
          <t>丽莎狂喜[吃瓜]</t>
        </is>
      </c>
      <c r="F1437" t="n">
        <v>0</v>
      </c>
      <c r="G1437" t="inlineStr">
        <is>
          <t>3627495220</t>
        </is>
      </c>
      <c r="H1437" t="inlineStr">
        <is>
          <t>2020-10-23 01:16:36</t>
        </is>
      </c>
      <c r="I1437" t="n">
        <v>0</v>
      </c>
      <c r="J1437" t="inlineStr">
        <is>
          <t>未知</t>
        </is>
      </c>
      <c r="K1437" t="inlineStr">
        <is>
          <t>435315717</t>
        </is>
      </c>
      <c r="L1437" t="inlineStr">
        <is>
          <t>男</t>
        </is>
      </c>
      <c r="M1437" t="inlineStr"/>
      <c r="N1437" t="n">
        <v>4</v>
      </c>
      <c r="O1437" t="inlineStr">
        <is>
          <t>大会员</t>
        </is>
      </c>
      <c r="P1437" t="inlineStr"/>
      <c r="Q1437" t="inlineStr"/>
    </row>
    <row r="1438">
      <c r="A1438" t="inlineStr">
        <is>
          <t>401742377</t>
        </is>
      </c>
      <c r="B1438" t="inlineStr">
        <is>
          <t>3627426337</t>
        </is>
      </c>
      <c r="C1438" t="inlineStr">
        <is>
          <t>赛琳娜丶卡斯兰娜</t>
        </is>
      </c>
      <c r="D1438" t="n">
        <v>1</v>
      </c>
      <c r="E1438" t="inlineStr">
        <is>
          <t>可以</t>
        </is>
      </c>
      <c r="F1438" t="n">
        <v>0</v>
      </c>
      <c r="G1438" t="inlineStr">
        <is>
          <t>3627426337</t>
        </is>
      </c>
      <c r="H1438" t="inlineStr">
        <is>
          <t>2020-10-23 00:45:13</t>
        </is>
      </c>
      <c r="I1438" t="n">
        <v>0</v>
      </c>
      <c r="J1438" t="inlineStr">
        <is>
          <t>未知</t>
        </is>
      </c>
      <c r="K1438" t="inlineStr">
        <is>
          <t>31768699</t>
        </is>
      </c>
      <c r="L1438" t="inlineStr">
        <is>
          <t>男</t>
        </is>
      </c>
      <c r="M1438" t="inlineStr">
        <is>
          <t>现在还有几个人想着雷姆老婆呢？</t>
        </is>
      </c>
      <c r="N1438" t="n">
        <v>5</v>
      </c>
      <c r="O1438" t="inlineStr">
        <is>
          <t>年度大会员</t>
        </is>
      </c>
      <c r="P1438" t="inlineStr">
        <is>
          <t>至尊戒</t>
        </is>
      </c>
      <c r="Q1438" t="inlineStr"/>
    </row>
    <row r="1439">
      <c r="A1439" t="inlineStr">
        <is>
          <t>401742377</t>
        </is>
      </c>
      <c r="B1439" t="inlineStr">
        <is>
          <t>3627339466</t>
        </is>
      </c>
      <c r="C1439" t="inlineStr">
        <is>
          <t>吃荤的兔子卿</t>
        </is>
      </c>
      <c r="D1439" t="n">
        <v>4177</v>
      </c>
      <c r="E1439" t="inlineStr">
        <is>
          <t>六十多发出了，前来还原</t>
        </is>
      </c>
      <c r="F1439" t="n">
        <v>0</v>
      </c>
      <c r="G1439" t="inlineStr">
        <is>
          <t>0</t>
        </is>
      </c>
      <c r="H1439" t="inlineStr">
        <is>
          <t>2020-10-23 00:14:36</t>
        </is>
      </c>
      <c r="I1439" t="n">
        <v>0</v>
      </c>
      <c r="J1439" t="inlineStr">
        <is>
          <t>未知</t>
        </is>
      </c>
      <c r="K1439" t="inlineStr">
        <is>
          <t>24662095</t>
        </is>
      </c>
      <c r="L1439" t="inlineStr">
        <is>
          <t>男</t>
        </is>
      </c>
      <c r="M1439" t="inlineStr">
        <is>
          <t>不定时直播或者做视频，爷关更那种</t>
        </is>
      </c>
      <c r="N1439" t="n">
        <v>6</v>
      </c>
      <c r="O1439" t="inlineStr">
        <is>
          <t>年度大会员</t>
        </is>
      </c>
      <c r="P1439" t="inlineStr">
        <is>
          <t>明日方舟</t>
        </is>
      </c>
      <c r="Q1439" t="inlineStr">
        <is>
          <t>明日方舟</t>
        </is>
      </c>
    </row>
    <row r="1440">
      <c r="A1440" t="inlineStr">
        <is>
          <t>401742377</t>
        </is>
      </c>
      <c r="B1440" t="inlineStr">
        <is>
          <t>3627300557</t>
        </is>
      </c>
      <c r="C1440" t="inlineStr">
        <is>
          <t>阿巴阿巴的呆瓜</t>
        </is>
      </c>
      <c r="D1440" t="n">
        <v>-1</v>
      </c>
      <c r="E1440" t="inlineStr">
        <is>
          <t>回复 @符禾乃 :明明是燃弹炸鱼真仙[doge]</t>
        </is>
      </c>
      <c r="F1440" t="n">
        <v>0</v>
      </c>
      <c r="G1440" t="inlineStr">
        <is>
          <t>3595442396</t>
        </is>
      </c>
      <c r="H1440" t="inlineStr">
        <is>
          <t>2020-10-23 00:01:51</t>
        </is>
      </c>
      <c r="I1440" t="n">
        <v>0</v>
      </c>
      <c r="J1440" t="inlineStr">
        <is>
          <t>未知</t>
        </is>
      </c>
      <c r="K1440" t="inlineStr">
        <is>
          <t>454521108</t>
        </is>
      </c>
      <c r="L1440" t="inlineStr">
        <is>
          <t>保密</t>
        </is>
      </c>
      <c r="M1440" t="inlineStr"/>
      <c r="N1440" t="n">
        <v>4</v>
      </c>
      <c r="O1440" t="inlineStr">
        <is>
          <t>大会员</t>
        </is>
      </c>
      <c r="P1440" t="inlineStr"/>
      <c r="Q1440" t="inlineStr"/>
    </row>
    <row r="1441">
      <c r="A1441" t="inlineStr">
        <is>
          <t>401742377</t>
        </is>
      </c>
      <c r="B1441" t="inlineStr">
        <is>
          <t>3627238676</t>
        </is>
      </c>
      <c r="C1441" t="inlineStr">
        <is>
          <t>踏雪流雲</t>
        </is>
      </c>
      <c r="D1441" t="n">
        <v>4176</v>
      </c>
      <c r="E1441" t="inlineStr">
        <is>
          <t>凯亚哥哥是好人，只骗可丽一个[doge]</t>
        </is>
      </c>
      <c r="F1441" t="n">
        <v>0</v>
      </c>
      <c r="G1441" t="inlineStr">
        <is>
          <t>0</t>
        </is>
      </c>
      <c r="H1441" t="inlineStr">
        <is>
          <t>2020-10-22 23:44:05</t>
        </is>
      </c>
      <c r="I1441" t="n">
        <v>0</v>
      </c>
      <c r="J1441" t="inlineStr">
        <is>
          <t>未知</t>
        </is>
      </c>
      <c r="K1441" t="inlineStr">
        <is>
          <t>19332549</t>
        </is>
      </c>
      <c r="L1441" t="inlineStr">
        <is>
          <t>男</t>
        </is>
      </c>
      <c r="M1441" t="inlineStr">
        <is>
          <t>真诚可贵别骗自己</t>
        </is>
      </c>
      <c r="N1441" t="n">
        <v>5</v>
      </c>
      <c r="O1441" t="inlineStr">
        <is>
          <t>年度大会员</t>
        </is>
      </c>
      <c r="P1441" t="inlineStr">
        <is>
          <t>择天记</t>
        </is>
      </c>
      <c r="Q1441" t="inlineStr"/>
    </row>
    <row r="1442">
      <c r="A1442" t="inlineStr">
        <is>
          <t>401742377</t>
        </is>
      </c>
      <c r="B1442" t="inlineStr">
        <is>
          <t>3627161552</t>
        </is>
      </c>
      <c r="C1442" t="inlineStr">
        <is>
          <t>冰冷之墨老师</t>
        </is>
      </c>
      <c r="D1442" t="n">
        <v>4175</v>
      </c>
      <c r="E1442" t="inlineStr">
        <is>
          <t>一个10连中了。。。</t>
        </is>
      </c>
      <c r="F1442" t="n">
        <v>0</v>
      </c>
      <c r="G1442" t="inlineStr">
        <is>
          <t>0</t>
        </is>
      </c>
      <c r="H1442" t="inlineStr">
        <is>
          <t>2020-10-22 23:22:48</t>
        </is>
      </c>
      <c r="I1442" t="n">
        <v>0</v>
      </c>
      <c r="J1442" t="inlineStr">
        <is>
          <t>未知</t>
        </is>
      </c>
      <c r="K1442" t="inlineStr">
        <is>
          <t>185425358</t>
        </is>
      </c>
      <c r="L1442" t="inlineStr">
        <is>
          <t>男</t>
        </is>
      </c>
      <c r="M1442" t="inlineStr"/>
      <c r="N1442" t="n">
        <v>5</v>
      </c>
      <c r="O1442" t="inlineStr">
        <is>
          <t>大会员</t>
        </is>
      </c>
      <c r="P1442" t="inlineStr"/>
      <c r="Q1442" t="inlineStr"/>
    </row>
    <row r="1443">
      <c r="A1443" t="inlineStr">
        <is>
          <t>401742377</t>
        </is>
      </c>
      <c r="B1443" t="inlineStr">
        <is>
          <t>3627099365</t>
        </is>
      </c>
      <c r="C1443" t="inlineStr">
        <is>
          <t>取名为槿</t>
        </is>
      </c>
      <c r="D1443" t="n">
        <v>1</v>
      </c>
      <c r="E1443" t="inlineStr">
        <is>
          <t>73发没出，就盼着保底别歪</t>
        </is>
      </c>
      <c r="F1443" t="n">
        <v>0</v>
      </c>
      <c r="G1443" t="inlineStr">
        <is>
          <t>3627099365</t>
        </is>
      </c>
      <c r="H1443" t="inlineStr">
        <is>
          <t>2020-10-22 23:09:31</t>
        </is>
      </c>
      <c r="I1443" t="n">
        <v>0</v>
      </c>
      <c r="J1443" t="inlineStr">
        <is>
          <t>未知</t>
        </is>
      </c>
      <c r="K1443" t="inlineStr">
        <is>
          <t>140369722</t>
        </is>
      </c>
      <c r="L1443" t="inlineStr">
        <is>
          <t>男</t>
        </is>
      </c>
      <c r="M1443" t="inlineStr">
        <is>
          <t>重铸鬼畜荣光，我辈义不容辞！</t>
        </is>
      </c>
      <c r="N1443" t="n">
        <v>5</v>
      </c>
      <c r="O1443" t="inlineStr">
        <is>
          <t>年度大会员</t>
        </is>
      </c>
      <c r="P1443" t="inlineStr">
        <is>
          <t>全职高手</t>
        </is>
      </c>
      <c r="Q1443" t="inlineStr"/>
    </row>
    <row r="1444">
      <c r="A1444" t="inlineStr">
        <is>
          <t>401742377</t>
        </is>
      </c>
      <c r="B1444" t="inlineStr">
        <is>
          <t>3627069969</t>
        </is>
      </c>
      <c r="C1444" t="inlineStr">
        <is>
          <t>账号巳註销</t>
        </is>
      </c>
      <c r="D1444" t="n">
        <v>4174</v>
      </c>
      <c r="E1444" t="inlineStr">
        <is>
          <t>旅行者告诉你一个秘密，其实可莉是男孩子哦</t>
        </is>
      </c>
      <c r="F1444" t="n">
        <v>0</v>
      </c>
      <c r="G1444" t="inlineStr">
        <is>
          <t>0</t>
        </is>
      </c>
      <c r="H1444" t="inlineStr">
        <is>
          <t>2020-10-22 23:02:37</t>
        </is>
      </c>
      <c r="I1444" t="n">
        <v>0</v>
      </c>
      <c r="J1444" t="inlineStr">
        <is>
          <t>未知</t>
        </is>
      </c>
      <c r="K1444" t="inlineStr">
        <is>
          <t>3000131</t>
        </is>
      </c>
      <c r="L1444" t="inlineStr">
        <is>
          <t>女</t>
        </is>
      </c>
      <c r="M1444" t="inlineStr">
        <is>
          <t>一个喜欢划水摸鱼的社畜</t>
        </is>
      </c>
      <c r="N1444" t="n">
        <v>5</v>
      </c>
      <c r="O1444" t="inlineStr">
        <is>
          <t>年度大会员</t>
        </is>
      </c>
      <c r="P1444" t="inlineStr"/>
      <c r="Q1444" t="inlineStr">
        <is>
          <t>大航海_舰长</t>
        </is>
      </c>
    </row>
    <row r="1445">
      <c r="A1445" t="inlineStr">
        <is>
          <t>401742377</t>
        </is>
      </c>
      <c r="B1445" t="inlineStr">
        <is>
          <t>3626901579</t>
        </is>
      </c>
      <c r="C1445" t="inlineStr">
        <is>
          <t>墨灵喵丷</t>
        </is>
      </c>
      <c r="D1445" t="n">
        <v>-1</v>
      </c>
      <c r="E1445" t="inlineStr">
        <is>
          <t>回复 @咳嗽的马儿 :没事，别浪费钱去买彩票就行了</t>
        </is>
      </c>
      <c r="F1445" t="n">
        <v>0</v>
      </c>
      <c r="G1445" t="inlineStr">
        <is>
          <t>3626861632</t>
        </is>
      </c>
      <c r="H1445" t="inlineStr">
        <is>
          <t>2020-10-22 22:19:53</t>
        </is>
      </c>
      <c r="I1445" t="n">
        <v>0</v>
      </c>
      <c r="J1445" t="inlineStr">
        <is>
          <t>未知</t>
        </is>
      </c>
      <c r="K1445" t="inlineStr">
        <is>
          <t>16673770</t>
        </is>
      </c>
      <c r="L1445" t="inlineStr">
        <is>
          <t>男</t>
        </is>
      </c>
      <c r="M1445" t="inlineStr"/>
      <c r="N1445" t="n">
        <v>5</v>
      </c>
      <c r="O1445" t="inlineStr">
        <is>
          <t>年度大会员</t>
        </is>
      </c>
      <c r="P1445" t="inlineStr">
        <is>
          <t>双生视界·花嫁</t>
        </is>
      </c>
      <c r="Q1445" t="inlineStr">
        <is>
          <t>双生视界·花嫁</t>
        </is>
      </c>
    </row>
    <row r="1446">
      <c r="A1446" t="inlineStr">
        <is>
          <t>401742377</t>
        </is>
      </c>
      <c r="B1446" t="inlineStr">
        <is>
          <t>3626901143</t>
        </is>
      </c>
      <c r="C1446" t="inlineStr">
        <is>
          <t>墨灵喵丷</t>
        </is>
      </c>
      <c r="D1446" t="n">
        <v>-1</v>
      </c>
      <c r="E1446" t="inlineStr">
        <is>
          <t>回复 @咳嗽的马儿 :嘛出了，就是好事~恭喜恭喜~</t>
        </is>
      </c>
      <c r="F1446" t="n">
        <v>0</v>
      </c>
      <c r="G1446" t="inlineStr">
        <is>
          <t>3626849584</t>
        </is>
      </c>
      <c r="H1446" t="inlineStr">
        <is>
          <t>2020-10-22 22:19:34</t>
        </is>
      </c>
      <c r="I1446" t="n">
        <v>0</v>
      </c>
      <c r="J1446" t="inlineStr">
        <is>
          <t>未知</t>
        </is>
      </c>
      <c r="K1446" t="inlineStr">
        <is>
          <t>16673770</t>
        </is>
      </c>
      <c r="L1446" t="inlineStr">
        <is>
          <t>男</t>
        </is>
      </c>
      <c r="M1446" t="inlineStr"/>
      <c r="N1446" t="n">
        <v>5</v>
      </c>
      <c r="O1446" t="inlineStr">
        <is>
          <t>年度大会员</t>
        </is>
      </c>
      <c r="P1446" t="inlineStr">
        <is>
          <t>双生视界·花嫁</t>
        </is>
      </c>
      <c r="Q1446" t="inlineStr">
        <is>
          <t>双生视界·花嫁</t>
        </is>
      </c>
    </row>
    <row r="1447">
      <c r="A1447" t="inlineStr">
        <is>
          <t>401742377</t>
        </is>
      </c>
      <c r="B1447" t="inlineStr">
        <is>
          <t>3626880353</t>
        </is>
      </c>
      <c r="C1447" t="inlineStr">
        <is>
          <t>Shikinami-Asuka</t>
        </is>
      </c>
      <c r="D1447" t="n">
        <v>4173</v>
      </c>
      <c r="E1447" t="inlineStr">
        <is>
          <t>求出，必还愿</t>
        </is>
      </c>
      <c r="F1447" t="n">
        <v>0</v>
      </c>
      <c r="G1447" t="inlineStr">
        <is>
          <t>0</t>
        </is>
      </c>
      <c r="H1447" t="inlineStr">
        <is>
          <t>2020-10-22 22:13:11</t>
        </is>
      </c>
      <c r="I1447" t="n">
        <v>0</v>
      </c>
      <c r="J1447" t="inlineStr">
        <is>
          <t>未知</t>
        </is>
      </c>
      <c r="K1447" t="inlineStr">
        <is>
          <t>484464</t>
        </is>
      </c>
      <c r="L1447" t="inlineStr">
        <is>
          <t>保密</t>
        </is>
      </c>
      <c r="M1447" t="inlineStr">
        <is>
          <t>100%</t>
        </is>
      </c>
      <c r="N1447" t="n">
        <v>6</v>
      </c>
      <c r="O1447" t="inlineStr">
        <is>
          <t>年度大会员</t>
        </is>
      </c>
      <c r="P1447" t="inlineStr"/>
      <c r="Q1447" t="inlineStr"/>
    </row>
    <row r="1448">
      <c r="A1448" t="inlineStr">
        <is>
          <t>401742377</t>
        </is>
      </c>
      <c r="B1448" t="inlineStr">
        <is>
          <t>3626861632</t>
        </is>
      </c>
      <c r="C1448" t="inlineStr">
        <is>
          <t>咳嗽的马儿</t>
        </is>
      </c>
      <c r="D1448" t="n">
        <v>-1</v>
      </c>
      <c r="E1448" t="inlineStr">
        <is>
          <t>我是不是该看看自己阳寿还有多少了？</t>
        </is>
      </c>
      <c r="F1448" t="n">
        <v>0</v>
      </c>
      <c r="G1448" t="inlineStr">
        <is>
          <t>3626861632</t>
        </is>
      </c>
      <c r="H1448" t="inlineStr">
        <is>
          <t>2020-10-22 22:09:26</t>
        </is>
      </c>
      <c r="I1448" t="n">
        <v>0</v>
      </c>
      <c r="J1448" t="inlineStr">
        <is>
          <t>未知</t>
        </is>
      </c>
      <c r="K1448" t="inlineStr">
        <is>
          <t>400976137</t>
        </is>
      </c>
      <c r="L1448" t="inlineStr">
        <is>
          <t>男</t>
        </is>
      </c>
      <c r="M1448" t="inlineStr">
        <is>
          <t>一个中二的美术生，痴迷于修仙，魔法，宇宙探索和机甲研究。希望能穿越到科魔结合的世界。（这样我就可以名正言顺的研究魔法啦！）</t>
        </is>
      </c>
      <c r="N1448" t="n">
        <v>5</v>
      </c>
      <c r="O1448" t="inlineStr">
        <is>
          <t>大会员</t>
        </is>
      </c>
      <c r="P1448" t="inlineStr"/>
      <c r="Q1448" t="inlineStr"/>
    </row>
    <row r="1449">
      <c r="A1449" t="inlineStr">
        <is>
          <t>401742377</t>
        </is>
      </c>
      <c r="B1449" t="inlineStr">
        <is>
          <t>3626849584</t>
        </is>
      </c>
      <c r="C1449" t="inlineStr">
        <is>
          <t>咳嗽的马儿</t>
        </is>
      </c>
      <c r="D1449" t="n">
        <v>-1</v>
      </c>
      <c r="E1449" t="inlineStr">
        <is>
          <t>我单抽出可莉我说什么了，当时我手上就只有432花160抽了一次可莉池，结果直接出了一个金色把我直接吓傻了。然后看到出来的是可莉的时候我直接懵了，然后整个六楼宿舍都能听到我激动的声音。[喜极而泣][喜极而泣][喜极而泣]</t>
        </is>
      </c>
      <c r="F1449" t="n">
        <v>0</v>
      </c>
      <c r="G1449" t="inlineStr">
        <is>
          <t>3626849584</t>
        </is>
      </c>
      <c r="H1449" t="inlineStr">
        <is>
          <t>2020-10-22 22:07:54</t>
        </is>
      </c>
      <c r="I1449" t="n">
        <v>1</v>
      </c>
      <c r="J1449" t="inlineStr">
        <is>
          <t>未知</t>
        </is>
      </c>
      <c r="K1449" t="inlineStr">
        <is>
          <t>400976137</t>
        </is>
      </c>
      <c r="L1449" t="inlineStr">
        <is>
          <t>男</t>
        </is>
      </c>
      <c r="M1449" t="inlineStr">
        <is>
          <t>一个中二的美术生，痴迷于修仙，魔法，宇宙探索和机甲研究。希望能穿越到科魔结合的世界。（这样我就可以名正言顺的研究魔法啦！）</t>
        </is>
      </c>
      <c r="N1449" t="n">
        <v>5</v>
      </c>
      <c r="O1449" t="inlineStr">
        <is>
          <t>大会员</t>
        </is>
      </c>
      <c r="P1449" t="inlineStr"/>
      <c r="Q1449" t="inlineStr"/>
    </row>
    <row r="1450">
      <c r="A1450" t="inlineStr">
        <is>
          <t>401742377</t>
        </is>
      </c>
      <c r="B1450" t="inlineStr">
        <is>
          <t>3626851449</t>
        </is>
      </c>
      <c r="C1450" t="inlineStr">
        <is>
          <t>名字什么的最喜欢了</t>
        </is>
      </c>
      <c r="D1450" t="n">
        <v>-1</v>
      </c>
      <c r="E1450" t="inlineStr">
        <is>
          <t>[OK]今天再来20小时</t>
        </is>
      </c>
      <c r="F1450" t="n">
        <v>0</v>
      </c>
      <c r="G1450" t="inlineStr">
        <is>
          <t>3626851449</t>
        </is>
      </c>
      <c r="H1450" t="inlineStr">
        <is>
          <t>2020-10-22 22:06:35</t>
        </is>
      </c>
      <c r="I1450" t="n">
        <v>0</v>
      </c>
      <c r="J1450" t="inlineStr">
        <is>
          <t>未知</t>
        </is>
      </c>
      <c r="K1450" t="inlineStr">
        <is>
          <t>73727</t>
        </is>
      </c>
      <c r="L1450" t="inlineStr">
        <is>
          <t>保密</t>
        </is>
      </c>
      <c r="M1450" t="inlineStr">
        <is>
          <t>这个人不懒，但我还是不写（ &amp;middot;_&amp;middot;）</t>
        </is>
      </c>
      <c r="N1450" t="n">
        <v>5</v>
      </c>
      <c r="O1450" t="inlineStr">
        <is>
          <t>年度大会员</t>
        </is>
      </c>
      <c r="P1450" t="inlineStr"/>
      <c r="Q1450" t="inlineStr"/>
    </row>
    <row r="1451">
      <c r="A1451" t="inlineStr">
        <is>
          <t>401742377</t>
        </is>
      </c>
      <c r="B1451" t="inlineStr">
        <is>
          <t>3626839618</t>
        </is>
      </c>
      <c r="C1451" t="inlineStr">
        <is>
          <t>灰鸡的操作</t>
        </is>
      </c>
      <c r="D1451" t="n">
        <v>4172</v>
      </c>
      <c r="E1451" t="inlineStr">
        <is>
          <t>200万指日可待…</t>
        </is>
      </c>
      <c r="F1451" t="n">
        <v>0</v>
      </c>
      <c r="G1451" t="inlineStr">
        <is>
          <t>0</t>
        </is>
      </c>
      <c r="H1451" t="inlineStr">
        <is>
          <t>2020-10-22 22:05:11</t>
        </is>
      </c>
      <c r="I1451" t="n">
        <v>0</v>
      </c>
      <c r="J1451" t="inlineStr">
        <is>
          <t>未知</t>
        </is>
      </c>
      <c r="K1451" t="inlineStr">
        <is>
          <t>814615</t>
        </is>
      </c>
      <c r="L1451" t="inlineStr">
        <is>
          <t>保密</t>
        </is>
      </c>
      <c r="M1451" t="inlineStr">
        <is>
          <t>要想实现梦想，就得先从梦里醒过来...</t>
        </is>
      </c>
      <c r="N1451" t="n">
        <v>5</v>
      </c>
      <c r="O1451" t="inlineStr">
        <is>
          <t>年度大会员</t>
        </is>
      </c>
      <c r="P1451" t="inlineStr">
        <is>
          <t>鬼灭之刃</t>
        </is>
      </c>
      <c r="Q1451" t="inlineStr">
        <is>
          <t>原神</t>
        </is>
      </c>
    </row>
    <row r="1452">
      <c r="A1452" t="inlineStr">
        <is>
          <t>401742377</t>
        </is>
      </c>
      <c r="B1452" t="inlineStr">
        <is>
          <t>3626836422</t>
        </is>
      </c>
      <c r="C1452" t="inlineStr">
        <is>
          <t>Snow灬white</t>
        </is>
      </c>
      <c r="D1452" t="n">
        <v>4171</v>
      </c>
      <c r="E1452" t="inlineStr">
        <is>
          <t>单抽+白嫖党路过[吃瓜]</t>
        </is>
      </c>
      <c r="F1452" t="n">
        <v>0</v>
      </c>
      <c r="G1452" t="inlineStr">
        <is>
          <t>0</t>
        </is>
      </c>
      <c r="H1452" t="inlineStr">
        <is>
          <t>2020-10-22 22:02:48</t>
        </is>
      </c>
      <c r="I1452" t="n">
        <v>0</v>
      </c>
      <c r="J1452" t="inlineStr">
        <is>
          <t>未知</t>
        </is>
      </c>
      <c r="K1452" t="inlineStr">
        <is>
          <t>208598179</t>
        </is>
      </c>
      <c r="L1452" t="inlineStr">
        <is>
          <t>男</t>
        </is>
      </c>
      <c r="M1452" t="inlineStr">
        <is>
          <t>萌即正义！</t>
        </is>
      </c>
      <c r="N1452" t="n">
        <v>5</v>
      </c>
      <c r="O1452" t="inlineStr">
        <is>
          <t>大会员</t>
        </is>
      </c>
      <c r="P1452" t="inlineStr">
        <is>
          <t>星座系列：摩羯座</t>
        </is>
      </c>
      <c r="Q1452" t="inlineStr">
        <is>
          <t>星座系列：摩羯座</t>
        </is>
      </c>
    </row>
    <row r="1453">
      <c r="A1453" t="inlineStr">
        <is>
          <t>401742377</t>
        </is>
      </c>
      <c r="B1453" t="inlineStr">
        <is>
          <t>3626747599</t>
        </is>
      </c>
      <c r="C1453" t="inlineStr">
        <is>
          <t>名为9s路人</t>
        </is>
      </c>
      <c r="D1453" t="n">
        <v>1</v>
      </c>
      <c r="E1453" t="inlineStr">
        <is>
          <t>我也抽到迪卢克(=_=)还是吃保底的，保底前天天想着可莉马上就到，结果给了我迪卢克，心情真的很乱</t>
        </is>
      </c>
      <c r="F1453" t="n">
        <v>0</v>
      </c>
      <c r="G1453" t="inlineStr">
        <is>
          <t>3626747599</t>
        </is>
      </c>
      <c r="H1453" t="inlineStr">
        <is>
          <t>2020-10-22 21:40:07</t>
        </is>
      </c>
      <c r="I1453" t="n">
        <v>0</v>
      </c>
      <c r="J1453" t="inlineStr">
        <is>
          <t>未知</t>
        </is>
      </c>
      <c r="K1453" t="inlineStr">
        <is>
          <t>183359396</t>
        </is>
      </c>
      <c r="L1453" t="inlineStr">
        <is>
          <t>男</t>
        </is>
      </c>
      <c r="M1453" t="inlineStr"/>
      <c r="N1453" t="n">
        <v>5</v>
      </c>
      <c r="O1453" t="inlineStr">
        <is>
          <t>大会员</t>
        </is>
      </c>
      <c r="P1453" t="inlineStr"/>
      <c r="Q1453" t="inlineStr"/>
    </row>
    <row r="1454">
      <c r="A1454" t="inlineStr">
        <is>
          <t>401742377</t>
        </is>
      </c>
      <c r="B1454" t="inlineStr">
        <is>
          <t>3626729150</t>
        </is>
      </c>
      <c r="C1454" t="inlineStr">
        <is>
          <t>夕阳染夜</t>
        </is>
      </c>
      <c r="D1454" t="n">
        <v>-1</v>
      </c>
      <c r="E1454" t="inlineStr">
        <is>
          <t>[星星眼]希望你到我池子里来</t>
        </is>
      </c>
      <c r="F1454" t="n">
        <v>0</v>
      </c>
      <c r="G1454" t="inlineStr">
        <is>
          <t>3626729150</t>
        </is>
      </c>
      <c r="H1454" t="inlineStr">
        <is>
          <t>2020-10-22 21:36:53</t>
        </is>
      </c>
      <c r="I1454" t="n">
        <v>0</v>
      </c>
      <c r="J1454" t="inlineStr">
        <is>
          <t>未知</t>
        </is>
      </c>
      <c r="K1454" t="inlineStr">
        <is>
          <t>419975310</t>
        </is>
      </c>
      <c r="L1454" t="inlineStr">
        <is>
          <t>男</t>
        </is>
      </c>
      <c r="M1454" t="inlineStr">
        <is>
          <t>仅存温柔</t>
        </is>
      </c>
      <c r="N1454" t="n">
        <v>4</v>
      </c>
      <c r="O1454" t="inlineStr">
        <is>
          <t>大会员</t>
        </is>
      </c>
      <c r="P1454" t="inlineStr"/>
      <c r="Q1454" t="inlineStr"/>
    </row>
    <row r="1455">
      <c r="A1455" t="inlineStr">
        <is>
          <t>401742377</t>
        </is>
      </c>
      <c r="B1455" t="inlineStr">
        <is>
          <t>3626722842</t>
        </is>
      </c>
      <c r="C1455" t="inlineStr">
        <is>
          <t>夕阳染夜</t>
        </is>
      </c>
      <c r="D1455" t="n">
        <v>-1</v>
      </c>
      <c r="E1455" t="inlineStr">
        <is>
          <t>哈哈</t>
        </is>
      </c>
      <c r="F1455" t="n">
        <v>0</v>
      </c>
      <c r="G1455" t="inlineStr">
        <is>
          <t>3626722842</t>
        </is>
      </c>
      <c r="H1455" t="inlineStr">
        <is>
          <t>2020-10-22 21:34:42</t>
        </is>
      </c>
      <c r="I1455" t="n">
        <v>0</v>
      </c>
      <c r="J1455" t="inlineStr">
        <is>
          <t>未知</t>
        </is>
      </c>
      <c r="K1455" t="inlineStr">
        <is>
          <t>419975310</t>
        </is>
      </c>
      <c r="L1455" t="inlineStr">
        <is>
          <t>男</t>
        </is>
      </c>
      <c r="M1455" t="inlineStr">
        <is>
          <t>仅存温柔</t>
        </is>
      </c>
      <c r="N1455" t="n">
        <v>4</v>
      </c>
      <c r="O1455" t="inlineStr">
        <is>
          <t>大会员</t>
        </is>
      </c>
      <c r="P1455" t="inlineStr"/>
      <c r="Q1455" t="inlineStr"/>
    </row>
    <row r="1456">
      <c r="A1456" t="inlineStr">
        <is>
          <t>401742377</t>
        </is>
      </c>
      <c r="B1456" t="inlineStr">
        <is>
          <t>3626609837</t>
        </is>
      </c>
      <c r="C1456" t="inlineStr">
        <is>
          <t>硬币帝</t>
        </is>
      </c>
      <c r="D1456" t="n">
        <v>-1</v>
      </c>
      <c r="E1456" t="inlineStr">
        <is>
          <t>回复 @穿白丝的亚丝娜 :这海不渡也罢[doge]</t>
        </is>
      </c>
      <c r="F1456" t="n">
        <v>0</v>
      </c>
      <c r="G1456" t="inlineStr">
        <is>
          <t>3595245700</t>
        </is>
      </c>
      <c r="H1456" t="inlineStr">
        <is>
          <t>2020-10-22 21:04:21</t>
        </is>
      </c>
      <c r="I1456" t="n">
        <v>0</v>
      </c>
      <c r="J1456" t="inlineStr">
        <is>
          <t>未知</t>
        </is>
      </c>
      <c r="K1456" t="inlineStr">
        <is>
          <t>484955414</t>
        </is>
      </c>
      <c r="L1456" t="inlineStr">
        <is>
          <t>保密</t>
        </is>
      </c>
      <c r="M1456" t="inlineStr"/>
      <c r="N1456" t="n">
        <v>4</v>
      </c>
      <c r="O1456" t="inlineStr">
        <is>
          <t>大会员</t>
        </is>
      </c>
      <c r="P1456" t="inlineStr"/>
      <c r="Q1456" t="inlineStr"/>
    </row>
    <row r="1457">
      <c r="A1457" t="inlineStr">
        <is>
          <t>401742377</t>
        </is>
      </c>
      <c r="B1457" t="inlineStr">
        <is>
          <t>3626527074</t>
        </is>
      </c>
      <c r="C1457" t="inlineStr">
        <is>
          <t>起名字真的是太难了</t>
        </is>
      </c>
      <c r="D1457" t="n">
        <v>-1</v>
      </c>
      <c r="E1457" t="inlineStr">
        <is>
          <t>就要那种嚣张的走路姿势[doge][doge][doge]</t>
        </is>
      </c>
      <c r="F1457" t="n">
        <v>0</v>
      </c>
      <c r="G1457" t="inlineStr">
        <is>
          <t>3626527074</t>
        </is>
      </c>
      <c r="H1457" t="inlineStr">
        <is>
          <t>2020-10-22 20:38:44</t>
        </is>
      </c>
      <c r="I1457" t="n">
        <v>1</v>
      </c>
      <c r="J1457" t="inlineStr">
        <is>
          <t>未知</t>
        </is>
      </c>
      <c r="K1457" t="inlineStr">
        <is>
          <t>85333401</t>
        </is>
      </c>
      <c r="L1457" t="inlineStr">
        <is>
          <t>男</t>
        </is>
      </c>
      <c r="M1457" t="inlineStr"/>
      <c r="N1457" t="n">
        <v>5</v>
      </c>
      <c r="O1457" t="inlineStr">
        <is>
          <t>年度大会员</t>
        </is>
      </c>
      <c r="P1457" t="inlineStr">
        <is>
          <t>碧蓝航线</t>
        </is>
      </c>
      <c r="Q1457" t="inlineStr"/>
    </row>
    <row r="1458">
      <c r="A1458" t="inlineStr">
        <is>
          <t>401742377</t>
        </is>
      </c>
      <c r="B1458" t="inlineStr">
        <is>
          <t>3626523918</t>
        </is>
      </c>
      <c r="C1458" t="inlineStr">
        <is>
          <t>起名字真的是太难了</t>
        </is>
      </c>
      <c r="D1458" t="n">
        <v>-1</v>
      </c>
      <c r="E1458" t="inlineStr">
        <is>
          <t>俺也一样</t>
        </is>
      </c>
      <c r="F1458" t="n">
        <v>0</v>
      </c>
      <c r="G1458" t="inlineStr">
        <is>
          <t>3626523918</t>
        </is>
      </c>
      <c r="H1458" t="inlineStr">
        <is>
          <t>2020-10-22 20:38:18</t>
        </is>
      </c>
      <c r="I1458" t="n">
        <v>0</v>
      </c>
      <c r="J1458" t="inlineStr">
        <is>
          <t>未知</t>
        </is>
      </c>
      <c r="K1458" t="inlineStr">
        <is>
          <t>85333401</t>
        </is>
      </c>
      <c r="L1458" t="inlineStr">
        <is>
          <t>男</t>
        </is>
      </c>
      <c r="M1458" t="inlineStr"/>
      <c r="N1458" t="n">
        <v>5</v>
      </c>
      <c r="O1458" t="inlineStr">
        <is>
          <t>年度大会员</t>
        </is>
      </c>
      <c r="P1458" t="inlineStr">
        <is>
          <t>碧蓝航线</t>
        </is>
      </c>
      <c r="Q1458" t="inlineStr"/>
    </row>
    <row r="1459">
      <c r="A1459" t="inlineStr">
        <is>
          <t>401742377</t>
        </is>
      </c>
      <c r="B1459" t="inlineStr">
        <is>
          <t>3626484819</t>
        </is>
      </c>
      <c r="C1459" t="inlineStr">
        <is>
          <t>洗澡总是丢衣服</t>
        </is>
      </c>
      <c r="D1459" t="n">
        <v>-1</v>
      </c>
      <c r="E1459" t="inlineStr">
        <is>
          <t>回复 @非酋irony :重云：[歪嘴]</t>
        </is>
      </c>
      <c r="F1459" t="n">
        <v>0</v>
      </c>
      <c r="G1459" t="inlineStr">
        <is>
          <t>3595275324</t>
        </is>
      </c>
      <c r="H1459" t="inlineStr">
        <is>
          <t>2020-10-22 20:27:48</t>
        </is>
      </c>
      <c r="I1459" t="n">
        <v>0</v>
      </c>
      <c r="J1459" t="inlineStr">
        <is>
          <t>未知</t>
        </is>
      </c>
      <c r="K1459" t="inlineStr">
        <is>
          <t>266663415</t>
        </is>
      </c>
      <c r="L1459" t="inlineStr">
        <is>
          <t>男</t>
        </is>
      </c>
      <c r="M1459" t="inlineStr">
        <is>
          <t>我所热爱的就是你的生活</t>
        </is>
      </c>
      <c r="N1459" t="n">
        <v>5</v>
      </c>
      <c r="O1459" t="inlineStr">
        <is>
          <t>年度大会员</t>
        </is>
      </c>
      <c r="P1459" t="inlineStr"/>
      <c r="Q1459" t="inlineStr"/>
    </row>
    <row r="1460">
      <c r="A1460" t="inlineStr">
        <is>
          <t>401742377</t>
        </is>
      </c>
      <c r="B1460" t="inlineStr">
        <is>
          <t>3626428641</t>
        </is>
      </c>
      <c r="C1460" t="inlineStr">
        <is>
          <t>卷柏_Herba</t>
        </is>
      </c>
      <c r="D1460" t="n">
        <v>-1</v>
      </c>
      <c r="E1460" t="inlineStr">
        <is>
          <t>丘丘人抱出来的“炸弹”就是你小子的计谋？[热词系列_锤]</t>
        </is>
      </c>
      <c r="F1460" t="n">
        <v>0</v>
      </c>
      <c r="G1460" t="inlineStr">
        <is>
          <t>3626428641</t>
        </is>
      </c>
      <c r="H1460" t="inlineStr">
        <is>
          <t>2020-10-22 20:09:13</t>
        </is>
      </c>
      <c r="I1460" t="n">
        <v>64</v>
      </c>
      <c r="J1460" t="inlineStr">
        <is>
          <t>未知</t>
        </is>
      </c>
      <c r="K1460" t="inlineStr">
        <is>
          <t>19503076</t>
        </is>
      </c>
      <c r="L1460" t="inlineStr">
        <is>
          <t>保密</t>
        </is>
      </c>
      <c r="M1460" t="inlineStr">
        <is>
          <t>批判的武器不能代替武器的批判</t>
        </is>
      </c>
      <c r="N1460" t="n">
        <v>5</v>
      </c>
      <c r="O1460" t="inlineStr">
        <is>
          <t>年度大会员</t>
        </is>
      </c>
      <c r="P1460" t="inlineStr">
        <is>
          <t>至尊戒</t>
        </is>
      </c>
      <c r="Q1460" t="inlineStr">
        <is>
          <t>原神</t>
        </is>
      </c>
    </row>
    <row r="1461">
      <c r="A1461" t="inlineStr">
        <is>
          <t>401742377</t>
        </is>
      </c>
      <c r="B1461" t="inlineStr">
        <is>
          <t>3626418468</t>
        </is>
      </c>
      <c r="C1461" t="inlineStr">
        <is>
          <t>酸冰糖甜可可</t>
        </is>
      </c>
      <c r="D1461" t="n">
        <v>4170</v>
      </c>
      <c r="E1461" t="inlineStr">
        <is>
          <t>告诉凯亚，出去挖矿没挣够可以修复被可莉炸坏的们的钱不准回来。</t>
        </is>
      </c>
      <c r="F1461" t="n">
        <v>0</v>
      </c>
      <c r="G1461" t="inlineStr">
        <is>
          <t>0</t>
        </is>
      </c>
      <c r="H1461" t="inlineStr">
        <is>
          <t>2020-10-22 20:06:42</t>
        </is>
      </c>
      <c r="I1461" t="n">
        <v>0</v>
      </c>
      <c r="J1461" t="inlineStr">
        <is>
          <t>未知</t>
        </is>
      </c>
      <c r="K1461" t="inlineStr">
        <is>
          <t>890015</t>
        </is>
      </c>
      <c r="L1461" t="inlineStr">
        <is>
          <t>保密</t>
        </is>
      </c>
      <c r="M1461" t="inlineStr">
        <is>
          <t>爱拼才会赢</t>
        </is>
      </c>
      <c r="N1461" t="n">
        <v>6</v>
      </c>
      <c r="O1461" t="inlineStr">
        <is>
          <t>年度大会员</t>
        </is>
      </c>
      <c r="P1461" t="inlineStr"/>
      <c r="Q1461" t="inlineStr">
        <is>
          <t>明日方舟</t>
        </is>
      </c>
    </row>
    <row r="1462">
      <c r="A1462" t="inlineStr">
        <is>
          <t>401742377</t>
        </is>
      </c>
      <c r="B1462" t="inlineStr">
        <is>
          <t>3626391762</t>
        </is>
      </c>
      <c r="C1462" t="inlineStr">
        <is>
          <t>重明识吾</t>
        </is>
      </c>
      <c r="D1462" t="n">
        <v>4169</v>
      </c>
      <c r="E1462" t="inlineStr">
        <is>
          <t>亿人血书要求把可莉走路改回去[大哭]</t>
        </is>
      </c>
      <c r="F1462" t="n">
        <v>0</v>
      </c>
      <c r="G1462" t="inlineStr">
        <is>
          <t>0</t>
        </is>
      </c>
      <c r="H1462" t="inlineStr">
        <is>
          <t>2020-10-22 19:58:56</t>
        </is>
      </c>
      <c r="I1462" t="n">
        <v>1</v>
      </c>
      <c r="J1462" t="inlineStr">
        <is>
          <t>未知</t>
        </is>
      </c>
      <c r="K1462" t="inlineStr">
        <is>
          <t>350575655</t>
        </is>
      </c>
      <c r="L1462" t="inlineStr">
        <is>
          <t>男</t>
        </is>
      </c>
      <c r="M1462" t="inlineStr">
        <is>
          <t>我不懂，尤其人心。</t>
        </is>
      </c>
      <c r="N1462" t="n">
        <v>5</v>
      </c>
      <c r="O1462" t="inlineStr">
        <is>
          <t>年度大会员</t>
        </is>
      </c>
      <c r="P1462" t="inlineStr">
        <is>
          <t>星座系列：白羊座</t>
        </is>
      </c>
      <c r="Q1462" t="inlineStr">
        <is>
          <t>星座系列：白羊座</t>
        </is>
      </c>
    </row>
    <row r="1463">
      <c r="A1463" t="inlineStr">
        <is>
          <t>401742377</t>
        </is>
      </c>
      <c r="B1463" t="inlineStr">
        <is>
          <t>3626364006</t>
        </is>
      </c>
      <c r="C1463" t="inlineStr">
        <is>
          <t>迫害丿猫猫头</t>
        </is>
      </c>
      <c r="D1463" t="n">
        <v>4168</v>
      </c>
      <c r="E1463" t="inlineStr">
        <is>
          <t>来来大家一起组团[doge]炸鱼玩</t>
        </is>
      </c>
      <c r="F1463" t="n">
        <v>0</v>
      </c>
      <c r="G1463" t="inlineStr">
        <is>
          <t>0</t>
        </is>
      </c>
      <c r="H1463" t="inlineStr">
        <is>
          <t>2020-10-22 19:52:04</t>
        </is>
      </c>
      <c r="I1463" t="n">
        <v>0</v>
      </c>
      <c r="J1463" t="inlineStr">
        <is>
          <t>未知</t>
        </is>
      </c>
      <c r="K1463" t="inlineStr">
        <is>
          <t>341306780</t>
        </is>
      </c>
      <c r="L1463" t="inlineStr">
        <is>
          <t>男</t>
        </is>
      </c>
      <c r="M1463" t="inlineStr">
        <is>
          <t>好好学习，天天睡觉</t>
        </is>
      </c>
      <c r="N1463" t="n">
        <v>4</v>
      </c>
      <c r="O1463" t="inlineStr">
        <is>
          <t>大会员</t>
        </is>
      </c>
      <c r="P1463" t="inlineStr">
        <is>
          <t>公主连结凯露</t>
        </is>
      </c>
      <c r="Q1463" t="inlineStr"/>
    </row>
    <row r="1464">
      <c r="A1464" t="inlineStr">
        <is>
          <t>401742377</t>
        </is>
      </c>
      <c r="B1464" t="inlineStr">
        <is>
          <t>3626345247</t>
        </is>
      </c>
      <c r="C1464" t="inlineStr">
        <is>
          <t>萱洛ソ</t>
        </is>
      </c>
      <c r="D1464" t="n">
        <v>4167</v>
      </c>
      <c r="E1464" t="inlineStr">
        <is>
          <t>原神的卡池可以隔池继承保底吗 就是温蒂池抽了80发 隔个可莉到钟离10发出吗</t>
        </is>
      </c>
      <c r="F1464" t="n">
        <v>2</v>
      </c>
      <c r="G1464" t="inlineStr">
        <is>
          <t>0</t>
        </is>
      </c>
      <c r="H1464" t="inlineStr">
        <is>
          <t>2020-10-22 19:44:26</t>
        </is>
      </c>
      <c r="I1464" t="n">
        <v>0</v>
      </c>
      <c r="J1464" t="inlineStr">
        <is>
          <t>未知</t>
        </is>
      </c>
      <c r="K1464" t="inlineStr">
        <is>
          <t>33735353</t>
        </is>
      </c>
      <c r="L1464" t="inlineStr">
        <is>
          <t>男</t>
        </is>
      </c>
      <c r="M1464" t="inlineStr">
        <is>
          <t>喵喵喵？</t>
        </is>
      </c>
      <c r="N1464" t="n">
        <v>5</v>
      </c>
      <c r="O1464" t="inlineStr">
        <is>
          <t>大会员</t>
        </is>
      </c>
      <c r="P1464" t="inlineStr"/>
      <c r="Q1464" t="inlineStr"/>
    </row>
    <row r="1465">
      <c r="A1465" t="inlineStr">
        <is>
          <t>401742377</t>
        </is>
      </c>
      <c r="B1465" t="inlineStr">
        <is>
          <t>3626330808</t>
        </is>
      </c>
      <c r="C1465" t="inlineStr">
        <is>
          <t>咪的阿库娅</t>
        </is>
      </c>
      <c r="D1465" t="n">
        <v>4166</v>
      </c>
      <c r="E1465" t="inlineStr">
        <is>
          <t>歪了莫那…想哭[酸了]</t>
        </is>
      </c>
      <c r="F1465" t="n">
        <v>0</v>
      </c>
      <c r="G1465" t="inlineStr">
        <is>
          <t>0</t>
        </is>
      </c>
      <c r="H1465" t="inlineStr">
        <is>
          <t>2020-10-22 19:40:35</t>
        </is>
      </c>
      <c r="I1465" t="n">
        <v>0</v>
      </c>
      <c r="J1465" t="inlineStr">
        <is>
          <t>未知</t>
        </is>
      </c>
      <c r="K1465" t="inlineStr">
        <is>
          <t>146036776</t>
        </is>
      </c>
      <c r="L1465" t="inlineStr">
        <is>
          <t>保密</t>
        </is>
      </c>
      <c r="M1465" t="inlineStr">
        <is>
          <t>you matter</t>
        </is>
      </c>
      <c r="N1465" t="n">
        <v>5</v>
      </c>
      <c r="O1465" t="inlineStr">
        <is>
          <t>大会员</t>
        </is>
      </c>
      <c r="P1465" t="inlineStr"/>
      <c r="Q1465" t="inlineStr"/>
    </row>
    <row r="1466">
      <c r="A1466" t="inlineStr">
        <is>
          <t>401742377</t>
        </is>
      </c>
      <c r="B1466" t="inlineStr">
        <is>
          <t>3626313464</t>
        </is>
      </c>
      <c r="C1466" t="inlineStr">
        <is>
          <t>某科学的小豆芽</t>
        </is>
      </c>
      <c r="D1466" t="n">
        <v>4165</v>
      </c>
      <c r="E1466" t="inlineStr">
        <is>
          <t>许愿可莉，出必还愿</t>
        </is>
      </c>
      <c r="F1466" t="n">
        <v>0</v>
      </c>
      <c r="G1466" t="inlineStr">
        <is>
          <t>0</t>
        </is>
      </c>
      <c r="H1466" t="inlineStr">
        <is>
          <t>2020-10-22 19:37:27</t>
        </is>
      </c>
      <c r="I1466" t="n">
        <v>0</v>
      </c>
      <c r="J1466" t="inlineStr">
        <is>
          <t>未知</t>
        </is>
      </c>
      <c r="K1466" t="inlineStr">
        <is>
          <t>281598270</t>
        </is>
      </c>
      <c r="L1466" t="inlineStr">
        <is>
          <t>男</t>
        </is>
      </c>
      <c r="M1466" t="inlineStr">
        <is>
          <t>欧耶</t>
        </is>
      </c>
      <c r="N1466" t="n">
        <v>5</v>
      </c>
      <c r="O1466" t="inlineStr">
        <is>
          <t>大会员</t>
        </is>
      </c>
      <c r="P1466" t="inlineStr"/>
      <c r="Q1466" t="inlineStr"/>
    </row>
    <row r="1467">
      <c r="A1467" t="inlineStr">
        <is>
          <t>401742377</t>
        </is>
      </c>
      <c r="B1467" t="inlineStr">
        <is>
          <t>3626080381</t>
        </is>
      </c>
      <c r="C1467" t="inlineStr">
        <is>
          <t>朝夕楼</t>
        </is>
      </c>
      <c r="D1467" t="n">
        <v>4164</v>
      </c>
      <c r="E1467" t="inlineStr">
        <is>
          <t>许愿</t>
        </is>
      </c>
      <c r="F1467" t="n">
        <v>0</v>
      </c>
      <c r="G1467" t="inlineStr">
        <is>
          <t>0</t>
        </is>
      </c>
      <c r="H1467" t="inlineStr">
        <is>
          <t>2020-10-22 18:26:27</t>
        </is>
      </c>
      <c r="I1467" t="n">
        <v>0</v>
      </c>
      <c r="J1467" t="inlineStr">
        <is>
          <t>未知</t>
        </is>
      </c>
      <c r="K1467" t="inlineStr">
        <is>
          <t>336952154</t>
        </is>
      </c>
      <c r="L1467" t="inlineStr">
        <is>
          <t>男</t>
        </is>
      </c>
      <c r="M1467" t="inlineStr"/>
      <c r="N1467" t="n">
        <v>3</v>
      </c>
      <c r="O1467" t="inlineStr"/>
      <c r="P1467" t="inlineStr"/>
      <c r="Q1467" t="inlineStr"/>
    </row>
    <row r="1468">
      <c r="A1468" t="inlineStr">
        <is>
          <t>401742377</t>
        </is>
      </c>
      <c r="B1468" t="inlineStr">
        <is>
          <t>3626000378</t>
        </is>
      </c>
      <c r="C1468" t="inlineStr">
        <is>
          <t>桃园武陵人</t>
        </is>
      </c>
      <c r="D1468" t="n">
        <v>4163</v>
      </c>
      <c r="E1468" t="inlineStr">
        <is>
          <t>平行世界的吉良吉影[doge]</t>
        </is>
      </c>
      <c r="F1468" t="n">
        <v>0</v>
      </c>
      <c r="G1468" t="inlineStr">
        <is>
          <t>0</t>
        </is>
      </c>
      <c r="H1468" t="inlineStr">
        <is>
          <t>2020-10-22 18:03:31</t>
        </is>
      </c>
      <c r="I1468" t="n">
        <v>0</v>
      </c>
      <c r="J1468" t="inlineStr">
        <is>
          <t>未知</t>
        </is>
      </c>
      <c r="K1468" t="inlineStr">
        <is>
          <t>488274265</t>
        </is>
      </c>
      <c r="L1468" t="inlineStr">
        <is>
          <t>男</t>
        </is>
      </c>
      <c r="M1468" t="inlineStr"/>
      <c r="N1468" t="n">
        <v>4</v>
      </c>
      <c r="O1468" t="inlineStr">
        <is>
          <t>大会员</t>
        </is>
      </c>
      <c r="P1468" t="inlineStr"/>
      <c r="Q1468" t="inlineStr"/>
    </row>
    <row r="1469">
      <c r="A1469" t="inlineStr">
        <is>
          <t>401742377</t>
        </is>
      </c>
      <c r="B1469" t="inlineStr">
        <is>
          <t>3625981915</t>
        </is>
      </c>
      <c r="C1469" t="inlineStr">
        <is>
          <t>梦幻_泡影</t>
        </is>
      </c>
      <c r="D1469" t="n">
        <v>4162</v>
      </c>
      <c r="E1469" t="inlineStr">
        <is>
          <t>许愿可莉，出了七七[笑哭]</t>
        </is>
      </c>
      <c r="F1469" t="n">
        <v>0</v>
      </c>
      <c r="G1469" t="inlineStr">
        <is>
          <t>0</t>
        </is>
      </c>
      <c r="H1469" t="inlineStr">
        <is>
          <t>2020-10-22 17:59:09</t>
        </is>
      </c>
      <c r="I1469" t="n">
        <v>1</v>
      </c>
      <c r="J1469" t="inlineStr">
        <is>
          <t>未知</t>
        </is>
      </c>
      <c r="K1469" t="inlineStr">
        <is>
          <t>451515082</t>
        </is>
      </c>
      <c r="L1469" t="inlineStr">
        <is>
          <t>保密</t>
        </is>
      </c>
      <c r="M1469" t="inlineStr">
        <is>
          <t>商人，伤人</t>
        </is>
      </c>
      <c r="N1469" t="n">
        <v>4</v>
      </c>
      <c r="O1469" t="inlineStr"/>
      <c r="P1469" t="inlineStr">
        <is>
          <t>崩坏3·天穹流星</t>
        </is>
      </c>
      <c r="Q1469" t="inlineStr">
        <is>
          <t>崩坏3·天穹流星</t>
        </is>
      </c>
    </row>
    <row r="1470">
      <c r="A1470" t="inlineStr">
        <is>
          <t>401742377</t>
        </is>
      </c>
      <c r="B1470" t="inlineStr">
        <is>
          <t>3625976685</t>
        </is>
      </c>
      <c r="C1470" t="inlineStr">
        <is>
          <t>墨灵喵丷</t>
        </is>
      </c>
      <c r="D1470" t="n">
        <v>-1</v>
      </c>
      <c r="E1470" t="inlineStr">
        <is>
          <t>回复 @下雪声 :也挺好~我特别想，但是莫得</t>
        </is>
      </c>
      <c r="F1470" t="n">
        <v>0</v>
      </c>
      <c r="G1470" t="inlineStr">
        <is>
          <t>3625558560</t>
        </is>
      </c>
      <c r="H1470" t="inlineStr">
        <is>
          <t>2020-10-22 17:56:47</t>
        </is>
      </c>
      <c r="I1470" t="n">
        <v>0</v>
      </c>
      <c r="J1470" t="inlineStr">
        <is>
          <t>未知</t>
        </is>
      </c>
      <c r="K1470" t="inlineStr">
        <is>
          <t>16673770</t>
        </is>
      </c>
      <c r="L1470" t="inlineStr">
        <is>
          <t>男</t>
        </is>
      </c>
      <c r="M1470" t="inlineStr"/>
      <c r="N1470" t="n">
        <v>5</v>
      </c>
      <c r="O1470" t="inlineStr">
        <is>
          <t>年度大会员</t>
        </is>
      </c>
      <c r="P1470" t="inlineStr">
        <is>
          <t>双生视界·花嫁</t>
        </is>
      </c>
      <c r="Q1470" t="inlineStr">
        <is>
          <t>双生视界·花嫁</t>
        </is>
      </c>
    </row>
    <row r="1471">
      <c r="A1471" t="inlineStr">
        <is>
          <t>401742377</t>
        </is>
      </c>
      <c r="B1471" t="inlineStr">
        <is>
          <t>3625972684</t>
        </is>
      </c>
      <c r="C1471" t="inlineStr">
        <is>
          <t>墨灵喵丷</t>
        </is>
      </c>
      <c r="D1471" t="n">
        <v>-1</v>
      </c>
      <c r="E1471" t="inlineStr">
        <is>
          <t>回复 @叛逆少女于谦 :恭喜恭喜~</t>
        </is>
      </c>
      <c r="F1471" t="n">
        <v>0</v>
      </c>
      <c r="G1471" t="inlineStr">
        <is>
          <t>3625809430</t>
        </is>
      </c>
      <c r="H1471" t="inlineStr">
        <is>
          <t>2020-10-22 17:56:20</t>
        </is>
      </c>
      <c r="I1471" t="n">
        <v>0</v>
      </c>
      <c r="J1471" t="inlineStr">
        <is>
          <t>未知</t>
        </is>
      </c>
      <c r="K1471" t="inlineStr">
        <is>
          <t>16673770</t>
        </is>
      </c>
      <c r="L1471" t="inlineStr">
        <is>
          <t>男</t>
        </is>
      </c>
      <c r="M1471" t="inlineStr"/>
      <c r="N1471" t="n">
        <v>5</v>
      </c>
      <c r="O1471" t="inlineStr">
        <is>
          <t>年度大会员</t>
        </is>
      </c>
      <c r="P1471" t="inlineStr">
        <is>
          <t>双生视界·花嫁</t>
        </is>
      </c>
      <c r="Q1471" t="inlineStr">
        <is>
          <t>双生视界·花嫁</t>
        </is>
      </c>
    </row>
    <row r="1472">
      <c r="A1472" t="inlineStr">
        <is>
          <t>401742377</t>
        </is>
      </c>
      <c r="B1472" t="inlineStr">
        <is>
          <t>3625878191</t>
        </is>
      </c>
      <c r="C1472" t="inlineStr">
        <is>
          <t>朴孝敏的照相机</t>
        </is>
      </c>
      <c r="D1472" t="n">
        <v>2</v>
      </c>
      <c r="E1472" t="inlineStr">
        <is>
          <t>回复 @挚爱维多利加 :不敢不敢，你家开的</t>
        </is>
      </c>
      <c r="F1472" t="n">
        <v>0</v>
      </c>
      <c r="G1472" t="inlineStr">
        <is>
          <t>3625486765</t>
        </is>
      </c>
      <c r="H1472" t="inlineStr">
        <is>
          <t>2020-10-22 17:24:00</t>
        </is>
      </c>
      <c r="I1472" t="n">
        <v>0</v>
      </c>
      <c r="J1472" t="inlineStr">
        <is>
          <t>未知</t>
        </is>
      </c>
      <c r="K1472" t="inlineStr">
        <is>
          <t>67195329</t>
        </is>
      </c>
      <c r="L1472" t="inlineStr">
        <is>
          <t>男</t>
        </is>
      </c>
      <c r="M1472" t="inlineStr"/>
      <c r="N1472" t="n">
        <v>5</v>
      </c>
      <c r="O1472" t="inlineStr">
        <is>
          <t>年度大会员</t>
        </is>
      </c>
      <c r="P1472" t="inlineStr">
        <is>
          <t>原神</t>
        </is>
      </c>
      <c r="Q1472" t="inlineStr">
        <is>
          <t>原神</t>
        </is>
      </c>
    </row>
    <row r="1473">
      <c r="A1473" t="inlineStr">
        <is>
          <t>401742377</t>
        </is>
      </c>
      <c r="B1473" t="inlineStr">
        <is>
          <t>3625863599</t>
        </is>
      </c>
      <c r="C1473" t="inlineStr">
        <is>
          <t>么润king</t>
        </is>
      </c>
      <c r="D1473" t="n">
        <v>4161</v>
      </c>
      <c r="E1473" t="inlineStr">
        <is>
          <t>蹦蹦炸弹和嘟嘟可都被吓傻了[笑哭]</t>
        </is>
      </c>
      <c r="F1473" t="n">
        <v>0</v>
      </c>
      <c r="G1473" t="inlineStr">
        <is>
          <t>0</t>
        </is>
      </c>
      <c r="H1473" t="inlineStr">
        <is>
          <t>2020-10-22 17:18:42</t>
        </is>
      </c>
      <c r="I1473" t="n">
        <v>0</v>
      </c>
      <c r="J1473" t="inlineStr">
        <is>
          <t>未知</t>
        </is>
      </c>
      <c r="K1473" t="inlineStr">
        <is>
          <t>86366024</t>
        </is>
      </c>
      <c r="L1473" t="inlineStr">
        <is>
          <t>保密</t>
        </is>
      </c>
      <c r="M1473" t="inlineStr"/>
      <c r="N1473" t="n">
        <v>5</v>
      </c>
      <c r="O1473" t="inlineStr"/>
      <c r="P1473" t="inlineStr"/>
      <c r="Q1473" t="inlineStr"/>
    </row>
    <row r="1474">
      <c r="A1474" t="inlineStr">
        <is>
          <t>401742377</t>
        </is>
      </c>
      <c r="B1474" t="inlineStr">
        <is>
          <t>3625809430</t>
        </is>
      </c>
      <c r="C1474" t="inlineStr">
        <is>
          <t>叛逆少女于谦</t>
        </is>
      </c>
      <c r="D1474" t="n">
        <v>-1</v>
      </c>
      <c r="E1474" t="inlineStr">
        <is>
          <t>我来还愿了，可莉七七一起来的</t>
        </is>
      </c>
      <c r="F1474" t="n">
        <v>0</v>
      </c>
      <c r="G1474" t="inlineStr">
        <is>
          <t>3625809430</t>
        </is>
      </c>
      <c r="H1474" t="inlineStr">
        <is>
          <t>2020-10-22 16:58:40</t>
        </is>
      </c>
      <c r="I1474" t="n">
        <v>1</v>
      </c>
      <c r="J1474" t="inlineStr">
        <is>
          <t>未知</t>
        </is>
      </c>
      <c r="K1474" t="inlineStr">
        <is>
          <t>29399080</t>
        </is>
      </c>
      <c r="L1474" t="inlineStr">
        <is>
          <t>保密</t>
        </is>
      </c>
      <c r="M1474" t="inlineStr"/>
      <c r="N1474" t="n">
        <v>5</v>
      </c>
      <c r="O1474" t="inlineStr">
        <is>
          <t>年度大会员</t>
        </is>
      </c>
      <c r="P1474" t="inlineStr">
        <is>
          <t>洛天依8th生日纪念</t>
        </is>
      </c>
      <c r="Q1474" t="inlineStr">
        <is>
          <t>洛天依8th生日纪念</t>
        </is>
      </c>
    </row>
    <row r="1475">
      <c r="A1475" t="inlineStr">
        <is>
          <t>401742377</t>
        </is>
      </c>
      <c r="B1475" t="inlineStr">
        <is>
          <t>3625793380</t>
        </is>
      </c>
      <c r="C1475" t="inlineStr">
        <is>
          <t>也许没资格ON</t>
        </is>
      </c>
      <c r="D1475" t="n">
        <v>-1</v>
      </c>
      <c r="E1475" t="inlineStr">
        <is>
          <t>回复 @林溪_ :有77香</t>
        </is>
      </c>
      <c r="F1475" t="n">
        <v>0</v>
      </c>
      <c r="G1475" t="inlineStr">
        <is>
          <t>3595498173</t>
        </is>
      </c>
      <c r="H1475" t="inlineStr">
        <is>
          <t>2020-10-22 16:51:25</t>
        </is>
      </c>
      <c r="I1475" t="n">
        <v>0</v>
      </c>
      <c r="J1475" t="inlineStr">
        <is>
          <t>未知</t>
        </is>
      </c>
      <c r="K1475" t="inlineStr">
        <is>
          <t>19154822</t>
        </is>
      </c>
      <c r="L1475" t="inlineStr">
        <is>
          <t>保密</t>
        </is>
      </c>
      <c r="M1475" t="inlineStr"/>
      <c r="N1475" t="n">
        <v>5</v>
      </c>
      <c r="O1475" t="inlineStr">
        <is>
          <t>大会员</t>
        </is>
      </c>
      <c r="P1475" t="inlineStr"/>
      <c r="Q1475" t="inlineStr"/>
    </row>
    <row r="1476">
      <c r="A1476" t="inlineStr">
        <is>
          <t>401742377</t>
        </is>
      </c>
      <c r="B1476" t="inlineStr">
        <is>
          <t>3625558560</t>
        </is>
      </c>
      <c r="C1476" t="inlineStr">
        <is>
          <t>下雪声</t>
        </is>
      </c>
      <c r="D1476" t="n">
        <v>-1</v>
      </c>
      <c r="E1476" t="inlineStr">
        <is>
          <t>我歪了七七</t>
        </is>
      </c>
      <c r="F1476" t="n">
        <v>0</v>
      </c>
      <c r="G1476" t="inlineStr">
        <is>
          <t>3625558560</t>
        </is>
      </c>
      <c r="H1476" t="inlineStr">
        <is>
          <t>2020-10-22 15:04:52</t>
        </is>
      </c>
      <c r="I1476" t="n">
        <v>1</v>
      </c>
      <c r="J1476" t="inlineStr">
        <is>
          <t>未知</t>
        </is>
      </c>
      <c r="K1476" t="inlineStr">
        <is>
          <t>40828129</t>
        </is>
      </c>
      <c r="L1476" t="inlineStr">
        <is>
          <t>男</t>
        </is>
      </c>
      <c r="M1476" t="inlineStr">
        <is>
          <t>这个人懒死了，什么都没有写。(╯3╰)</t>
        </is>
      </c>
      <c r="N1476" t="n">
        <v>5</v>
      </c>
      <c r="O1476" t="inlineStr">
        <is>
          <t>年度大会员</t>
        </is>
      </c>
      <c r="P1476" t="inlineStr">
        <is>
          <t>实验品家庭</t>
        </is>
      </c>
      <c r="Q1476" t="inlineStr"/>
    </row>
    <row r="1477">
      <c r="A1477" t="inlineStr">
        <is>
          <t>401742377</t>
        </is>
      </c>
      <c r="B1477" t="inlineStr">
        <is>
          <t>3625554256</t>
        </is>
      </c>
      <c r="C1477" t="inlineStr">
        <is>
          <t>剑心_狼魂</t>
        </is>
      </c>
      <c r="D1477" t="n">
        <v>1</v>
      </c>
      <c r="E1477" t="inlineStr">
        <is>
          <t>[滑稽]小可爱来我这里 他们不过只是抽着玩的哥哥这里有麻袋哇</t>
        </is>
      </c>
      <c r="F1477" t="n">
        <v>0</v>
      </c>
      <c r="G1477" t="inlineStr">
        <is>
          <t>3625554256</t>
        </is>
      </c>
      <c r="H1477" t="inlineStr">
        <is>
          <t>2020-10-22 15:03:36</t>
        </is>
      </c>
      <c r="I1477" t="n">
        <v>0</v>
      </c>
      <c r="J1477" t="inlineStr">
        <is>
          <t>未知</t>
        </is>
      </c>
      <c r="K1477" t="inlineStr">
        <is>
          <t>392841261</t>
        </is>
      </c>
      <c r="L1477" t="inlineStr">
        <is>
          <t>男</t>
        </is>
      </c>
      <c r="M1477" t="inlineStr">
        <is>
          <t>人在世可以如何，天都迫我，怕什么？做个潇洒的男人~~</t>
        </is>
      </c>
      <c r="N1477" t="n">
        <v>5</v>
      </c>
      <c r="O1477" t="inlineStr">
        <is>
          <t>大会员</t>
        </is>
      </c>
      <c r="P1477" t="inlineStr"/>
      <c r="Q1477" t="inlineStr"/>
    </row>
    <row r="1478">
      <c r="A1478" t="inlineStr">
        <is>
          <t>401742377</t>
        </is>
      </c>
      <c r="B1478" t="inlineStr">
        <is>
          <t>3625557166</t>
        </is>
      </c>
      <c r="C1478" t="inlineStr">
        <is>
          <t>剑心_狼魂</t>
        </is>
      </c>
      <c r="D1478" t="n">
        <v>1</v>
      </c>
      <c r="E1478" t="inlineStr">
        <is>
          <t>没事 可莉我拿走了[喜欢][喜欢]</t>
        </is>
      </c>
      <c r="F1478" t="n">
        <v>0</v>
      </c>
      <c r="G1478" t="inlineStr">
        <is>
          <t>3625557166</t>
        </is>
      </c>
      <c r="H1478" t="inlineStr">
        <is>
          <t>2020-10-22 15:02:59</t>
        </is>
      </c>
      <c r="I1478" t="n">
        <v>0</v>
      </c>
      <c r="J1478" t="inlineStr">
        <is>
          <t>未知</t>
        </is>
      </c>
      <c r="K1478" t="inlineStr">
        <is>
          <t>392841261</t>
        </is>
      </c>
      <c r="L1478" t="inlineStr">
        <is>
          <t>男</t>
        </is>
      </c>
      <c r="M1478" t="inlineStr">
        <is>
          <t>人在世可以如何，天都迫我，怕什么？做个潇洒的男人~~</t>
        </is>
      </c>
      <c r="N1478" t="n">
        <v>5</v>
      </c>
      <c r="O1478" t="inlineStr">
        <is>
          <t>大会员</t>
        </is>
      </c>
      <c r="P1478" t="inlineStr"/>
      <c r="Q1478" t="inlineStr"/>
    </row>
    <row r="1479">
      <c r="A1479" t="inlineStr">
        <is>
          <t>401742377</t>
        </is>
      </c>
      <c r="B1479" t="inlineStr">
        <is>
          <t>3625553444</t>
        </is>
      </c>
      <c r="C1479" t="inlineStr">
        <is>
          <t>剑心_狼魂</t>
        </is>
      </c>
      <c r="D1479" t="n">
        <v>1</v>
      </c>
      <c r="E1479" t="inlineStr">
        <is>
          <t>太可爱了 爷好了[热词系列_爷青回]</t>
        </is>
      </c>
      <c r="F1479" t="n">
        <v>0</v>
      </c>
      <c r="G1479" t="inlineStr">
        <is>
          <t>3625553444</t>
        </is>
      </c>
      <c r="H1479" t="inlineStr">
        <is>
          <t>2020-10-22 15:02:21</t>
        </is>
      </c>
      <c r="I1479" t="n">
        <v>0</v>
      </c>
      <c r="J1479" t="inlineStr">
        <is>
          <t>未知</t>
        </is>
      </c>
      <c r="K1479" t="inlineStr">
        <is>
          <t>392841261</t>
        </is>
      </c>
      <c r="L1479" t="inlineStr">
        <is>
          <t>男</t>
        </is>
      </c>
      <c r="M1479" t="inlineStr">
        <is>
          <t>人在世可以如何，天都迫我，怕什么？做个潇洒的男人~~</t>
        </is>
      </c>
      <c r="N1479" t="n">
        <v>5</v>
      </c>
      <c r="O1479" t="inlineStr">
        <is>
          <t>大会员</t>
        </is>
      </c>
      <c r="P1479" t="inlineStr"/>
      <c r="Q1479" t="inlineStr"/>
    </row>
    <row r="1480">
      <c r="A1480" t="inlineStr">
        <is>
          <t>401742377</t>
        </is>
      </c>
      <c r="B1480" t="inlineStr">
        <is>
          <t>3625556469</t>
        </is>
      </c>
      <c r="C1480" t="inlineStr">
        <is>
          <t>剑心_狼魂</t>
        </is>
      </c>
      <c r="D1480" t="n">
        <v>1</v>
      </c>
      <c r="E1480" t="inlineStr">
        <is>
          <t>沉迷女色我愿意！[喜欢][喜欢]</t>
        </is>
      </c>
      <c r="F1480" t="n">
        <v>0</v>
      </c>
      <c r="G1480" t="inlineStr">
        <is>
          <t>3625556469</t>
        </is>
      </c>
      <c r="H1480" t="inlineStr">
        <is>
          <t>2020-10-22 15:01:59</t>
        </is>
      </c>
      <c r="I1480" t="n">
        <v>0</v>
      </c>
      <c r="J1480" t="inlineStr">
        <is>
          <t>未知</t>
        </is>
      </c>
      <c r="K1480" t="inlineStr">
        <is>
          <t>392841261</t>
        </is>
      </c>
      <c r="L1480" t="inlineStr">
        <is>
          <t>男</t>
        </is>
      </c>
      <c r="M1480" t="inlineStr">
        <is>
          <t>人在世可以如何，天都迫我，怕什么？做个潇洒的男人~~</t>
        </is>
      </c>
      <c r="N1480" t="n">
        <v>5</v>
      </c>
      <c r="O1480" t="inlineStr">
        <is>
          <t>大会员</t>
        </is>
      </c>
      <c r="P1480" t="inlineStr"/>
      <c r="Q1480" t="inlineStr"/>
    </row>
    <row r="1481">
      <c r="A1481" t="inlineStr">
        <is>
          <t>401742377</t>
        </is>
      </c>
      <c r="B1481" t="inlineStr">
        <is>
          <t>3625560868</t>
        </is>
      </c>
      <c r="C1481" t="inlineStr">
        <is>
          <t>剑心_狼魂</t>
        </is>
      </c>
      <c r="D1481" t="n">
        <v>-1</v>
      </c>
      <c r="E1481" t="inlineStr">
        <is>
          <t>回复 @灰莫寒 :沉迷女色我愿意！[热词系列_泪目]</t>
        </is>
      </c>
      <c r="F1481" t="n">
        <v>0</v>
      </c>
      <c r="G1481" t="inlineStr">
        <is>
          <t>3595921754</t>
        </is>
      </c>
      <c r="H1481" t="inlineStr">
        <is>
          <t>2020-10-22 15:01:32</t>
        </is>
      </c>
      <c r="I1481" t="n">
        <v>1</v>
      </c>
      <c r="J1481" t="inlineStr">
        <is>
          <t>未知</t>
        </is>
      </c>
      <c r="K1481" t="inlineStr">
        <is>
          <t>392841261</t>
        </is>
      </c>
      <c r="L1481" t="inlineStr">
        <is>
          <t>男</t>
        </is>
      </c>
      <c r="M1481" t="inlineStr">
        <is>
          <t>人在世可以如何，天都迫我，怕什么？做个潇洒的男人~~</t>
        </is>
      </c>
      <c r="N1481" t="n">
        <v>5</v>
      </c>
      <c r="O1481" t="inlineStr">
        <is>
          <t>大会员</t>
        </is>
      </c>
      <c r="P1481" t="inlineStr"/>
      <c r="Q1481" t="inlineStr"/>
    </row>
    <row r="1482">
      <c r="A1482" t="inlineStr">
        <is>
          <t>401742377</t>
        </is>
      </c>
      <c r="B1482" t="inlineStr">
        <is>
          <t>3625555501</t>
        </is>
      </c>
      <c r="C1482" t="inlineStr">
        <is>
          <t>剑心_狼魂</t>
        </is>
      </c>
      <c r="D1482" t="n">
        <v>-1</v>
      </c>
      <c r="E1482" t="inlineStr">
        <is>
          <t>回复 @函冰玹 :哈哈哈 在哪里 我抢了[滑稽][滑稽]</t>
        </is>
      </c>
      <c r="F1482" t="n">
        <v>0</v>
      </c>
      <c r="G1482" t="inlineStr">
        <is>
          <t>3595921754</t>
        </is>
      </c>
      <c r="H1482" t="inlineStr">
        <is>
          <t>2020-10-22 15:00:38</t>
        </is>
      </c>
      <c r="I1482" t="n">
        <v>0</v>
      </c>
      <c r="J1482" t="inlineStr">
        <is>
          <t>未知</t>
        </is>
      </c>
      <c r="K1482" t="inlineStr">
        <is>
          <t>392841261</t>
        </is>
      </c>
      <c r="L1482" t="inlineStr">
        <is>
          <t>男</t>
        </is>
      </c>
      <c r="M1482" t="inlineStr">
        <is>
          <t>人在世可以如何，天都迫我，怕什么？做个潇洒的男人~~</t>
        </is>
      </c>
      <c r="N1482" t="n">
        <v>5</v>
      </c>
      <c r="O1482" t="inlineStr">
        <is>
          <t>大会员</t>
        </is>
      </c>
      <c r="P1482" t="inlineStr"/>
      <c r="Q1482" t="inlineStr"/>
    </row>
    <row r="1483">
      <c r="A1483" t="inlineStr">
        <is>
          <t>401742377</t>
        </is>
      </c>
      <c r="B1483" t="inlineStr">
        <is>
          <t>3625550441</t>
        </is>
      </c>
      <c r="C1483" t="inlineStr">
        <is>
          <t>剑心_狼魂</t>
        </is>
      </c>
      <c r="D1483" t="n">
        <v>-1</v>
      </c>
      <c r="E1483" t="inlineStr">
        <is>
          <t>我好了 我有了</t>
        </is>
      </c>
      <c r="F1483" t="n">
        <v>0</v>
      </c>
      <c r="G1483" t="inlineStr">
        <is>
          <t>3625550441</t>
        </is>
      </c>
      <c r="H1483" t="inlineStr">
        <is>
          <t>2020-10-22 14:57:54</t>
        </is>
      </c>
      <c r="I1483" t="n">
        <v>0</v>
      </c>
      <c r="J1483" t="inlineStr">
        <is>
          <t>未知</t>
        </is>
      </c>
      <c r="K1483" t="inlineStr">
        <is>
          <t>392841261</t>
        </is>
      </c>
      <c r="L1483" t="inlineStr">
        <is>
          <t>男</t>
        </is>
      </c>
      <c r="M1483" t="inlineStr">
        <is>
          <t>人在世可以如何，天都迫我，怕什么？做个潇洒的男人~~</t>
        </is>
      </c>
      <c r="N1483" t="n">
        <v>5</v>
      </c>
      <c r="O1483" t="inlineStr">
        <is>
          <t>大会员</t>
        </is>
      </c>
      <c r="P1483" t="inlineStr"/>
      <c r="Q1483" t="inlineStr"/>
    </row>
    <row r="1484">
      <c r="A1484" t="inlineStr">
        <is>
          <t>401742377</t>
        </is>
      </c>
      <c r="B1484" t="inlineStr">
        <is>
          <t>3625547086</t>
        </is>
      </c>
      <c r="C1484" t="inlineStr">
        <is>
          <t>零点上将</t>
        </is>
      </c>
      <c r="D1484" t="n">
        <v>-1</v>
      </c>
      <c r="E1484" t="inlineStr">
        <is>
          <t>回复 @名字什麼的不知道 :等一两年说不定原神也会出类似的系统</t>
        </is>
      </c>
      <c r="F1484" t="n">
        <v>0</v>
      </c>
      <c r="G1484" t="inlineStr">
        <is>
          <t>3595275363</t>
        </is>
      </c>
      <c r="H1484" t="inlineStr">
        <is>
          <t>2020-10-22 14:56:11</t>
        </is>
      </c>
      <c r="I1484" t="n">
        <v>0</v>
      </c>
      <c r="J1484" t="inlineStr">
        <is>
          <t>未知</t>
        </is>
      </c>
      <c r="K1484" t="inlineStr">
        <is>
          <t>9987490</t>
        </is>
      </c>
      <c r="L1484" t="inlineStr">
        <is>
          <t>男</t>
        </is>
      </c>
      <c r="M1484" t="inlineStr">
        <is>
          <t>_(:з」∠)_</t>
        </is>
      </c>
      <c r="N1484" t="n">
        <v>5</v>
      </c>
      <c r="O1484" t="inlineStr">
        <is>
          <t>年度大会员</t>
        </is>
      </c>
      <c r="P1484" t="inlineStr"/>
      <c r="Q1484" t="inlineStr"/>
    </row>
    <row r="1485">
      <c r="A1485" t="inlineStr">
        <is>
          <t>401742377</t>
        </is>
      </c>
      <c r="B1485" t="inlineStr">
        <is>
          <t>3625541508</t>
        </is>
      </c>
      <c r="C1485" t="inlineStr">
        <is>
          <t>剑心_狼魂</t>
        </is>
      </c>
      <c r="D1485" t="n">
        <v>-1</v>
      </c>
      <c r="E1485" t="inlineStr">
        <is>
          <t>七七来我家[喜欢][喜欢][喜欢]</t>
        </is>
      </c>
      <c r="F1485" t="n">
        <v>0</v>
      </c>
      <c r="G1485" t="inlineStr">
        <is>
          <t>3625541508</t>
        </is>
      </c>
      <c r="H1485" t="inlineStr">
        <is>
          <t>2020-10-22 14:54:57</t>
        </is>
      </c>
      <c r="I1485" t="n">
        <v>1</v>
      </c>
      <c r="J1485" t="inlineStr">
        <is>
          <t>未知</t>
        </is>
      </c>
      <c r="K1485" t="inlineStr">
        <is>
          <t>392841261</t>
        </is>
      </c>
      <c r="L1485" t="inlineStr">
        <is>
          <t>男</t>
        </is>
      </c>
      <c r="M1485" t="inlineStr">
        <is>
          <t>人在世可以如何，天都迫我，怕什么？做个潇洒的男人~~</t>
        </is>
      </c>
      <c r="N1485" t="n">
        <v>5</v>
      </c>
      <c r="O1485" t="inlineStr">
        <is>
          <t>大会员</t>
        </is>
      </c>
      <c r="P1485" t="inlineStr"/>
      <c r="Q1485" t="inlineStr"/>
    </row>
    <row r="1486">
      <c r="A1486" t="inlineStr">
        <is>
          <t>401742377</t>
        </is>
      </c>
      <c r="B1486" t="inlineStr">
        <is>
          <t>3625540586</t>
        </is>
      </c>
      <c r="C1486" t="inlineStr">
        <is>
          <t>剑心_狼魂</t>
        </is>
      </c>
      <c r="D1486" t="n">
        <v>-1</v>
      </c>
      <c r="E1486" t="inlineStr">
        <is>
          <t>回复 @H-P贺朴 :哈哈哈 好互动</t>
        </is>
      </c>
      <c r="F1486" t="n">
        <v>0</v>
      </c>
      <c r="G1486" t="inlineStr">
        <is>
          <t>3595311520</t>
        </is>
      </c>
      <c r="H1486" t="inlineStr">
        <is>
          <t>2020-10-22 14:53:36</t>
        </is>
      </c>
      <c r="I1486" t="n">
        <v>0</v>
      </c>
      <c r="J1486" t="inlineStr">
        <is>
          <t>未知</t>
        </is>
      </c>
      <c r="K1486" t="inlineStr">
        <is>
          <t>392841261</t>
        </is>
      </c>
      <c r="L1486" t="inlineStr">
        <is>
          <t>男</t>
        </is>
      </c>
      <c r="M1486" t="inlineStr">
        <is>
          <t>人在世可以如何，天都迫我，怕什么？做个潇洒的男人~~</t>
        </is>
      </c>
      <c r="N1486" t="n">
        <v>5</v>
      </c>
      <c r="O1486" t="inlineStr">
        <is>
          <t>大会员</t>
        </is>
      </c>
      <c r="P1486" t="inlineStr"/>
      <c r="Q1486" t="inlineStr"/>
    </row>
    <row r="1487">
      <c r="A1487" t="inlineStr">
        <is>
          <t>401742377</t>
        </is>
      </c>
      <c r="B1487" t="inlineStr">
        <is>
          <t>3625540443</t>
        </is>
      </c>
      <c r="C1487" t="inlineStr">
        <is>
          <t>剑心_狼魂</t>
        </is>
      </c>
      <c r="D1487" t="n">
        <v>-1</v>
      </c>
      <c r="E1487" t="inlineStr">
        <is>
          <t>不行 是我的我的[喜欢][喜欢][喜欢]</t>
        </is>
      </c>
      <c r="F1487" t="n">
        <v>0</v>
      </c>
      <c r="G1487" t="inlineStr">
        <is>
          <t>3625540443</t>
        </is>
      </c>
      <c r="H1487" t="inlineStr">
        <is>
          <t>2020-10-22 14:53:24</t>
        </is>
      </c>
      <c r="I1487" t="n">
        <v>0</v>
      </c>
      <c r="J1487" t="inlineStr">
        <is>
          <t>未知</t>
        </is>
      </c>
      <c r="K1487" t="inlineStr">
        <is>
          <t>392841261</t>
        </is>
      </c>
      <c r="L1487" t="inlineStr">
        <is>
          <t>男</t>
        </is>
      </c>
      <c r="M1487" t="inlineStr">
        <is>
          <t>人在世可以如何，天都迫我，怕什么？做个潇洒的男人~~</t>
        </is>
      </c>
      <c r="N1487" t="n">
        <v>5</v>
      </c>
      <c r="O1487" t="inlineStr">
        <is>
          <t>大会员</t>
        </is>
      </c>
      <c r="P1487" t="inlineStr"/>
      <c r="Q1487" t="inlineStr"/>
    </row>
    <row r="1488">
      <c r="A1488" t="inlineStr">
        <is>
          <t>401742377</t>
        </is>
      </c>
      <c r="B1488" t="inlineStr">
        <is>
          <t>3625529671</t>
        </is>
      </c>
      <c r="C1488" t="inlineStr">
        <is>
          <t>剑心_狼魂</t>
        </is>
      </c>
      <c r="D1488" t="n">
        <v>-1</v>
      </c>
      <c r="E1488" t="inlineStr">
        <is>
          <t>回复 @莉亚红茶 :想要和我午睡可莉</t>
        </is>
      </c>
      <c r="F1488" t="n">
        <v>0</v>
      </c>
      <c r="G1488" t="inlineStr">
        <is>
          <t>3595434136</t>
        </is>
      </c>
      <c r="H1488" t="inlineStr">
        <is>
          <t>2020-10-22 14:52:30</t>
        </is>
      </c>
      <c r="I1488" t="n">
        <v>0</v>
      </c>
      <c r="J1488" t="inlineStr">
        <is>
          <t>未知</t>
        </is>
      </c>
      <c r="K1488" t="inlineStr">
        <is>
          <t>392841261</t>
        </is>
      </c>
      <c r="L1488" t="inlineStr">
        <is>
          <t>男</t>
        </is>
      </c>
      <c r="M1488" t="inlineStr">
        <is>
          <t>人在世可以如何，天都迫我，怕什么？做个潇洒的男人~~</t>
        </is>
      </c>
      <c r="N1488" t="n">
        <v>5</v>
      </c>
      <c r="O1488" t="inlineStr">
        <is>
          <t>大会员</t>
        </is>
      </c>
      <c r="P1488" t="inlineStr"/>
      <c r="Q1488" t="inlineStr"/>
    </row>
    <row r="1489">
      <c r="A1489" t="inlineStr">
        <is>
          <t>401742377</t>
        </is>
      </c>
      <c r="B1489" t="inlineStr">
        <is>
          <t>3625511148</t>
        </is>
      </c>
      <c r="C1489" t="inlineStr">
        <is>
          <t>名字什麼的不知道</t>
        </is>
      </c>
      <c r="D1489" t="n">
        <v>-1</v>
      </c>
      <c r="E1489" t="inlineStr">
        <is>
          <t>回復 @零点上将 :至少可以變共鳴。。。</t>
        </is>
      </c>
      <c r="F1489" t="n">
        <v>0</v>
      </c>
      <c r="G1489" t="inlineStr">
        <is>
          <t>3595275363</t>
        </is>
      </c>
      <c r="H1489" t="inlineStr">
        <is>
          <t>2020-10-22 14:40:07</t>
        </is>
      </c>
      <c r="I1489" t="n">
        <v>0</v>
      </c>
      <c r="J1489" t="inlineStr">
        <is>
          <t>未知</t>
        </is>
      </c>
      <c r="K1489" t="inlineStr">
        <is>
          <t>18237880</t>
        </is>
      </c>
      <c r="L1489" t="inlineStr">
        <is>
          <t>保密</t>
        </is>
      </c>
      <c r="M1489" t="inlineStr">
        <is>
          <t>我就是腐女( &amp;cap;՞ټ՞&amp;cap;)</t>
        </is>
      </c>
      <c r="N1489" t="n">
        <v>5</v>
      </c>
      <c r="O1489" t="inlineStr"/>
      <c r="P1489" t="inlineStr"/>
      <c r="Q1489" t="inlineStr"/>
    </row>
    <row r="1490">
      <c r="A1490" t="inlineStr">
        <is>
          <t>401742377</t>
        </is>
      </c>
      <c r="B1490" t="inlineStr">
        <is>
          <t>3625486765</t>
        </is>
      </c>
      <c r="C1490" t="inlineStr">
        <is>
          <t>挚爱维多利加</t>
        </is>
      </c>
      <c r="D1490" t="n">
        <v>1</v>
      </c>
      <c r="E1490" t="inlineStr">
        <is>
          <t>评论区是你家开的？</t>
        </is>
      </c>
      <c r="F1490" t="n">
        <v>0</v>
      </c>
      <c r="G1490" t="inlineStr">
        <is>
          <t>3625486765</t>
        </is>
      </c>
      <c r="H1490" t="inlineStr">
        <is>
          <t>2020-10-22 14:26:51</t>
        </is>
      </c>
      <c r="I1490" t="n">
        <v>0</v>
      </c>
      <c r="J1490" t="inlineStr">
        <is>
          <t>未知</t>
        </is>
      </c>
      <c r="K1490" t="inlineStr">
        <is>
          <t>41337552</t>
        </is>
      </c>
      <c r="L1490" t="inlineStr">
        <is>
          <t>保密</t>
        </is>
      </c>
      <c r="M1490" t="inlineStr"/>
      <c r="N1490" t="n">
        <v>4</v>
      </c>
      <c r="O1490" t="inlineStr"/>
      <c r="P1490" t="inlineStr"/>
      <c r="Q1490" t="inlineStr"/>
    </row>
    <row r="1491">
      <c r="A1491" t="inlineStr">
        <is>
          <t>401742377</t>
        </is>
      </c>
      <c r="B1491" t="inlineStr">
        <is>
          <t>3625387498</t>
        </is>
      </c>
      <c r="C1491" t="inlineStr">
        <is>
          <t>明朝质检员雨化田</t>
        </is>
      </c>
      <c r="D1491" t="n">
        <v>-1</v>
      </c>
      <c r="E1491" t="inlineStr">
        <is>
          <t>回复 @Noctis烛杰 :100原石希望你不要不识好歹[吃瓜]</t>
        </is>
      </c>
      <c r="F1491" t="n">
        <v>0</v>
      </c>
      <c r="G1491" t="inlineStr">
        <is>
          <t>3595386131</t>
        </is>
      </c>
      <c r="H1491" t="inlineStr">
        <is>
          <t>2020-10-22 13:43:56</t>
        </is>
      </c>
      <c r="I1491" t="n">
        <v>0</v>
      </c>
      <c r="J1491" t="inlineStr">
        <is>
          <t>未知</t>
        </is>
      </c>
      <c r="K1491" t="inlineStr">
        <is>
          <t>230297498</t>
        </is>
      </c>
      <c r="L1491" t="inlineStr">
        <is>
          <t>保密</t>
        </is>
      </c>
      <c r="M1491" t="inlineStr"/>
      <c r="N1491" t="n">
        <v>4</v>
      </c>
      <c r="O1491" t="inlineStr">
        <is>
          <t>年度大会员</t>
        </is>
      </c>
      <c r="P1491" t="inlineStr"/>
      <c r="Q1491" t="inlineStr"/>
    </row>
    <row r="1492">
      <c r="A1492" t="inlineStr">
        <is>
          <t>401742377</t>
        </is>
      </c>
      <c r="B1492" t="inlineStr">
        <is>
          <t>3625369850</t>
        </is>
      </c>
      <c r="C1492" t="inlineStr">
        <is>
          <t>月下の尘</t>
        </is>
      </c>
      <c r="D1492" t="n">
        <v>4159</v>
      </c>
      <c r="E1492" t="inlineStr">
        <is>
          <t>没抽出可莉的第二天，难受，72发了还没出</t>
        </is>
      </c>
      <c r="F1492" t="n">
        <v>3</v>
      </c>
      <c r="G1492" t="inlineStr">
        <is>
          <t>0</t>
        </is>
      </c>
      <c r="H1492" t="inlineStr">
        <is>
          <t>2020-10-22 13:38:36</t>
        </is>
      </c>
      <c r="I1492" t="n">
        <v>0</v>
      </c>
      <c r="J1492" t="inlineStr">
        <is>
          <t>未知</t>
        </is>
      </c>
      <c r="K1492" t="inlineStr">
        <is>
          <t>21240739</t>
        </is>
      </c>
      <c r="L1492" t="inlineStr">
        <is>
          <t>保密</t>
        </is>
      </c>
      <c r="M1492" t="inlineStr">
        <is>
          <t>以平凡的心态看待每一件事</t>
        </is>
      </c>
      <c r="N1492" t="n">
        <v>6</v>
      </c>
      <c r="O1492" t="inlineStr">
        <is>
          <t>年度大会员</t>
        </is>
      </c>
      <c r="P1492" t="inlineStr">
        <is>
          <t>中野三玖</t>
        </is>
      </c>
      <c r="Q1492" t="inlineStr"/>
    </row>
    <row r="1493">
      <c r="A1493" t="inlineStr">
        <is>
          <t>401742377</t>
        </is>
      </c>
      <c r="B1493" t="inlineStr">
        <is>
          <t>3625143512</t>
        </is>
      </c>
      <c r="C1493" t="inlineStr">
        <is>
          <t>你的小八吖</t>
        </is>
      </c>
      <c r="D1493" t="n">
        <v>-1</v>
      </c>
      <c r="E1493" t="inlineStr">
        <is>
          <t>回复 @SCP---三四三 :[doge][歪嘴]</t>
        </is>
      </c>
      <c r="F1493" t="n">
        <v>0</v>
      </c>
      <c r="G1493" t="inlineStr">
        <is>
          <t>3595275324</t>
        </is>
      </c>
      <c r="H1493" t="inlineStr">
        <is>
          <t>2020-10-22 12:24:39</t>
        </is>
      </c>
      <c r="I1493" t="n">
        <v>0</v>
      </c>
      <c r="J1493" t="inlineStr">
        <is>
          <t>未知</t>
        </is>
      </c>
      <c r="K1493" t="inlineStr">
        <is>
          <t>238178795</t>
        </is>
      </c>
      <c r="L1493" t="inlineStr">
        <is>
          <t>保密</t>
        </is>
      </c>
      <c r="M1493" t="inlineStr"/>
      <c r="N1493" t="n">
        <v>4</v>
      </c>
      <c r="O1493" t="inlineStr">
        <is>
          <t>大会员</t>
        </is>
      </c>
      <c r="P1493" t="inlineStr"/>
      <c r="Q1493" t="inlineStr"/>
    </row>
    <row r="1494">
      <c r="A1494" t="inlineStr">
        <is>
          <t>401742377</t>
        </is>
      </c>
      <c r="B1494" t="inlineStr">
        <is>
          <t>3625106981</t>
        </is>
      </c>
      <c r="C1494" t="inlineStr">
        <is>
          <t>前方不是高能</t>
        </is>
      </c>
      <c r="D1494" t="n">
        <v>-1</v>
      </c>
      <c r="E1494" t="inlineStr">
        <is>
          <t>抓住可莉！！！</t>
        </is>
      </c>
      <c r="F1494" t="n">
        <v>0</v>
      </c>
      <c r="G1494" t="inlineStr">
        <is>
          <t>3625106981</t>
        </is>
      </c>
      <c r="H1494" t="inlineStr">
        <is>
          <t>2020-10-22 12:13:24</t>
        </is>
      </c>
      <c r="I1494" t="n">
        <v>0</v>
      </c>
      <c r="J1494" t="inlineStr">
        <is>
          <t>未知</t>
        </is>
      </c>
      <c r="K1494" t="inlineStr">
        <is>
          <t>3287507</t>
        </is>
      </c>
      <c r="L1494" t="inlineStr">
        <is>
          <t>男</t>
        </is>
      </c>
      <c r="M1494" t="inlineStr"/>
      <c r="N1494" t="n">
        <v>6</v>
      </c>
      <c r="O1494" t="inlineStr">
        <is>
          <t>大会员</t>
        </is>
      </c>
      <c r="P1494" t="inlineStr">
        <is>
          <t>原神-海浪</t>
        </is>
      </c>
      <c r="Q1494" t="inlineStr"/>
    </row>
    <row r="1495">
      <c r="A1495" t="inlineStr">
        <is>
          <t>401742377</t>
        </is>
      </c>
      <c r="B1495" t="inlineStr">
        <is>
          <t>3625080107</t>
        </is>
      </c>
      <c r="C1495" t="inlineStr">
        <is>
          <t>南宫叁叭</t>
        </is>
      </c>
      <c r="D1495" t="n">
        <v>-1</v>
      </c>
      <c r="E1495" t="inlineStr">
        <is>
          <t>大幻梦森罗万象狂气断罪眼</t>
        </is>
      </c>
      <c r="F1495" t="n">
        <v>0</v>
      </c>
      <c r="G1495" t="inlineStr">
        <is>
          <t>3625080107</t>
        </is>
      </c>
      <c r="H1495" t="inlineStr">
        <is>
          <t>2020-10-22 12:02:53</t>
        </is>
      </c>
      <c r="I1495" t="n">
        <v>0</v>
      </c>
      <c r="J1495" t="inlineStr">
        <is>
          <t>未知</t>
        </is>
      </c>
      <c r="K1495" t="inlineStr">
        <is>
          <t>13796319</t>
        </is>
      </c>
      <c r="L1495" t="inlineStr">
        <is>
          <t>男</t>
        </is>
      </c>
      <c r="M1495" t="inlineStr">
        <is>
          <t>ⓘ该账号封禁中</t>
        </is>
      </c>
      <c r="N1495" t="n">
        <v>5</v>
      </c>
      <c r="O1495" t="inlineStr">
        <is>
          <t>大会员</t>
        </is>
      </c>
      <c r="P1495" t="inlineStr"/>
      <c r="Q1495" t="inlineStr"/>
    </row>
    <row r="1496">
      <c r="A1496" t="inlineStr">
        <is>
          <t>401742377</t>
        </is>
      </c>
      <c r="B1496" t="inlineStr">
        <is>
          <t>3624832771</t>
        </is>
      </c>
      <c r="C1496" t="inlineStr">
        <is>
          <t>元恶大憝憝憝憝</t>
        </is>
      </c>
      <c r="D1496" t="n">
        <v>-1</v>
      </c>
      <c r="E1496" t="inlineStr">
        <is>
          <t>回复 @蹭隔壁wife真爽 :她说的是一发吧，不是一次十连是一发出[酸了]</t>
        </is>
      </c>
      <c r="F1496" t="n">
        <v>0</v>
      </c>
      <c r="G1496" t="inlineStr">
        <is>
          <t>3624388676</t>
        </is>
      </c>
      <c r="H1496" t="inlineStr">
        <is>
          <t>2020-10-22 10:19:40</t>
        </is>
      </c>
      <c r="I1496" t="n">
        <v>0</v>
      </c>
      <c r="J1496" t="inlineStr">
        <is>
          <t>未知</t>
        </is>
      </c>
      <c r="K1496" t="inlineStr">
        <is>
          <t>11987899</t>
        </is>
      </c>
      <c r="L1496" t="inlineStr">
        <is>
          <t>男</t>
        </is>
      </c>
      <c r="M1496" t="inlineStr">
        <is>
          <t>请输入新个性签名</t>
        </is>
      </c>
      <c r="N1496" t="n">
        <v>6</v>
      </c>
      <c r="O1496" t="inlineStr">
        <is>
          <t>大会员</t>
        </is>
      </c>
      <c r="P1496" t="inlineStr"/>
      <c r="Q1496" t="inlineStr"/>
    </row>
    <row r="1497">
      <c r="A1497" t="inlineStr">
        <is>
          <t>401742377</t>
        </is>
      </c>
      <c r="B1497" t="inlineStr">
        <is>
          <t>3624755428</t>
        </is>
      </c>
      <c r="C1497" t="inlineStr">
        <is>
          <t>姬露舞瑶</t>
        </is>
      </c>
      <c r="D1497" t="n">
        <v>-1</v>
      </c>
      <c r="E1497" t="inlineStr">
        <is>
          <t>回复 @非酋irony :听说下个版本，凯亚的技能要改变，他的主动技能，一技能，会变成三段呢，第一段好像是破盾，第二段好像是，伤害，第三段，是个向前横劈，蓄力E技能，是个冲刺，秒放E，跟之前，没什么区别，只不过后边增加了两段伤害而已，有内鬼啊！</t>
        </is>
      </c>
      <c r="F1497" t="n">
        <v>0</v>
      </c>
      <c r="G1497" t="inlineStr">
        <is>
          <t>3595275324</t>
        </is>
      </c>
      <c r="H1497" t="inlineStr">
        <is>
          <t>2020-10-22 09:36:33</t>
        </is>
      </c>
      <c r="I1497" t="n">
        <v>0</v>
      </c>
      <c r="J1497" t="inlineStr">
        <is>
          <t>未知</t>
        </is>
      </c>
      <c r="K1497" t="inlineStr">
        <is>
          <t>314358986</t>
        </is>
      </c>
      <c r="L1497" t="inlineStr">
        <is>
          <t>女</t>
        </is>
      </c>
      <c r="M1497" t="inlineStr">
        <is>
          <t>游戏动漫，样样通，攻略，打法，</t>
        </is>
      </c>
      <c r="N1497" t="n">
        <v>4</v>
      </c>
      <c r="O1497" t="inlineStr"/>
      <c r="P1497" t="inlineStr"/>
      <c r="Q1497" t="inlineStr"/>
    </row>
    <row r="1498">
      <c r="A1498" t="inlineStr">
        <is>
          <t>401742377</t>
        </is>
      </c>
      <c r="B1498" t="inlineStr">
        <is>
          <t>3624640998</t>
        </is>
      </c>
      <c r="C1498" t="inlineStr">
        <is>
          <t>墨灵喵丷</t>
        </is>
      </c>
      <c r="D1498" t="n">
        <v>-1</v>
      </c>
      <c r="E1498" t="inlineStr">
        <is>
          <t>回复 @ayayayayaliela :啊这，这也太好了</t>
        </is>
      </c>
      <c r="F1498" t="n">
        <v>0</v>
      </c>
      <c r="G1498" t="inlineStr">
        <is>
          <t>3624433549</t>
        </is>
      </c>
      <c r="H1498" t="inlineStr">
        <is>
          <t>2020-10-22 08:31:49</t>
        </is>
      </c>
      <c r="I1498" t="n">
        <v>0</v>
      </c>
      <c r="J1498" t="inlineStr">
        <is>
          <t>未知</t>
        </is>
      </c>
      <c r="K1498" t="inlineStr">
        <is>
          <t>16673770</t>
        </is>
      </c>
      <c r="L1498" t="inlineStr">
        <is>
          <t>男</t>
        </is>
      </c>
      <c r="M1498" t="inlineStr"/>
      <c r="N1498" t="n">
        <v>5</v>
      </c>
      <c r="O1498" t="inlineStr">
        <is>
          <t>年度大会员</t>
        </is>
      </c>
      <c r="P1498" t="inlineStr">
        <is>
          <t>双生视界·花嫁</t>
        </is>
      </c>
      <c r="Q1498" t="inlineStr">
        <is>
          <t>双生视界·花嫁</t>
        </is>
      </c>
    </row>
    <row r="1499">
      <c r="A1499" t="inlineStr">
        <is>
          <t>401742377</t>
        </is>
      </c>
      <c r="B1499" t="inlineStr">
        <is>
          <t>3624592441</t>
        </is>
      </c>
      <c r="C1499" t="inlineStr">
        <is>
          <t>缘环の理</t>
        </is>
      </c>
      <c r="D1499" t="n">
        <v>4158</v>
      </c>
      <c r="E1499" t="inlineStr">
        <is>
          <t>告诉你个秘密，我...是无敌的！[doge]</t>
        </is>
      </c>
      <c r="F1499" t="n">
        <v>0</v>
      </c>
      <c r="G1499" t="inlineStr">
        <is>
          <t>0</t>
        </is>
      </c>
      <c r="H1499" t="inlineStr">
        <is>
          <t>2020-10-22 08:01:21</t>
        </is>
      </c>
      <c r="I1499" t="n">
        <v>4</v>
      </c>
      <c r="J1499" t="inlineStr">
        <is>
          <t>未知</t>
        </is>
      </c>
      <c r="K1499" t="inlineStr">
        <is>
          <t>2544758</t>
        </is>
      </c>
      <c r="L1499" t="inlineStr">
        <is>
          <t>保密</t>
        </is>
      </c>
      <c r="M1499" t="inlineStr"/>
      <c r="N1499" t="n">
        <v>5</v>
      </c>
      <c r="O1499" t="inlineStr">
        <is>
          <t>大会员</t>
        </is>
      </c>
      <c r="P1499" t="inlineStr"/>
      <c r="Q1499" t="inlineStr"/>
    </row>
    <row r="1500">
      <c r="A1500" t="inlineStr">
        <is>
          <t>401742377</t>
        </is>
      </c>
      <c r="B1500" t="inlineStr">
        <is>
          <t>3624546234</t>
        </is>
      </c>
      <c r="C1500" t="inlineStr">
        <is>
          <t>星梦洛</t>
        </is>
      </c>
      <c r="D1500" t="n">
        <v>4157</v>
      </c>
      <c r="E1500" t="inlineStr">
        <is>
          <t>万人血书——还我六亲不认的步伐！！！[囧]</t>
        </is>
      </c>
      <c r="F1500" t="n">
        <v>1</v>
      </c>
      <c r="G1500" t="inlineStr">
        <is>
          <t>0</t>
        </is>
      </c>
      <c r="H1500" t="inlineStr">
        <is>
          <t>2020-10-22 07:24:28</t>
        </is>
      </c>
      <c r="I1500" t="n">
        <v>0</v>
      </c>
      <c r="J1500" t="inlineStr">
        <is>
          <t>未知</t>
        </is>
      </c>
      <c r="K1500" t="inlineStr">
        <is>
          <t>104187952</t>
        </is>
      </c>
      <c r="L1500" t="inlineStr">
        <is>
          <t>保密</t>
        </is>
      </c>
      <c r="M1500" t="inlineStr"/>
      <c r="N1500" t="n">
        <v>5</v>
      </c>
      <c r="O1500" t="inlineStr"/>
      <c r="P1500" t="inlineStr"/>
      <c r="Q1500" t="inlineStr"/>
    </row>
    <row r="1501">
      <c r="A1501" t="inlineStr">
        <is>
          <t>401742377</t>
        </is>
      </c>
      <c r="B1501" t="inlineStr">
        <is>
          <t>3624433549</t>
        </is>
      </c>
      <c r="C1501" t="inlineStr">
        <is>
          <t>ayayayayaliela</t>
        </is>
      </c>
      <c r="D1501" t="n">
        <v>-1</v>
      </c>
      <c r="E1501" t="inlineStr">
        <is>
          <t>温蒂池子垫了70 抽，然后一发十连[滑稽]可莉的亲妈琴拎着可莉来了</t>
        </is>
      </c>
      <c r="F1501" t="n">
        <v>0</v>
      </c>
      <c r="G1501" t="inlineStr">
        <is>
          <t>3624433549</t>
        </is>
      </c>
      <c r="H1501" t="inlineStr">
        <is>
          <t>2020-10-22 03:41:59</t>
        </is>
      </c>
      <c r="I1501" t="n">
        <v>1</v>
      </c>
      <c r="J1501" t="inlineStr">
        <is>
          <t>未知</t>
        </is>
      </c>
      <c r="K1501" t="inlineStr">
        <is>
          <t>158438254</t>
        </is>
      </c>
      <c r="L1501" t="inlineStr">
        <is>
          <t>保密</t>
        </is>
      </c>
      <c r="M1501" t="inlineStr"/>
      <c r="N1501" t="n">
        <v>5</v>
      </c>
      <c r="O1501" t="inlineStr">
        <is>
          <t>年度大会员</t>
        </is>
      </c>
      <c r="P1501" t="inlineStr">
        <is>
          <t>嘉然今天吃什么</t>
        </is>
      </c>
      <c r="Q1501" t="inlineStr">
        <is>
          <t>嘉然今天吃什么</t>
        </is>
      </c>
    </row>
    <row r="1502">
      <c r="A1502" t="inlineStr">
        <is>
          <t>401742377</t>
        </is>
      </c>
      <c r="B1502" t="inlineStr">
        <is>
          <t>3624388676</t>
        </is>
      </c>
      <c r="C1502" t="inlineStr">
        <is>
          <t>蹭隔壁wife真爽</t>
        </is>
      </c>
      <c r="D1502" t="n">
        <v>-1</v>
      </c>
      <c r="E1502" t="inlineStr">
        <is>
          <t>一次十连就出可丽就很离谱[微笑]</t>
        </is>
      </c>
      <c r="F1502" t="n">
        <v>0</v>
      </c>
      <c r="G1502" t="inlineStr">
        <is>
          <t>3624388676</t>
        </is>
      </c>
      <c r="H1502" t="inlineStr">
        <is>
          <t>2020-10-22 02:32:34</t>
        </is>
      </c>
      <c r="I1502" t="n">
        <v>1</v>
      </c>
      <c r="J1502" t="inlineStr">
        <is>
          <t>未知</t>
        </is>
      </c>
      <c r="K1502" t="inlineStr">
        <is>
          <t>86950650</t>
        </is>
      </c>
      <c r="L1502" t="inlineStr">
        <is>
          <t>保密</t>
        </is>
      </c>
      <c r="M1502" t="inlineStr">
        <is>
          <t>空白</t>
        </is>
      </c>
      <c r="N1502" t="n">
        <v>4</v>
      </c>
      <c r="O1502" t="inlineStr">
        <is>
          <t>大会员</t>
        </is>
      </c>
      <c r="P1502" t="inlineStr"/>
      <c r="Q1502" t="inlineStr"/>
    </row>
    <row r="1503">
      <c r="A1503" t="inlineStr">
        <is>
          <t>401742377</t>
        </is>
      </c>
      <c r="B1503" t="inlineStr">
        <is>
          <t>3624297418</t>
        </is>
      </c>
      <c r="C1503" t="inlineStr">
        <is>
          <t>逍清风</t>
        </is>
      </c>
      <c r="D1503" t="n">
        <v>4156</v>
      </c>
      <c r="E1503" t="inlineStr">
        <is>
          <t>我单抽出了</t>
        </is>
      </c>
      <c r="F1503" t="n">
        <v>0</v>
      </c>
      <c r="G1503" t="inlineStr">
        <is>
          <t>0</t>
        </is>
      </c>
      <c r="H1503" t="inlineStr">
        <is>
          <t>2020-10-22 01:19:08</t>
        </is>
      </c>
      <c r="I1503" t="n">
        <v>0</v>
      </c>
      <c r="J1503" t="inlineStr">
        <is>
          <t>未知</t>
        </is>
      </c>
      <c r="K1503" t="inlineStr">
        <is>
          <t>87736781</t>
        </is>
      </c>
      <c r="L1503" t="inlineStr">
        <is>
          <t>保密</t>
        </is>
      </c>
      <c r="M1503" t="inlineStr">
        <is>
          <t>我不懒</t>
        </is>
      </c>
      <c r="N1503" t="n">
        <v>5</v>
      </c>
      <c r="O1503" t="inlineStr">
        <is>
          <t>大会员</t>
        </is>
      </c>
      <c r="P1503" t="inlineStr">
        <is>
          <t>嘉然今天吃什么</t>
        </is>
      </c>
      <c r="Q1503" t="inlineStr">
        <is>
          <t>嘉然今天吃什么</t>
        </is>
      </c>
    </row>
    <row r="1504">
      <c r="A1504" t="inlineStr">
        <is>
          <t>401742377</t>
        </is>
      </c>
      <c r="B1504" t="inlineStr">
        <is>
          <t>3624272773</t>
        </is>
      </c>
      <c r="C1504" t="inlineStr">
        <is>
          <t>駄目</t>
        </is>
      </c>
      <c r="D1504" t="n">
        <v>4155</v>
      </c>
      <c r="E1504" t="inlineStr">
        <is>
          <t>跪求bgm</t>
        </is>
      </c>
      <c r="F1504" t="n">
        <v>0</v>
      </c>
      <c r="G1504" t="inlineStr">
        <is>
          <t>0</t>
        </is>
      </c>
      <c r="H1504" t="inlineStr">
        <is>
          <t>2020-10-22 01:04:29</t>
        </is>
      </c>
      <c r="I1504" t="n">
        <v>0</v>
      </c>
      <c r="J1504" t="inlineStr">
        <is>
          <t>未知</t>
        </is>
      </c>
      <c r="K1504" t="inlineStr">
        <is>
          <t>8885943</t>
        </is>
      </c>
      <c r="L1504" t="inlineStr">
        <is>
          <t>男</t>
        </is>
      </c>
      <c r="M1504" t="inlineStr">
        <is>
          <t xml:space="preserve"> </t>
        </is>
      </c>
      <c r="N1504" t="n">
        <v>6</v>
      </c>
      <c r="O1504" t="inlineStr">
        <is>
          <t>年度大会员</t>
        </is>
      </c>
      <c r="P1504" t="inlineStr"/>
      <c r="Q1504" t="inlineStr"/>
    </row>
    <row r="1505">
      <c r="A1505" t="inlineStr">
        <is>
          <t>401742377</t>
        </is>
      </c>
      <c r="B1505" t="inlineStr">
        <is>
          <t>3624143034</t>
        </is>
      </c>
      <c r="C1505" t="inlineStr">
        <is>
          <t>低语之森</t>
        </is>
      </c>
      <c r="D1505" t="n">
        <v>4154</v>
      </c>
      <c r="E1505" t="inlineStr">
        <is>
          <t>抽到了迪卢克，心情复杂？</t>
        </is>
      </c>
      <c r="F1505" t="n">
        <v>1</v>
      </c>
      <c r="G1505" t="inlineStr">
        <is>
          <t>0</t>
        </is>
      </c>
      <c r="H1505" t="inlineStr">
        <is>
          <t>2020-10-22 00:11:53</t>
        </is>
      </c>
      <c r="I1505" t="n">
        <v>0</v>
      </c>
      <c r="J1505" t="inlineStr">
        <is>
          <t>未知</t>
        </is>
      </c>
      <c r="K1505" t="inlineStr">
        <is>
          <t>12225592</t>
        </is>
      </c>
      <c r="L1505" t="inlineStr">
        <is>
          <t>保密</t>
        </is>
      </c>
      <c r="M1505" t="inlineStr">
        <is>
          <t>无论何时也不可放弃梦想，因为除了梦想，你一无所有。</t>
        </is>
      </c>
      <c r="N1505" t="n">
        <v>5</v>
      </c>
      <c r="O1505" t="inlineStr">
        <is>
          <t>年度大会员</t>
        </is>
      </c>
      <c r="P1505" t="inlineStr"/>
      <c r="Q1505" t="inlineStr"/>
    </row>
    <row r="1506">
      <c r="A1506" t="inlineStr">
        <is>
          <t>401742377</t>
        </is>
      </c>
      <c r="B1506" t="inlineStr">
        <is>
          <t>3623925876</t>
        </is>
      </c>
      <c r="C1506" t="inlineStr">
        <is>
          <t>朴孝敏的照相机</t>
        </is>
      </c>
      <c r="D1506" t="n">
        <v>4153</v>
      </c>
      <c r="E1506" t="inlineStr">
        <is>
          <t>开始整痒痒鼠那一套了？搁这出必还愿的</t>
        </is>
      </c>
      <c r="F1506" t="n">
        <v>2</v>
      </c>
      <c r="G1506" t="inlineStr">
        <is>
          <t>0</t>
        </is>
      </c>
      <c r="H1506" t="inlineStr">
        <is>
          <t>2020-10-21 23:12:50</t>
        </is>
      </c>
      <c r="I1506" t="n">
        <v>0</v>
      </c>
      <c r="J1506" t="inlineStr">
        <is>
          <t>未知</t>
        </is>
      </c>
      <c r="K1506" t="inlineStr">
        <is>
          <t>67195329</t>
        </is>
      </c>
      <c r="L1506" t="inlineStr">
        <is>
          <t>男</t>
        </is>
      </c>
      <c r="M1506" t="inlineStr"/>
      <c r="N1506" t="n">
        <v>5</v>
      </c>
      <c r="O1506" t="inlineStr">
        <is>
          <t>年度大会员</t>
        </is>
      </c>
      <c r="P1506" t="inlineStr">
        <is>
          <t>原神</t>
        </is>
      </c>
      <c r="Q1506" t="inlineStr">
        <is>
          <t>原神</t>
        </is>
      </c>
    </row>
    <row r="1507">
      <c r="A1507" t="inlineStr">
        <is>
          <t>401742377</t>
        </is>
      </c>
      <c r="B1507" t="inlineStr">
        <is>
          <t>3623913571</t>
        </is>
      </c>
      <c r="C1507" t="inlineStr">
        <is>
          <t>稗田阿夜</t>
        </is>
      </c>
      <c r="D1507" t="n">
        <v>4152</v>
      </c>
      <c r="E1507" t="inlineStr">
        <is>
          <t>明明有4国语言，我想听听另外3国的语言[doge][doge][doge]</t>
        </is>
      </c>
      <c r="F1507" t="n">
        <v>0</v>
      </c>
      <c r="G1507" t="inlineStr">
        <is>
          <t>0</t>
        </is>
      </c>
      <c r="H1507" t="inlineStr">
        <is>
          <t>2020-10-21 23:11:07</t>
        </is>
      </c>
      <c r="I1507" t="n">
        <v>0</v>
      </c>
      <c r="J1507" t="inlineStr">
        <is>
          <t>未知</t>
        </is>
      </c>
      <c r="K1507" t="inlineStr">
        <is>
          <t>15854934</t>
        </is>
      </c>
      <c r="L1507" t="inlineStr">
        <is>
          <t>保密</t>
        </is>
      </c>
      <c r="M1507" t="inlineStr">
        <is>
          <t>你抽卡必出想要的</t>
        </is>
      </c>
      <c r="N1507" t="n">
        <v>5</v>
      </c>
      <c r="O1507" t="inlineStr">
        <is>
          <t>年度大会员</t>
        </is>
      </c>
      <c r="P1507" t="inlineStr">
        <is>
          <t>星座系列：双子座</t>
        </is>
      </c>
      <c r="Q1507" t="inlineStr">
        <is>
          <t>星座系列：双子座</t>
        </is>
      </c>
    </row>
    <row r="1508">
      <c r="A1508" t="inlineStr">
        <is>
          <t>401742377</t>
        </is>
      </c>
      <c r="B1508" t="inlineStr">
        <is>
          <t>3623887652</t>
        </is>
      </c>
      <c r="C1508" t="inlineStr">
        <is>
          <t>分解霉</t>
        </is>
      </c>
      <c r="D1508" t="n">
        <v>4151</v>
      </c>
      <c r="E1508" t="inlineStr">
        <is>
          <t>我直接单抽出可莉</t>
        </is>
      </c>
      <c r="F1508" t="n">
        <v>0</v>
      </c>
      <c r="G1508" t="inlineStr">
        <is>
          <t>0</t>
        </is>
      </c>
      <c r="H1508" t="inlineStr">
        <is>
          <t>2020-10-21 23:03:58</t>
        </is>
      </c>
      <c r="I1508" t="n">
        <v>0</v>
      </c>
      <c r="J1508" t="inlineStr">
        <is>
          <t>未知</t>
        </is>
      </c>
      <c r="K1508" t="inlineStr">
        <is>
          <t>411625071</t>
        </is>
      </c>
      <c r="L1508" t="inlineStr">
        <is>
          <t>保密</t>
        </is>
      </c>
      <c r="M1508" t="inlineStr"/>
      <c r="N1508" t="n">
        <v>4</v>
      </c>
      <c r="O1508" t="inlineStr">
        <is>
          <t>大会员</t>
        </is>
      </c>
      <c r="P1508" t="inlineStr"/>
      <c r="Q1508" t="inlineStr"/>
    </row>
    <row r="1509">
      <c r="A1509" t="inlineStr">
        <is>
          <t>401742377</t>
        </is>
      </c>
      <c r="B1509" t="inlineStr">
        <is>
          <t>3623817573</t>
        </is>
      </c>
      <c r="C1509" t="inlineStr">
        <is>
          <t>飘飘言佐</t>
        </is>
      </c>
      <c r="D1509" t="n">
        <v>4150</v>
      </c>
      <c r="E1509" t="inlineStr">
        <is>
          <t>来还愿了，单抽出了</t>
        </is>
      </c>
      <c r="F1509" t="n">
        <v>0</v>
      </c>
      <c r="G1509" t="inlineStr">
        <is>
          <t>0</t>
        </is>
      </c>
      <c r="H1509" t="inlineStr">
        <is>
          <t>2020-10-21 22:46:39</t>
        </is>
      </c>
      <c r="I1509" t="n">
        <v>0</v>
      </c>
      <c r="J1509" t="inlineStr">
        <is>
          <t>未知</t>
        </is>
      </c>
      <c r="K1509" t="inlineStr">
        <is>
          <t>168213768</t>
        </is>
      </c>
      <c r="L1509" t="inlineStr">
        <is>
          <t>男</t>
        </is>
      </c>
      <c r="M1509" t="inlineStr">
        <is>
          <t>喜欢自由又怕寂寞 想要放纵又怕堕落</t>
        </is>
      </c>
      <c r="N1509" t="n">
        <v>5</v>
      </c>
      <c r="O1509" t="inlineStr">
        <is>
          <t>大会员</t>
        </is>
      </c>
      <c r="P1509" t="inlineStr">
        <is>
          <t>三周年恋曲</t>
        </is>
      </c>
      <c r="Q1509" t="inlineStr">
        <is>
          <t>三周年恋曲</t>
        </is>
      </c>
    </row>
    <row r="1510">
      <c r="A1510" t="inlineStr">
        <is>
          <t>401742377</t>
        </is>
      </c>
      <c r="B1510" t="inlineStr">
        <is>
          <t>3623702000</t>
        </is>
      </c>
      <c r="C1510" t="inlineStr">
        <is>
          <t>欲得到你</t>
        </is>
      </c>
      <c r="D1510" t="n">
        <v>4</v>
      </c>
      <c r="E1510" t="inlineStr">
        <is>
          <t>恭喜这个b</t>
        </is>
      </c>
      <c r="F1510" t="n">
        <v>0</v>
      </c>
      <c r="G1510" t="inlineStr">
        <is>
          <t>3623702000</t>
        </is>
      </c>
      <c r="H1510" t="inlineStr">
        <is>
          <t>2020-10-21 22:19:16</t>
        </is>
      </c>
      <c r="I1510" t="n">
        <v>0</v>
      </c>
      <c r="J1510" t="inlineStr">
        <is>
          <t>未知</t>
        </is>
      </c>
      <c r="K1510" t="inlineStr">
        <is>
          <t>22467414</t>
        </is>
      </c>
      <c r="L1510" t="inlineStr">
        <is>
          <t>保密</t>
        </is>
      </c>
      <c r="M1510" t="inlineStr">
        <is>
          <t>这个爷真的很懒，什么都没有留下。</t>
        </is>
      </c>
      <c r="N1510" t="n">
        <v>5</v>
      </c>
      <c r="O1510" t="inlineStr">
        <is>
          <t>年度大会员</t>
        </is>
      </c>
      <c r="P1510" t="inlineStr"/>
      <c r="Q1510" t="inlineStr"/>
    </row>
    <row r="1511">
      <c r="A1511" t="inlineStr">
        <is>
          <t>401742377</t>
        </is>
      </c>
      <c r="B1511" t="inlineStr">
        <is>
          <t>3623689365</t>
        </is>
      </c>
      <c r="C1511" t="inlineStr">
        <is>
          <t>欲得到你</t>
        </is>
      </c>
      <c r="D1511" t="n">
        <v>4149</v>
      </c>
      <c r="E1511" t="inlineStr">
        <is>
          <t>总之就是非常氪爱！
解答就是:总的来说之所以这么花钱就是因为非酋的日常氪金爱了爱了！[doge]</t>
        </is>
      </c>
      <c r="F1511" t="n">
        <v>1</v>
      </c>
      <c r="G1511" t="inlineStr">
        <is>
          <t>0</t>
        </is>
      </c>
      <c r="H1511" t="inlineStr">
        <is>
          <t>2020-10-21 22:17:21</t>
        </is>
      </c>
      <c r="I1511" t="n">
        <v>2</v>
      </c>
      <c r="J1511" t="inlineStr">
        <is>
          <t>未知</t>
        </is>
      </c>
      <c r="K1511" t="inlineStr">
        <is>
          <t>22467414</t>
        </is>
      </c>
      <c r="L1511" t="inlineStr">
        <is>
          <t>保密</t>
        </is>
      </c>
      <c r="M1511" t="inlineStr">
        <is>
          <t>这个爷真的很懒，什么都没有留下。</t>
        </is>
      </c>
      <c r="N1511" t="n">
        <v>5</v>
      </c>
      <c r="O1511" t="inlineStr">
        <is>
          <t>年度大会员</t>
        </is>
      </c>
      <c r="P1511" t="inlineStr"/>
      <c r="Q1511" t="inlineStr"/>
    </row>
    <row r="1512">
      <c r="A1512" t="inlineStr">
        <is>
          <t>401742377</t>
        </is>
      </c>
      <c r="B1512" t="inlineStr">
        <is>
          <t>3623647527</t>
        </is>
      </c>
      <c r="C1512" t="inlineStr">
        <is>
          <t>听说猫会变成美少女</t>
        </is>
      </c>
      <c r="D1512" t="n">
        <v>-1</v>
      </c>
      <c r="E1512" t="inlineStr">
        <is>
          <t>回复 @三分柯 :笑死我了</t>
        </is>
      </c>
      <c r="F1512" t="n">
        <v>0</v>
      </c>
      <c r="G1512" t="inlineStr">
        <is>
          <t>3596338001</t>
        </is>
      </c>
      <c r="H1512" t="inlineStr">
        <is>
          <t>2020-10-21 22:05:34</t>
        </is>
      </c>
      <c r="I1512" t="n">
        <v>0</v>
      </c>
      <c r="J1512" t="inlineStr">
        <is>
          <t>未知</t>
        </is>
      </c>
      <c r="K1512" t="inlineStr">
        <is>
          <t>319135514</t>
        </is>
      </c>
      <c r="L1512" t="inlineStr">
        <is>
          <t>男</t>
        </is>
      </c>
      <c r="M1512" t="inlineStr"/>
      <c r="N1512" t="n">
        <v>4</v>
      </c>
      <c r="O1512" t="inlineStr">
        <is>
          <t>大会员</t>
        </is>
      </c>
      <c r="P1512" t="inlineStr"/>
      <c r="Q1512" t="inlineStr"/>
    </row>
    <row r="1513">
      <c r="A1513" t="inlineStr">
        <is>
          <t>401742377</t>
        </is>
      </c>
      <c r="B1513" t="inlineStr">
        <is>
          <t>3623586308</t>
        </is>
      </c>
      <c r="C1513" t="inlineStr">
        <is>
          <t>律队最帅</t>
        </is>
      </c>
      <c r="D1513" t="n">
        <v>4148</v>
      </c>
      <c r="E1513" t="inlineStr">
        <is>
          <t>原本以为自己出不了，把经验书全给班尼特了，结果单抽了一发就出了</t>
        </is>
      </c>
      <c r="F1513" t="n">
        <v>1</v>
      </c>
      <c r="G1513" t="inlineStr">
        <is>
          <t>0</t>
        </is>
      </c>
      <c r="H1513" t="inlineStr">
        <is>
          <t>2020-10-21 21:49:23</t>
        </is>
      </c>
      <c r="I1513" t="n">
        <v>0</v>
      </c>
      <c r="J1513" t="inlineStr">
        <is>
          <t>未知</t>
        </is>
      </c>
      <c r="K1513" t="inlineStr">
        <is>
          <t>244420795</t>
        </is>
      </c>
      <c r="L1513" t="inlineStr">
        <is>
          <t>男</t>
        </is>
      </c>
      <c r="M1513" t="inlineStr">
        <is>
          <t>坚持不放过每个季度的猛男番！</t>
        </is>
      </c>
      <c r="N1513" t="n">
        <v>5</v>
      </c>
      <c r="O1513" t="inlineStr">
        <is>
          <t>年度大会员</t>
        </is>
      </c>
      <c r="P1513" t="inlineStr">
        <is>
          <t>hanser</t>
        </is>
      </c>
      <c r="Q1513" t="inlineStr"/>
    </row>
    <row r="1514">
      <c r="A1514" t="inlineStr">
        <is>
          <t>401742377</t>
        </is>
      </c>
      <c r="B1514" t="inlineStr">
        <is>
          <t>3623509329</t>
        </is>
      </c>
      <c r="C1514" t="inlineStr">
        <is>
          <t>墨灵喵丷</t>
        </is>
      </c>
      <c r="D1514" t="n">
        <v>-1</v>
      </c>
      <c r="E1514" t="inlineStr">
        <is>
          <t>回复 @交界都市的演绎者 :哈哈哈~我想要77，还抽不到呢</t>
        </is>
      </c>
      <c r="F1514" t="n">
        <v>0</v>
      </c>
      <c r="G1514" t="inlineStr">
        <is>
          <t>3623361982</t>
        </is>
      </c>
      <c r="H1514" t="inlineStr">
        <is>
          <t>2020-10-21 21:31:54</t>
        </is>
      </c>
      <c r="I1514" t="n">
        <v>0</v>
      </c>
      <c r="J1514" t="inlineStr">
        <is>
          <t>未知</t>
        </is>
      </c>
      <c r="K1514" t="inlineStr">
        <is>
          <t>16673770</t>
        </is>
      </c>
      <c r="L1514" t="inlineStr">
        <is>
          <t>男</t>
        </is>
      </c>
      <c r="M1514" t="inlineStr"/>
      <c r="N1514" t="n">
        <v>5</v>
      </c>
      <c r="O1514" t="inlineStr">
        <is>
          <t>年度大会员</t>
        </is>
      </c>
      <c r="P1514" t="inlineStr">
        <is>
          <t>双生视界·花嫁</t>
        </is>
      </c>
      <c r="Q1514" t="inlineStr">
        <is>
          <t>双生视界·花嫁</t>
        </is>
      </c>
    </row>
    <row r="1515">
      <c r="A1515" t="inlineStr">
        <is>
          <t>401742377</t>
        </is>
      </c>
      <c r="B1515" t="inlineStr">
        <is>
          <t>3623442319</t>
        </is>
      </c>
      <c r="C1515" t="inlineStr">
        <is>
          <t>Aeolea</t>
        </is>
      </c>
      <c r="D1515" t="n">
        <v>-1</v>
      </c>
      <c r="E1515" t="inlineStr">
        <is>
          <t>在一个角色视频地下争吵没什么关系的话题，说不好听点就是吃饱了撑的。我在这儿评论也是够无聊的。</t>
        </is>
      </c>
      <c r="F1515" t="n">
        <v>0</v>
      </c>
      <c r="G1515" t="inlineStr">
        <is>
          <t>3623442319</t>
        </is>
      </c>
      <c r="H1515" t="inlineStr">
        <is>
          <t>2020-10-21 21:12:41</t>
        </is>
      </c>
      <c r="I1515" t="n">
        <v>0</v>
      </c>
      <c r="J1515" t="inlineStr">
        <is>
          <t>未知</t>
        </is>
      </c>
      <c r="K1515" t="inlineStr">
        <is>
          <t>4149677</t>
        </is>
      </c>
      <c r="L1515" t="inlineStr">
        <is>
          <t>保密</t>
        </is>
      </c>
      <c r="M1515" t="inlineStr">
        <is>
          <t>Contrapunctus</t>
        </is>
      </c>
      <c r="N1515" t="n">
        <v>6</v>
      </c>
      <c r="O1515" t="inlineStr">
        <is>
          <t>年度大会员</t>
        </is>
      </c>
      <c r="P1515" t="inlineStr"/>
      <c r="Q1515" t="inlineStr"/>
    </row>
    <row r="1516">
      <c r="A1516" t="inlineStr">
        <is>
          <t>401742377</t>
        </is>
      </c>
      <c r="B1516" t="inlineStr">
        <is>
          <t>3623361982</t>
        </is>
      </c>
      <c r="C1516" t="inlineStr">
        <is>
          <t>交界都市的演绎者</t>
        </is>
      </c>
      <c r="D1516" t="n">
        <v>-1</v>
      </c>
      <c r="E1516" t="inlineStr">
        <is>
          <t>大预言家，刀了刀了，我中了第一条</t>
        </is>
      </c>
      <c r="F1516" t="n">
        <v>0</v>
      </c>
      <c r="G1516" t="inlineStr">
        <is>
          <t>3623361982</t>
        </is>
      </c>
      <c r="H1516" t="inlineStr">
        <is>
          <t>2020-10-21 20:49:33</t>
        </is>
      </c>
      <c r="I1516" t="n">
        <v>1</v>
      </c>
      <c r="J1516" t="inlineStr">
        <is>
          <t>未知</t>
        </is>
      </c>
      <c r="K1516" t="inlineStr">
        <is>
          <t>210131409</t>
        </is>
      </c>
      <c r="L1516" t="inlineStr">
        <is>
          <t>男</t>
        </is>
      </c>
      <c r="M1516" t="inlineStr"/>
      <c r="N1516" t="n">
        <v>5</v>
      </c>
      <c r="O1516" t="inlineStr">
        <is>
          <t>年度大会员</t>
        </is>
      </c>
      <c r="P1516" t="inlineStr">
        <is>
          <t>碧蓝之海</t>
        </is>
      </c>
      <c r="Q1516" t="inlineStr"/>
    </row>
    <row r="1517">
      <c r="A1517" t="inlineStr">
        <is>
          <t>401742377</t>
        </is>
      </c>
      <c r="B1517" t="inlineStr">
        <is>
          <t>3623335127</t>
        </is>
      </c>
      <c r="C1517" t="inlineStr">
        <is>
          <t>kakarotto123</t>
        </is>
      </c>
      <c r="D1517" t="n">
        <v>4147</v>
      </c>
      <c r="E1517" t="inlineStr">
        <is>
          <t>保底歪了莫娜本来不打算抽了，今天一看还有最后一发十连，时间调到10点，拿出凯亚，往禁闭室门口一站，好家伙，直接出了[OK]</t>
        </is>
      </c>
      <c r="F1517" t="n">
        <v>0</v>
      </c>
      <c r="G1517" t="inlineStr">
        <is>
          <t>0</t>
        </is>
      </c>
      <c r="H1517" t="inlineStr">
        <is>
          <t>2020-10-21 20:42:46</t>
        </is>
      </c>
      <c r="I1517" t="n">
        <v>0</v>
      </c>
      <c r="J1517" t="inlineStr">
        <is>
          <t>未知</t>
        </is>
      </c>
      <c r="K1517" t="inlineStr">
        <is>
          <t>7259590</t>
        </is>
      </c>
      <c r="L1517" t="inlineStr">
        <is>
          <t>保密</t>
        </is>
      </c>
      <c r="M1517" t="inlineStr"/>
      <c r="N1517" t="n">
        <v>6</v>
      </c>
      <c r="O1517" t="inlineStr">
        <is>
          <t>年度大会员</t>
        </is>
      </c>
      <c r="P1517" t="inlineStr"/>
      <c r="Q1517" t="inlineStr"/>
    </row>
    <row r="1518">
      <c r="A1518" t="inlineStr">
        <is>
          <t>401742377</t>
        </is>
      </c>
      <c r="B1518" t="inlineStr">
        <is>
          <t>3623246396</t>
        </is>
      </c>
      <c r="C1518" t="inlineStr">
        <is>
          <t>pain66666</t>
        </is>
      </c>
      <c r="D1518" t="n">
        <v>4146</v>
      </c>
      <c r="E1518" t="inlineStr">
        <is>
          <t>6到648全买了一遍[笑哭] 十连直接出两可莉</t>
        </is>
      </c>
      <c r="F1518" t="n">
        <v>0</v>
      </c>
      <c r="G1518" t="inlineStr">
        <is>
          <t>0</t>
        </is>
      </c>
      <c r="H1518" t="inlineStr">
        <is>
          <t>2020-10-21 20:18:47</t>
        </is>
      </c>
      <c r="I1518" t="n">
        <v>0</v>
      </c>
      <c r="J1518" t="inlineStr">
        <is>
          <t>未知</t>
        </is>
      </c>
      <c r="K1518" t="inlineStr">
        <is>
          <t>28717255</t>
        </is>
      </c>
      <c r="L1518" t="inlineStr">
        <is>
          <t>男</t>
        </is>
      </c>
      <c r="M1518" t="inlineStr"/>
      <c r="N1518" t="n">
        <v>5</v>
      </c>
      <c r="O1518" t="inlineStr"/>
      <c r="P1518" t="inlineStr"/>
      <c r="Q1518" t="inlineStr"/>
    </row>
    <row r="1519">
      <c r="A1519" t="inlineStr">
        <is>
          <t>401742377</t>
        </is>
      </c>
      <c r="B1519" t="inlineStr">
        <is>
          <t>3623157176</t>
        </is>
      </c>
      <c r="C1519" t="inlineStr">
        <is>
          <t>炒鸡哒魔王</t>
        </is>
      </c>
      <c r="D1519" t="n">
        <v>4145</v>
      </c>
      <c r="E1519" t="inlineStr">
        <is>
          <t>已出，特来还愿～[歪嘴]</t>
        </is>
      </c>
      <c r="F1519" t="n">
        <v>0</v>
      </c>
      <c r="G1519" t="inlineStr">
        <is>
          <t>0</t>
        </is>
      </c>
      <c r="H1519" t="inlineStr">
        <is>
          <t>2020-10-21 19:53:50</t>
        </is>
      </c>
      <c r="I1519" t="n">
        <v>1</v>
      </c>
      <c r="J1519" t="inlineStr">
        <is>
          <t>未知</t>
        </is>
      </c>
      <c r="K1519" t="inlineStr">
        <is>
          <t>5728687</t>
        </is>
      </c>
      <c r="L1519" t="inlineStr">
        <is>
          <t>保密</t>
        </is>
      </c>
      <c r="M1519" t="inlineStr"/>
      <c r="N1519" t="n">
        <v>5</v>
      </c>
      <c r="O1519" t="inlineStr">
        <is>
          <t>年度大会员</t>
        </is>
      </c>
      <c r="P1519" t="inlineStr">
        <is>
          <t>少前小剧场</t>
        </is>
      </c>
      <c r="Q1519" t="inlineStr"/>
    </row>
    <row r="1520">
      <c r="A1520" t="inlineStr">
        <is>
          <t>401742377</t>
        </is>
      </c>
      <c r="B1520" t="inlineStr">
        <is>
          <t>3623106973</t>
        </is>
      </c>
      <c r="C1520" t="inlineStr">
        <is>
          <t>雪是冬天的誓言</t>
        </is>
      </c>
      <c r="D1520" t="n">
        <v>4144</v>
      </c>
      <c r="E1520" t="inlineStr">
        <is>
          <t>前来还怨[大哭][大哭][大哭]</t>
        </is>
      </c>
      <c r="F1520" t="n">
        <v>0</v>
      </c>
      <c r="G1520" t="inlineStr">
        <is>
          <t>0</t>
        </is>
      </c>
      <c r="H1520" t="inlineStr">
        <is>
          <t>2020-10-21 19:37:31</t>
        </is>
      </c>
      <c r="I1520" t="n">
        <v>0</v>
      </c>
      <c r="J1520" t="inlineStr">
        <is>
          <t>未知</t>
        </is>
      </c>
      <c r="K1520" t="inlineStr">
        <is>
          <t>24036982</t>
        </is>
      </c>
      <c r="L1520" t="inlineStr">
        <is>
          <t>女</t>
        </is>
      </c>
      <c r="M1520" t="inlineStr">
        <is>
          <t>不想写(T＿T)</t>
        </is>
      </c>
      <c r="N1520" t="n">
        <v>6</v>
      </c>
      <c r="O1520" t="inlineStr">
        <is>
          <t>年度大会员</t>
        </is>
      </c>
      <c r="P1520" t="inlineStr">
        <is>
          <t>星座系列：双鱼座</t>
        </is>
      </c>
      <c r="Q1520" t="inlineStr">
        <is>
          <t>星座系列：双鱼座</t>
        </is>
      </c>
    </row>
    <row r="1521">
      <c r="A1521" t="inlineStr">
        <is>
          <t>401742377</t>
        </is>
      </c>
      <c r="B1521" t="inlineStr">
        <is>
          <t>3623034340</t>
        </is>
      </c>
      <c r="C1521" t="inlineStr">
        <is>
          <t>ReiDal</t>
        </is>
      </c>
      <c r="D1521" t="n">
        <v>4143</v>
      </c>
      <c r="E1521" t="inlineStr">
        <is>
          <t>看完之后我的心都化了，抽完之后又给冻回去了[无语]</t>
        </is>
      </c>
      <c r="F1521" t="n">
        <v>0</v>
      </c>
      <c r="G1521" t="inlineStr">
        <is>
          <t>0</t>
        </is>
      </c>
      <c r="H1521" t="inlineStr">
        <is>
          <t>2020-10-21 19:18:16</t>
        </is>
      </c>
      <c r="I1521" t="n">
        <v>1</v>
      </c>
      <c r="J1521" t="inlineStr">
        <is>
          <t>未知</t>
        </is>
      </c>
      <c r="K1521" t="inlineStr">
        <is>
          <t>177400885</t>
        </is>
      </c>
      <c r="L1521" t="inlineStr">
        <is>
          <t>保密</t>
        </is>
      </c>
      <c r="M1521" t="inlineStr">
        <is>
          <t>存在过吗？</t>
        </is>
      </c>
      <c r="N1521" t="n">
        <v>5</v>
      </c>
      <c r="O1521" t="inlineStr">
        <is>
          <t>年度大会员</t>
        </is>
      </c>
      <c r="P1521" t="inlineStr">
        <is>
          <t>2233幻星集</t>
        </is>
      </c>
      <c r="Q1521" t="inlineStr">
        <is>
          <t>2233幻星集</t>
        </is>
      </c>
    </row>
    <row r="1522">
      <c r="A1522" t="inlineStr">
        <is>
          <t>401742377</t>
        </is>
      </c>
      <c r="B1522" t="inlineStr">
        <is>
          <t>3623033759</t>
        </is>
      </c>
      <c r="C1522" t="inlineStr">
        <is>
          <t>月-初酱</t>
        </is>
      </c>
      <c r="D1522" t="n">
        <v>-1</v>
      </c>
      <c r="E1522" t="inlineStr">
        <is>
          <t>支持</t>
        </is>
      </c>
      <c r="F1522" t="n">
        <v>0</v>
      </c>
      <c r="G1522" t="inlineStr">
        <is>
          <t>3623033759</t>
        </is>
      </c>
      <c r="H1522" t="inlineStr">
        <is>
          <t>2020-10-21 19:17:47</t>
        </is>
      </c>
      <c r="I1522" t="n">
        <v>0</v>
      </c>
      <c r="J1522" t="inlineStr">
        <is>
          <t>未知</t>
        </is>
      </c>
      <c r="K1522" t="inlineStr">
        <is>
          <t>175037707</t>
        </is>
      </c>
      <c r="L1522" t="inlineStr">
        <is>
          <t>保密</t>
        </is>
      </c>
      <c r="M1522" t="inlineStr">
        <is>
          <t>l am very curious!!</t>
        </is>
      </c>
      <c r="N1522" t="n">
        <v>5</v>
      </c>
      <c r="O1522" t="inlineStr">
        <is>
          <t>年度大会员</t>
        </is>
      </c>
      <c r="P1522" t="inlineStr">
        <is>
          <t>异常生物</t>
        </is>
      </c>
      <c r="Q1522" t="inlineStr"/>
    </row>
    <row r="1523">
      <c r="A1523" t="inlineStr">
        <is>
          <t>401742377</t>
        </is>
      </c>
      <c r="B1523" t="inlineStr">
        <is>
          <t>3623030308</t>
        </is>
      </c>
      <c r="C1523" t="inlineStr">
        <is>
          <t>月-初酱</t>
        </is>
      </c>
      <c r="D1523" t="n">
        <v>4142</v>
      </c>
      <c r="E1523" t="inlineStr">
        <is>
          <t>老夫受不了了，aswl</t>
        </is>
      </c>
      <c r="F1523" t="n">
        <v>0</v>
      </c>
      <c r="G1523" t="inlineStr">
        <is>
          <t>0</t>
        </is>
      </c>
      <c r="H1523" t="inlineStr">
        <is>
          <t>2020-10-21 19:14:50</t>
        </is>
      </c>
      <c r="I1523" t="n">
        <v>0</v>
      </c>
      <c r="J1523" t="inlineStr">
        <is>
          <t>未知</t>
        </is>
      </c>
      <c r="K1523" t="inlineStr">
        <is>
          <t>175037707</t>
        </is>
      </c>
      <c r="L1523" t="inlineStr">
        <is>
          <t>保密</t>
        </is>
      </c>
      <c r="M1523" t="inlineStr">
        <is>
          <t>l am very curious!!</t>
        </is>
      </c>
      <c r="N1523" t="n">
        <v>5</v>
      </c>
      <c r="O1523" t="inlineStr">
        <is>
          <t>年度大会员</t>
        </is>
      </c>
      <c r="P1523" t="inlineStr">
        <is>
          <t>异常生物</t>
        </is>
      </c>
      <c r="Q1523" t="inlineStr"/>
    </row>
    <row r="1524">
      <c r="A1524" t="inlineStr">
        <is>
          <t>401742377</t>
        </is>
      </c>
      <c r="B1524" t="inlineStr">
        <is>
          <t>3622998302</t>
        </is>
      </c>
      <c r="C1524" t="inlineStr">
        <is>
          <t>墨灵喵丷</t>
        </is>
      </c>
      <c r="D1524" t="n">
        <v>-1</v>
      </c>
      <c r="E1524" t="inlineStr">
        <is>
          <t>回复 @深渊のマーメイド :恭喜恭喜~</t>
        </is>
      </c>
      <c r="F1524" t="n">
        <v>0</v>
      </c>
      <c r="G1524" t="inlineStr">
        <is>
          <t>3622985569</t>
        </is>
      </c>
      <c r="H1524" t="inlineStr">
        <is>
          <t>2020-10-21 19:08:48</t>
        </is>
      </c>
      <c r="I1524" t="n">
        <v>0</v>
      </c>
      <c r="J1524" t="inlineStr">
        <is>
          <t>未知</t>
        </is>
      </c>
      <c r="K1524" t="inlineStr">
        <is>
          <t>16673770</t>
        </is>
      </c>
      <c r="L1524" t="inlineStr">
        <is>
          <t>男</t>
        </is>
      </c>
      <c r="M1524" t="inlineStr"/>
      <c r="N1524" t="n">
        <v>5</v>
      </c>
      <c r="O1524" t="inlineStr">
        <is>
          <t>年度大会员</t>
        </is>
      </c>
      <c r="P1524" t="inlineStr">
        <is>
          <t>双生视界·花嫁</t>
        </is>
      </c>
      <c r="Q1524" t="inlineStr">
        <is>
          <t>双生视界·花嫁</t>
        </is>
      </c>
    </row>
    <row r="1525">
      <c r="A1525" t="inlineStr">
        <is>
          <t>401742377</t>
        </is>
      </c>
      <c r="B1525" t="inlineStr">
        <is>
          <t>3622985569</t>
        </is>
      </c>
      <c r="C1525" t="inlineStr">
        <is>
          <t>深渊のマーメイド</t>
        </is>
      </c>
      <c r="D1525" t="n">
        <v>-1</v>
      </c>
      <c r="E1525" t="inlineStr">
        <is>
          <t>来了来了，第一单77，第二单可丽</t>
        </is>
      </c>
      <c r="F1525" t="n">
        <v>0</v>
      </c>
      <c r="G1525" t="inlineStr">
        <is>
          <t>3622985569</t>
        </is>
      </c>
      <c r="H1525" t="inlineStr">
        <is>
          <t>2020-10-21 19:02:22</t>
        </is>
      </c>
      <c r="I1525" t="n">
        <v>1</v>
      </c>
      <c r="J1525" t="inlineStr">
        <is>
          <t>未知</t>
        </is>
      </c>
      <c r="K1525" t="inlineStr">
        <is>
          <t>35991276</t>
        </is>
      </c>
      <c r="L1525" t="inlineStr">
        <is>
          <t>男</t>
        </is>
      </c>
      <c r="M1525" t="inlineStr"/>
      <c r="N1525" t="n">
        <v>5</v>
      </c>
      <c r="O1525" t="inlineStr">
        <is>
          <t>年度大会员</t>
        </is>
      </c>
      <c r="P1525" t="inlineStr"/>
      <c r="Q1525" t="inlineStr">
        <is>
          <t>2021拜年纪</t>
        </is>
      </c>
    </row>
    <row r="1526">
      <c r="A1526" t="inlineStr">
        <is>
          <t>401742377</t>
        </is>
      </c>
      <c r="B1526" t="inlineStr">
        <is>
          <t>3622758187</t>
        </is>
      </c>
      <c r="C1526" t="inlineStr">
        <is>
          <t>udvrjsgd</t>
        </is>
      </c>
      <c r="D1526" t="n">
        <v>-1</v>
      </c>
      <c r="E1526" t="inlineStr">
        <is>
          <t>回复 @大力蛋蛋 :20天呢[doge]攒一攒就够了</t>
        </is>
      </c>
      <c r="F1526" t="n">
        <v>0</v>
      </c>
      <c r="G1526" t="inlineStr">
        <is>
          <t>3622750066</t>
        </is>
      </c>
      <c r="H1526" t="inlineStr">
        <is>
          <t>2020-10-21 18:00:22</t>
        </is>
      </c>
      <c r="I1526" t="n">
        <v>1</v>
      </c>
      <c r="J1526" t="inlineStr">
        <is>
          <t>未知</t>
        </is>
      </c>
      <c r="K1526" t="inlineStr">
        <is>
          <t>9508423</t>
        </is>
      </c>
      <c r="L1526" t="inlineStr">
        <is>
          <t>男</t>
        </is>
      </c>
      <c r="M1526" t="inlineStr">
        <is>
          <t xml:space="preserve">
</t>
        </is>
      </c>
      <c r="N1526" t="n">
        <v>6</v>
      </c>
      <c r="O1526" t="inlineStr">
        <is>
          <t>大会员</t>
        </is>
      </c>
      <c r="P1526" t="inlineStr"/>
      <c r="Q1526" t="inlineStr"/>
    </row>
    <row r="1527">
      <c r="A1527" t="inlineStr">
        <is>
          <t>401742377</t>
        </is>
      </c>
      <c r="B1527" t="inlineStr">
        <is>
          <t>3622756949</t>
        </is>
      </c>
      <c r="C1527" t="inlineStr">
        <is>
          <t>大力蛋蛋</t>
        </is>
      </c>
      <c r="D1527" t="n">
        <v>-1</v>
      </c>
      <c r="E1527" t="inlineStr">
        <is>
          <t>回复 @fndjebdn :打算最后一天整一个648把她请回家（卑微）</t>
        </is>
      </c>
      <c r="F1527" t="n">
        <v>0</v>
      </c>
      <c r="G1527" t="inlineStr">
        <is>
          <t>3622750066</t>
        </is>
      </c>
      <c r="H1527" t="inlineStr">
        <is>
          <t>2020-10-21 17:59:12</t>
        </is>
      </c>
      <c r="I1527" t="n">
        <v>0</v>
      </c>
      <c r="J1527" t="inlineStr">
        <is>
          <t>未知</t>
        </is>
      </c>
      <c r="K1527" t="inlineStr">
        <is>
          <t>83859880</t>
        </is>
      </c>
      <c r="L1527" t="inlineStr">
        <is>
          <t>男</t>
        </is>
      </c>
      <c r="M1527" t="inlineStr">
        <is>
          <t>评论up</t>
        </is>
      </c>
      <c r="N1527" t="n">
        <v>5</v>
      </c>
      <c r="O1527" t="inlineStr">
        <is>
          <t>年度大会员</t>
        </is>
      </c>
      <c r="P1527" t="inlineStr"/>
      <c r="Q1527" t="inlineStr">
        <is>
          <t>2021拜年纪</t>
        </is>
      </c>
    </row>
    <row r="1528">
      <c r="A1528" t="inlineStr">
        <is>
          <t>401742377</t>
        </is>
      </c>
      <c r="B1528" t="inlineStr">
        <is>
          <t>3622749974</t>
        </is>
      </c>
      <c r="C1528" t="inlineStr">
        <is>
          <t>大力蛋蛋</t>
        </is>
      </c>
      <c r="D1528" t="n">
        <v>-1</v>
      </c>
      <c r="E1528" t="inlineStr">
        <is>
          <t>回复 @fndjebdn :不，我只想要可莉 想要好久了，那种感觉你，不懂[大哭]</t>
        </is>
      </c>
      <c r="F1528" t="n">
        <v>0</v>
      </c>
      <c r="G1528" t="inlineStr">
        <is>
          <t>3622750066</t>
        </is>
      </c>
      <c r="H1528" t="inlineStr">
        <is>
          <t>2020-10-21 17:58:40</t>
        </is>
      </c>
      <c r="I1528" t="n">
        <v>0</v>
      </c>
      <c r="J1528" t="inlineStr">
        <is>
          <t>未知</t>
        </is>
      </c>
      <c r="K1528" t="inlineStr">
        <is>
          <t>83859880</t>
        </is>
      </c>
      <c r="L1528" t="inlineStr">
        <is>
          <t>男</t>
        </is>
      </c>
      <c r="M1528" t="inlineStr">
        <is>
          <t>评论up</t>
        </is>
      </c>
      <c r="N1528" t="n">
        <v>5</v>
      </c>
      <c r="O1528" t="inlineStr">
        <is>
          <t>年度大会员</t>
        </is>
      </c>
      <c r="P1528" t="inlineStr"/>
      <c r="Q1528" t="inlineStr">
        <is>
          <t>2021拜年纪</t>
        </is>
      </c>
    </row>
    <row r="1529">
      <c r="A1529" t="inlineStr">
        <is>
          <t>401742377</t>
        </is>
      </c>
      <c r="B1529" t="inlineStr">
        <is>
          <t>3622755033</t>
        </is>
      </c>
      <c r="C1529" t="inlineStr">
        <is>
          <t>udvrjsgd</t>
        </is>
      </c>
      <c r="D1529" t="n">
        <v>-1</v>
      </c>
      <c r="E1529" t="inlineStr">
        <is>
          <t>回复 @大力蛋蛋 :那不血赚   联机打本七七摸鱼不香吗</t>
        </is>
      </c>
      <c r="F1529" t="n">
        <v>0</v>
      </c>
      <c r="G1529" t="inlineStr">
        <is>
          <t>3622750066</t>
        </is>
      </c>
      <c r="H1529" t="inlineStr">
        <is>
          <t>2020-10-21 17:57:25</t>
        </is>
      </c>
      <c r="I1529" t="n">
        <v>0</v>
      </c>
      <c r="J1529" t="inlineStr">
        <is>
          <t>未知</t>
        </is>
      </c>
      <c r="K1529" t="inlineStr">
        <is>
          <t>9508423</t>
        </is>
      </c>
      <c r="L1529" t="inlineStr">
        <is>
          <t>男</t>
        </is>
      </c>
      <c r="M1529" t="inlineStr">
        <is>
          <t xml:space="preserve">
</t>
        </is>
      </c>
      <c r="N1529" t="n">
        <v>6</v>
      </c>
      <c r="O1529" t="inlineStr">
        <is>
          <t>大会员</t>
        </is>
      </c>
      <c r="P1529" t="inlineStr"/>
      <c r="Q1529" t="inlineStr"/>
    </row>
    <row r="1530">
      <c r="A1530" t="inlineStr">
        <is>
          <t>401742377</t>
        </is>
      </c>
      <c r="B1530" t="inlineStr">
        <is>
          <t>3622744627</t>
        </is>
      </c>
      <c r="C1530" t="inlineStr">
        <is>
          <t>大力蛋蛋</t>
        </is>
      </c>
      <c r="D1530" t="n">
        <v>-1</v>
      </c>
      <c r="E1530" t="inlineStr">
        <is>
          <t>回复 @fndjebdn :呸 抽的</t>
        </is>
      </c>
      <c r="F1530" t="n">
        <v>0</v>
      </c>
      <c r="G1530" t="inlineStr">
        <is>
          <t>3622750066</t>
        </is>
      </c>
      <c r="H1530" t="inlineStr">
        <is>
          <t>2020-10-21 17:57:03</t>
        </is>
      </c>
      <c r="I1530" t="n">
        <v>0</v>
      </c>
      <c r="J1530" t="inlineStr">
        <is>
          <t>未知</t>
        </is>
      </c>
      <c r="K1530" t="inlineStr">
        <is>
          <t>83859880</t>
        </is>
      </c>
      <c r="L1530" t="inlineStr">
        <is>
          <t>男</t>
        </is>
      </c>
      <c r="M1530" t="inlineStr">
        <is>
          <t>评论up</t>
        </is>
      </c>
      <c r="N1530" t="n">
        <v>5</v>
      </c>
      <c r="O1530" t="inlineStr">
        <is>
          <t>年度大会员</t>
        </is>
      </c>
      <c r="P1530" t="inlineStr"/>
      <c r="Q1530" t="inlineStr">
        <is>
          <t>2021拜年纪</t>
        </is>
      </c>
    </row>
    <row r="1531">
      <c r="A1531" t="inlineStr">
        <is>
          <t>401742377</t>
        </is>
      </c>
      <c r="B1531" t="inlineStr">
        <is>
          <t>3622747875</t>
        </is>
      </c>
      <c r="C1531" t="inlineStr">
        <is>
          <t>大力蛋蛋</t>
        </is>
      </c>
      <c r="D1531" t="n">
        <v>-1</v>
      </c>
      <c r="E1531" t="inlineStr">
        <is>
          <t>回复 @fndjebdn :刻晴是在up那边氪的</t>
        </is>
      </c>
      <c r="F1531" t="n">
        <v>0</v>
      </c>
      <c r="G1531" t="inlineStr">
        <is>
          <t>3622750066</t>
        </is>
      </c>
      <c r="H1531" t="inlineStr">
        <is>
          <t>2020-10-21 17:56:42</t>
        </is>
      </c>
      <c r="I1531" t="n">
        <v>0</v>
      </c>
      <c r="J1531" t="inlineStr">
        <is>
          <t>未知</t>
        </is>
      </c>
      <c r="K1531" t="inlineStr">
        <is>
          <t>83859880</t>
        </is>
      </c>
      <c r="L1531" t="inlineStr">
        <is>
          <t>男</t>
        </is>
      </c>
      <c r="M1531" t="inlineStr">
        <is>
          <t>评论up</t>
        </is>
      </c>
      <c r="N1531" t="n">
        <v>5</v>
      </c>
      <c r="O1531" t="inlineStr">
        <is>
          <t>年度大会员</t>
        </is>
      </c>
      <c r="P1531" t="inlineStr"/>
      <c r="Q1531" t="inlineStr">
        <is>
          <t>2021拜年纪</t>
        </is>
      </c>
    </row>
    <row r="1532">
      <c r="A1532" t="inlineStr">
        <is>
          <t>401742377</t>
        </is>
      </c>
      <c r="B1532" t="inlineStr">
        <is>
          <t>3622747620</t>
        </is>
      </c>
      <c r="C1532" t="inlineStr">
        <is>
          <t>大力蛋蛋</t>
        </is>
      </c>
      <c r="D1532" t="n">
        <v>-1</v>
      </c>
      <c r="E1532" t="inlineStr">
        <is>
          <t>回复 @fndjebdn :不，你没有听我说完，然后我往标准池那边丢了一发十连出了一个七七</t>
        </is>
      </c>
      <c r="F1532" t="n">
        <v>0</v>
      </c>
      <c r="G1532" t="inlineStr">
        <is>
          <t>3622750066</t>
        </is>
      </c>
      <c r="H1532" t="inlineStr">
        <is>
          <t>2020-10-21 17:56:27</t>
        </is>
      </c>
      <c r="I1532" t="n">
        <v>0</v>
      </c>
      <c r="J1532" t="inlineStr">
        <is>
          <t>未知</t>
        </is>
      </c>
      <c r="K1532" t="inlineStr">
        <is>
          <t>83859880</t>
        </is>
      </c>
      <c r="L1532" t="inlineStr">
        <is>
          <t>男</t>
        </is>
      </c>
      <c r="M1532" t="inlineStr">
        <is>
          <t>评论up</t>
        </is>
      </c>
      <c r="N1532" t="n">
        <v>5</v>
      </c>
      <c r="O1532" t="inlineStr">
        <is>
          <t>年度大会员</t>
        </is>
      </c>
      <c r="P1532" t="inlineStr"/>
      <c r="Q1532" t="inlineStr">
        <is>
          <t>2021拜年纪</t>
        </is>
      </c>
    </row>
    <row r="1533">
      <c r="A1533" t="inlineStr">
        <is>
          <t>401742377</t>
        </is>
      </c>
      <c r="B1533" t="inlineStr">
        <is>
          <t>3622750066</t>
        </is>
      </c>
      <c r="C1533" t="inlineStr">
        <is>
          <t>udvrjsgd</t>
        </is>
      </c>
      <c r="D1533" t="n">
        <v>-1</v>
      </c>
      <c r="E1533" t="inlineStr">
        <is>
          <t>？第二个金必出朋友</t>
        </is>
      </c>
      <c r="F1533" t="n">
        <v>0</v>
      </c>
      <c r="G1533" t="inlineStr">
        <is>
          <t>3622750066</t>
        </is>
      </c>
      <c r="H1533" t="inlineStr">
        <is>
          <t>2020-10-21 17:55:15</t>
        </is>
      </c>
      <c r="I1533" t="n">
        <v>0</v>
      </c>
      <c r="J1533" t="inlineStr">
        <is>
          <t>未知</t>
        </is>
      </c>
      <c r="K1533" t="inlineStr">
        <is>
          <t>9508423</t>
        </is>
      </c>
      <c r="L1533" t="inlineStr">
        <is>
          <t>男</t>
        </is>
      </c>
      <c r="M1533" t="inlineStr">
        <is>
          <t xml:space="preserve">
</t>
        </is>
      </c>
      <c r="N1533" t="n">
        <v>6</v>
      </c>
      <c r="O1533" t="inlineStr">
        <is>
          <t>大会员</t>
        </is>
      </c>
      <c r="P1533" t="inlineStr"/>
      <c r="Q1533" t="inlineStr"/>
    </row>
    <row r="1534">
      <c r="A1534" t="inlineStr">
        <is>
          <t>401742377</t>
        </is>
      </c>
      <c r="B1534" t="inlineStr">
        <is>
          <t>3622714080</t>
        </is>
      </c>
      <c r="C1534" t="inlineStr">
        <is>
          <t>大力蛋蛋</t>
        </is>
      </c>
      <c r="D1534" t="n">
        <v>4141</v>
      </c>
      <c r="E1534" t="inlineStr">
        <is>
          <t>我出了一个七七和刻晴。。。。</t>
        </is>
      </c>
      <c r="F1534" t="n">
        <v>8</v>
      </c>
      <c r="G1534" t="inlineStr">
        <is>
          <t>0</t>
        </is>
      </c>
      <c r="H1534" t="inlineStr">
        <is>
          <t>2020-10-21 17:47:02</t>
        </is>
      </c>
      <c r="I1534" t="n">
        <v>0</v>
      </c>
      <c r="J1534" t="inlineStr">
        <is>
          <t>未知</t>
        </is>
      </c>
      <c r="K1534" t="inlineStr">
        <is>
          <t>83859880</t>
        </is>
      </c>
      <c r="L1534" t="inlineStr">
        <is>
          <t>男</t>
        </is>
      </c>
      <c r="M1534" t="inlineStr">
        <is>
          <t>评论up</t>
        </is>
      </c>
      <c r="N1534" t="n">
        <v>5</v>
      </c>
      <c r="O1534" t="inlineStr">
        <is>
          <t>年度大会员</t>
        </is>
      </c>
      <c r="P1534" t="inlineStr"/>
      <c r="Q1534" t="inlineStr">
        <is>
          <t>2021拜年纪</t>
        </is>
      </c>
    </row>
    <row r="1535">
      <c r="A1535" t="inlineStr">
        <is>
          <t>401742377</t>
        </is>
      </c>
      <c r="B1535" t="inlineStr">
        <is>
          <t>3622686753</t>
        </is>
      </c>
      <c r="C1535" t="inlineStr">
        <is>
          <t>沈守峰offical</t>
        </is>
      </c>
      <c r="D1535" t="n">
        <v>4140</v>
      </c>
      <c r="E1535" t="inlineStr">
        <is>
          <t>逃跑的太阳，嗯
青瓦高木真君</t>
        </is>
      </c>
      <c r="F1535" t="n">
        <v>0</v>
      </c>
      <c r="G1535" t="inlineStr">
        <is>
          <t>0</t>
        </is>
      </c>
      <c r="H1535" t="inlineStr">
        <is>
          <t>2020-10-21 17:35:42</t>
        </is>
      </c>
      <c r="I1535" t="n">
        <v>0</v>
      </c>
      <c r="J1535" t="inlineStr">
        <is>
          <t>未知</t>
        </is>
      </c>
      <c r="K1535" t="inlineStr">
        <is>
          <t>22816009</t>
        </is>
      </c>
      <c r="L1535" t="inlineStr">
        <is>
          <t>男</t>
        </is>
      </c>
      <c r="M1535" t="inlineStr">
        <is>
          <t>如果你的文明是让我们卑躬屈膝，那我会让你们尝到野蛮的骄傲</t>
        </is>
      </c>
      <c r="N1535" t="n">
        <v>6</v>
      </c>
      <c r="O1535" t="inlineStr">
        <is>
          <t>大会员</t>
        </is>
      </c>
      <c r="P1535" t="inlineStr"/>
      <c r="Q1535" t="inlineStr"/>
    </row>
    <row r="1536">
      <c r="A1536" t="inlineStr">
        <is>
          <t>401742377</t>
        </is>
      </c>
      <c r="B1536" t="inlineStr">
        <is>
          <t>3622671897</t>
        </is>
      </c>
      <c r="C1536" t="inlineStr">
        <is>
          <t>剑心_狼魂</t>
        </is>
      </c>
      <c r="D1536" t="n">
        <v>-1</v>
      </c>
      <c r="E1536" t="inlineStr">
        <is>
          <t>回复 @在下S33 :天天吹就不冷了[喜欢][喜欢]</t>
        </is>
      </c>
      <c r="F1536" t="n">
        <v>0</v>
      </c>
      <c r="G1536" t="inlineStr">
        <is>
          <t>3595430604</t>
        </is>
      </c>
      <c r="H1536" t="inlineStr">
        <is>
          <t>2020-10-21 17:30:36</t>
        </is>
      </c>
      <c r="I1536" t="n">
        <v>1</v>
      </c>
      <c r="J1536" t="inlineStr">
        <is>
          <t>未知</t>
        </is>
      </c>
      <c r="K1536" t="inlineStr">
        <is>
          <t>392841261</t>
        </is>
      </c>
      <c r="L1536" t="inlineStr">
        <is>
          <t>男</t>
        </is>
      </c>
      <c r="M1536" t="inlineStr">
        <is>
          <t>人在世可以如何，天都迫我，怕什么？做个潇洒的男人~~</t>
        </is>
      </c>
      <c r="N1536" t="n">
        <v>5</v>
      </c>
      <c r="O1536" t="inlineStr">
        <is>
          <t>大会员</t>
        </is>
      </c>
      <c r="P1536" t="inlineStr"/>
      <c r="Q1536" t="inlineStr"/>
    </row>
    <row r="1537">
      <c r="A1537" t="inlineStr">
        <is>
          <t>401742377</t>
        </is>
      </c>
      <c r="B1537" t="inlineStr">
        <is>
          <t>3622659488</t>
        </is>
      </c>
      <c r="C1537" t="inlineStr">
        <is>
          <t>沈守峰offical</t>
        </is>
      </c>
      <c r="D1537" t="n">
        <v>4139</v>
      </c>
      <c r="E1537" t="inlineStr">
        <is>
          <t>高木可丽太阳</t>
        </is>
      </c>
      <c r="F1537" t="n">
        <v>0</v>
      </c>
      <c r="G1537" t="inlineStr">
        <is>
          <t>0</t>
        </is>
      </c>
      <c r="H1537" t="inlineStr">
        <is>
          <t>2020-10-21 17:28:02</t>
        </is>
      </c>
      <c r="I1537" t="n">
        <v>0</v>
      </c>
      <c r="J1537" t="inlineStr">
        <is>
          <t>未知</t>
        </is>
      </c>
      <c r="K1537" t="inlineStr">
        <is>
          <t>22816009</t>
        </is>
      </c>
      <c r="L1537" t="inlineStr">
        <is>
          <t>男</t>
        </is>
      </c>
      <c r="M1537" t="inlineStr">
        <is>
          <t>如果你的文明是让我们卑躬屈膝，那我会让你们尝到野蛮的骄傲</t>
        </is>
      </c>
      <c r="N1537" t="n">
        <v>6</v>
      </c>
      <c r="O1537" t="inlineStr">
        <is>
          <t>大会员</t>
        </is>
      </c>
      <c r="P1537" t="inlineStr"/>
      <c r="Q1537" t="inlineStr"/>
    </row>
    <row r="1538">
      <c r="A1538" t="inlineStr">
        <is>
          <t>401742377</t>
        </is>
      </c>
      <c r="B1538" t="inlineStr">
        <is>
          <t>3622663384</t>
        </is>
      </c>
      <c r="C1538" t="inlineStr">
        <is>
          <t>沈守峰offical</t>
        </is>
      </c>
      <c r="D1538" t="n">
        <v>4138</v>
      </c>
      <c r="E1538" t="inlineStr">
        <is>
          <t>高木太阳前来报道
既然是逃跑的太阳，是不是在宫井洞抽卡爆率会高一点。或者516那天爆率会更高[doge]</t>
        </is>
      </c>
      <c r="F1538" t="n">
        <v>0</v>
      </c>
      <c r="G1538" t="inlineStr">
        <is>
          <t>0</t>
        </is>
      </c>
      <c r="H1538" t="inlineStr">
        <is>
          <t>2020-10-21 17:27:48</t>
        </is>
      </c>
      <c r="I1538" t="n">
        <v>0</v>
      </c>
      <c r="J1538" t="inlineStr">
        <is>
          <t>未知</t>
        </is>
      </c>
      <c r="K1538" t="inlineStr">
        <is>
          <t>22816009</t>
        </is>
      </c>
      <c r="L1538" t="inlineStr">
        <is>
          <t>男</t>
        </is>
      </c>
      <c r="M1538" t="inlineStr">
        <is>
          <t>如果你的文明是让我们卑躬屈膝，那我会让你们尝到野蛮的骄傲</t>
        </is>
      </c>
      <c r="N1538" t="n">
        <v>6</v>
      </c>
      <c r="O1538" t="inlineStr">
        <is>
          <t>大会员</t>
        </is>
      </c>
      <c r="P1538" t="inlineStr"/>
      <c r="Q1538" t="inlineStr"/>
    </row>
    <row r="1539">
      <c r="A1539" t="inlineStr">
        <is>
          <t>401742377</t>
        </is>
      </c>
      <c r="B1539" t="inlineStr">
        <is>
          <t>3622604685</t>
        </is>
      </c>
      <c r="C1539" t="inlineStr">
        <is>
          <t>骑着阿米驴的靓仔</t>
        </is>
      </c>
      <c r="D1539" t="n">
        <v>4137</v>
      </c>
      <c r="E1539" t="inlineStr">
        <is>
          <t>2发出了[doge]</t>
        </is>
      </c>
      <c r="F1539" t="n">
        <v>0</v>
      </c>
      <c r="G1539" t="inlineStr">
        <is>
          <t>0</t>
        </is>
      </c>
      <c r="H1539" t="inlineStr">
        <is>
          <t>2020-10-21 17:06:53</t>
        </is>
      </c>
      <c r="I1539" t="n">
        <v>0</v>
      </c>
      <c r="J1539" t="inlineStr">
        <is>
          <t>未知</t>
        </is>
      </c>
      <c r="K1539" t="inlineStr">
        <is>
          <t>16820451</t>
        </is>
      </c>
      <c r="L1539" t="inlineStr">
        <is>
          <t>男</t>
        </is>
      </c>
      <c r="M1539" t="inlineStr"/>
      <c r="N1539" t="n">
        <v>6</v>
      </c>
      <c r="O1539" t="inlineStr">
        <is>
          <t>年度大会员</t>
        </is>
      </c>
      <c r="P1539" t="inlineStr">
        <is>
          <t>地中海</t>
        </is>
      </c>
      <c r="Q1539" t="inlineStr"/>
    </row>
    <row r="1540">
      <c r="A1540" t="inlineStr">
        <is>
          <t>401742377</t>
        </is>
      </c>
      <c r="B1540" t="inlineStr">
        <is>
          <t>3622574582</t>
        </is>
      </c>
      <c r="C1540" t="inlineStr">
        <is>
          <t>快递员</t>
        </is>
      </c>
      <c r="D1540" t="n">
        <v>4136</v>
      </c>
      <c r="E1540" t="inlineStr">
        <is>
          <t>游戏体验极佳，十连到手</t>
        </is>
      </c>
      <c r="F1540" t="n">
        <v>0</v>
      </c>
      <c r="G1540" t="inlineStr">
        <is>
          <t>0</t>
        </is>
      </c>
      <c r="H1540" t="inlineStr">
        <is>
          <t>2020-10-21 16:55:00</t>
        </is>
      </c>
      <c r="I1540" t="n">
        <v>1</v>
      </c>
      <c r="J1540" t="inlineStr">
        <is>
          <t>未知</t>
        </is>
      </c>
      <c r="K1540" t="inlineStr">
        <is>
          <t>3642244</t>
        </is>
      </c>
      <c r="L1540" t="inlineStr">
        <is>
          <t>保密</t>
        </is>
      </c>
      <c r="M1540" t="inlineStr">
        <is>
          <t>我的头像很萌的！不要说她高能！</t>
        </is>
      </c>
      <c r="N1540" t="n">
        <v>6</v>
      </c>
      <c r="O1540" t="inlineStr">
        <is>
          <t>年度大会员</t>
        </is>
      </c>
      <c r="P1540" t="inlineStr"/>
      <c r="Q1540" t="inlineStr"/>
    </row>
    <row r="1541">
      <c r="A1541" t="inlineStr">
        <is>
          <t>401742377</t>
        </is>
      </c>
      <c r="B1541" t="inlineStr">
        <is>
          <t>3622549760</t>
        </is>
      </c>
      <c r="C1541" t="inlineStr">
        <is>
          <t>喜欢鱼鱼的花無栗</t>
        </is>
      </c>
      <c r="D1541" t="n">
        <v>4135</v>
      </c>
      <c r="E1541" t="inlineStr">
        <is>
          <t>凯亚！！！你给我滚去挖矿三百年[doge]</t>
        </is>
      </c>
      <c r="F1541" t="n">
        <v>2</v>
      </c>
      <c r="G1541" t="inlineStr">
        <is>
          <t>0</t>
        </is>
      </c>
      <c r="H1541" t="inlineStr">
        <is>
          <t>2020-10-21 16:47:18</t>
        </is>
      </c>
      <c r="I1541" t="n">
        <v>1</v>
      </c>
      <c r="J1541" t="inlineStr">
        <is>
          <t>未知</t>
        </is>
      </c>
      <c r="K1541" t="inlineStr">
        <is>
          <t>363406151</t>
        </is>
      </c>
      <c r="L1541" t="inlineStr">
        <is>
          <t>保密</t>
        </is>
      </c>
      <c r="M1541" t="inlineStr"/>
      <c r="N1541" t="n">
        <v>4</v>
      </c>
      <c r="O1541" t="inlineStr">
        <is>
          <t>大会员</t>
        </is>
      </c>
      <c r="P1541" t="inlineStr"/>
      <c r="Q1541" t="inlineStr"/>
    </row>
    <row r="1542">
      <c r="A1542" t="inlineStr">
        <is>
          <t>401742377</t>
        </is>
      </c>
      <c r="B1542" t="inlineStr">
        <is>
          <t>3622535745</t>
        </is>
      </c>
      <c r="C1542" t="inlineStr">
        <is>
          <t>巧克力味新奇士</t>
        </is>
      </c>
      <c r="D1542" t="n">
        <v>4134</v>
      </c>
      <c r="E1542" t="inlineStr">
        <is>
          <t>我在禁闭室门口换上女主钓来了琴团长，然后换成琴团长才钓来可莉[辣眼睛]</t>
        </is>
      </c>
      <c r="F1542" t="n">
        <v>0</v>
      </c>
      <c r="G1542" t="inlineStr">
        <is>
          <t>0</t>
        </is>
      </c>
      <c r="H1542" t="inlineStr">
        <is>
          <t>2020-10-21 16:36:00</t>
        </is>
      </c>
      <c r="I1542" t="n">
        <v>0</v>
      </c>
      <c r="J1542" t="inlineStr">
        <is>
          <t>未知</t>
        </is>
      </c>
      <c r="K1542" t="inlineStr">
        <is>
          <t>518579</t>
        </is>
      </c>
      <c r="L1542" t="inlineStr">
        <is>
          <t>保密</t>
        </is>
      </c>
      <c r="M1542" t="inlineStr"/>
      <c r="N1542" t="n">
        <v>6</v>
      </c>
      <c r="O1542" t="inlineStr">
        <is>
          <t>年度大会员</t>
        </is>
      </c>
      <c r="P1542" t="inlineStr">
        <is>
          <t>明日方舟</t>
        </is>
      </c>
      <c r="Q1542" t="inlineStr">
        <is>
          <t>明日方舟</t>
        </is>
      </c>
    </row>
    <row r="1543">
      <c r="A1543" t="inlineStr">
        <is>
          <t>401742377</t>
        </is>
      </c>
      <c r="B1543" t="inlineStr">
        <is>
          <t>3622414320</t>
        </is>
      </c>
      <c r="C1543" t="inlineStr">
        <is>
          <t>紫姐姐的触手</t>
        </is>
      </c>
      <c r="D1543" t="n">
        <v>4133</v>
      </c>
      <c r="E1543" t="inlineStr">
        <is>
          <t>来还愿了 一命可莉</t>
        </is>
      </c>
      <c r="F1543" t="n">
        <v>0</v>
      </c>
      <c r="G1543" t="inlineStr">
        <is>
          <t>0</t>
        </is>
      </c>
      <c r="H1543" t="inlineStr">
        <is>
          <t>2020-10-21 15:44:35</t>
        </is>
      </c>
      <c r="I1543" t="n">
        <v>0</v>
      </c>
      <c r="J1543" t="inlineStr">
        <is>
          <t>未知</t>
        </is>
      </c>
      <c r="K1543" t="inlineStr">
        <is>
          <t>418704</t>
        </is>
      </c>
      <c r="L1543" t="inlineStr">
        <is>
          <t>男</t>
        </is>
      </c>
      <c r="M1543" t="inlineStr"/>
      <c r="N1543" t="n">
        <v>6</v>
      </c>
      <c r="O1543" t="inlineStr">
        <is>
          <t>年度大会员</t>
        </is>
      </c>
      <c r="P1543" t="inlineStr">
        <is>
          <t>乙女音</t>
        </is>
      </c>
      <c r="Q1543" t="inlineStr">
        <is>
          <t>乙女音</t>
        </is>
      </c>
    </row>
    <row r="1544">
      <c r="A1544" t="inlineStr">
        <is>
          <t>401742377</t>
        </is>
      </c>
      <c r="B1544" t="inlineStr">
        <is>
          <t>3622395997</t>
        </is>
      </c>
      <c r="C1544" t="inlineStr">
        <is>
          <t>吼吼你也要靠近吗</t>
        </is>
      </c>
      <c r="D1544" t="n">
        <v>-1</v>
      </c>
      <c r="E1544" t="inlineStr">
        <is>
          <t>被打羽毛真君[doge]</t>
        </is>
      </c>
      <c r="F1544" t="n">
        <v>0</v>
      </c>
      <c r="G1544" t="inlineStr">
        <is>
          <t>3622395997</t>
        </is>
      </c>
      <c r="H1544" t="inlineStr">
        <is>
          <t>2020-10-21 15:32:51</t>
        </is>
      </c>
      <c r="I1544" t="n">
        <v>0</v>
      </c>
      <c r="J1544" t="inlineStr">
        <is>
          <t>未知</t>
        </is>
      </c>
      <c r="K1544" t="inlineStr">
        <is>
          <t>391681920</t>
        </is>
      </c>
      <c r="L1544" t="inlineStr">
        <is>
          <t>保密</t>
        </is>
      </c>
      <c r="M1544" t="inlineStr"/>
      <c r="N1544" t="n">
        <v>5</v>
      </c>
      <c r="O1544" t="inlineStr">
        <is>
          <t>年度大会员</t>
        </is>
      </c>
      <c r="P1544" t="inlineStr">
        <is>
          <t>拜年祭粉丝专鼠</t>
        </is>
      </c>
      <c r="Q1544" t="inlineStr"/>
    </row>
    <row r="1545">
      <c r="A1545" t="inlineStr">
        <is>
          <t>401742377</t>
        </is>
      </c>
      <c r="B1545" t="inlineStr">
        <is>
          <t>3622325301</t>
        </is>
      </c>
      <c r="C1545" t="inlineStr">
        <is>
          <t>5G让我向往未来</t>
        </is>
      </c>
      <c r="D1545" t="n">
        <v>-1</v>
      </c>
      <c r="E1545" t="inlineStr">
        <is>
          <t>回复 @SCP---三四三 :加1</t>
        </is>
      </c>
      <c r="F1545" t="n">
        <v>0</v>
      </c>
      <c r="G1545" t="inlineStr">
        <is>
          <t>3595275324</t>
        </is>
      </c>
      <c r="H1545" t="inlineStr">
        <is>
          <t>2020-10-21 14:57:24</t>
        </is>
      </c>
      <c r="I1545" t="n">
        <v>0</v>
      </c>
      <c r="J1545" t="inlineStr">
        <is>
          <t>未知</t>
        </is>
      </c>
      <c r="K1545" t="inlineStr">
        <is>
          <t>209730357</t>
        </is>
      </c>
      <c r="L1545" t="inlineStr">
        <is>
          <t>男</t>
        </is>
      </c>
      <c r="M1545" t="inlineStr">
        <is>
          <t>哼...00后已经不是小朋友啦！战争历史爱好者，策略经营剧情开放世界类游戏爱好者，末世生存小说爱好者</t>
        </is>
      </c>
      <c r="N1545" t="n">
        <v>5</v>
      </c>
      <c r="O1545" t="inlineStr"/>
      <c r="P1545" t="inlineStr"/>
      <c r="Q1545" t="inlineStr"/>
    </row>
    <row r="1546">
      <c r="A1546" t="inlineStr">
        <is>
          <t>401742377</t>
        </is>
      </c>
      <c r="B1546" t="inlineStr">
        <is>
          <t>3622267113</t>
        </is>
      </c>
      <c r="C1546" t="inlineStr">
        <is>
          <t>卖瓜人刘某</t>
        </is>
      </c>
      <c r="D1546" t="n">
        <v>4132</v>
      </c>
      <c r="E1546" t="inlineStr">
        <is>
          <t>我出了，我出了，一发十连，出啦，啊哈哈哈哈哈哈</t>
        </is>
      </c>
      <c r="F1546" t="n">
        <v>0</v>
      </c>
      <c r="G1546" t="inlineStr">
        <is>
          <t>0</t>
        </is>
      </c>
      <c r="H1546" t="inlineStr">
        <is>
          <t>2020-10-21 14:30:23</t>
        </is>
      </c>
      <c r="I1546" t="n">
        <v>2</v>
      </c>
      <c r="J1546" t="inlineStr">
        <is>
          <t>未知</t>
        </is>
      </c>
      <c r="K1546" t="inlineStr">
        <is>
          <t>153231759</t>
        </is>
      </c>
      <c r="L1546" t="inlineStr">
        <is>
          <t>保密</t>
        </is>
      </c>
      <c r="M1546" t="inlineStr"/>
      <c r="N1546" t="n">
        <v>5</v>
      </c>
      <c r="O1546" t="inlineStr">
        <is>
          <t>大会员</t>
        </is>
      </c>
      <c r="P1546" t="inlineStr">
        <is>
          <t>鹿乃</t>
        </is>
      </c>
      <c r="Q1546" t="inlineStr">
        <is>
          <t>鹿乃</t>
        </is>
      </c>
    </row>
    <row r="1547">
      <c r="A1547" t="inlineStr">
        <is>
          <t>401742377</t>
        </is>
      </c>
      <c r="B1547" t="inlineStr">
        <is>
          <t>3622243037</t>
        </is>
      </c>
      <c r="C1547" t="inlineStr">
        <is>
          <t>檀正宗社长</t>
        </is>
      </c>
      <c r="D1547" t="n">
        <v>4130</v>
      </c>
      <c r="E1547" t="inlineStr">
        <is>
          <t>凯亚现在在谐星的路上一去不复返了</t>
        </is>
      </c>
      <c r="F1547" t="n">
        <v>0</v>
      </c>
      <c r="G1547" t="inlineStr">
        <is>
          <t>0</t>
        </is>
      </c>
      <c r="H1547" t="inlineStr">
        <is>
          <t>2020-10-21 14:20:33</t>
        </is>
      </c>
      <c r="I1547" t="n">
        <v>2</v>
      </c>
      <c r="J1547" t="inlineStr">
        <is>
          <t>未知</t>
        </is>
      </c>
      <c r="K1547" t="inlineStr">
        <is>
          <t>17975491</t>
        </is>
      </c>
      <c r="L1547" t="inlineStr">
        <is>
          <t>男</t>
        </is>
      </c>
      <c r="M1547" t="inlineStr">
        <is>
          <t>时间暂停了解一下</t>
        </is>
      </c>
      <c r="N1547" t="n">
        <v>5</v>
      </c>
      <c r="O1547" t="inlineStr">
        <is>
          <t>年度大会员</t>
        </is>
      </c>
      <c r="P1547" t="inlineStr"/>
      <c r="Q1547" t="inlineStr">
        <is>
          <t>hanser</t>
        </is>
      </c>
    </row>
    <row r="1548">
      <c r="A1548" t="inlineStr">
        <is>
          <t>401742377</t>
        </is>
      </c>
      <c r="B1548" t="inlineStr">
        <is>
          <t>3622232898</t>
        </is>
      </c>
      <c r="C1548" t="inlineStr">
        <is>
          <t>子初Dstrue</t>
        </is>
      </c>
      <c r="D1548" t="n">
        <v>4129</v>
      </c>
      <c r="E1548" t="inlineStr">
        <is>
          <t>凯亚是魔鬼，石锤了</t>
        </is>
      </c>
      <c r="F1548" t="n">
        <v>0</v>
      </c>
      <c r="G1548" t="inlineStr">
        <is>
          <t>0</t>
        </is>
      </c>
      <c r="H1548" t="inlineStr">
        <is>
          <t>2020-10-21 14:14:19</t>
        </is>
      </c>
      <c r="I1548" t="n">
        <v>1</v>
      </c>
      <c r="J1548" t="inlineStr">
        <is>
          <t>未知</t>
        </is>
      </c>
      <c r="K1548" t="inlineStr">
        <is>
          <t>6127537</t>
        </is>
      </c>
      <c r="L1548" t="inlineStr">
        <is>
          <t>保密</t>
        </is>
      </c>
      <c r="M1548" t="inlineStr">
        <is>
          <t>秦淮河畔的姑苏人</t>
        </is>
      </c>
      <c r="N1548" t="n">
        <v>5</v>
      </c>
      <c r="O1548" t="inlineStr">
        <is>
          <t>大会员</t>
        </is>
      </c>
      <c r="P1548" t="inlineStr">
        <is>
          <t>星座系列：双鱼座</t>
        </is>
      </c>
      <c r="Q1548" t="inlineStr">
        <is>
          <t>大航海_提督</t>
        </is>
      </c>
    </row>
    <row r="1549">
      <c r="A1549" t="inlineStr">
        <is>
          <t>401742377</t>
        </is>
      </c>
      <c r="B1549" t="inlineStr">
        <is>
          <t>3622230982</t>
        </is>
      </c>
      <c r="C1549" t="inlineStr">
        <is>
          <t>RockenJoe</t>
        </is>
      </c>
      <c r="D1549" t="n">
        <v>4128</v>
      </c>
      <c r="E1549" t="inlineStr">
        <is>
          <t>可莉已出，前来还愿！</t>
        </is>
      </c>
      <c r="F1549" t="n">
        <v>0</v>
      </c>
      <c r="G1549" t="inlineStr">
        <is>
          <t>0</t>
        </is>
      </c>
      <c r="H1549" t="inlineStr">
        <is>
          <t>2020-10-21 14:11:26</t>
        </is>
      </c>
      <c r="I1549" t="n">
        <v>0</v>
      </c>
      <c r="J1549" t="inlineStr">
        <is>
          <t>未知</t>
        </is>
      </c>
      <c r="K1549" t="inlineStr">
        <is>
          <t>5052333</t>
        </is>
      </c>
      <c r="L1549" t="inlineStr">
        <is>
          <t>男</t>
        </is>
      </c>
      <c r="M1549" t="inlineStr">
        <is>
          <t>梦是现实的延续，现实是梦的终结！</t>
        </is>
      </c>
      <c r="N1549" t="n">
        <v>6</v>
      </c>
      <c r="O1549" t="inlineStr">
        <is>
          <t>年度大会员</t>
        </is>
      </c>
      <c r="P1549" t="inlineStr"/>
      <c r="Q1549" t="inlineStr"/>
    </row>
    <row r="1550">
      <c r="A1550" t="inlineStr">
        <is>
          <t>401742377</t>
        </is>
      </c>
      <c r="B1550" t="inlineStr">
        <is>
          <t>3622150363</t>
        </is>
      </c>
      <c r="C1550" t="inlineStr">
        <is>
          <t>小鱼干喵易有限公司</t>
        </is>
      </c>
      <c r="D1550" t="n">
        <v>-1</v>
      </c>
      <c r="E1550" t="inlineStr">
        <is>
          <t>大佬，蒙德人1那个抛射坐标在哪，真的太牛逼了</t>
        </is>
      </c>
      <c r="F1550" t="n">
        <v>0</v>
      </c>
      <c r="G1550" t="inlineStr">
        <is>
          <t>3622150363</t>
        </is>
      </c>
      <c r="H1550" t="inlineStr">
        <is>
          <t>2020-10-21 13:38:17</t>
        </is>
      </c>
      <c r="I1550" t="n">
        <v>0</v>
      </c>
      <c r="J1550" t="inlineStr">
        <is>
          <t>未知</t>
        </is>
      </c>
      <c r="K1550" t="inlineStr">
        <is>
          <t>185825983</t>
        </is>
      </c>
      <c r="L1550" t="inlineStr">
        <is>
          <t>保密</t>
        </is>
      </c>
      <c r="M1550" t="inlineStr"/>
      <c r="N1550" t="n">
        <v>5</v>
      </c>
      <c r="O1550" t="inlineStr"/>
      <c r="P1550" t="inlineStr"/>
      <c r="Q1550" t="inlineStr"/>
    </row>
    <row r="1551">
      <c r="A1551" t="inlineStr">
        <is>
          <t>401742377</t>
        </is>
      </c>
      <c r="B1551" t="inlineStr">
        <is>
          <t>3622139369</t>
        </is>
      </c>
      <c r="C1551" t="inlineStr">
        <is>
          <t>訫詅丶小殇</t>
        </is>
      </c>
      <c r="D1551" t="n">
        <v>4127</v>
      </c>
      <c r="E1551" t="inlineStr">
        <is>
          <t>前来还愿[歪嘴]</t>
        </is>
      </c>
      <c r="F1551" t="n">
        <v>0</v>
      </c>
      <c r="G1551" t="inlineStr">
        <is>
          <t>0</t>
        </is>
      </c>
      <c r="H1551" t="inlineStr">
        <is>
          <t>2020-10-21 13:37:00</t>
        </is>
      </c>
      <c r="I1551" t="n">
        <v>1</v>
      </c>
      <c r="J1551" t="inlineStr">
        <is>
          <t>未知</t>
        </is>
      </c>
      <c r="K1551" t="inlineStr">
        <is>
          <t>175944420</t>
        </is>
      </c>
      <c r="L1551" t="inlineStr">
        <is>
          <t>男</t>
        </is>
      </c>
      <c r="M1551" t="inlineStr">
        <is>
          <t>lsp了，</t>
        </is>
      </c>
      <c r="N1551" t="n">
        <v>5</v>
      </c>
      <c r="O1551" t="inlineStr">
        <is>
          <t>大会员</t>
        </is>
      </c>
      <c r="P1551" t="inlineStr">
        <is>
          <t>请吃红小豆</t>
        </is>
      </c>
      <c r="Q1551" t="inlineStr"/>
    </row>
    <row r="1552">
      <c r="A1552" t="inlineStr">
        <is>
          <t>401742377</t>
        </is>
      </c>
      <c r="B1552" t="inlineStr">
        <is>
          <t>3622058299</t>
        </is>
      </c>
      <c r="C1552" t="inlineStr">
        <is>
          <t>璎珞灬灰</t>
        </is>
      </c>
      <c r="D1552" t="n">
        <v>4126</v>
      </c>
      <c r="E1552" t="inlineStr">
        <is>
          <t>凯亚老坏蛋了[辣眼睛][辣眼睛]</t>
        </is>
      </c>
      <c r="F1552" t="n">
        <v>0</v>
      </c>
      <c r="G1552" t="inlineStr">
        <is>
          <t>0</t>
        </is>
      </c>
      <c r="H1552" t="inlineStr">
        <is>
          <t>2020-10-21 13:05:20</t>
        </is>
      </c>
      <c r="I1552" t="n">
        <v>1</v>
      </c>
      <c r="J1552" t="inlineStr">
        <is>
          <t>未知</t>
        </is>
      </c>
      <c r="K1552" t="inlineStr">
        <is>
          <t>21631589</t>
        </is>
      </c>
      <c r="L1552" t="inlineStr">
        <is>
          <t>男</t>
        </is>
      </c>
      <c r="M1552" t="inlineStr"/>
      <c r="N1552" t="n">
        <v>5</v>
      </c>
      <c r="O1552" t="inlineStr">
        <is>
          <t>大会员</t>
        </is>
      </c>
      <c r="P1552" t="inlineStr"/>
      <c r="Q1552" t="inlineStr"/>
    </row>
    <row r="1553">
      <c r="A1553" t="inlineStr">
        <is>
          <t>401742377</t>
        </is>
      </c>
      <c r="B1553" t="inlineStr">
        <is>
          <t>3622030550</t>
        </is>
      </c>
      <c r="C1553" t="inlineStr">
        <is>
          <t>風と光よ</t>
        </is>
      </c>
      <c r="D1553" t="n">
        <v>4125</v>
      </c>
      <c r="E1553" t="inlineStr">
        <is>
          <t>30连up池抽之前去抓了鱼 回蒙德巴巴托斯雕像手上雷泽抽奖 1可莉 2行秋 1砂糖外加个西风大剑结束抽奖 哈哈哈哈 抽完去炸琴团长的骑士团 接着去璃月找七七 打算抽新手最后十连 结果琴和北斗找上门 果然就是 炸弹伤人琴找上门</t>
        </is>
      </c>
      <c r="F1553" t="n">
        <v>0</v>
      </c>
      <c r="G1553" t="inlineStr">
        <is>
          <t>0</t>
        </is>
      </c>
      <c r="H1553" t="inlineStr">
        <is>
          <t>2020-10-21 12:55:59</t>
        </is>
      </c>
      <c r="I1553" t="n">
        <v>0</v>
      </c>
      <c r="J1553" t="inlineStr">
        <is>
          <t>未知</t>
        </is>
      </c>
      <c r="K1553" t="inlineStr">
        <is>
          <t>142792695</t>
        </is>
      </c>
      <c r="L1553" t="inlineStr">
        <is>
          <t>保密</t>
        </is>
      </c>
      <c r="M1553" t="inlineStr"/>
      <c r="N1553" t="n">
        <v>4</v>
      </c>
      <c r="O1553" t="inlineStr">
        <is>
          <t>年度大会员</t>
        </is>
      </c>
      <c r="P1553" t="inlineStr"/>
      <c r="Q1553" t="inlineStr"/>
    </row>
    <row r="1554">
      <c r="A1554" t="inlineStr">
        <is>
          <t>401742377</t>
        </is>
      </c>
      <c r="B1554" t="inlineStr">
        <is>
          <t>3621964975</t>
        </is>
      </c>
      <c r="C1554" t="inlineStr">
        <is>
          <t>妹妹淼多话又好</t>
        </is>
      </c>
      <c r="D1554" t="n">
        <v>-1</v>
      </c>
      <c r="E1554" t="inlineStr">
        <is>
          <t>回复 @墨灵喵丷 :我想要听啦啦啦！哒哒哒！</t>
        </is>
      </c>
      <c r="F1554" t="n">
        <v>0</v>
      </c>
      <c r="G1554" t="inlineStr">
        <is>
          <t>3621589303</t>
        </is>
      </c>
      <c r="H1554" t="inlineStr">
        <is>
          <t>2020-10-21 12:37:32</t>
        </is>
      </c>
      <c r="I1554" t="n">
        <v>0</v>
      </c>
      <c r="J1554" t="inlineStr">
        <is>
          <t>未知</t>
        </is>
      </c>
      <c r="K1554" t="inlineStr">
        <is>
          <t>188715485</t>
        </is>
      </c>
      <c r="L1554" t="inlineStr">
        <is>
          <t>男</t>
        </is>
      </c>
      <c r="M1554" t="inlineStr"/>
      <c r="N1554" t="n">
        <v>5</v>
      </c>
      <c r="O1554" t="inlineStr">
        <is>
          <t>年度大会员</t>
        </is>
      </c>
      <c r="P1554" t="inlineStr">
        <is>
          <t>汉化日记</t>
        </is>
      </c>
      <c r="Q1554" t="inlineStr"/>
    </row>
    <row r="1555">
      <c r="A1555" t="inlineStr">
        <is>
          <t>401742377</t>
        </is>
      </c>
      <c r="B1555" t="inlineStr">
        <is>
          <t>3621960406</t>
        </is>
      </c>
      <c r="C1555" t="inlineStr">
        <is>
          <t>墨灵喵丷</t>
        </is>
      </c>
      <c r="D1555" t="n">
        <v>-1</v>
      </c>
      <c r="E1555" t="inlineStr">
        <is>
          <t>回复 @达令不是小短腿 :我到是想要77</t>
        </is>
      </c>
      <c r="F1555" t="n">
        <v>0</v>
      </c>
      <c r="G1555" t="inlineStr">
        <is>
          <t>3621589303</t>
        </is>
      </c>
      <c r="H1555" t="inlineStr">
        <is>
          <t>2020-10-21 12:33:26</t>
        </is>
      </c>
      <c r="I1555" t="n">
        <v>0</v>
      </c>
      <c r="J1555" t="inlineStr">
        <is>
          <t>未知</t>
        </is>
      </c>
      <c r="K1555" t="inlineStr">
        <is>
          <t>16673770</t>
        </is>
      </c>
      <c r="L1555" t="inlineStr">
        <is>
          <t>男</t>
        </is>
      </c>
      <c r="M1555" t="inlineStr"/>
      <c r="N1555" t="n">
        <v>5</v>
      </c>
      <c r="O1555" t="inlineStr">
        <is>
          <t>年度大会员</t>
        </is>
      </c>
      <c r="P1555" t="inlineStr">
        <is>
          <t>双生视界·花嫁</t>
        </is>
      </c>
      <c r="Q1555" t="inlineStr">
        <is>
          <t>双生视界·花嫁</t>
        </is>
      </c>
    </row>
    <row r="1556">
      <c r="A1556" t="inlineStr">
        <is>
          <t>401742377</t>
        </is>
      </c>
      <c r="B1556" t="inlineStr">
        <is>
          <t>3621949846</t>
        </is>
      </c>
      <c r="C1556" t="inlineStr">
        <is>
          <t>墨灵喵丷</t>
        </is>
      </c>
      <c r="D1556" t="n">
        <v>-1</v>
      </c>
      <c r="E1556" t="inlineStr">
        <is>
          <t>回复 @拉缇娜大魔王 :恭喜恭喜</t>
        </is>
      </c>
      <c r="F1556" t="n">
        <v>0</v>
      </c>
      <c r="G1556" t="inlineStr">
        <is>
          <t>3621784939</t>
        </is>
      </c>
      <c r="H1556" t="inlineStr">
        <is>
          <t>2020-10-21 12:32:56</t>
        </is>
      </c>
      <c r="I1556" t="n">
        <v>0</v>
      </c>
      <c r="J1556" t="inlineStr">
        <is>
          <t>未知</t>
        </is>
      </c>
      <c r="K1556" t="inlineStr">
        <is>
          <t>16673770</t>
        </is>
      </c>
      <c r="L1556" t="inlineStr">
        <is>
          <t>男</t>
        </is>
      </c>
      <c r="M1556" t="inlineStr"/>
      <c r="N1556" t="n">
        <v>5</v>
      </c>
      <c r="O1556" t="inlineStr">
        <is>
          <t>年度大会员</t>
        </is>
      </c>
      <c r="P1556" t="inlineStr">
        <is>
          <t>双生视界·花嫁</t>
        </is>
      </c>
      <c r="Q1556" t="inlineStr">
        <is>
          <t>双生视界·花嫁</t>
        </is>
      </c>
    </row>
    <row r="1557">
      <c r="A1557" t="inlineStr">
        <is>
          <t>401742377</t>
        </is>
      </c>
      <c r="B1557" t="inlineStr">
        <is>
          <t>3621885015</t>
        </is>
      </c>
      <c r="C1557" t="inlineStr">
        <is>
          <t>谁想去上天</t>
        </is>
      </c>
      <c r="D1557" t="n">
        <v>4124</v>
      </c>
      <c r="E1557" t="inlineStr">
        <is>
          <t>我得到可莉了，前来还愿。</t>
        </is>
      </c>
      <c r="F1557" t="n">
        <v>0</v>
      </c>
      <c r="G1557" t="inlineStr">
        <is>
          <t>0</t>
        </is>
      </c>
      <c r="H1557" t="inlineStr">
        <is>
          <t>2020-10-21 12:10:05</t>
        </is>
      </c>
      <c r="I1557" t="n">
        <v>0</v>
      </c>
      <c r="J1557" t="inlineStr">
        <is>
          <t>未知</t>
        </is>
      </c>
      <c r="K1557" t="inlineStr">
        <is>
          <t>282459521</t>
        </is>
      </c>
      <c r="L1557" t="inlineStr">
        <is>
          <t>男</t>
        </is>
      </c>
      <c r="M1557" t="inlineStr">
        <is>
          <t>约战第四季和外传即将归来！</t>
        </is>
      </c>
      <c r="N1557" t="n">
        <v>5</v>
      </c>
      <c r="O1557" t="inlineStr">
        <is>
          <t>年度大会员</t>
        </is>
      </c>
      <c r="P1557" t="inlineStr"/>
      <c r="Q1557" t="inlineStr">
        <is>
          <t>约战：精灵再临</t>
        </is>
      </c>
    </row>
    <row r="1558">
      <c r="A1558" t="inlineStr">
        <is>
          <t>401742377</t>
        </is>
      </c>
      <c r="B1558" t="inlineStr">
        <is>
          <t>3621856096</t>
        </is>
      </c>
      <c r="C1558" t="inlineStr">
        <is>
          <t>commender陈</t>
        </is>
      </c>
      <c r="D1558" t="n">
        <v>-1</v>
      </c>
      <c r="E1558" t="inlineStr">
        <is>
          <t>大佬，抽到了没[doge]蒙德人2什么时候出[doge]</t>
        </is>
      </c>
      <c r="F1558" t="n">
        <v>0</v>
      </c>
      <c r="G1558" t="inlineStr">
        <is>
          <t>3621856096</t>
        </is>
      </c>
      <c r="H1558" t="inlineStr">
        <is>
          <t>2020-10-21 12:01:06</t>
        </is>
      </c>
      <c r="I1558" t="n">
        <v>1</v>
      </c>
      <c r="J1558" t="inlineStr">
        <is>
          <t>未知</t>
        </is>
      </c>
      <c r="K1558" t="inlineStr">
        <is>
          <t>111377166</t>
        </is>
      </c>
      <c r="L1558" t="inlineStr">
        <is>
          <t>保密</t>
        </is>
      </c>
      <c r="M1558" t="inlineStr"/>
      <c r="N1558" t="n">
        <v>5</v>
      </c>
      <c r="O1558" t="inlineStr">
        <is>
          <t>年度大会员</t>
        </is>
      </c>
      <c r="P1558" t="inlineStr"/>
      <c r="Q1558" t="inlineStr">
        <is>
          <t>少前小剧场</t>
        </is>
      </c>
    </row>
    <row r="1559">
      <c r="A1559" t="inlineStr">
        <is>
          <t>401742377</t>
        </is>
      </c>
      <c r="B1559" t="inlineStr">
        <is>
          <t>3621799094</t>
        </is>
      </c>
      <c r="C1559" t="inlineStr">
        <is>
          <t>要多喝椰奶哦</t>
        </is>
      </c>
      <c r="D1559" t="n">
        <v>4123</v>
      </c>
      <c r="E1559" t="inlineStr">
        <is>
          <t>可莉出了，前来还愿[doge]</t>
        </is>
      </c>
      <c r="F1559" t="n">
        <v>0</v>
      </c>
      <c r="G1559" t="inlineStr">
        <is>
          <t>0</t>
        </is>
      </c>
      <c r="H1559" t="inlineStr">
        <is>
          <t>2020-10-21 11:42:19</t>
        </is>
      </c>
      <c r="I1559" t="n">
        <v>2</v>
      </c>
      <c r="J1559" t="inlineStr">
        <is>
          <t>未知</t>
        </is>
      </c>
      <c r="K1559" t="inlineStr">
        <is>
          <t>177757377</t>
        </is>
      </c>
      <c r="L1559" t="inlineStr">
        <is>
          <t>保密</t>
        </is>
      </c>
      <c r="M1559" t="inlineStr">
        <is>
          <t>少来我这搞事情，我怕你们战斗力太差。
另外，我心情好的时候挺喜欢看你们撒泼打滚的样子。</t>
        </is>
      </c>
      <c r="N1559" t="n">
        <v>4</v>
      </c>
      <c r="O1559" t="inlineStr">
        <is>
          <t>年度大会员</t>
        </is>
      </c>
      <c r="P1559" t="inlineStr">
        <is>
          <t>要多喝椰奶</t>
        </is>
      </c>
      <c r="Q1559" t="inlineStr">
        <is>
          <t>原神</t>
        </is>
      </c>
    </row>
    <row r="1560">
      <c r="A1560" t="inlineStr">
        <is>
          <t>401742377</t>
        </is>
      </c>
      <c r="B1560" t="inlineStr">
        <is>
          <t>3621784939</t>
        </is>
      </c>
      <c r="C1560" t="inlineStr">
        <is>
          <t>仓鼠非皮博士</t>
        </is>
      </c>
      <c r="D1560" t="n">
        <v>-1</v>
      </c>
      <c r="E1560" t="inlineStr">
        <is>
          <t>绝了我还真是七七可莉一起出的</t>
        </is>
      </c>
      <c r="F1560" t="n">
        <v>0</v>
      </c>
      <c r="G1560" t="inlineStr">
        <is>
          <t>3621784939</t>
        </is>
      </c>
      <c r="H1560" t="inlineStr">
        <is>
          <t>2020-10-21 11:36:59</t>
        </is>
      </c>
      <c r="I1560" t="n">
        <v>1</v>
      </c>
      <c r="J1560" t="inlineStr">
        <is>
          <t>未知</t>
        </is>
      </c>
      <c r="K1560" t="inlineStr">
        <is>
          <t>49827515</t>
        </is>
      </c>
      <c r="L1560" t="inlineStr">
        <is>
          <t>保密</t>
        </is>
      </c>
      <c r="M1560" t="inlineStr"/>
      <c r="N1560" t="n">
        <v>5</v>
      </c>
      <c r="O1560" t="inlineStr">
        <is>
          <t>大会员</t>
        </is>
      </c>
      <c r="P1560" t="inlineStr"/>
      <c r="Q1560" t="inlineStr"/>
    </row>
    <row r="1561">
      <c r="A1561" t="inlineStr">
        <is>
          <t>401742377</t>
        </is>
      </c>
      <c r="B1561" t="inlineStr">
        <is>
          <t>3621770144</t>
        </is>
      </c>
      <c r="C1561" t="inlineStr">
        <is>
          <t>伪宅sama</t>
        </is>
      </c>
      <c r="D1561" t="n">
        <v>4122</v>
      </c>
      <c r="E1561" t="inlineStr">
        <is>
          <t>可莉   唯一想要的女人</t>
        </is>
      </c>
      <c r="F1561" t="n">
        <v>1</v>
      </c>
      <c r="G1561" t="inlineStr">
        <is>
          <t>0</t>
        </is>
      </c>
      <c r="H1561" t="inlineStr">
        <is>
          <t>2020-10-21 11:29:15</t>
        </is>
      </c>
      <c r="I1561" t="n">
        <v>1</v>
      </c>
      <c r="J1561" t="inlineStr">
        <is>
          <t>未知</t>
        </is>
      </c>
      <c r="K1561" t="inlineStr">
        <is>
          <t>13037820</t>
        </is>
      </c>
      <c r="L1561" t="inlineStr">
        <is>
          <t>男</t>
        </is>
      </c>
      <c r="M1561" t="inlineStr"/>
      <c r="N1561" t="n">
        <v>5</v>
      </c>
      <c r="O1561" t="inlineStr">
        <is>
          <t>大会员</t>
        </is>
      </c>
      <c r="P1561" t="inlineStr"/>
      <c r="Q1561" t="inlineStr"/>
    </row>
    <row r="1562">
      <c r="A1562" t="inlineStr">
        <is>
          <t>401742377</t>
        </is>
      </c>
      <c r="B1562" t="inlineStr">
        <is>
          <t>3621697697</t>
        </is>
      </c>
      <c r="C1562" t="inlineStr">
        <is>
          <t>瓜头男孩</t>
        </is>
      </c>
      <c r="D1562" t="n">
        <v>4121</v>
      </c>
      <c r="E1562" t="inlineStr">
        <is>
          <t>前来还愿</t>
        </is>
      </c>
      <c r="F1562" t="n">
        <v>0</v>
      </c>
      <c r="G1562" t="inlineStr">
        <is>
          <t>0</t>
        </is>
      </c>
      <c r="H1562" t="inlineStr">
        <is>
          <t>2020-10-21 10:59:05</t>
        </is>
      </c>
      <c r="I1562" t="n">
        <v>0</v>
      </c>
      <c r="J1562" t="inlineStr">
        <is>
          <t>未知</t>
        </is>
      </c>
      <c r="K1562" t="inlineStr">
        <is>
          <t>3535951</t>
        </is>
      </c>
      <c r="L1562" t="inlineStr">
        <is>
          <t>男</t>
        </is>
      </c>
      <c r="M1562" t="inlineStr">
        <is>
          <t>Get the hell out of here ，and be a god damn man</t>
        </is>
      </c>
      <c r="N1562" t="n">
        <v>6</v>
      </c>
      <c r="O1562" t="inlineStr">
        <is>
          <t>大会员</t>
        </is>
      </c>
      <c r="P1562" t="inlineStr"/>
      <c r="Q1562" t="inlineStr"/>
    </row>
    <row r="1563">
      <c r="A1563" t="inlineStr">
        <is>
          <t>401742377</t>
        </is>
      </c>
      <c r="B1563" t="inlineStr">
        <is>
          <t>3621644617</t>
        </is>
      </c>
      <c r="C1563" t="inlineStr">
        <is>
          <t>咕噜咕ly</t>
        </is>
      </c>
      <c r="D1563" t="n">
        <v>4120</v>
      </c>
      <c r="E1563" t="inlineStr">
        <is>
          <t>保底可莉啦</t>
        </is>
      </c>
      <c r="F1563" t="n">
        <v>0</v>
      </c>
      <c r="G1563" t="inlineStr">
        <is>
          <t>0</t>
        </is>
      </c>
      <c r="H1563" t="inlineStr">
        <is>
          <t>2020-10-21 10:35:43</t>
        </is>
      </c>
      <c r="I1563" t="n">
        <v>0</v>
      </c>
      <c r="J1563" t="inlineStr">
        <is>
          <t>未知</t>
        </is>
      </c>
      <c r="K1563" t="inlineStr">
        <is>
          <t>17004423</t>
        </is>
      </c>
      <c r="L1563" t="inlineStr">
        <is>
          <t>保密</t>
        </is>
      </c>
      <c r="M1563" t="inlineStr">
        <is>
          <t>须知少时凌云志，曾许人间第一流。</t>
        </is>
      </c>
      <c r="N1563" t="n">
        <v>5</v>
      </c>
      <c r="O1563" t="inlineStr">
        <is>
          <t>大会员</t>
        </is>
      </c>
      <c r="P1563" t="inlineStr">
        <is>
          <t>打卡不咕</t>
        </is>
      </c>
      <c r="Q1563" t="inlineStr"/>
    </row>
    <row r="1564">
      <c r="A1564" t="inlineStr">
        <is>
          <t>401742377</t>
        </is>
      </c>
      <c r="B1564" t="inlineStr">
        <is>
          <t>3621628499</t>
        </is>
      </c>
      <c r="C1564" t="inlineStr">
        <is>
          <t>Jamesticmic</t>
        </is>
      </c>
      <c r="D1564" t="n">
        <v>-1</v>
      </c>
      <c r="E1564" t="inlineStr">
        <is>
          <t>回复 @SCP---三四三 :七七的CD长啊</t>
        </is>
      </c>
      <c r="F1564" t="n">
        <v>0</v>
      </c>
      <c r="G1564" t="inlineStr">
        <is>
          <t>3595275324</t>
        </is>
      </c>
      <c r="H1564" t="inlineStr">
        <is>
          <t>2020-10-21 10:26:35</t>
        </is>
      </c>
      <c r="I1564" t="n">
        <v>0</v>
      </c>
      <c r="J1564" t="inlineStr">
        <is>
          <t>未知</t>
        </is>
      </c>
      <c r="K1564" t="inlineStr">
        <is>
          <t>15218257</t>
        </is>
      </c>
      <c r="L1564" t="inlineStr">
        <is>
          <t>女</t>
        </is>
      </c>
      <c r="M1564" t="inlineStr"/>
      <c r="N1564" t="n">
        <v>6</v>
      </c>
      <c r="O1564" t="inlineStr">
        <is>
          <t>大会员</t>
        </is>
      </c>
      <c r="P1564" t="inlineStr"/>
      <c r="Q1564" t="inlineStr"/>
    </row>
    <row r="1565">
      <c r="A1565" t="inlineStr">
        <is>
          <t>401742377</t>
        </is>
      </c>
      <c r="B1565" t="inlineStr">
        <is>
          <t>3621632585</t>
        </is>
      </c>
      <c r="C1565" t="inlineStr">
        <is>
          <t>嘉然贝拉珈乐向晚乃琳</t>
        </is>
      </c>
      <c r="D1565" t="n">
        <v>4119</v>
      </c>
      <c r="E1565" t="inlineStr">
        <is>
          <t>原神真香[doge]</t>
        </is>
      </c>
      <c r="F1565" t="n">
        <v>0</v>
      </c>
      <c r="G1565" t="inlineStr">
        <is>
          <t>0</t>
        </is>
      </c>
      <c r="H1565" t="inlineStr">
        <is>
          <t>2020-10-21 10:26:17</t>
        </is>
      </c>
      <c r="I1565" t="n">
        <v>0</v>
      </c>
      <c r="J1565" t="inlineStr">
        <is>
          <t>未知</t>
        </is>
      </c>
      <c r="K1565" t="inlineStr">
        <is>
          <t>12814847</t>
        </is>
      </c>
      <c r="L1565" t="inlineStr">
        <is>
          <t>女</t>
        </is>
      </c>
      <c r="M1565" t="inlineStr">
        <is>
          <t>别查成分了，我是嘉心糖捏</t>
        </is>
      </c>
      <c r="N1565" t="n">
        <v>5</v>
      </c>
      <c r="O1565" t="inlineStr">
        <is>
          <t>年度大会员</t>
        </is>
      </c>
      <c r="P1565" t="inlineStr">
        <is>
          <t>嘉然今天吃什么</t>
        </is>
      </c>
      <c r="Q1565" t="inlineStr">
        <is>
          <t>嘉然今天吃什么</t>
        </is>
      </c>
    </row>
    <row r="1566">
      <c r="A1566" t="inlineStr">
        <is>
          <t>401742377</t>
        </is>
      </c>
      <c r="B1566" t="inlineStr">
        <is>
          <t>3621589303</t>
        </is>
      </c>
      <c r="C1566" t="inlineStr">
        <is>
          <t>妹妹淼多话又好</t>
        </is>
      </c>
      <c r="D1566" t="n">
        <v>-1</v>
      </c>
      <c r="E1566" t="inlineStr">
        <is>
          <t>歪77</t>
        </is>
      </c>
      <c r="F1566" t="n">
        <v>0</v>
      </c>
      <c r="G1566" t="inlineStr">
        <is>
          <t>3621589303</t>
        </is>
      </c>
      <c r="H1566" t="inlineStr">
        <is>
          <t>2020-10-21 10:06:33</t>
        </is>
      </c>
      <c r="I1566" t="n">
        <v>1</v>
      </c>
      <c r="J1566" t="inlineStr">
        <is>
          <t>未知</t>
        </is>
      </c>
      <c r="K1566" t="inlineStr">
        <is>
          <t>188715485</t>
        </is>
      </c>
      <c r="L1566" t="inlineStr">
        <is>
          <t>男</t>
        </is>
      </c>
      <c r="M1566" t="inlineStr"/>
      <c r="N1566" t="n">
        <v>5</v>
      </c>
      <c r="O1566" t="inlineStr">
        <is>
          <t>年度大会员</t>
        </is>
      </c>
      <c r="P1566" t="inlineStr">
        <is>
          <t>汉化日记</t>
        </is>
      </c>
      <c r="Q1566" t="inlineStr"/>
    </row>
    <row r="1567">
      <c r="A1567" t="inlineStr">
        <is>
          <t>401742377</t>
        </is>
      </c>
      <c r="B1567" t="inlineStr">
        <is>
          <t>3621573962</t>
        </is>
      </c>
      <c r="C1567" t="inlineStr">
        <is>
          <t>摹芫</t>
        </is>
      </c>
      <c r="D1567" t="n">
        <v>4118</v>
      </c>
      <c r="E1567" t="inlineStr">
        <is>
          <t>出了玩三年</t>
        </is>
      </c>
      <c r="F1567" t="n">
        <v>0</v>
      </c>
      <c r="G1567" t="inlineStr">
        <is>
          <t>0</t>
        </is>
      </c>
      <c r="H1567" t="inlineStr">
        <is>
          <t>2020-10-21 09:58:50</t>
        </is>
      </c>
      <c r="I1567" t="n">
        <v>1</v>
      </c>
      <c r="J1567" t="inlineStr">
        <is>
          <t>未知</t>
        </is>
      </c>
      <c r="K1567" t="inlineStr">
        <is>
          <t>29142804</t>
        </is>
      </c>
      <c r="L1567" t="inlineStr">
        <is>
          <t>女</t>
        </is>
      </c>
      <c r="M1567" t="inlineStr">
        <is>
          <t xml:space="preserve"> (´･ᆺ･`)</t>
        </is>
      </c>
      <c r="N1567" t="n">
        <v>5</v>
      </c>
      <c r="O1567" t="inlineStr">
        <is>
          <t>大会员</t>
        </is>
      </c>
      <c r="P1567" t="inlineStr">
        <is>
          <t>良辰美景·不问天</t>
        </is>
      </c>
      <c r="Q1567" t="inlineStr">
        <is>
          <t>良辰美景·不问天</t>
        </is>
      </c>
    </row>
    <row r="1568">
      <c r="A1568" t="inlineStr">
        <is>
          <t>401742377</t>
        </is>
      </c>
      <c r="B1568" t="inlineStr">
        <is>
          <t>3621544813</t>
        </is>
      </c>
      <c r="C1568" t="inlineStr">
        <is>
          <t>公孙刘权</t>
        </is>
      </c>
      <c r="D1568" t="n">
        <v>4117</v>
      </c>
      <c r="E1568" t="inlineStr">
        <is>
          <t>懂了，这就让凯亚挖一辈子矿去[doge][doge][doge]</t>
        </is>
      </c>
      <c r="F1568" t="n">
        <v>0</v>
      </c>
      <c r="G1568" t="inlineStr">
        <is>
          <t>0</t>
        </is>
      </c>
      <c r="H1568" t="inlineStr">
        <is>
          <t>2020-10-21 09:43:41</t>
        </is>
      </c>
      <c r="I1568" t="n">
        <v>1</v>
      </c>
      <c r="J1568" t="inlineStr">
        <is>
          <t>未知</t>
        </is>
      </c>
      <c r="K1568" t="inlineStr">
        <is>
          <t>195579225</t>
        </is>
      </c>
      <c r="L1568" t="inlineStr">
        <is>
          <t>保密</t>
        </is>
      </c>
      <c r="M1568" t="inlineStr">
        <is>
          <t>这个Up没有简介哦..</t>
        </is>
      </c>
      <c r="N1568" t="n">
        <v>5</v>
      </c>
      <c r="O1568" t="inlineStr"/>
      <c r="P1568" t="inlineStr"/>
      <c r="Q1568" t="inlineStr"/>
    </row>
    <row r="1569">
      <c r="A1569" t="inlineStr">
        <is>
          <t>401742377</t>
        </is>
      </c>
      <c r="B1569" t="inlineStr">
        <is>
          <t>3621507822</t>
        </is>
      </c>
      <c r="C1569" t="inlineStr">
        <is>
          <t>bili_27467408</t>
        </is>
      </c>
      <c r="D1569" t="n">
        <v>4116</v>
      </c>
      <c r="E1569" t="inlineStr">
        <is>
          <t>没有许愿，结果保底出了迪卢克[大哭][大哭][大哭]</t>
        </is>
      </c>
      <c r="F1569" t="n">
        <v>0</v>
      </c>
      <c r="G1569" t="inlineStr">
        <is>
          <t>0</t>
        </is>
      </c>
      <c r="H1569" t="inlineStr">
        <is>
          <t>2020-10-21 09:23:25</t>
        </is>
      </c>
      <c r="I1569" t="n">
        <v>0</v>
      </c>
      <c r="J1569" t="inlineStr">
        <is>
          <t>未知</t>
        </is>
      </c>
      <c r="K1569" t="inlineStr">
        <is>
          <t>27467408</t>
        </is>
      </c>
      <c r="L1569" t="inlineStr">
        <is>
          <t>保密</t>
        </is>
      </c>
      <c r="M1569" t="inlineStr"/>
      <c r="N1569" t="n">
        <v>5</v>
      </c>
      <c r="O1569" t="inlineStr">
        <is>
          <t>年度大会员</t>
        </is>
      </c>
      <c r="P1569" t="inlineStr">
        <is>
          <t>斯莱特林</t>
        </is>
      </c>
      <c r="Q1569" t="inlineStr"/>
    </row>
    <row r="1570">
      <c r="A1570" t="inlineStr">
        <is>
          <t>401742377</t>
        </is>
      </c>
      <c r="B1570" t="inlineStr">
        <is>
          <t>3621487902</t>
        </is>
      </c>
      <c r="C1570" t="inlineStr">
        <is>
          <t>冠位铭鎽</t>
        </is>
      </c>
      <c r="D1570" t="n">
        <v>4115</v>
      </c>
      <c r="E1570" t="inlineStr">
        <is>
          <t>问题儿童+1，琴团长没有时间照顾只能把可莉送去圣芙蕾雅，让德丽莎来管教管教[滑稽]（卡列尼娜：怎么又来一个和我声音一样的？！）</t>
        </is>
      </c>
      <c r="F1570" t="n">
        <v>0</v>
      </c>
      <c r="G1570" t="inlineStr">
        <is>
          <t>0</t>
        </is>
      </c>
      <c r="H1570" t="inlineStr">
        <is>
          <t>2020-10-21 09:08:48</t>
        </is>
      </c>
      <c r="I1570" t="n">
        <v>0</v>
      </c>
      <c r="J1570" t="inlineStr">
        <is>
          <t>未知</t>
        </is>
      </c>
      <c r="K1570" t="inlineStr">
        <is>
          <t>16614937</t>
        </is>
      </c>
      <c r="L1570" t="inlineStr">
        <is>
          <t>男</t>
        </is>
      </c>
      <c r="M1570" t="inlineStr">
        <is>
          <t>兴趣使然的配音爱好者，有意向合作的话直接联系我哦，请多指教！</t>
        </is>
      </c>
      <c r="N1570" t="n">
        <v>6</v>
      </c>
      <c r="O1570" t="inlineStr">
        <is>
          <t>年度大会员</t>
        </is>
      </c>
      <c r="P1570" t="inlineStr"/>
      <c r="Q1570" t="inlineStr"/>
    </row>
    <row r="1571">
      <c r="A1571" t="inlineStr">
        <is>
          <t>401742377</t>
        </is>
      </c>
      <c r="B1571" t="inlineStr">
        <is>
          <t>3621371895</t>
        </is>
      </c>
      <c r="C1571" t="inlineStr">
        <is>
          <t>差不多得了Offical</t>
        </is>
      </c>
      <c r="D1571" t="n">
        <v>4114</v>
      </c>
      <c r="E1571" t="inlineStr">
        <is>
          <t>谢谢，已沉船</t>
        </is>
      </c>
      <c r="F1571" t="n">
        <v>0</v>
      </c>
      <c r="G1571" t="inlineStr">
        <is>
          <t>0</t>
        </is>
      </c>
      <c r="H1571" t="inlineStr">
        <is>
          <t>2020-10-21 07:57:10</t>
        </is>
      </c>
      <c r="I1571" t="n">
        <v>0</v>
      </c>
      <c r="J1571" t="inlineStr">
        <is>
          <t>未知</t>
        </is>
      </c>
      <c r="K1571" t="inlineStr">
        <is>
          <t>32289920</t>
        </is>
      </c>
      <c r="L1571" t="inlineStr">
        <is>
          <t>女</t>
        </is>
      </c>
      <c r="M1571" t="inlineStr">
        <is>
          <t>NP complete.</t>
        </is>
      </c>
      <c r="N1571" t="n">
        <v>5</v>
      </c>
      <c r="O1571" t="inlineStr">
        <is>
          <t>大会员</t>
        </is>
      </c>
      <c r="P1571" t="inlineStr"/>
      <c r="Q1571" t="inlineStr"/>
    </row>
    <row r="1572">
      <c r="A1572" t="inlineStr">
        <is>
          <t>401742377</t>
        </is>
      </c>
      <c r="B1572" t="inlineStr">
        <is>
          <t>3621344765</t>
        </is>
      </c>
      <c r="C1572" t="inlineStr">
        <is>
          <t>King冬霜</t>
        </is>
      </c>
      <c r="D1572" t="n">
        <v>1</v>
      </c>
      <c r="E1572" t="inlineStr">
        <is>
          <t>萝莉腿短，跑图不方便啊[doge]</t>
        </is>
      </c>
      <c r="F1572" t="n">
        <v>0</v>
      </c>
      <c r="G1572" t="inlineStr">
        <is>
          <t>3621344765</t>
        </is>
      </c>
      <c r="H1572" t="inlineStr">
        <is>
          <t>2020-10-21 07:40:48</t>
        </is>
      </c>
      <c r="I1572" t="n">
        <v>0</v>
      </c>
      <c r="J1572" t="inlineStr">
        <is>
          <t>未知</t>
        </is>
      </c>
      <c r="K1572" t="inlineStr">
        <is>
          <t>283674740</t>
        </is>
      </c>
      <c r="L1572" t="inlineStr">
        <is>
          <t>保密</t>
        </is>
      </c>
      <c r="M1572" t="inlineStr"/>
      <c r="N1572" t="n">
        <v>5</v>
      </c>
      <c r="O1572" t="inlineStr">
        <is>
          <t>年度大会员</t>
        </is>
      </c>
      <c r="P1572" t="inlineStr">
        <is>
          <t>2021拜年纪</t>
        </is>
      </c>
      <c r="Q1572" t="inlineStr">
        <is>
          <t>2021拜年纪</t>
        </is>
      </c>
    </row>
    <row r="1573">
      <c r="A1573" t="inlineStr">
        <is>
          <t>401742377</t>
        </is>
      </c>
      <c r="B1573" t="inlineStr">
        <is>
          <t>3621263674</t>
        </is>
      </c>
      <c r="C1573" t="inlineStr">
        <is>
          <t>从前一个名字</t>
        </is>
      </c>
      <c r="D1573" t="n">
        <v>-1</v>
      </c>
      <c r="E1573" t="inlineStr">
        <is>
          <t>回复 @非酋irony :我有七七开个E的事情[滑稽]凯亚永远的矿工</t>
        </is>
      </c>
      <c r="F1573" t="n">
        <v>0</v>
      </c>
      <c r="G1573" t="inlineStr">
        <is>
          <t>3595275324</t>
        </is>
      </c>
      <c r="H1573" t="inlineStr">
        <is>
          <t>2020-10-21 05:42:09</t>
        </is>
      </c>
      <c r="I1573" t="n">
        <v>0</v>
      </c>
      <c r="J1573" t="inlineStr">
        <is>
          <t>未知</t>
        </is>
      </c>
      <c r="K1573" t="inlineStr">
        <is>
          <t>479241959</t>
        </is>
      </c>
      <c r="L1573" t="inlineStr">
        <is>
          <t>男</t>
        </is>
      </c>
      <c r="M1573" t="inlineStr"/>
      <c r="N1573" t="n">
        <v>4</v>
      </c>
      <c r="O1573" t="inlineStr"/>
      <c r="P1573" t="inlineStr"/>
      <c r="Q1573" t="inlineStr"/>
    </row>
    <row r="1574">
      <c r="A1574" t="inlineStr">
        <is>
          <t>401742377</t>
        </is>
      </c>
      <c r="B1574" t="inlineStr">
        <is>
          <t>3621194016</t>
        </is>
      </c>
      <c r="C1574" t="inlineStr">
        <is>
          <t>不困卿</t>
        </is>
      </c>
      <c r="D1574" t="n">
        <v>-1</v>
      </c>
      <c r="E1574" t="inlineStr">
        <is>
          <t>回复 @庐山路灯神 :不不，是卢姥爷[doge]</t>
        </is>
      </c>
      <c r="F1574" t="n">
        <v>0</v>
      </c>
      <c r="G1574" t="inlineStr">
        <is>
          <t>3595285271</t>
        </is>
      </c>
      <c r="H1574" t="inlineStr">
        <is>
          <t>2020-10-21 03:02:37</t>
        </is>
      </c>
      <c r="I1574" t="n">
        <v>0</v>
      </c>
      <c r="J1574" t="inlineStr">
        <is>
          <t>未知</t>
        </is>
      </c>
      <c r="K1574" t="inlineStr">
        <is>
          <t>128999603</t>
        </is>
      </c>
      <c r="L1574" t="inlineStr">
        <is>
          <t>男</t>
        </is>
      </c>
      <c r="M1574" t="inlineStr">
        <is>
          <t>二次元b站永远不灭！</t>
        </is>
      </c>
      <c r="N1574" t="n">
        <v>5</v>
      </c>
      <c r="O1574" t="inlineStr">
        <is>
          <t>年度大会员</t>
        </is>
      </c>
      <c r="P1574" t="inlineStr">
        <is>
          <t>总之就是非常可爱</t>
        </is>
      </c>
      <c r="Q1574" t="inlineStr">
        <is>
          <t>总之就是非常可爱</t>
        </is>
      </c>
    </row>
    <row r="1575">
      <c r="A1575" t="inlineStr">
        <is>
          <t>401742377</t>
        </is>
      </c>
      <c r="B1575" t="inlineStr">
        <is>
          <t>3621150017</t>
        </is>
      </c>
      <c r="C1575" t="inlineStr">
        <is>
          <t>改个名字運气会变好吧</t>
        </is>
      </c>
      <c r="D1575" t="n">
        <v>4113</v>
      </c>
      <c r="E1575" t="inlineStr">
        <is>
          <t>米忽悠成功的让我掏出了1000软妹币[微笑]</t>
        </is>
      </c>
      <c r="F1575" t="n">
        <v>0</v>
      </c>
      <c r="G1575" t="inlineStr">
        <is>
          <t>0</t>
        </is>
      </c>
      <c r="H1575" t="inlineStr">
        <is>
          <t>2020-10-21 02:02:23</t>
        </is>
      </c>
      <c r="I1575" t="n">
        <v>0</v>
      </c>
      <c r="J1575" t="inlineStr">
        <is>
          <t>未知</t>
        </is>
      </c>
      <c r="K1575" t="inlineStr">
        <is>
          <t>13214082</t>
        </is>
      </c>
      <c r="L1575" t="inlineStr">
        <is>
          <t>保密</t>
        </is>
      </c>
      <c r="M1575" t="inlineStr"/>
      <c r="N1575" t="n">
        <v>5</v>
      </c>
      <c r="O1575" t="inlineStr">
        <is>
          <t>年度大会员</t>
        </is>
      </c>
      <c r="P1575" t="inlineStr">
        <is>
          <t>原神-海浪</t>
        </is>
      </c>
      <c r="Q1575" t="inlineStr">
        <is>
          <t>星座系列：双子座</t>
        </is>
      </c>
    </row>
    <row r="1576">
      <c r="A1576" t="inlineStr">
        <is>
          <t>401742377</t>
        </is>
      </c>
      <c r="B1576" t="inlineStr">
        <is>
          <t>3621142914</t>
        </is>
      </c>
      <c r="C1576" t="inlineStr">
        <is>
          <t>akashicBuster</t>
        </is>
      </c>
      <c r="D1576" t="n">
        <v>4112</v>
      </c>
      <c r="E1576" t="inlineStr">
        <is>
          <t>可莉已出，前来还愿！[热词系列_打卡][热词系列_三连][热词系列_AWSL][热词系列_猛男必看]</t>
        </is>
      </c>
      <c r="F1576" t="n">
        <v>0</v>
      </c>
      <c r="G1576" t="inlineStr">
        <is>
          <t>0</t>
        </is>
      </c>
      <c r="H1576" t="inlineStr">
        <is>
          <t>2020-10-21 01:57:38</t>
        </is>
      </c>
      <c r="I1576" t="n">
        <v>0</v>
      </c>
      <c r="J1576" t="inlineStr">
        <is>
          <t>未知</t>
        </is>
      </c>
      <c r="K1576" t="inlineStr">
        <is>
          <t>201572</t>
        </is>
      </c>
      <c r="L1576" t="inlineStr">
        <is>
          <t>保密</t>
        </is>
      </c>
      <c r="M1576" t="inlineStr"/>
      <c r="N1576" t="n">
        <v>6</v>
      </c>
      <c r="O1576" t="inlineStr">
        <is>
          <t>年度大会员</t>
        </is>
      </c>
      <c r="P1576" t="inlineStr">
        <is>
          <t>异常生物</t>
        </is>
      </c>
      <c r="Q1576" t="inlineStr"/>
    </row>
    <row r="1577">
      <c r="A1577" t="inlineStr">
        <is>
          <t>401742377</t>
        </is>
      </c>
      <c r="B1577" t="inlineStr">
        <is>
          <t>3621141848</t>
        </is>
      </c>
      <c r="C1577" t="inlineStr">
        <is>
          <t>静水印月</t>
        </is>
      </c>
      <c r="D1577" t="n">
        <v>4111</v>
      </c>
      <c r="E1577" t="inlineStr">
        <is>
          <t>啊…拿着画，看那表情，超可爱的女孩子</t>
        </is>
      </c>
      <c r="F1577" t="n">
        <v>0</v>
      </c>
      <c r="G1577" t="inlineStr">
        <is>
          <t>0</t>
        </is>
      </c>
      <c r="H1577" t="inlineStr">
        <is>
          <t>2020-10-21 01:54:46</t>
        </is>
      </c>
      <c r="I1577" t="n">
        <v>2</v>
      </c>
      <c r="J1577" t="inlineStr">
        <is>
          <t>未知</t>
        </is>
      </c>
      <c r="K1577" t="inlineStr">
        <is>
          <t>208188697</t>
        </is>
      </c>
      <c r="L1577" t="inlineStr">
        <is>
          <t>保密</t>
        </is>
      </c>
      <c r="M1577" t="inlineStr">
        <is>
          <t>在b站没会员真无聊。。。</t>
        </is>
      </c>
      <c r="N1577" t="n">
        <v>5</v>
      </c>
      <c r="O1577" t="inlineStr">
        <is>
          <t>大会员</t>
        </is>
      </c>
      <c r="P1577" t="inlineStr"/>
      <c r="Q1577" t="inlineStr"/>
    </row>
    <row r="1578">
      <c r="A1578" t="inlineStr">
        <is>
          <t>401742377</t>
        </is>
      </c>
      <c r="B1578" t="inlineStr">
        <is>
          <t>3621078679</t>
        </is>
      </c>
      <c r="C1578" t="inlineStr">
        <is>
          <t>Freeeaaak</t>
        </is>
      </c>
      <c r="D1578" t="n">
        <v>-1</v>
      </c>
      <c r="E1578" t="inlineStr">
        <is>
          <t>好家伙，可莉池子歪出七七这件事和你脱不开关系</t>
        </is>
      </c>
      <c r="F1578" t="n">
        <v>0</v>
      </c>
      <c r="G1578" t="inlineStr">
        <is>
          <t>3621078679</t>
        </is>
      </c>
      <c r="H1578" t="inlineStr">
        <is>
          <t>2020-10-21 01:17:55</t>
        </is>
      </c>
      <c r="I1578" t="n">
        <v>1</v>
      </c>
      <c r="J1578" t="inlineStr">
        <is>
          <t>未知</t>
        </is>
      </c>
      <c r="K1578" t="inlineStr">
        <is>
          <t>11891345</t>
        </is>
      </c>
      <c r="L1578" t="inlineStr">
        <is>
          <t>男</t>
        </is>
      </c>
      <c r="M1578" t="inlineStr">
        <is>
          <t>0.0</t>
        </is>
      </c>
      <c r="N1578" t="n">
        <v>5</v>
      </c>
      <c r="O1578" t="inlineStr">
        <is>
          <t>年度大会员</t>
        </is>
      </c>
      <c r="P1578" t="inlineStr"/>
      <c r="Q1578" t="inlineStr">
        <is>
          <t>星座系列：天秤座</t>
        </is>
      </c>
    </row>
    <row r="1579">
      <c r="A1579" t="inlineStr">
        <is>
          <t>401742377</t>
        </is>
      </c>
      <c r="B1579" t="inlineStr">
        <is>
          <t>3621046845</t>
        </is>
      </c>
      <c r="C1579" t="inlineStr">
        <is>
          <t>夏夜独眠</t>
        </is>
      </c>
      <c r="D1579" t="n">
        <v>4110</v>
      </c>
      <c r="E1579" t="inlineStr">
        <is>
          <t>平民可莉，感觉这大招不如同位0命的香菱</t>
        </is>
      </c>
      <c r="F1579" t="n">
        <v>0</v>
      </c>
      <c r="G1579" t="inlineStr">
        <is>
          <t>0</t>
        </is>
      </c>
      <c r="H1579" t="inlineStr">
        <is>
          <t>2020-10-21 00:59:58</t>
        </is>
      </c>
      <c r="I1579" t="n">
        <v>0</v>
      </c>
      <c r="J1579" t="inlineStr">
        <is>
          <t>未知</t>
        </is>
      </c>
      <c r="K1579" t="inlineStr">
        <is>
          <t>32277713</t>
        </is>
      </c>
      <c r="L1579" t="inlineStr">
        <is>
          <t>男</t>
        </is>
      </c>
      <c r="M1579" t="inlineStr">
        <is>
          <t>你在害怕什么?</t>
        </is>
      </c>
      <c r="N1579" t="n">
        <v>6</v>
      </c>
      <c r="O1579" t="inlineStr">
        <is>
          <t>年度大会员</t>
        </is>
      </c>
      <c r="P1579" t="inlineStr"/>
      <c r="Q1579" t="inlineStr"/>
    </row>
    <row r="1580">
      <c r="A1580" t="inlineStr">
        <is>
          <t>401742377</t>
        </is>
      </c>
      <c r="B1580" t="inlineStr">
        <is>
          <t>3621037409</t>
        </is>
      </c>
      <c r="C1580" t="inlineStr">
        <is>
          <t>不勝水中明月光</t>
        </is>
      </c>
      <c r="D1580" t="n">
        <v>4109</v>
      </c>
      <c r="E1580" t="inlineStr">
        <is>
          <t>还愿[歪嘴]</t>
        </is>
      </c>
      <c r="F1580" t="n">
        <v>0</v>
      </c>
      <c r="G1580" t="inlineStr">
        <is>
          <t>0</t>
        </is>
      </c>
      <c r="H1580" t="inlineStr">
        <is>
          <t>2020-10-21 00:54:06</t>
        </is>
      </c>
      <c r="I1580" t="n">
        <v>0</v>
      </c>
      <c r="J1580" t="inlineStr">
        <is>
          <t>未知</t>
        </is>
      </c>
      <c r="K1580" t="inlineStr">
        <is>
          <t>244286167</t>
        </is>
      </c>
      <c r="L1580" t="inlineStr">
        <is>
          <t>保密</t>
        </is>
      </c>
      <c r="M1580" t="inlineStr"/>
      <c r="N1580" t="n">
        <v>5</v>
      </c>
      <c r="O1580" t="inlineStr">
        <is>
          <t>大会员</t>
        </is>
      </c>
      <c r="P1580" t="inlineStr"/>
      <c r="Q1580" t="inlineStr"/>
    </row>
    <row r="1581">
      <c r="A1581" t="inlineStr">
        <is>
          <t>401742377</t>
        </is>
      </c>
      <c r="B1581" t="inlineStr">
        <is>
          <t>3621019697</t>
        </is>
      </c>
      <c r="C1581" t="inlineStr">
        <is>
          <t>依绫凛</t>
        </is>
      </c>
      <c r="D1581" t="n">
        <v>4108</v>
      </c>
      <c r="E1581" t="inlineStr">
        <is>
          <t>花玲！wsl</t>
        </is>
      </c>
      <c r="F1581" t="n">
        <v>0</v>
      </c>
      <c r="G1581" t="inlineStr">
        <is>
          <t>0</t>
        </is>
      </c>
      <c r="H1581" t="inlineStr">
        <is>
          <t>2020-10-21 00:50:10</t>
        </is>
      </c>
      <c r="I1581" t="n">
        <v>0</v>
      </c>
      <c r="J1581" t="inlineStr">
        <is>
          <t>未知</t>
        </is>
      </c>
      <c r="K1581" t="inlineStr">
        <is>
          <t>30878835</t>
        </is>
      </c>
      <c r="L1581" t="inlineStr">
        <is>
          <t>男</t>
        </is>
      </c>
      <c r="M1581" t="inlineStr">
        <is>
          <t>我们一日日所度过的日常，也许就是连续发生的奇迹</t>
        </is>
      </c>
      <c r="N1581" t="n">
        <v>5</v>
      </c>
      <c r="O1581" t="inlineStr">
        <is>
          <t>大会员</t>
        </is>
      </c>
      <c r="P1581" t="inlineStr">
        <is>
          <t>洛天依·最美的夜</t>
        </is>
      </c>
      <c r="Q1581" t="inlineStr">
        <is>
          <t>洛天依·最美的夜</t>
        </is>
      </c>
    </row>
    <row r="1582">
      <c r="A1582" t="inlineStr">
        <is>
          <t>401742377</t>
        </is>
      </c>
      <c r="B1582" t="inlineStr">
        <is>
          <t>3620996927</t>
        </is>
      </c>
      <c r="C1582" t="inlineStr">
        <is>
          <t>WD_Destruction</t>
        </is>
      </c>
      <c r="D1582" t="n">
        <v>4107</v>
      </c>
      <c r="E1582" t="inlineStr">
        <is>
          <t>许10年单身+5年寿命+20年室友寿命换可莉。[tv_doge]</t>
        </is>
      </c>
      <c r="F1582" t="n">
        <v>0</v>
      </c>
      <c r="G1582" t="inlineStr">
        <is>
          <t>0</t>
        </is>
      </c>
      <c r="H1582" t="inlineStr">
        <is>
          <t>2020-10-21 00:35:10</t>
        </is>
      </c>
      <c r="I1582" t="n">
        <v>2</v>
      </c>
      <c r="J1582" t="inlineStr">
        <is>
          <t>未知</t>
        </is>
      </c>
      <c r="K1582" t="inlineStr">
        <is>
          <t>372301950</t>
        </is>
      </c>
      <c r="L1582" t="inlineStr">
        <is>
          <t>保密</t>
        </is>
      </c>
      <c r="M1582" t="inlineStr"/>
      <c r="N1582" t="n">
        <v>5</v>
      </c>
      <c r="O1582" t="inlineStr">
        <is>
          <t>大会员</t>
        </is>
      </c>
      <c r="P1582" t="inlineStr"/>
      <c r="Q1582" t="inlineStr"/>
    </row>
    <row r="1583">
      <c r="A1583" t="inlineStr">
        <is>
          <t>401742377</t>
        </is>
      </c>
      <c r="B1583" t="inlineStr">
        <is>
          <t>3620990717</t>
        </is>
      </c>
      <c r="C1583" t="inlineStr">
        <is>
          <t>只想一夜暴富的人</t>
        </is>
      </c>
      <c r="D1583" t="n">
        <v>4106</v>
      </c>
      <c r="E1583" t="inlineStr">
        <is>
          <t>在 为啥偏偏温迪不能吸炸弹 不合理解释一下或者修复吗？</t>
        </is>
      </c>
      <c r="F1583" t="n">
        <v>0</v>
      </c>
      <c r="G1583" t="inlineStr">
        <is>
          <t>0</t>
        </is>
      </c>
      <c r="H1583" t="inlineStr">
        <is>
          <t>2020-10-21 00:33:31</t>
        </is>
      </c>
      <c r="I1583" t="n">
        <v>0</v>
      </c>
      <c r="J1583" t="inlineStr">
        <is>
          <t>未知</t>
        </is>
      </c>
      <c r="K1583" t="inlineStr">
        <is>
          <t>24046747</t>
        </is>
      </c>
      <c r="L1583" t="inlineStr">
        <is>
          <t>男</t>
        </is>
      </c>
      <c r="M1583" t="inlineStr"/>
      <c r="N1583" t="n">
        <v>6</v>
      </c>
      <c r="O1583" t="inlineStr">
        <is>
          <t>大会员</t>
        </is>
      </c>
      <c r="P1583" t="inlineStr">
        <is>
          <t>小主安康</t>
        </is>
      </c>
      <c r="Q1583" t="inlineStr"/>
    </row>
    <row r="1584">
      <c r="A1584" t="inlineStr">
        <is>
          <t>401742377</t>
        </is>
      </c>
      <c r="B1584" t="inlineStr">
        <is>
          <t>3620935052</t>
        </is>
      </c>
      <c r="C1584" t="inlineStr">
        <is>
          <t>若鷺姫</t>
        </is>
      </c>
      <c r="D1584" t="n">
        <v>4105</v>
      </c>
      <c r="E1584" t="inlineStr">
        <is>
          <t>出货了，前来还愿</t>
        </is>
      </c>
      <c r="F1584" t="n">
        <v>0</v>
      </c>
      <c r="G1584" t="inlineStr">
        <is>
          <t>0</t>
        </is>
      </c>
      <c r="H1584" t="inlineStr">
        <is>
          <t>2020-10-21 00:13:09</t>
        </is>
      </c>
      <c r="I1584" t="n">
        <v>0</v>
      </c>
      <c r="J1584" t="inlineStr">
        <is>
          <t>未知</t>
        </is>
      </c>
      <c r="K1584" t="inlineStr">
        <is>
          <t>234298928</t>
        </is>
      </c>
      <c r="L1584" t="inlineStr">
        <is>
          <t>保密</t>
        </is>
      </c>
      <c r="M1584" t="inlineStr">
        <is>
          <t>ⓘ 该账号已被封禁</t>
        </is>
      </c>
      <c r="N1584" t="n">
        <v>5</v>
      </c>
      <c r="O1584" t="inlineStr">
        <is>
          <t>年度大会员</t>
        </is>
      </c>
      <c r="P1584" t="inlineStr"/>
      <c r="Q1584" t="inlineStr"/>
    </row>
    <row r="1585">
      <c r="A1585" t="inlineStr">
        <is>
          <t>401742377</t>
        </is>
      </c>
      <c r="B1585" t="inlineStr">
        <is>
          <t>3620893424</t>
        </is>
      </c>
      <c r="C1585" t="inlineStr">
        <is>
          <t>天竜的魔法镜</t>
        </is>
      </c>
      <c r="D1585" t="n">
        <v>-1</v>
      </c>
      <c r="E1585" t="inlineStr">
        <is>
          <t>没出，二命砂糖</t>
        </is>
      </c>
      <c r="F1585" t="n">
        <v>0</v>
      </c>
      <c r="G1585" t="inlineStr">
        <is>
          <t>3620893424</t>
        </is>
      </c>
      <c r="H1585" t="inlineStr">
        <is>
          <t>2020-10-21 00:02:33</t>
        </is>
      </c>
      <c r="I1585" t="n">
        <v>0</v>
      </c>
      <c r="J1585" t="inlineStr">
        <is>
          <t>未知</t>
        </is>
      </c>
      <c r="K1585" t="inlineStr">
        <is>
          <t>30490822</t>
        </is>
      </c>
      <c r="L1585" t="inlineStr">
        <is>
          <t>保密</t>
        </is>
      </c>
      <c r="M1585" t="inlineStr">
        <is>
          <t>一汀烟雨杏花寒</t>
        </is>
      </c>
      <c r="N1585" t="n">
        <v>5</v>
      </c>
      <c r="O1585" t="inlineStr">
        <is>
          <t>大会员</t>
        </is>
      </c>
      <c r="P1585" t="inlineStr"/>
      <c r="Q1585" t="inlineStr">
        <is>
          <t>三周年恋曲</t>
        </is>
      </c>
    </row>
    <row r="1586">
      <c r="A1586" t="inlineStr">
        <is>
          <t>401742377</t>
        </is>
      </c>
      <c r="B1586" t="inlineStr">
        <is>
          <t>3620872927</t>
        </is>
      </c>
      <c r="C1586" t="inlineStr">
        <is>
          <t>求老天爷给个大学读</t>
        </is>
      </c>
      <c r="D1586" t="n">
        <v>4104</v>
      </c>
      <c r="E1586" t="inlineStr">
        <is>
          <t>被诺艾尔狙了[大哭]</t>
        </is>
      </c>
      <c r="F1586" t="n">
        <v>0</v>
      </c>
      <c r="G1586" t="inlineStr">
        <is>
          <t>0</t>
        </is>
      </c>
      <c r="H1586" t="inlineStr">
        <is>
          <t>2020-10-20 23:57:09</t>
        </is>
      </c>
      <c r="I1586" t="n">
        <v>0</v>
      </c>
      <c r="J1586" t="inlineStr">
        <is>
          <t>未知</t>
        </is>
      </c>
      <c r="K1586" t="inlineStr">
        <is>
          <t>15304864</t>
        </is>
      </c>
      <c r="L1586" t="inlineStr">
        <is>
          <t>女</t>
        </is>
      </c>
      <c r="M1586" t="inlineStr">
        <is>
          <t>我愿意用“未来四年卡池天天保底，本命天天歪，每次都不出货”换取考一个上一个的大学（跪了）</t>
        </is>
      </c>
      <c r="N1586" t="n">
        <v>6</v>
      </c>
      <c r="O1586" t="inlineStr">
        <is>
          <t>大会员</t>
        </is>
      </c>
      <c r="P1586" t="inlineStr">
        <is>
          <t>三周年恋曲</t>
        </is>
      </c>
      <c r="Q1586" t="inlineStr">
        <is>
          <t>三周年恋曲</t>
        </is>
      </c>
    </row>
    <row r="1587">
      <c r="A1587" t="inlineStr">
        <is>
          <t>401742377</t>
        </is>
      </c>
      <c r="B1587" t="inlineStr">
        <is>
          <t>3620871003</t>
        </is>
      </c>
      <c r="C1587" t="inlineStr">
        <is>
          <t>会做披萨的小刘</t>
        </is>
      </c>
      <c r="D1587" t="n">
        <v>4103</v>
      </c>
      <c r="E1587" t="inlineStr">
        <is>
          <t>单抽三发以出可莉</t>
        </is>
      </c>
      <c r="F1587" t="n">
        <v>0</v>
      </c>
      <c r="G1587" t="inlineStr">
        <is>
          <t>0</t>
        </is>
      </c>
      <c r="H1587" t="inlineStr">
        <is>
          <t>2020-10-20 23:55:30</t>
        </is>
      </c>
      <c r="I1587" t="n">
        <v>0</v>
      </c>
      <c r="J1587" t="inlineStr">
        <is>
          <t>未知</t>
        </is>
      </c>
      <c r="K1587" t="inlineStr">
        <is>
          <t>24856781</t>
        </is>
      </c>
      <c r="L1587" t="inlineStr">
        <is>
          <t>男</t>
        </is>
      </c>
      <c r="M1587" t="inlineStr">
        <is>
          <t>这个靓仔很懒，什么也没有留下</t>
        </is>
      </c>
      <c r="N1587" t="n">
        <v>5</v>
      </c>
      <c r="O1587" t="inlineStr">
        <is>
          <t>年度大会员</t>
        </is>
      </c>
      <c r="P1587" t="inlineStr">
        <is>
          <t>刺客伍六七</t>
        </is>
      </c>
      <c r="Q1587" t="inlineStr"/>
    </row>
    <row r="1588">
      <c r="A1588" t="inlineStr">
        <is>
          <t>401742377</t>
        </is>
      </c>
      <c r="B1588" t="inlineStr">
        <is>
          <t>3620875279</t>
        </is>
      </c>
      <c r="C1588" t="inlineStr">
        <is>
          <t>大藏-里想奈</t>
        </is>
      </c>
      <c r="D1588" t="n">
        <v>4102</v>
      </c>
      <c r="E1588" t="inlineStr">
        <is>
          <t>uo池出卢姥爷[歪嘴]</t>
        </is>
      </c>
      <c r="F1588" t="n">
        <v>0</v>
      </c>
      <c r="G1588" t="inlineStr">
        <is>
          <t>0</t>
        </is>
      </c>
      <c r="H1588" t="inlineStr">
        <is>
          <t>2020-10-20 23:55:23</t>
        </is>
      </c>
      <c r="I1588" t="n">
        <v>0</v>
      </c>
      <c r="J1588" t="inlineStr">
        <is>
          <t>未知</t>
        </is>
      </c>
      <c r="K1588" t="inlineStr">
        <is>
          <t>14215607</t>
        </is>
      </c>
      <c r="L1588" t="inlineStr">
        <is>
          <t>保密</t>
        </is>
      </c>
      <c r="M1588" t="inlineStr">
        <is>
          <t>热爱可抵岁月漫长 温柔可挡时光艰难</t>
        </is>
      </c>
      <c r="N1588" t="n">
        <v>6</v>
      </c>
      <c r="O1588" t="inlineStr">
        <is>
          <t>年度大会员</t>
        </is>
      </c>
      <c r="P1588" t="inlineStr">
        <is>
          <t>碧蓝航线</t>
        </is>
      </c>
      <c r="Q1588" t="inlineStr"/>
    </row>
    <row r="1589">
      <c r="A1589" t="inlineStr">
        <is>
          <t>401742377</t>
        </is>
      </c>
      <c r="B1589" t="inlineStr">
        <is>
          <t>3620863214</t>
        </is>
      </c>
      <c r="C1589" t="inlineStr">
        <is>
          <t>gthtgfr</t>
        </is>
      </c>
      <c r="D1589" t="n">
        <v>4101</v>
      </c>
      <c r="E1589" t="inlineStr">
        <is>
          <t>单抽出可莉，开心o(≧v≦)o</t>
        </is>
      </c>
      <c r="F1589" t="n">
        <v>0</v>
      </c>
      <c r="G1589" t="inlineStr">
        <is>
          <t>0</t>
        </is>
      </c>
      <c r="H1589" t="inlineStr">
        <is>
          <t>2020-10-20 23:53:40</t>
        </is>
      </c>
      <c r="I1589" t="n">
        <v>0</v>
      </c>
      <c r="J1589" t="inlineStr">
        <is>
          <t>未知</t>
        </is>
      </c>
      <c r="K1589" t="inlineStr">
        <is>
          <t>46215808</t>
        </is>
      </c>
      <c r="L1589" t="inlineStr">
        <is>
          <t>保密</t>
        </is>
      </c>
      <c r="M1589" t="inlineStr"/>
      <c r="N1589" t="n">
        <v>5</v>
      </c>
      <c r="O1589" t="inlineStr"/>
      <c r="P1589" t="inlineStr"/>
      <c r="Q1589" t="inlineStr"/>
    </row>
    <row r="1590">
      <c r="A1590" t="inlineStr">
        <is>
          <t>401742377</t>
        </is>
      </c>
      <c r="B1590" t="inlineStr">
        <is>
          <t>3620851746</t>
        </is>
      </c>
      <c r="C1590" t="inlineStr">
        <is>
          <t>让我先乐会儿</t>
        </is>
      </c>
      <c r="D1590" t="n">
        <v>4100</v>
      </c>
      <c r="E1590" t="inlineStr">
        <is>
          <t>十二点准时抽，许愿一波</t>
        </is>
      </c>
      <c r="F1590" t="n">
        <v>0</v>
      </c>
      <c r="G1590" t="inlineStr">
        <is>
          <t>0</t>
        </is>
      </c>
      <c r="H1590" t="inlineStr">
        <is>
          <t>2020-10-20 23:51:44</t>
        </is>
      </c>
      <c r="I1590" t="n">
        <v>0</v>
      </c>
      <c r="J1590" t="inlineStr">
        <is>
          <t>未知</t>
        </is>
      </c>
      <c r="K1590" t="inlineStr">
        <is>
          <t>21673241</t>
        </is>
      </c>
      <c r="L1590" t="inlineStr">
        <is>
          <t>保密</t>
        </is>
      </c>
      <c r="M1590" t="inlineStr">
        <is>
          <t>.</t>
        </is>
      </c>
      <c r="N1590" t="n">
        <v>5</v>
      </c>
      <c r="O1590" t="inlineStr">
        <is>
          <t>大会员</t>
        </is>
      </c>
      <c r="P1590" t="inlineStr"/>
      <c r="Q1590" t="inlineStr"/>
    </row>
    <row r="1591">
      <c r="A1591" t="inlineStr">
        <is>
          <t>401742377</t>
        </is>
      </c>
      <c r="B1591" t="inlineStr">
        <is>
          <t>3620856415</t>
        </is>
      </c>
      <c r="C1591" t="inlineStr">
        <is>
          <t>风轻吟12138</t>
        </is>
      </c>
      <c r="D1591" t="n">
        <v>4099</v>
      </c>
      <c r="E1591" t="inlineStr">
        <is>
          <t>648，一半的时候出了</t>
        </is>
      </c>
      <c r="F1591" t="n">
        <v>0</v>
      </c>
      <c r="G1591" t="inlineStr">
        <is>
          <t>0</t>
        </is>
      </c>
      <c r="H1591" t="inlineStr">
        <is>
          <t>2020-10-20 23:51:36</t>
        </is>
      </c>
      <c r="I1591" t="n">
        <v>0</v>
      </c>
      <c r="J1591" t="inlineStr">
        <is>
          <t>未知</t>
        </is>
      </c>
      <c r="K1591" t="inlineStr">
        <is>
          <t>49814733</t>
        </is>
      </c>
      <c r="L1591" t="inlineStr">
        <is>
          <t>保密</t>
        </is>
      </c>
      <c r="M1591" t="inlineStr"/>
      <c r="N1591" t="n">
        <v>5</v>
      </c>
      <c r="O1591" t="inlineStr">
        <is>
          <t>年度大会员</t>
        </is>
      </c>
      <c r="P1591" t="inlineStr"/>
      <c r="Q1591" t="inlineStr"/>
    </row>
    <row r="1592">
      <c r="A1592" t="inlineStr">
        <is>
          <t>401742377</t>
        </is>
      </c>
      <c r="B1592" t="inlineStr">
        <is>
          <t>3620823637</t>
        </is>
      </c>
      <c r="C1592" t="inlineStr">
        <is>
          <t>长胡子的小核弹</t>
        </is>
      </c>
      <c r="D1592" t="n">
        <v>4098</v>
      </c>
      <c r="E1592" t="inlineStr">
        <is>
          <t>许愿可莉</t>
        </is>
      </c>
      <c r="F1592" t="n">
        <v>0</v>
      </c>
      <c r="G1592" t="inlineStr">
        <is>
          <t>0</t>
        </is>
      </c>
      <c r="H1592" t="inlineStr">
        <is>
          <t>2020-10-20 23:44:49</t>
        </is>
      </c>
      <c r="I1592" t="n">
        <v>0</v>
      </c>
      <c r="J1592" t="inlineStr">
        <is>
          <t>未知</t>
        </is>
      </c>
      <c r="K1592" t="inlineStr">
        <is>
          <t>36489094</t>
        </is>
      </c>
      <c r="L1592" t="inlineStr">
        <is>
          <t>男</t>
        </is>
      </c>
      <c r="M1592" t="inlineStr"/>
      <c r="N1592" t="n">
        <v>5</v>
      </c>
      <c r="O1592" t="inlineStr">
        <is>
          <t>年度大会员</t>
        </is>
      </c>
      <c r="P1592" t="inlineStr"/>
      <c r="Q1592" t="inlineStr"/>
    </row>
    <row r="1593">
      <c r="A1593" t="inlineStr">
        <is>
          <t>401742377</t>
        </is>
      </c>
      <c r="B1593" t="inlineStr">
        <is>
          <t>3620786905</t>
        </is>
      </c>
      <c r="C1593" t="inlineStr">
        <is>
          <t>Nicholaszwx</t>
        </is>
      </c>
      <c r="D1593" t="n">
        <v>4097</v>
      </c>
      <c r="E1593" t="inlineStr">
        <is>
          <t>给小家伙抽了77和可莉前来还愿</t>
        </is>
      </c>
      <c r="F1593" t="n">
        <v>0</v>
      </c>
      <c r="G1593" t="inlineStr">
        <is>
          <t>0</t>
        </is>
      </c>
      <c r="H1593" t="inlineStr">
        <is>
          <t>2020-10-20 23:32:38</t>
        </is>
      </c>
      <c r="I1593" t="n">
        <v>0</v>
      </c>
      <c r="J1593" t="inlineStr">
        <is>
          <t>未知</t>
        </is>
      </c>
      <c r="K1593" t="inlineStr">
        <is>
          <t>25530024</t>
        </is>
      </c>
      <c r="L1593" t="inlineStr">
        <is>
          <t>男</t>
        </is>
      </c>
      <c r="M1593" t="inlineStr">
        <is>
          <t>善恶到头终有报</t>
        </is>
      </c>
      <c r="N1593" t="n">
        <v>5</v>
      </c>
      <c r="O1593" t="inlineStr">
        <is>
          <t>年度大会员</t>
        </is>
      </c>
      <c r="P1593" t="inlineStr">
        <is>
          <t>星座系列：摩羯座</t>
        </is>
      </c>
      <c r="Q1593" t="inlineStr">
        <is>
          <t>星座系列：摩羯座</t>
        </is>
      </c>
    </row>
    <row r="1594">
      <c r="A1594" t="inlineStr">
        <is>
          <t>401742377</t>
        </is>
      </c>
      <c r="B1594" t="inlineStr">
        <is>
          <t>3620776718</t>
        </is>
      </c>
      <c r="C1594" t="inlineStr">
        <is>
          <t>喝无壶</t>
        </is>
      </c>
      <c r="D1594" t="n">
        <v>4096</v>
      </c>
      <c r="E1594" t="inlineStr">
        <is>
          <t>来还愿了，出了，开心！</t>
        </is>
      </c>
      <c r="F1594" t="n">
        <v>0</v>
      </c>
      <c r="G1594" t="inlineStr">
        <is>
          <t>0</t>
        </is>
      </c>
      <c r="H1594" t="inlineStr">
        <is>
          <t>2020-10-20 23:31:07</t>
        </is>
      </c>
      <c r="I1594" t="n">
        <v>0</v>
      </c>
      <c r="J1594" t="inlineStr">
        <is>
          <t>未知</t>
        </is>
      </c>
      <c r="K1594" t="inlineStr">
        <is>
          <t>434772577</t>
        </is>
      </c>
      <c r="L1594" t="inlineStr">
        <is>
          <t>男</t>
        </is>
      </c>
      <c r="M1594" t="inlineStr">
        <is>
          <t>腹有诗书气自华。</t>
        </is>
      </c>
      <c r="N1594" t="n">
        <v>5</v>
      </c>
      <c r="O1594" t="inlineStr"/>
      <c r="P1594" t="inlineStr"/>
      <c r="Q1594" t="inlineStr"/>
    </row>
    <row r="1595">
      <c r="A1595" t="inlineStr">
        <is>
          <t>401742377</t>
        </is>
      </c>
      <c r="B1595" t="inlineStr">
        <is>
          <t>3620759110</t>
        </is>
      </c>
      <c r="C1595" t="inlineStr">
        <is>
          <t>路过挨祭天</t>
        </is>
      </c>
      <c r="D1595" t="n">
        <v>4095</v>
      </c>
      <c r="E1595" t="inlineStr">
        <is>
          <t>抽到了一发入魂前来还愿</t>
        </is>
      </c>
      <c r="F1595" t="n">
        <v>0</v>
      </c>
      <c r="G1595" t="inlineStr">
        <is>
          <t>0</t>
        </is>
      </c>
      <c r="H1595" t="inlineStr">
        <is>
          <t>2020-10-20 23:26:40</t>
        </is>
      </c>
      <c r="I1595" t="n">
        <v>1</v>
      </c>
      <c r="J1595" t="inlineStr">
        <is>
          <t>未知</t>
        </is>
      </c>
      <c r="K1595" t="inlineStr">
        <is>
          <t>296079999</t>
        </is>
      </c>
      <c r="L1595" t="inlineStr">
        <is>
          <t>保密</t>
        </is>
      </c>
      <c r="M1595" t="inlineStr"/>
      <c r="N1595" t="n">
        <v>5</v>
      </c>
      <c r="O1595" t="inlineStr">
        <is>
          <t>年度大会员</t>
        </is>
      </c>
      <c r="P1595" t="inlineStr">
        <is>
          <t>泠鸢yousa</t>
        </is>
      </c>
      <c r="Q1595" t="inlineStr">
        <is>
          <t>泠鸢yousa</t>
        </is>
      </c>
    </row>
    <row r="1596">
      <c r="A1596" t="inlineStr">
        <is>
          <t>401742377</t>
        </is>
      </c>
      <c r="B1596" t="inlineStr">
        <is>
          <t>3620665399</t>
        </is>
      </c>
      <c r="C1596" t="inlineStr">
        <is>
          <t>封口人</t>
        </is>
      </c>
      <c r="D1596" t="n">
        <v>4094</v>
      </c>
      <c r="E1596" t="inlineStr">
        <is>
          <t>还原来了</t>
        </is>
      </c>
      <c r="F1596" t="n">
        <v>0</v>
      </c>
      <c r="G1596" t="inlineStr">
        <is>
          <t>0</t>
        </is>
      </c>
      <c r="H1596" t="inlineStr">
        <is>
          <t>2020-10-20 23:01:45</t>
        </is>
      </c>
      <c r="I1596" t="n">
        <v>0</v>
      </c>
      <c r="J1596" t="inlineStr">
        <is>
          <t>未知</t>
        </is>
      </c>
      <c r="K1596" t="inlineStr">
        <is>
          <t>397147648</t>
        </is>
      </c>
      <c r="L1596" t="inlineStr">
        <is>
          <t>男</t>
        </is>
      </c>
      <c r="M1596" t="inlineStr">
        <is>
          <t>有事请加q:240346084</t>
        </is>
      </c>
      <c r="N1596" t="n">
        <v>4</v>
      </c>
      <c r="O1596" t="inlineStr">
        <is>
          <t>年度大会员</t>
        </is>
      </c>
      <c r="P1596" t="inlineStr">
        <is>
          <t>原神</t>
        </is>
      </c>
      <c r="Q1596" t="inlineStr">
        <is>
          <t>原神</t>
        </is>
      </c>
    </row>
    <row r="1597">
      <c r="A1597" t="inlineStr">
        <is>
          <t>401742377</t>
        </is>
      </c>
      <c r="B1597" t="inlineStr">
        <is>
          <t>3620660066</t>
        </is>
      </c>
      <c r="C1597" t="inlineStr">
        <is>
          <t>栗子酱LoK</t>
        </is>
      </c>
      <c r="D1597" t="n">
        <v>4093</v>
      </c>
      <c r="E1597" t="inlineStr">
        <is>
          <t>啊啊啊啊啊可莉酱好可爱啊啊啊啊，快来我这里吧小可爱[喜欢]</t>
        </is>
      </c>
      <c r="F1597" t="n">
        <v>0</v>
      </c>
      <c r="G1597" t="inlineStr">
        <is>
          <t>0</t>
        </is>
      </c>
      <c r="H1597" t="inlineStr">
        <is>
          <t>2020-10-20 23:00:56</t>
        </is>
      </c>
      <c r="I1597" t="n">
        <v>0</v>
      </c>
      <c r="J1597" t="inlineStr">
        <is>
          <t>未知</t>
        </is>
      </c>
      <c r="K1597" t="inlineStr">
        <is>
          <t>5936815</t>
        </is>
      </c>
      <c r="L1597" t="inlineStr">
        <is>
          <t>女</t>
        </is>
      </c>
      <c r="M1597" t="inlineStr">
        <is>
          <t>已黑化</t>
        </is>
      </c>
      <c r="N1597" t="n">
        <v>5</v>
      </c>
      <c r="O1597" t="inlineStr">
        <is>
          <t>年度大会员</t>
        </is>
      </c>
      <c r="P1597" t="inlineStr"/>
      <c r="Q1597" t="inlineStr">
        <is>
          <t>原神</t>
        </is>
      </c>
    </row>
    <row r="1598">
      <c r="A1598" t="inlineStr">
        <is>
          <t>401742377</t>
        </is>
      </c>
      <c r="B1598" t="inlineStr">
        <is>
          <t>3620621708</t>
        </is>
      </c>
      <c r="C1598" t="inlineStr">
        <is>
          <t>OYDR丶</t>
        </is>
      </c>
      <c r="D1598" t="n">
        <v>4092</v>
      </c>
      <c r="E1598" t="inlineStr">
        <is>
          <t>@原神 在，动作换回来可否</t>
        </is>
      </c>
      <c r="F1598" t="n">
        <v>0</v>
      </c>
      <c r="G1598" t="inlineStr">
        <is>
          <t>0</t>
        </is>
      </c>
      <c r="H1598" t="inlineStr">
        <is>
          <t>2020-10-20 22:51:52</t>
        </is>
      </c>
      <c r="I1598" t="n">
        <v>0</v>
      </c>
      <c r="J1598" t="inlineStr">
        <is>
          <t>未知</t>
        </is>
      </c>
      <c r="K1598" t="inlineStr">
        <is>
          <t>445093296</t>
        </is>
      </c>
      <c r="L1598" t="inlineStr">
        <is>
          <t>保密</t>
        </is>
      </c>
      <c r="M1598" t="inlineStr"/>
      <c r="N1598" t="n">
        <v>4</v>
      </c>
      <c r="O1598" t="inlineStr">
        <is>
          <t>大会员</t>
        </is>
      </c>
      <c r="P1598" t="inlineStr"/>
      <c r="Q1598" t="inlineStr"/>
    </row>
    <row r="1599">
      <c r="A1599" t="inlineStr">
        <is>
          <t>401742377</t>
        </is>
      </c>
      <c r="B1599" t="inlineStr">
        <is>
          <t>3620611096</t>
        </is>
      </c>
      <c r="C1599" t="inlineStr">
        <is>
          <t>背景小马</t>
        </is>
      </c>
      <c r="D1599" t="n">
        <v>4091</v>
      </c>
      <c r="E1599" t="inlineStr">
        <is>
          <t>评论区不对劲，就我没出吗？[笑哭]</t>
        </is>
      </c>
      <c r="F1599" t="n">
        <v>0</v>
      </c>
      <c r="G1599" t="inlineStr">
        <is>
          <t>0</t>
        </is>
      </c>
      <c r="H1599" t="inlineStr">
        <is>
          <t>2020-10-20 22:49:22</t>
        </is>
      </c>
      <c r="I1599" t="n">
        <v>0</v>
      </c>
      <c r="J1599" t="inlineStr">
        <is>
          <t>未知</t>
        </is>
      </c>
      <c r="K1599" t="inlineStr">
        <is>
          <t>97021666</t>
        </is>
      </c>
      <c r="L1599" t="inlineStr">
        <is>
          <t>男</t>
        </is>
      </c>
      <c r="M1599" t="inlineStr">
        <is>
          <t>小马国，爱之所向</t>
        </is>
      </c>
      <c r="N1599" t="n">
        <v>5</v>
      </c>
      <c r="O1599" t="inlineStr">
        <is>
          <t>年度大会员</t>
        </is>
      </c>
      <c r="P1599" t="inlineStr">
        <is>
          <t>崩坏3·天穹流星</t>
        </is>
      </c>
      <c r="Q1599" t="inlineStr">
        <is>
          <t>崩坏3·天穹流星</t>
        </is>
      </c>
    </row>
    <row r="1600">
      <c r="A1600" t="inlineStr">
        <is>
          <t>401742377</t>
        </is>
      </c>
      <c r="B1600" t="inlineStr">
        <is>
          <t>3620606876</t>
        </is>
      </c>
      <c r="C1600" t="inlineStr">
        <is>
          <t>菁华依梦</t>
        </is>
      </c>
      <c r="D1600" t="n">
        <v>4090</v>
      </c>
      <c r="E1600" t="inlineStr">
        <is>
          <t>来还愿了，648可丽一命了</t>
        </is>
      </c>
      <c r="F1600" t="n">
        <v>0</v>
      </c>
      <c r="G1600" t="inlineStr">
        <is>
          <t>0</t>
        </is>
      </c>
      <c r="H1600" t="inlineStr">
        <is>
          <t>2020-10-20 22:48:25</t>
        </is>
      </c>
      <c r="I1600" t="n">
        <v>0</v>
      </c>
      <c r="J1600" t="inlineStr">
        <is>
          <t>未知</t>
        </is>
      </c>
      <c r="K1600" t="inlineStr">
        <is>
          <t>520768313</t>
        </is>
      </c>
      <c r="L1600" t="inlineStr">
        <is>
          <t>保密</t>
        </is>
      </c>
      <c r="M1600" t="inlineStr"/>
      <c r="N1600" t="n">
        <v>4</v>
      </c>
      <c r="O1600" t="inlineStr">
        <is>
          <t>年度大会员</t>
        </is>
      </c>
      <c r="P1600" t="inlineStr">
        <is>
          <t>双生视界·花嫁</t>
        </is>
      </c>
      <c r="Q1600" t="inlineStr">
        <is>
          <t>双生视界·花嫁</t>
        </is>
      </c>
    </row>
    <row r="1601">
      <c r="A1601" t="inlineStr">
        <is>
          <t>401742377</t>
        </is>
      </c>
      <c r="B1601" t="inlineStr">
        <is>
          <t>3620576868</t>
        </is>
      </c>
      <c r="C1601" t="inlineStr">
        <is>
          <t>光指引的星空</t>
        </is>
      </c>
      <c r="D1601" t="n">
        <v>4089</v>
      </c>
      <c r="E1601" t="inlineStr">
        <is>
          <t>听着，告诉你一个秘密，👴喜欢击剑</t>
        </is>
      </c>
      <c r="F1601" t="n">
        <v>0</v>
      </c>
      <c r="G1601" t="inlineStr">
        <is>
          <t>0</t>
        </is>
      </c>
      <c r="H1601" t="inlineStr">
        <is>
          <t>2020-10-20 22:41:13</t>
        </is>
      </c>
      <c r="I1601" t="n">
        <v>0</v>
      </c>
      <c r="J1601" t="inlineStr">
        <is>
          <t>未知</t>
        </is>
      </c>
      <c r="K1601" t="inlineStr">
        <is>
          <t>18692721</t>
        </is>
      </c>
      <c r="L1601" t="inlineStr">
        <is>
          <t>男</t>
        </is>
      </c>
      <c r="M1601" t="inlineStr">
        <is>
          <t xml:space="preserve">尊严只在剑锋之上，真理只在大炮射程之内
</t>
        </is>
      </c>
      <c r="N1601" t="n">
        <v>5</v>
      </c>
      <c r="O1601" t="inlineStr">
        <is>
          <t>大会员</t>
        </is>
      </c>
      <c r="P1601" t="inlineStr"/>
      <c r="Q1601" t="inlineStr"/>
    </row>
    <row r="1602">
      <c r="A1602" t="inlineStr">
        <is>
          <t>401742377</t>
        </is>
      </c>
      <c r="B1602" t="inlineStr">
        <is>
          <t>3620537300</t>
        </is>
      </c>
      <c r="C1602" t="inlineStr">
        <is>
          <t>弥撒D</t>
        </is>
      </c>
      <c r="D1602" t="n">
        <v>4088</v>
      </c>
      <c r="E1602" t="inlineStr">
        <is>
          <t>攒了一辈子的二十发，偷偷许个愿</t>
        </is>
      </c>
      <c r="F1602" t="n">
        <v>0</v>
      </c>
      <c r="G1602" t="inlineStr">
        <is>
          <t>0</t>
        </is>
      </c>
      <c r="H1602" t="inlineStr">
        <is>
          <t>2020-10-20 22:31:50</t>
        </is>
      </c>
      <c r="I1602" t="n">
        <v>0</v>
      </c>
      <c r="J1602" t="inlineStr">
        <is>
          <t>未知</t>
        </is>
      </c>
      <c r="K1602" t="inlineStr">
        <is>
          <t>14451212</t>
        </is>
      </c>
      <c r="L1602" t="inlineStr">
        <is>
          <t>男</t>
        </is>
      </c>
      <c r="M1602" t="inlineStr">
        <is>
          <t>红红火火恍恍惚惚</t>
        </is>
      </c>
      <c r="N1602" t="n">
        <v>6</v>
      </c>
      <c r="O1602" t="inlineStr"/>
      <c r="P1602" t="inlineStr"/>
      <c r="Q1602" t="inlineStr"/>
    </row>
    <row r="1603">
      <c r="A1603" t="inlineStr">
        <is>
          <t>401742377</t>
        </is>
      </c>
      <c r="B1603" t="inlineStr">
        <is>
          <t>3620479332</t>
        </is>
      </c>
      <c r="C1603" t="inlineStr">
        <is>
          <t>快乐只要亿点点</t>
        </is>
      </c>
      <c r="D1603" t="n">
        <v>4087</v>
      </c>
      <c r="E1603" t="inlineStr">
        <is>
          <t>可莉已出，前来还愿</t>
        </is>
      </c>
      <c r="F1603" t="n">
        <v>0</v>
      </c>
      <c r="G1603" t="inlineStr">
        <is>
          <t>0</t>
        </is>
      </c>
      <c r="H1603" t="inlineStr">
        <is>
          <t>2020-10-20 22:18:47</t>
        </is>
      </c>
      <c r="I1603" t="n">
        <v>0</v>
      </c>
      <c r="J1603" t="inlineStr">
        <is>
          <t>未知</t>
        </is>
      </c>
      <c r="K1603" t="inlineStr">
        <is>
          <t>123296730</t>
        </is>
      </c>
      <c r="L1603" t="inlineStr">
        <is>
          <t>保密</t>
        </is>
      </c>
      <c r="M1603" t="inlineStr">
        <is>
          <t>快乐肥宅一枚qwq</t>
        </is>
      </c>
      <c r="N1603" t="n">
        <v>5</v>
      </c>
      <c r="O1603" t="inlineStr">
        <is>
          <t>大会员</t>
        </is>
      </c>
      <c r="P1603" t="inlineStr">
        <is>
          <t>2233幻星集</t>
        </is>
      </c>
      <c r="Q1603" t="inlineStr">
        <is>
          <t>2233幻星集</t>
        </is>
      </c>
    </row>
    <row r="1604">
      <c r="A1604" t="inlineStr">
        <is>
          <t>401742377</t>
        </is>
      </c>
      <c r="B1604" t="inlineStr">
        <is>
          <t>3620449812</t>
        </is>
      </c>
      <c r="C1604" t="inlineStr">
        <is>
          <t>呆呆呆希惹</t>
        </is>
      </c>
      <c r="D1604" t="n">
        <v>4086</v>
      </c>
      <c r="E1604" t="inlineStr">
        <is>
          <t>抽到了哇哇哇哇一发十连[热词系列_芜湖起飞]</t>
        </is>
      </c>
      <c r="F1604" t="n">
        <v>0</v>
      </c>
      <c r="G1604" t="inlineStr">
        <is>
          <t>0</t>
        </is>
      </c>
      <c r="H1604" t="inlineStr">
        <is>
          <t>2020-10-20 22:11:45</t>
        </is>
      </c>
      <c r="I1604" t="n">
        <v>1</v>
      </c>
      <c r="J1604" t="inlineStr">
        <is>
          <t>未知</t>
        </is>
      </c>
      <c r="K1604" t="inlineStr">
        <is>
          <t>35414463</t>
        </is>
      </c>
      <c r="L1604" t="inlineStr">
        <is>
          <t>男</t>
        </is>
      </c>
      <c r="M1604" t="inlineStr">
        <is>
          <t>おはようございます.</t>
        </is>
      </c>
      <c r="N1604" t="n">
        <v>5</v>
      </c>
      <c r="O1604" t="inlineStr">
        <is>
          <t>年度大会员</t>
        </is>
      </c>
      <c r="P1604" t="inlineStr">
        <is>
          <t>梦塔·雪谜城</t>
        </is>
      </c>
      <c r="Q1604" t="inlineStr"/>
    </row>
    <row r="1605">
      <c r="A1605" t="inlineStr">
        <is>
          <t>401742377</t>
        </is>
      </c>
      <c r="B1605" t="inlineStr">
        <is>
          <t>3620411761</t>
        </is>
      </c>
      <c r="C1605" t="inlineStr">
        <is>
          <t>kk年华静好</t>
        </is>
      </c>
      <c r="D1605" t="n">
        <v>4085</v>
      </c>
      <c r="E1605" t="inlineStr">
        <is>
          <t>许愿可莉</t>
        </is>
      </c>
      <c r="F1605" t="n">
        <v>0</v>
      </c>
      <c r="G1605" t="inlineStr">
        <is>
          <t>0</t>
        </is>
      </c>
      <c r="H1605" t="inlineStr">
        <is>
          <t>2020-10-20 22:01:39</t>
        </is>
      </c>
      <c r="I1605" t="n">
        <v>0</v>
      </c>
      <c r="J1605" t="inlineStr">
        <is>
          <t>未知</t>
        </is>
      </c>
      <c r="K1605" t="inlineStr">
        <is>
          <t>180138435</t>
        </is>
      </c>
      <c r="L1605" t="inlineStr">
        <is>
          <t>保密</t>
        </is>
      </c>
      <c r="M1605" t="inlineStr"/>
      <c r="N1605" t="n">
        <v>5</v>
      </c>
      <c r="O1605" t="inlineStr">
        <is>
          <t>年度大会员</t>
        </is>
      </c>
      <c r="P1605" t="inlineStr"/>
      <c r="Q1605" t="inlineStr"/>
    </row>
    <row r="1606">
      <c r="A1606" t="inlineStr">
        <is>
          <t>401742377</t>
        </is>
      </c>
      <c r="B1606" t="inlineStr">
        <is>
          <t>3620363501</t>
        </is>
      </c>
      <c r="C1606" t="inlineStr">
        <is>
          <t>后会无期la</t>
        </is>
      </c>
      <c r="D1606" t="n">
        <v>4084</v>
      </c>
      <c r="E1606" t="inlineStr">
        <is>
          <t>一发十连已出[OK]</t>
        </is>
      </c>
      <c r="F1606" t="n">
        <v>0</v>
      </c>
      <c r="G1606" t="inlineStr">
        <is>
          <t>0</t>
        </is>
      </c>
      <c r="H1606" t="inlineStr">
        <is>
          <t>2020-10-20 21:51:39</t>
        </is>
      </c>
      <c r="I1606" t="n">
        <v>0</v>
      </c>
      <c r="J1606" t="inlineStr">
        <is>
          <t>未知</t>
        </is>
      </c>
      <c r="K1606" t="inlineStr">
        <is>
          <t>6771048</t>
        </is>
      </c>
      <c r="L1606" t="inlineStr">
        <is>
          <t>保密</t>
        </is>
      </c>
      <c r="M1606" t="inlineStr">
        <is>
          <t>你陪了我多少年，花开花落，一路上起起跌跌。</t>
        </is>
      </c>
      <c r="N1606" t="n">
        <v>5</v>
      </c>
      <c r="O1606" t="inlineStr">
        <is>
          <t>年度大会员</t>
        </is>
      </c>
      <c r="P1606" t="inlineStr">
        <is>
          <t>雪未来</t>
        </is>
      </c>
      <c r="Q1606" t="inlineStr">
        <is>
          <t>雪未来</t>
        </is>
      </c>
    </row>
    <row r="1607">
      <c r="A1607" t="inlineStr">
        <is>
          <t>401742377</t>
        </is>
      </c>
      <c r="B1607" t="inlineStr">
        <is>
          <t>3620366739</t>
        </is>
      </c>
      <c r="C1607" t="inlineStr">
        <is>
          <t>雫乃的翅膀</t>
        </is>
      </c>
      <c r="D1607" t="n">
        <v>-1</v>
      </c>
      <c r="E1607" t="inlineStr">
        <is>
          <t>回复 @梦语沧澜 :四十发下去沉了，哭辽，还有上次的二十多发垫着呢都能沉，果然不氪金不配拿五星[tv_流泪]</t>
        </is>
      </c>
      <c r="F1607" t="n">
        <v>0</v>
      </c>
      <c r="G1607" t="inlineStr">
        <is>
          <t>3595311399</t>
        </is>
      </c>
      <c r="H1607" t="inlineStr">
        <is>
          <t>2020-10-20 21:50:33</t>
        </is>
      </c>
      <c r="I1607" t="n">
        <v>0</v>
      </c>
      <c r="J1607" t="inlineStr">
        <is>
          <t>未知</t>
        </is>
      </c>
      <c r="K1607" t="inlineStr">
        <is>
          <t>348040340</t>
        </is>
      </c>
      <c r="L1607" t="inlineStr">
        <is>
          <t>保密</t>
        </is>
      </c>
      <c r="M1607" t="inlineStr">
        <is>
          <t>ヾ(°ｰ°ヾ)^?啊咧？</t>
        </is>
      </c>
      <c r="N1607" t="n">
        <v>5</v>
      </c>
      <c r="O1607" t="inlineStr">
        <is>
          <t>年度大会员</t>
        </is>
      </c>
      <c r="P1607" t="inlineStr">
        <is>
          <t>原神-海浪</t>
        </is>
      </c>
      <c r="Q1607" t="inlineStr">
        <is>
          <t>绯赤艾莉欧</t>
        </is>
      </c>
    </row>
    <row r="1608">
      <c r="A1608" t="inlineStr">
        <is>
          <t>401742377</t>
        </is>
      </c>
      <c r="B1608" t="inlineStr">
        <is>
          <t>3620350171</t>
        </is>
      </c>
      <c r="C1608" t="inlineStr">
        <is>
          <t>丨团灬子丨</t>
        </is>
      </c>
      <c r="D1608" t="n">
        <v>4083</v>
      </c>
      <c r="E1608" t="inlineStr">
        <is>
          <t>二十连出可莉，前来还愿[保佑]</t>
        </is>
      </c>
      <c r="F1608" t="n">
        <v>0</v>
      </c>
      <c r="G1608" t="inlineStr">
        <is>
          <t>0</t>
        </is>
      </c>
      <c r="H1608" t="inlineStr">
        <is>
          <t>2020-10-20 21:45:34</t>
        </is>
      </c>
      <c r="I1608" t="n">
        <v>0</v>
      </c>
      <c r="J1608" t="inlineStr">
        <is>
          <t>未知</t>
        </is>
      </c>
      <c r="K1608" t="inlineStr">
        <is>
          <t>5773843</t>
        </is>
      </c>
      <c r="L1608" t="inlineStr">
        <is>
          <t>保密</t>
        </is>
      </c>
      <c r="M1608" t="inlineStr"/>
      <c r="N1608" t="n">
        <v>5</v>
      </c>
      <c r="O1608" t="inlineStr">
        <is>
          <t>年度大会员</t>
        </is>
      </c>
      <c r="P1608" t="inlineStr">
        <is>
          <t>原神</t>
        </is>
      </c>
      <c r="Q1608" t="inlineStr">
        <is>
          <t>原神</t>
        </is>
      </c>
    </row>
    <row r="1609">
      <c r="A1609" t="inlineStr">
        <is>
          <t>401742377</t>
        </is>
      </c>
      <c r="B1609" t="inlineStr">
        <is>
          <t>3620317592</t>
        </is>
      </c>
      <c r="C1609" t="inlineStr">
        <is>
          <t>梦语沧澜</t>
        </is>
      </c>
      <c r="D1609" t="n">
        <v>-1</v>
      </c>
      <c r="E1609" t="inlineStr">
        <is>
          <t>回复 @拉夏家的园丁 :攒的小保底死了，强行160。这游戏爆率真高。160竟然出了两个五星。剩下全是行秋，砂糖，和诺艾尔。其他啥都没有，连个四星武器都没有[辣眼睛][辣眼睛][辣眼睛]</t>
        </is>
      </c>
      <c r="F1609" t="n">
        <v>0</v>
      </c>
      <c r="G1609" t="inlineStr">
        <is>
          <t>3595311399</t>
        </is>
      </c>
      <c r="H1609" t="inlineStr">
        <is>
          <t>2020-10-20 21:39:30</t>
        </is>
      </c>
      <c r="I1609" t="n">
        <v>0</v>
      </c>
      <c r="J1609" t="inlineStr">
        <is>
          <t>未知</t>
        </is>
      </c>
      <c r="K1609" t="inlineStr">
        <is>
          <t>17161584</t>
        </is>
      </c>
      <c r="L1609" t="inlineStr">
        <is>
          <t>男</t>
        </is>
      </c>
      <c r="M1609" t="inlineStr">
        <is>
          <t>这个人很神秘，什么都写了</t>
        </is>
      </c>
      <c r="N1609" t="n">
        <v>6</v>
      </c>
      <c r="O1609" t="inlineStr">
        <is>
          <t>年度大会员</t>
        </is>
      </c>
      <c r="P1609" t="inlineStr">
        <is>
          <t>打卡不咕</t>
        </is>
      </c>
      <c r="Q1609" t="inlineStr">
        <is>
          <t>星座系列：金牛座</t>
        </is>
      </c>
    </row>
    <row r="1610">
      <c r="A1610" t="inlineStr">
        <is>
          <t>401742377</t>
        </is>
      </c>
      <c r="B1610" t="inlineStr">
        <is>
          <t>3620320787</t>
        </is>
      </c>
      <c r="C1610" t="inlineStr">
        <is>
          <t>究极DD</t>
        </is>
      </c>
      <c r="D1610" t="n">
        <v>4082</v>
      </c>
      <c r="E1610" t="inlineStr">
        <is>
          <t>一发十连已出，前来还愿！还附带砂糖和雷泽！[doge][doge][doge]</t>
        </is>
      </c>
      <c r="F1610" t="n">
        <v>0</v>
      </c>
      <c r="G1610" t="inlineStr">
        <is>
          <t>0</t>
        </is>
      </c>
      <c r="H1610" t="inlineStr">
        <is>
          <t>2020-10-20 21:38:14</t>
        </is>
      </c>
      <c r="I1610" t="n">
        <v>0</v>
      </c>
      <c r="J1610" t="inlineStr">
        <is>
          <t>未知</t>
        </is>
      </c>
      <c r="K1610" t="inlineStr">
        <is>
          <t>16610157</t>
        </is>
      </c>
      <c r="L1610" t="inlineStr">
        <is>
          <t>男</t>
        </is>
      </c>
      <c r="M1610" t="inlineStr"/>
      <c r="N1610" t="n">
        <v>5</v>
      </c>
      <c r="O1610" t="inlineStr">
        <is>
          <t>年度大会员</t>
        </is>
      </c>
      <c r="P1610" t="inlineStr"/>
      <c r="Q1610" t="inlineStr"/>
    </row>
    <row r="1611">
      <c r="A1611" t="inlineStr">
        <is>
          <t>401742377</t>
        </is>
      </c>
      <c r="B1611" t="inlineStr">
        <is>
          <t>3620313053</t>
        </is>
      </c>
      <c r="C1611" t="inlineStr">
        <is>
          <t>ZY_FY</t>
        </is>
      </c>
      <c r="D1611" t="n">
        <v>4081</v>
      </c>
      <c r="E1611" t="inlineStr">
        <is>
          <t>月卡党单抽出可莉，前来还愿</t>
        </is>
      </c>
      <c r="F1611" t="n">
        <v>0</v>
      </c>
      <c r="G1611" t="inlineStr">
        <is>
          <t>0</t>
        </is>
      </c>
      <c r="H1611" t="inlineStr">
        <is>
          <t>2020-10-20 21:36:28</t>
        </is>
      </c>
      <c r="I1611" t="n">
        <v>0</v>
      </c>
      <c r="J1611" t="inlineStr">
        <is>
          <t>未知</t>
        </is>
      </c>
      <c r="K1611" t="inlineStr">
        <is>
          <t>433346817</t>
        </is>
      </c>
      <c r="L1611" t="inlineStr">
        <is>
          <t>女</t>
        </is>
      </c>
      <c r="M1611" t="inlineStr"/>
      <c r="N1611" t="n">
        <v>4</v>
      </c>
      <c r="O1611" t="inlineStr">
        <is>
          <t>年度大会员</t>
        </is>
      </c>
      <c r="P1611" t="inlineStr">
        <is>
          <t>异常生物</t>
        </is>
      </c>
      <c r="Q1611" t="inlineStr"/>
    </row>
    <row r="1612">
      <c r="A1612" t="inlineStr">
        <is>
          <t>401742377</t>
        </is>
      </c>
      <c r="B1612" t="inlineStr">
        <is>
          <t>3620263979</t>
        </is>
      </c>
      <c r="C1612" t="inlineStr">
        <is>
          <t>咔哇加奈</t>
        </is>
      </c>
      <c r="D1612" t="n">
        <v>4080</v>
      </c>
      <c r="E1612" t="inlineStr">
        <is>
          <t>可丽歪成卢姥爷了，我吐了啊</t>
        </is>
      </c>
      <c r="F1612" t="n">
        <v>0</v>
      </c>
      <c r="G1612" t="inlineStr">
        <is>
          <t>0</t>
        </is>
      </c>
      <c r="H1612" t="inlineStr">
        <is>
          <t>2020-10-20 21:25:05</t>
        </is>
      </c>
      <c r="I1612" t="n">
        <v>0</v>
      </c>
      <c r="J1612" t="inlineStr">
        <is>
          <t>未知</t>
        </is>
      </c>
      <c r="K1612" t="inlineStr">
        <is>
          <t>37852808</t>
        </is>
      </c>
      <c r="L1612" t="inlineStr">
        <is>
          <t>保密</t>
        </is>
      </c>
      <c r="M1612" t="inlineStr"/>
      <c r="N1612" t="n">
        <v>5</v>
      </c>
      <c r="O1612" t="inlineStr"/>
      <c r="P1612" t="inlineStr"/>
      <c r="Q1612" t="inlineStr"/>
    </row>
    <row r="1613">
      <c r="A1613" t="inlineStr">
        <is>
          <t>401742377</t>
        </is>
      </c>
      <c r="B1613" t="inlineStr">
        <is>
          <t>3620257905</t>
        </is>
      </c>
      <c r="C1613" t="inlineStr">
        <is>
          <t>大火锅鱼</t>
        </is>
      </c>
      <c r="D1613" t="n">
        <v>4079</v>
      </c>
      <c r="E1613" t="inlineStr">
        <is>
          <t>一发十连可莉和砂糖</t>
        </is>
      </c>
      <c r="F1613" t="n">
        <v>0</v>
      </c>
      <c r="G1613" t="inlineStr">
        <is>
          <t>0</t>
        </is>
      </c>
      <c r="H1613" t="inlineStr">
        <is>
          <t>2020-10-20 21:24:06</t>
        </is>
      </c>
      <c r="I1613" t="n">
        <v>0</v>
      </c>
      <c r="J1613" t="inlineStr">
        <is>
          <t>未知</t>
        </is>
      </c>
      <c r="K1613" t="inlineStr">
        <is>
          <t>196433625</t>
        </is>
      </c>
      <c r="L1613" t="inlineStr">
        <is>
          <t>男</t>
        </is>
      </c>
      <c r="M1613" t="inlineStr"/>
      <c r="N1613" t="n">
        <v>5</v>
      </c>
      <c r="O1613" t="inlineStr">
        <is>
          <t>年度大会员</t>
        </is>
      </c>
      <c r="P1613" t="inlineStr">
        <is>
          <t>少前小剧场</t>
        </is>
      </c>
      <c r="Q1613" t="inlineStr">
        <is>
          <t>少前小剧场</t>
        </is>
      </c>
    </row>
    <row r="1614">
      <c r="A1614" t="inlineStr">
        <is>
          <t>401742377</t>
        </is>
      </c>
      <c r="B1614" t="inlineStr">
        <is>
          <t>3620257230</t>
        </is>
      </c>
      <c r="C1614" t="inlineStr">
        <is>
          <t>木灵羽丶</t>
        </is>
      </c>
      <c r="D1614" t="n">
        <v>-1</v>
      </c>
      <c r="E1614" t="inlineStr">
        <is>
          <t>前来还愿～</t>
        </is>
      </c>
      <c r="F1614" t="n">
        <v>0</v>
      </c>
      <c r="G1614" t="inlineStr">
        <is>
          <t>3620257230</t>
        </is>
      </c>
      <c r="H1614" t="inlineStr">
        <is>
          <t>2020-10-20 21:23:34</t>
        </is>
      </c>
      <c r="I1614" t="n">
        <v>1</v>
      </c>
      <c r="J1614" t="inlineStr">
        <is>
          <t>未知</t>
        </is>
      </c>
      <c r="K1614" t="inlineStr">
        <is>
          <t>192414228</t>
        </is>
      </c>
      <c r="L1614" t="inlineStr">
        <is>
          <t>保密</t>
        </is>
      </c>
      <c r="M1614" t="inlineStr">
        <is>
          <t>一起去吧！去往天空的彼端！</t>
        </is>
      </c>
      <c r="N1614" t="n">
        <v>5</v>
      </c>
      <c r="O1614" t="inlineStr">
        <is>
          <t>年度大会员</t>
        </is>
      </c>
      <c r="P1614" t="inlineStr">
        <is>
          <t>鹿乃</t>
        </is>
      </c>
      <c r="Q1614" t="inlineStr">
        <is>
          <t>鹿乃</t>
        </is>
      </c>
    </row>
    <row r="1615">
      <c r="A1615" t="inlineStr">
        <is>
          <t>401742377</t>
        </is>
      </c>
      <c r="B1615" t="inlineStr">
        <is>
          <t>3620261517</t>
        </is>
      </c>
      <c r="C1615" t="inlineStr">
        <is>
          <t>Nodrotherhood</t>
        </is>
      </c>
      <c r="D1615" t="n">
        <v>1</v>
      </c>
      <c r="E1615" t="inlineStr">
        <is>
          <t>抽之前一定要摸摸可莉哈哈哈哈哈</t>
        </is>
      </c>
      <c r="F1615" t="n">
        <v>0</v>
      </c>
      <c r="G1615" t="inlineStr">
        <is>
          <t>3620261517</t>
        </is>
      </c>
      <c r="H1615" t="inlineStr">
        <is>
          <t>2020-10-20 21:23:01</t>
        </is>
      </c>
      <c r="I1615" t="n">
        <v>0</v>
      </c>
      <c r="J1615" t="inlineStr">
        <is>
          <t>未知</t>
        </is>
      </c>
      <c r="K1615" t="inlineStr">
        <is>
          <t>6870413</t>
        </is>
      </c>
      <c r="L1615" t="inlineStr">
        <is>
          <t>男</t>
        </is>
      </c>
      <c r="M1615" t="inlineStr">
        <is>
          <t>时光流转 愿你与你珍爱之人再度重逢.</t>
        </is>
      </c>
      <c r="N1615" t="n">
        <v>4</v>
      </c>
      <c r="O1615" t="inlineStr">
        <is>
          <t>大会员</t>
        </is>
      </c>
      <c r="P1615" t="inlineStr"/>
      <c r="Q1615" t="inlineStr"/>
    </row>
    <row r="1616">
      <c r="A1616" t="inlineStr">
        <is>
          <t>401742377</t>
        </is>
      </c>
      <c r="B1616" t="inlineStr">
        <is>
          <t>3620260953</t>
        </is>
      </c>
      <c r="C1616" t="inlineStr">
        <is>
          <t>Nodrotherhood</t>
        </is>
      </c>
      <c r="D1616" t="n">
        <v>4078</v>
      </c>
      <c r="E1616" t="inlineStr">
        <is>
          <t>啊啊啊啊啊啊啊啊啊，欧爆了，只打算抽一次然后就算了，结果十连出了可莉，莫娜，两个砂糖，啊啊啊啊啊啊啊啊啊</t>
        </is>
      </c>
      <c r="F1616" t="n">
        <v>1</v>
      </c>
      <c r="G1616" t="inlineStr">
        <is>
          <t>0</t>
        </is>
      </c>
      <c r="H1616" t="inlineStr">
        <is>
          <t>2020-10-20 21:22:36</t>
        </is>
      </c>
      <c r="I1616" t="n">
        <v>0</v>
      </c>
      <c r="J1616" t="inlineStr">
        <is>
          <t>未知</t>
        </is>
      </c>
      <c r="K1616" t="inlineStr">
        <is>
          <t>6870413</t>
        </is>
      </c>
      <c r="L1616" t="inlineStr">
        <is>
          <t>男</t>
        </is>
      </c>
      <c r="M1616" t="inlineStr">
        <is>
          <t>时光流转 愿你与你珍爱之人再度重逢.</t>
        </is>
      </c>
      <c r="N1616" t="n">
        <v>4</v>
      </c>
      <c r="O1616" t="inlineStr">
        <is>
          <t>大会员</t>
        </is>
      </c>
      <c r="P1616" t="inlineStr"/>
      <c r="Q1616" t="inlineStr"/>
    </row>
    <row r="1617">
      <c r="A1617" t="inlineStr">
        <is>
          <t>401742377</t>
        </is>
      </c>
      <c r="B1617" t="inlineStr">
        <is>
          <t>3620238096</t>
        </is>
      </c>
      <c r="C1617" t="inlineStr">
        <is>
          <t>梧っ桐</t>
        </is>
      </c>
      <c r="D1617" t="n">
        <v>4077</v>
      </c>
      <c r="E1617" t="inlineStr">
        <is>
          <t>出货了！！！十连出了一个五星可莉和一个四星的（另一个忘了是啥，是个妹子）
说一下我的出法进游戏然后可莉试玩，完成试炼不领取奖励，跑到自闭室（西风骑士团那个），跟一个看门的对话，说可莉就关在这，然后开始祈愿，然后出货了（哦对了，我献祭了俩室友三年单身）。
祝看到的各位都出货吧</t>
        </is>
      </c>
      <c r="F1617" t="n">
        <v>0</v>
      </c>
      <c r="G1617" t="inlineStr">
        <is>
          <t>0</t>
        </is>
      </c>
      <c r="H1617" t="inlineStr">
        <is>
          <t>2020-10-20 21:16:16</t>
        </is>
      </c>
      <c r="I1617" t="n">
        <v>1</v>
      </c>
      <c r="J1617" t="inlineStr">
        <is>
          <t>未知</t>
        </is>
      </c>
      <c r="K1617" t="inlineStr">
        <is>
          <t>8174326</t>
        </is>
      </c>
      <c r="L1617" t="inlineStr">
        <is>
          <t>男</t>
        </is>
      </c>
      <c r="M1617" t="inlineStr">
        <is>
          <t>欢迎加我PSN一起游戏：Tong__W</t>
        </is>
      </c>
      <c r="N1617" t="n">
        <v>6</v>
      </c>
      <c r="O1617" t="inlineStr">
        <is>
          <t>年度大会员</t>
        </is>
      </c>
      <c r="P1617" t="inlineStr"/>
      <c r="Q1617" t="inlineStr"/>
    </row>
    <row r="1618">
      <c r="A1618" t="inlineStr">
        <is>
          <t>401742377</t>
        </is>
      </c>
      <c r="B1618" t="inlineStr">
        <is>
          <t>3620194657</t>
        </is>
      </c>
      <c r="C1618" t="inlineStr">
        <is>
          <t>五色画章</t>
        </is>
      </c>
      <c r="D1618" t="n">
        <v>-1</v>
      </c>
      <c r="E1618" t="inlineStr">
        <is>
          <t>奥义：欧气~退散！</t>
        </is>
      </c>
      <c r="F1618" t="n">
        <v>0</v>
      </c>
      <c r="G1618" t="inlineStr">
        <is>
          <t>3620194657</t>
        </is>
      </c>
      <c r="H1618" t="inlineStr">
        <is>
          <t>2020-10-20 21:05:20</t>
        </is>
      </c>
      <c r="I1618" t="n">
        <v>0</v>
      </c>
      <c r="J1618" t="inlineStr">
        <is>
          <t>未知</t>
        </is>
      </c>
      <c r="K1618" t="inlineStr">
        <is>
          <t>228406437</t>
        </is>
      </c>
      <c r="L1618" t="inlineStr">
        <is>
          <t>保密</t>
        </is>
      </c>
      <c r="M1618" t="inlineStr">
        <is>
          <t>这人懒死了( ˙-˙ )</t>
        </is>
      </c>
      <c r="N1618" t="n">
        <v>5</v>
      </c>
      <c r="O1618" t="inlineStr">
        <is>
          <t>大会员</t>
        </is>
      </c>
      <c r="P1618" t="inlineStr"/>
      <c r="Q1618" t="inlineStr"/>
    </row>
    <row r="1619">
      <c r="A1619" t="inlineStr">
        <is>
          <t>401742377</t>
        </is>
      </c>
      <c r="B1619" t="inlineStr">
        <is>
          <t>3620192072</t>
        </is>
      </c>
      <c r="C1619" t="inlineStr">
        <is>
          <t>伊里奇的喵</t>
        </is>
      </c>
      <c r="D1619" t="n">
        <v>-1</v>
      </c>
      <c r="E1619" t="inlineStr">
        <is>
          <t>回复 @哈里斯毒 :老奴隶主了</t>
        </is>
      </c>
      <c r="F1619" t="n">
        <v>0</v>
      </c>
      <c r="G1619" t="inlineStr">
        <is>
          <t>3595525013</t>
        </is>
      </c>
      <c r="H1619" t="inlineStr">
        <is>
          <t>2020-10-20 21:03:10</t>
        </is>
      </c>
      <c r="I1619" t="n">
        <v>0</v>
      </c>
      <c r="J1619" t="inlineStr">
        <is>
          <t>未知</t>
        </is>
      </c>
      <c r="K1619" t="inlineStr">
        <is>
          <t>19526755</t>
        </is>
      </c>
      <c r="L1619" t="inlineStr">
        <is>
          <t>男</t>
        </is>
      </c>
      <c r="M1619" t="inlineStr">
        <is>
          <t>为有牺牲多壮志，敢叫日月换新天。</t>
        </is>
      </c>
      <c r="N1619" t="n">
        <v>6</v>
      </c>
      <c r="O1619" t="inlineStr">
        <is>
          <t>年度大会员</t>
        </is>
      </c>
      <c r="P1619" t="inlineStr">
        <is>
          <t>格兰芬多</t>
        </is>
      </c>
      <c r="Q1619" t="inlineStr"/>
    </row>
    <row r="1620">
      <c r="A1620" t="inlineStr">
        <is>
          <t>401742377</t>
        </is>
      </c>
      <c r="B1620" t="inlineStr">
        <is>
          <t>3620153133</t>
        </is>
      </c>
      <c r="C1620" t="inlineStr">
        <is>
          <t>为我写段反转剧情</t>
        </is>
      </c>
      <c r="D1620" t="n">
        <v>4076</v>
      </c>
      <c r="E1620" t="inlineStr">
        <is>
          <t>一发648＝可莉+四风，妈妈爱了</t>
        </is>
      </c>
      <c r="F1620" t="n">
        <v>0</v>
      </c>
      <c r="G1620" t="inlineStr">
        <is>
          <t>0</t>
        </is>
      </c>
      <c r="H1620" t="inlineStr">
        <is>
          <t>2020-10-20 20:55:18</t>
        </is>
      </c>
      <c r="I1620" t="n">
        <v>0</v>
      </c>
      <c r="J1620" t="inlineStr">
        <is>
          <t>未知</t>
        </is>
      </c>
      <c r="K1620" t="inlineStr">
        <is>
          <t>18139984</t>
        </is>
      </c>
      <c r="L1620" t="inlineStr">
        <is>
          <t>男</t>
        </is>
      </c>
      <c r="M1620" t="inlineStr"/>
      <c r="N1620" t="n">
        <v>5</v>
      </c>
      <c r="O1620" t="inlineStr">
        <is>
          <t>年度大会员</t>
        </is>
      </c>
      <c r="P1620" t="inlineStr"/>
      <c r="Q1620" t="inlineStr">
        <is>
          <t>三周年恋曲</t>
        </is>
      </c>
    </row>
    <row r="1621">
      <c r="A1621" t="inlineStr">
        <is>
          <t>401742377</t>
        </is>
      </c>
      <c r="B1621" t="inlineStr">
        <is>
          <t>3620119664</t>
        </is>
      </c>
      <c r="C1621" t="inlineStr">
        <is>
          <t>胶佬GHOST</t>
        </is>
      </c>
      <c r="D1621" t="n">
        <v>4074</v>
      </c>
      <c r="E1621" t="inlineStr">
        <is>
          <t>出货了，心安了</t>
        </is>
      </c>
      <c r="F1621" t="n">
        <v>0</v>
      </c>
      <c r="G1621" t="inlineStr">
        <is>
          <t>0</t>
        </is>
      </c>
      <c r="H1621" t="inlineStr">
        <is>
          <t>2020-10-20 20:44:27</t>
        </is>
      </c>
      <c r="I1621" t="n">
        <v>0</v>
      </c>
      <c r="J1621" t="inlineStr">
        <is>
          <t>未知</t>
        </is>
      </c>
      <c r="K1621" t="inlineStr">
        <is>
          <t>321076</t>
        </is>
      </c>
      <c r="L1621" t="inlineStr">
        <is>
          <t>男</t>
        </is>
      </c>
      <c r="M1621" t="inlineStr">
        <is>
          <t>杂兵OL日服尉官场常驻玩家，烂胶堆积中</t>
        </is>
      </c>
      <c r="N1621" t="n">
        <v>6</v>
      </c>
      <c r="O1621" t="inlineStr">
        <is>
          <t>年度大会员</t>
        </is>
      </c>
      <c r="P1621" t="inlineStr"/>
      <c r="Q1621" t="inlineStr"/>
    </row>
    <row r="1622">
      <c r="A1622" t="inlineStr">
        <is>
          <t>401742377</t>
        </is>
      </c>
      <c r="B1622" t="inlineStr">
        <is>
          <t>3620113263</t>
        </is>
      </c>
      <c r="C1622" t="inlineStr">
        <is>
          <t>过敏性着凉</t>
        </is>
      </c>
      <c r="D1622" t="n">
        <v>4073</v>
      </c>
      <c r="E1622" t="inlineStr">
        <is>
          <t>可恶，我的可莉怎么变成男孩子了</t>
        </is>
      </c>
      <c r="F1622" t="n">
        <v>0</v>
      </c>
      <c r="G1622" t="inlineStr">
        <is>
          <t>0</t>
        </is>
      </c>
      <c r="H1622" t="inlineStr">
        <is>
          <t>2020-10-20 20:42:57</t>
        </is>
      </c>
      <c r="I1622" t="n">
        <v>0</v>
      </c>
      <c r="J1622" t="inlineStr">
        <is>
          <t>未知</t>
        </is>
      </c>
      <c r="K1622" t="inlineStr">
        <is>
          <t>11527604</t>
        </is>
      </c>
      <c r="L1622" t="inlineStr">
        <is>
          <t>保密</t>
        </is>
      </c>
      <c r="M1622" t="inlineStr">
        <is>
          <t>做点想做的事，然后记录下来。就这么简单</t>
        </is>
      </c>
      <c r="N1622" t="n">
        <v>5</v>
      </c>
      <c r="O1622" t="inlineStr">
        <is>
          <t>年度大会员</t>
        </is>
      </c>
      <c r="P1622" t="inlineStr">
        <is>
          <t>嘉然今天吃什么</t>
        </is>
      </c>
      <c r="Q1622" t="inlineStr">
        <is>
          <t>嘉然今天吃什么</t>
        </is>
      </c>
    </row>
    <row r="1623">
      <c r="A1623" t="inlineStr">
        <is>
          <t>401742377</t>
        </is>
      </c>
      <c r="B1623" t="inlineStr">
        <is>
          <t>3620112861</t>
        </is>
      </c>
      <c r="C1623" t="inlineStr">
        <is>
          <t>徐北北_</t>
        </is>
      </c>
      <c r="D1623" t="n">
        <v>-1</v>
      </c>
      <c r="E1623" t="inlineStr">
        <is>
          <t>回复 @在下S33 :哈哈哈 你就安心挖着吧 凝光 琴 可莉我会好好照顾的放心吧</t>
        </is>
      </c>
      <c r="F1623" t="n">
        <v>0</v>
      </c>
      <c r="G1623" t="inlineStr">
        <is>
          <t>3595430604</t>
        </is>
      </c>
      <c r="H1623" t="inlineStr">
        <is>
          <t>2020-10-20 20:42:36</t>
        </is>
      </c>
      <c r="I1623" t="n">
        <v>0</v>
      </c>
      <c r="J1623" t="inlineStr">
        <is>
          <t>未知</t>
        </is>
      </c>
      <c r="K1623" t="inlineStr">
        <is>
          <t>383664100</t>
        </is>
      </c>
      <c r="L1623" t="inlineStr">
        <is>
          <t>保密</t>
        </is>
      </c>
      <c r="M1623" t="inlineStr"/>
      <c r="N1623" t="n">
        <v>4</v>
      </c>
      <c r="O1623" t="inlineStr"/>
      <c r="P1623" t="inlineStr"/>
      <c r="Q1623" t="inlineStr"/>
    </row>
    <row r="1624">
      <c r="A1624" t="inlineStr">
        <is>
          <t>401742377</t>
        </is>
      </c>
      <c r="B1624" t="inlineStr">
        <is>
          <t>3620116443</t>
        </is>
      </c>
      <c r="C1624" t="inlineStr">
        <is>
          <t>未知喵QAQ</t>
        </is>
      </c>
      <c r="D1624" t="n">
        <v>4072</v>
      </c>
      <c r="E1624" t="inlineStr">
        <is>
          <t>还愿 谢谢</t>
        </is>
      </c>
      <c r="F1624" t="n">
        <v>0</v>
      </c>
      <c r="G1624" t="inlineStr">
        <is>
          <t>0</t>
        </is>
      </c>
      <c r="H1624" t="inlineStr">
        <is>
          <t>2020-10-20 20:41:47</t>
        </is>
      </c>
      <c r="I1624" t="n">
        <v>1</v>
      </c>
      <c r="J1624" t="inlineStr">
        <is>
          <t>未知</t>
        </is>
      </c>
      <c r="K1624" t="inlineStr">
        <is>
          <t>3726505</t>
        </is>
      </c>
      <c r="L1624" t="inlineStr">
        <is>
          <t>保密</t>
        </is>
      </c>
      <c r="M1624" t="inlineStr">
        <is>
          <t>君は綺麗だ</t>
        </is>
      </c>
      <c r="N1624" t="n">
        <v>6</v>
      </c>
      <c r="O1624" t="inlineStr">
        <is>
          <t>年度大会员</t>
        </is>
      </c>
      <c r="P1624" t="inlineStr">
        <is>
          <t>物述有栖</t>
        </is>
      </c>
      <c r="Q1624" t="inlineStr">
        <is>
          <t>物述有栖</t>
        </is>
      </c>
    </row>
    <row r="1625">
      <c r="A1625" t="inlineStr">
        <is>
          <t>401742377</t>
        </is>
      </c>
      <c r="B1625" t="inlineStr">
        <is>
          <t>3620104164</t>
        </is>
      </c>
      <c r="C1625" t="inlineStr">
        <is>
          <t>徐北北_</t>
        </is>
      </c>
      <c r="D1625" t="n">
        <v>-1</v>
      </c>
      <c r="E1625" t="inlineStr">
        <is>
          <t>回复 @莉亚红茶 :我好了我好了[呲牙]</t>
        </is>
      </c>
      <c r="F1625" t="n">
        <v>0</v>
      </c>
      <c r="G1625" t="inlineStr">
        <is>
          <t>3595434136</t>
        </is>
      </c>
      <c r="H1625" t="inlineStr">
        <is>
          <t>2020-10-20 20:39:49</t>
        </is>
      </c>
      <c r="I1625" t="n">
        <v>7</v>
      </c>
      <c r="J1625" t="inlineStr">
        <is>
          <t>未知</t>
        </is>
      </c>
      <c r="K1625" t="inlineStr">
        <is>
          <t>383664100</t>
        </is>
      </c>
      <c r="L1625" t="inlineStr">
        <is>
          <t>保密</t>
        </is>
      </c>
      <c r="M1625" t="inlineStr"/>
      <c r="N1625" t="n">
        <v>4</v>
      </c>
      <c r="O1625" t="inlineStr"/>
      <c r="P1625" t="inlineStr"/>
      <c r="Q1625" t="inlineStr"/>
    </row>
    <row r="1626">
      <c r="A1626" t="inlineStr">
        <is>
          <t>401742377</t>
        </is>
      </c>
      <c r="B1626" t="inlineStr">
        <is>
          <t>3620094126</t>
        </is>
      </c>
      <c r="C1626" t="inlineStr">
        <is>
          <t>徐北北_</t>
        </is>
      </c>
      <c r="D1626" t="n">
        <v>-1</v>
      </c>
      <c r="E1626" t="inlineStr">
        <is>
          <t>哈哈哈哈 哈哈哈哈哈·好评</t>
        </is>
      </c>
      <c r="F1626" t="n">
        <v>0</v>
      </c>
      <c r="G1626" t="inlineStr">
        <is>
          <t>3620094126</t>
        </is>
      </c>
      <c r="H1626" t="inlineStr">
        <is>
          <t>2020-10-20 20:38:54</t>
        </is>
      </c>
      <c r="I1626" t="n">
        <v>0</v>
      </c>
      <c r="J1626" t="inlineStr">
        <is>
          <t>未知</t>
        </is>
      </c>
      <c r="K1626" t="inlineStr">
        <is>
          <t>383664100</t>
        </is>
      </c>
      <c r="L1626" t="inlineStr">
        <is>
          <t>保密</t>
        </is>
      </c>
      <c r="M1626" t="inlineStr"/>
      <c r="N1626" t="n">
        <v>4</v>
      </c>
      <c r="O1626" t="inlineStr"/>
      <c r="P1626" t="inlineStr"/>
      <c r="Q1626" t="inlineStr"/>
    </row>
    <row r="1627">
      <c r="A1627" t="inlineStr">
        <is>
          <t>401742377</t>
        </is>
      </c>
      <c r="B1627" t="inlineStr">
        <is>
          <t>3620073526</t>
        </is>
      </c>
      <c r="C1627" t="inlineStr">
        <is>
          <t>怎奈何夜长</t>
        </is>
      </c>
      <c r="D1627" t="n">
        <v>4071</v>
      </c>
      <c r="E1627" t="inlineStr">
        <is>
          <t>前来还愿🙏</t>
        </is>
      </c>
      <c r="F1627" t="n">
        <v>0</v>
      </c>
      <c r="G1627" t="inlineStr">
        <is>
          <t>0</t>
        </is>
      </c>
      <c r="H1627" t="inlineStr">
        <is>
          <t>2020-10-20 20:30:48</t>
        </is>
      </c>
      <c r="I1627" t="n">
        <v>1</v>
      </c>
      <c r="J1627" t="inlineStr">
        <is>
          <t>未知</t>
        </is>
      </c>
      <c r="K1627" t="inlineStr">
        <is>
          <t>474928991</t>
        </is>
      </c>
      <c r="L1627" t="inlineStr">
        <is>
          <t>男</t>
        </is>
      </c>
      <c r="M1627" t="inlineStr">
        <is>
          <t>该账号仍未被封禁。</t>
        </is>
      </c>
      <c r="N1627" t="n">
        <v>5</v>
      </c>
      <c r="O1627" t="inlineStr">
        <is>
          <t>年度大会员</t>
        </is>
      </c>
      <c r="P1627" t="inlineStr">
        <is>
          <t>刺客伍六七</t>
        </is>
      </c>
      <c r="Q1627" t="inlineStr"/>
    </row>
    <row r="1628">
      <c r="A1628" t="inlineStr">
        <is>
          <t>401742377</t>
        </is>
      </c>
      <c r="B1628" t="inlineStr">
        <is>
          <t>3620048916</t>
        </is>
      </c>
      <c r="C1628" t="inlineStr">
        <is>
          <t>雫乃的翅膀</t>
        </is>
      </c>
      <c r="D1628" t="n">
        <v>-1</v>
      </c>
      <c r="E1628" t="inlineStr">
        <is>
          <t>回复 @梦语沧澜 :戳戳你的眼，出货了吗？[doge]</t>
        </is>
      </c>
      <c r="F1628" t="n">
        <v>0</v>
      </c>
      <c r="G1628" t="inlineStr">
        <is>
          <t>3595311399</t>
        </is>
      </c>
      <c r="H1628" t="inlineStr">
        <is>
          <t>2020-10-20 20:25:33</t>
        </is>
      </c>
      <c r="I1628" t="n">
        <v>0</v>
      </c>
      <c r="J1628" t="inlineStr">
        <is>
          <t>未知</t>
        </is>
      </c>
      <c r="K1628" t="inlineStr">
        <is>
          <t>348040340</t>
        </is>
      </c>
      <c r="L1628" t="inlineStr">
        <is>
          <t>保密</t>
        </is>
      </c>
      <c r="M1628" t="inlineStr">
        <is>
          <t>ヾ(°ｰ°ヾ)^?啊咧？</t>
        </is>
      </c>
      <c r="N1628" t="n">
        <v>5</v>
      </c>
      <c r="O1628" t="inlineStr">
        <is>
          <t>年度大会员</t>
        </is>
      </c>
      <c r="P1628" t="inlineStr">
        <is>
          <t>原神-海浪</t>
        </is>
      </c>
      <c r="Q1628" t="inlineStr">
        <is>
          <t>绯赤艾莉欧</t>
        </is>
      </c>
    </row>
    <row r="1629">
      <c r="A1629" t="inlineStr">
        <is>
          <t>401742377</t>
        </is>
      </c>
      <c r="B1629" t="inlineStr">
        <is>
          <t>3620021199</t>
        </is>
      </c>
      <c r="C1629" t="inlineStr">
        <is>
          <t>墨灵喵丷</t>
        </is>
      </c>
      <c r="D1629" t="n">
        <v>-1</v>
      </c>
      <c r="E1629" t="inlineStr">
        <is>
          <t>回复 @我回忆中的那个人 :嘛，总归没有歪~恭喜</t>
        </is>
      </c>
      <c r="F1629" t="n">
        <v>0</v>
      </c>
      <c r="G1629" t="inlineStr">
        <is>
          <t>3619994211</t>
        </is>
      </c>
      <c r="H1629" t="inlineStr">
        <is>
          <t>2020-10-20 20:15:51</t>
        </is>
      </c>
      <c r="I1629" t="n">
        <v>0</v>
      </c>
      <c r="J1629" t="inlineStr">
        <is>
          <t>未知</t>
        </is>
      </c>
      <c r="K1629" t="inlineStr">
        <is>
          <t>16673770</t>
        </is>
      </c>
      <c r="L1629" t="inlineStr">
        <is>
          <t>男</t>
        </is>
      </c>
      <c r="M1629" t="inlineStr"/>
      <c r="N1629" t="n">
        <v>5</v>
      </c>
      <c r="O1629" t="inlineStr">
        <is>
          <t>年度大会员</t>
        </is>
      </c>
      <c r="P1629" t="inlineStr">
        <is>
          <t>双生视界·花嫁</t>
        </is>
      </c>
      <c r="Q1629" t="inlineStr">
        <is>
          <t>双生视界·花嫁</t>
        </is>
      </c>
    </row>
    <row r="1630">
      <c r="A1630" t="inlineStr">
        <is>
          <t>401742377</t>
        </is>
      </c>
      <c r="B1630" t="inlineStr">
        <is>
          <t>3620007583</t>
        </is>
      </c>
      <c r="C1630" t="inlineStr">
        <is>
          <t>C血糖</t>
        </is>
      </c>
      <c r="D1630" t="n">
        <v>4070</v>
      </c>
      <c r="E1630" t="inlineStr">
        <is>
          <t>单抽可莉前来还愿[hanser_冲鸭]</t>
        </is>
      </c>
      <c r="F1630" t="n">
        <v>0</v>
      </c>
      <c r="G1630" t="inlineStr">
        <is>
          <t>0</t>
        </is>
      </c>
      <c r="H1630" t="inlineStr">
        <is>
          <t>2020-10-20 20:12:37</t>
        </is>
      </c>
      <c r="I1630" t="n">
        <v>1</v>
      </c>
      <c r="J1630" t="inlineStr">
        <is>
          <t>未知</t>
        </is>
      </c>
      <c r="K1630" t="inlineStr">
        <is>
          <t>12173523</t>
        </is>
      </c>
      <c r="L1630" t="inlineStr">
        <is>
          <t>保密</t>
        </is>
      </c>
      <c r="M1630" t="inlineStr">
        <is>
          <t>如果奶粉有颜色，一定是憨色</t>
        </is>
      </c>
      <c r="N1630" t="n">
        <v>6</v>
      </c>
      <c r="O1630" t="inlineStr">
        <is>
          <t>年度大会员</t>
        </is>
      </c>
      <c r="P1630" t="inlineStr">
        <is>
          <t>hanser</t>
        </is>
      </c>
      <c r="Q1630" t="inlineStr">
        <is>
          <t>hanser</t>
        </is>
      </c>
    </row>
    <row r="1631">
      <c r="A1631" t="inlineStr">
        <is>
          <t>401742377</t>
        </is>
      </c>
      <c r="B1631" t="inlineStr">
        <is>
          <t>3620002259</t>
        </is>
      </c>
      <c r="C1631" t="inlineStr">
        <is>
          <t>R-瑞r</t>
        </is>
      </c>
      <c r="D1631" t="n">
        <v>4069</v>
      </c>
      <c r="E1631" t="inlineStr">
        <is>
          <t>五十发没中，求求小保底给我出了吧[hanser_嘤嘤嘤][hanser_嘤嘤嘤][hanser_嘤嘤嘤]</t>
        </is>
      </c>
      <c r="F1631" t="n">
        <v>0</v>
      </c>
      <c r="G1631" t="inlineStr">
        <is>
          <t>0</t>
        </is>
      </c>
      <c r="H1631" t="inlineStr">
        <is>
          <t>2020-10-20 20:11:04</t>
        </is>
      </c>
      <c r="I1631" t="n">
        <v>0</v>
      </c>
      <c r="J1631" t="inlineStr">
        <is>
          <t>未知</t>
        </is>
      </c>
      <c r="K1631" t="inlineStr">
        <is>
          <t>264653823</t>
        </is>
      </c>
      <c r="L1631" t="inlineStr">
        <is>
          <t>保密</t>
        </is>
      </c>
      <c r="M1631" t="inlineStr">
        <is>
          <t>澡后挖耳朵，湿湿一大坨</t>
        </is>
      </c>
      <c r="N1631" t="n">
        <v>5</v>
      </c>
      <c r="O1631" t="inlineStr">
        <is>
          <t>年度大会员</t>
        </is>
      </c>
      <c r="P1631" t="inlineStr">
        <is>
          <t>hanser</t>
        </is>
      </c>
      <c r="Q1631" t="inlineStr">
        <is>
          <t>hanser</t>
        </is>
      </c>
    </row>
    <row r="1632">
      <c r="A1632" t="inlineStr">
        <is>
          <t>401742377</t>
        </is>
      </c>
      <c r="B1632" t="inlineStr">
        <is>
          <t>3619998786</t>
        </is>
      </c>
      <c r="C1632" t="inlineStr">
        <is>
          <t>臭丿保底人</t>
        </is>
      </c>
      <c r="D1632" t="n">
        <v>-1</v>
      </c>
      <c r="E1632" t="inlineStr">
        <is>
          <t>慢走  的确有意思好可爱 一个动作还会影响什么吗 这都要改？  我还以为撑开双手改了 这个才有意思巨可爱哈哈哈 都别改</t>
        </is>
      </c>
      <c r="F1632" t="n">
        <v>0</v>
      </c>
      <c r="G1632" t="inlineStr">
        <is>
          <t>3619998786</t>
        </is>
      </c>
      <c r="H1632" t="inlineStr">
        <is>
          <t>2020-10-20 20:09:44</t>
        </is>
      </c>
      <c r="I1632" t="n">
        <v>0</v>
      </c>
      <c r="J1632" t="inlineStr">
        <is>
          <t>未知</t>
        </is>
      </c>
      <c r="K1632" t="inlineStr">
        <is>
          <t>40497526</t>
        </is>
      </c>
      <c r="L1632" t="inlineStr">
        <is>
          <t>男</t>
        </is>
      </c>
      <c r="M1632" t="inlineStr">
        <is>
          <t>禾下乘凉梦，袁爷爷走好</t>
        </is>
      </c>
      <c r="N1632" t="n">
        <v>5</v>
      </c>
      <c r="O1632" t="inlineStr">
        <is>
          <t>大会员</t>
        </is>
      </c>
      <c r="P1632" t="inlineStr">
        <is>
          <t>斗破苍穹</t>
        </is>
      </c>
      <c r="Q1632" t="inlineStr"/>
    </row>
    <row r="1633">
      <c r="A1633" t="inlineStr">
        <is>
          <t>401742377</t>
        </is>
      </c>
      <c r="B1633" t="inlineStr">
        <is>
          <t>3619994211</t>
        </is>
      </c>
      <c r="C1633" t="inlineStr">
        <is>
          <t>我回忆中的那个人</t>
        </is>
      </c>
      <c r="D1633" t="n">
        <v>-1</v>
      </c>
      <c r="E1633" t="inlineStr">
        <is>
          <t>谢谢，单抽保底出了[无语]</t>
        </is>
      </c>
      <c r="F1633" t="n">
        <v>0</v>
      </c>
      <c r="G1633" t="inlineStr">
        <is>
          <t>3619994211</t>
        </is>
      </c>
      <c r="H1633" t="inlineStr">
        <is>
          <t>2020-10-20 20:09:42</t>
        </is>
      </c>
      <c r="I1633" t="n">
        <v>1</v>
      </c>
      <c r="J1633" t="inlineStr">
        <is>
          <t>未知</t>
        </is>
      </c>
      <c r="K1633" t="inlineStr">
        <is>
          <t>18644272</t>
        </is>
      </c>
      <c r="L1633" t="inlineStr">
        <is>
          <t>女</t>
        </is>
      </c>
      <c r="M1633" t="inlineStr"/>
      <c r="N1633" t="n">
        <v>5</v>
      </c>
      <c r="O1633" t="inlineStr">
        <is>
          <t>年度大会员</t>
        </is>
      </c>
      <c r="P1633" t="inlineStr">
        <is>
          <t>初音未来13周年</t>
        </is>
      </c>
      <c r="Q1633" t="inlineStr">
        <is>
          <t>初音未来13周年</t>
        </is>
      </c>
    </row>
    <row r="1634">
      <c r="A1634" t="inlineStr">
        <is>
          <t>401742377</t>
        </is>
      </c>
      <c r="B1634" t="inlineStr">
        <is>
          <t>3619990560</t>
        </is>
      </c>
      <c r="C1634" t="inlineStr">
        <is>
          <t>请输入文本</t>
        </is>
      </c>
      <c r="D1634" t="n">
        <v>4068</v>
      </c>
      <c r="E1634" t="inlineStr">
        <is>
          <t>单抽一发入魂哈哈哈哈哈来还愿了[歪嘴]</t>
        </is>
      </c>
      <c r="F1634" t="n">
        <v>0</v>
      </c>
      <c r="G1634" t="inlineStr">
        <is>
          <t>0</t>
        </is>
      </c>
      <c r="H1634" t="inlineStr">
        <is>
          <t>2020-10-20 20:06:33</t>
        </is>
      </c>
      <c r="I1634" t="n">
        <v>1</v>
      </c>
      <c r="J1634" t="inlineStr">
        <is>
          <t>未知</t>
        </is>
      </c>
      <c r="K1634" t="inlineStr">
        <is>
          <t>4050246</t>
        </is>
      </c>
      <c r="L1634" t="inlineStr">
        <is>
          <t>男</t>
        </is>
      </c>
      <c r="M1634" t="inlineStr">
        <is>
          <t>到点了</t>
        </is>
      </c>
      <c r="N1634" t="n">
        <v>5</v>
      </c>
      <c r="O1634" t="inlineStr">
        <is>
          <t>年度大会员</t>
        </is>
      </c>
      <c r="P1634" t="inlineStr"/>
      <c r="Q1634" t="inlineStr"/>
    </row>
    <row r="1635">
      <c r="A1635" t="inlineStr">
        <is>
          <t>401742377</t>
        </is>
      </c>
      <c r="B1635" t="inlineStr">
        <is>
          <t>3619932285</t>
        </is>
      </c>
      <c r="C1635" t="inlineStr">
        <is>
          <t>Mysmileface</t>
        </is>
      </c>
      <c r="D1635" t="n">
        <v>4067</v>
      </c>
      <c r="E1635" t="inlineStr">
        <is>
          <t>刚刚第一次单抽抽到了，问一下值得培养吗</t>
        </is>
      </c>
      <c r="F1635" t="n">
        <v>1</v>
      </c>
      <c r="G1635" t="inlineStr">
        <is>
          <t>0</t>
        </is>
      </c>
      <c r="H1635" t="inlineStr">
        <is>
          <t>2020-10-20 19:50:21</t>
        </is>
      </c>
      <c r="I1635" t="n">
        <v>1</v>
      </c>
      <c r="J1635" t="inlineStr">
        <is>
          <t>未知</t>
        </is>
      </c>
      <c r="K1635" t="inlineStr">
        <is>
          <t>37878125</t>
        </is>
      </c>
      <c r="L1635" t="inlineStr">
        <is>
          <t>男</t>
        </is>
      </c>
      <c r="M1635" t="inlineStr">
        <is>
          <t>随遇而安</t>
        </is>
      </c>
      <c r="N1635" t="n">
        <v>6</v>
      </c>
      <c r="O1635" t="inlineStr">
        <is>
          <t>年度大会员</t>
        </is>
      </c>
      <c r="P1635" t="inlineStr"/>
      <c r="Q1635" t="inlineStr"/>
    </row>
    <row r="1636">
      <c r="A1636" t="inlineStr">
        <is>
          <t>401742377</t>
        </is>
      </c>
      <c r="B1636" t="inlineStr">
        <is>
          <t>3619928985</t>
        </is>
      </c>
      <c r="C1636" t="inlineStr">
        <is>
          <t>猪吃奶</t>
        </is>
      </c>
      <c r="D1636" t="n">
        <v>4066</v>
      </c>
      <c r="E1636" t="inlineStr">
        <is>
          <t>歪了一个卢老爷，还好我没放弃，单抽出奇迹[福到了]</t>
        </is>
      </c>
      <c r="F1636" t="n">
        <v>0</v>
      </c>
      <c r="G1636" t="inlineStr">
        <is>
          <t>0</t>
        </is>
      </c>
      <c r="H1636" t="inlineStr">
        <is>
          <t>2020-10-20 19:50:21</t>
        </is>
      </c>
      <c r="I1636" t="n">
        <v>5</v>
      </c>
      <c r="J1636" t="inlineStr">
        <is>
          <t>未知</t>
        </is>
      </c>
      <c r="K1636" t="inlineStr">
        <is>
          <t>38815263</t>
        </is>
      </c>
      <c r="L1636" t="inlineStr">
        <is>
          <t>保密</t>
        </is>
      </c>
      <c r="M1636" t="inlineStr"/>
      <c r="N1636" t="n">
        <v>6</v>
      </c>
      <c r="O1636" t="inlineStr">
        <is>
          <t>年度大会员</t>
        </is>
      </c>
      <c r="P1636" t="inlineStr">
        <is>
          <t>雾山五行</t>
        </is>
      </c>
      <c r="Q1636" t="inlineStr">
        <is>
          <t>雾山五行</t>
        </is>
      </c>
    </row>
    <row r="1637">
      <c r="A1637" t="inlineStr">
        <is>
          <t>401742377</t>
        </is>
      </c>
      <c r="B1637" t="inlineStr">
        <is>
          <t>3619928761</t>
        </is>
      </c>
      <c r="C1637" t="inlineStr">
        <is>
          <t>墨灵喵丷</t>
        </is>
      </c>
      <c r="D1637" t="n">
        <v>-1</v>
      </c>
      <c r="E1637" t="inlineStr">
        <is>
          <t>回复 @不列颠桌角王 :恭喜恭喜~</t>
        </is>
      </c>
      <c r="F1637" t="n">
        <v>0</v>
      </c>
      <c r="G1637" t="inlineStr">
        <is>
          <t>3619847468</t>
        </is>
      </c>
      <c r="H1637" t="inlineStr">
        <is>
          <t>2020-10-20 19:50:09</t>
        </is>
      </c>
      <c r="I1637" t="n">
        <v>0</v>
      </c>
      <c r="J1637" t="inlineStr">
        <is>
          <t>未知</t>
        </is>
      </c>
      <c r="K1637" t="inlineStr">
        <is>
          <t>16673770</t>
        </is>
      </c>
      <c r="L1637" t="inlineStr">
        <is>
          <t>男</t>
        </is>
      </c>
      <c r="M1637" t="inlineStr"/>
      <c r="N1637" t="n">
        <v>5</v>
      </c>
      <c r="O1637" t="inlineStr">
        <is>
          <t>年度大会员</t>
        </is>
      </c>
      <c r="P1637" t="inlineStr">
        <is>
          <t>双生视界·花嫁</t>
        </is>
      </c>
      <c r="Q1637" t="inlineStr">
        <is>
          <t>双生视界·花嫁</t>
        </is>
      </c>
    </row>
    <row r="1638">
      <c r="A1638" t="inlineStr">
        <is>
          <t>401742377</t>
        </is>
      </c>
      <c r="B1638" t="inlineStr">
        <is>
          <t>3619920102</t>
        </is>
      </c>
      <c r="C1638" t="inlineStr">
        <is>
          <t>毛毛酋</t>
        </is>
      </c>
      <c r="D1638" t="n">
        <v>4065</v>
      </c>
      <c r="E1638" t="inlineStr">
        <is>
          <t>没中，退游了幸好没充钱35级以后就别玩了本来就够无聊了还没福利，好不容易攒的十连抽就给我10把武器，198十连抽，有这钱我还TM直接去王者买个传说皮肤，辣鸡游戏拜拜</t>
        </is>
      </c>
      <c r="F1638" t="n">
        <v>0</v>
      </c>
      <c r="G1638" t="inlineStr">
        <is>
          <t>0</t>
        </is>
      </c>
      <c r="H1638" t="inlineStr">
        <is>
          <t>2020-10-20 19:44:48</t>
        </is>
      </c>
      <c r="I1638" t="n">
        <v>0</v>
      </c>
      <c r="J1638" t="inlineStr">
        <is>
          <t>未知</t>
        </is>
      </c>
      <c r="K1638" t="inlineStr">
        <is>
          <t>586837726</t>
        </is>
      </c>
      <c r="L1638" t="inlineStr">
        <is>
          <t>保密</t>
        </is>
      </c>
      <c r="M1638" t="inlineStr"/>
      <c r="N1638" t="n">
        <v>3</v>
      </c>
      <c r="O1638" t="inlineStr"/>
      <c r="P1638" t="inlineStr"/>
      <c r="Q1638" t="inlineStr"/>
    </row>
    <row r="1639">
      <c r="A1639" t="inlineStr">
        <is>
          <t>401742377</t>
        </is>
      </c>
      <c r="B1639" t="inlineStr">
        <is>
          <t>3619899285</t>
        </is>
      </c>
      <c r="C1639" t="inlineStr">
        <is>
          <t>シャロ_ちゃん</t>
        </is>
      </c>
      <c r="D1639" t="n">
        <v>4064</v>
      </c>
      <c r="E1639" t="inlineStr">
        <is>
          <t>头20发 出了莫娜 我顿时心凉了一截 但紧接着后20发又是一道金光!!! 原神我爱你(*°▽°*)八(*°▽°*)♪</t>
        </is>
      </c>
      <c r="F1639" t="n">
        <v>0</v>
      </c>
      <c r="G1639" t="inlineStr">
        <is>
          <t>0</t>
        </is>
      </c>
      <c r="H1639" t="inlineStr">
        <is>
          <t>2020-10-20 19:41:50</t>
        </is>
      </c>
      <c r="I1639" t="n">
        <v>1</v>
      </c>
      <c r="J1639" t="inlineStr">
        <is>
          <t>未知</t>
        </is>
      </c>
      <c r="K1639" t="inlineStr">
        <is>
          <t>98810694</t>
        </is>
      </c>
      <c r="L1639" t="inlineStr">
        <is>
          <t>女</t>
        </is>
      </c>
      <c r="M1639" t="inlineStr">
        <is>
          <t>派蒙 最好的应急食品！</t>
        </is>
      </c>
      <c r="N1639" t="n">
        <v>5</v>
      </c>
      <c r="O1639" t="inlineStr">
        <is>
          <t>大会员</t>
        </is>
      </c>
      <c r="P1639" t="inlineStr"/>
      <c r="Q1639" t="inlineStr"/>
    </row>
    <row r="1640">
      <c r="A1640" t="inlineStr">
        <is>
          <t>401742377</t>
        </is>
      </c>
      <c r="B1640" t="inlineStr">
        <is>
          <t>3619899193</t>
        </is>
      </c>
      <c r="C1640" t="inlineStr">
        <is>
          <t>小与时</t>
        </is>
      </c>
      <c r="D1640" t="n">
        <v>-1</v>
      </c>
      <c r="E1640" t="inlineStr">
        <is>
          <t>回复 @帐号巳注削 :现在有了[抠鼻]</t>
        </is>
      </c>
      <c r="F1640" t="n">
        <v>0</v>
      </c>
      <c r="G1640" t="inlineStr">
        <is>
          <t>3595261862</t>
        </is>
      </c>
      <c r="H1640" t="inlineStr">
        <is>
          <t>2020-10-20 19:41:45</t>
        </is>
      </c>
      <c r="I1640" t="n">
        <v>0</v>
      </c>
      <c r="J1640" t="inlineStr">
        <is>
          <t>未知</t>
        </is>
      </c>
      <c r="K1640" t="inlineStr">
        <is>
          <t>80466643</t>
        </is>
      </c>
      <c r="L1640" t="inlineStr">
        <is>
          <t>保密</t>
        </is>
      </c>
      <c r="M1640" t="inlineStr"/>
      <c r="N1640" t="n">
        <v>5</v>
      </c>
      <c r="O1640" t="inlineStr">
        <is>
          <t>大会员</t>
        </is>
      </c>
      <c r="P1640" t="inlineStr"/>
      <c r="Q1640" t="inlineStr"/>
    </row>
    <row r="1641">
      <c r="A1641" t="inlineStr">
        <is>
          <t>401742377</t>
        </is>
      </c>
      <c r="B1641" t="inlineStr">
        <is>
          <t>3619859991</t>
        </is>
      </c>
      <c r="C1641" t="inlineStr">
        <is>
          <t>stan0103</t>
        </is>
      </c>
      <c r="D1641" t="n">
        <v>4063</v>
      </c>
      <c r="E1641" t="inlineStr">
        <is>
          <t>来还愿了！！！无保底 在禁闭室门口一发入魂！！哈哈哈[星星眼]</t>
        </is>
      </c>
      <c r="F1641" t="n">
        <v>0</v>
      </c>
      <c r="G1641" t="inlineStr">
        <is>
          <t>0</t>
        </is>
      </c>
      <c r="H1641" t="inlineStr">
        <is>
          <t>2020-10-20 19:31:08</t>
        </is>
      </c>
      <c r="I1641" t="n">
        <v>2</v>
      </c>
      <c r="J1641" t="inlineStr">
        <is>
          <t>未知</t>
        </is>
      </c>
      <c r="K1641" t="inlineStr">
        <is>
          <t>235984411</t>
        </is>
      </c>
      <c r="L1641" t="inlineStr">
        <is>
          <t>保密</t>
        </is>
      </c>
      <c r="M1641" t="inlineStr"/>
      <c r="N1641" t="n">
        <v>4</v>
      </c>
      <c r="O1641" t="inlineStr">
        <is>
          <t>大会员</t>
        </is>
      </c>
      <c r="P1641" t="inlineStr"/>
      <c r="Q1641" t="inlineStr"/>
    </row>
    <row r="1642">
      <c r="A1642" t="inlineStr">
        <is>
          <t>401742377</t>
        </is>
      </c>
      <c r="B1642" t="inlineStr">
        <is>
          <t>3619862977</t>
        </is>
      </c>
      <c r="C1642" t="inlineStr">
        <is>
          <t>冰菲膏丸</t>
        </is>
      </c>
      <c r="D1642" t="n">
        <v>-1</v>
      </c>
      <c r="E1642" t="inlineStr">
        <is>
          <t>回复 @小与时 :我敢说，如果可莉动作没改，可莉池子的营收能提高20%你信不</t>
        </is>
      </c>
      <c r="F1642" t="n">
        <v>0</v>
      </c>
      <c r="G1642" t="inlineStr">
        <is>
          <t>3615213629</t>
        </is>
      </c>
      <c r="H1642" t="inlineStr">
        <is>
          <t>2020-10-20 19:29:49</t>
        </is>
      </c>
      <c r="I1642" t="n">
        <v>0</v>
      </c>
      <c r="J1642" t="inlineStr">
        <is>
          <t>未知</t>
        </is>
      </c>
      <c r="K1642" t="inlineStr">
        <is>
          <t>272222414</t>
        </is>
      </c>
      <c r="L1642" t="inlineStr">
        <is>
          <t>男</t>
        </is>
      </c>
      <c r="M1642" t="inlineStr">
        <is>
          <t>无灵感，随缘更新</t>
        </is>
      </c>
      <c r="N1642" t="n">
        <v>5</v>
      </c>
      <c r="O1642" t="inlineStr">
        <is>
          <t>大会员</t>
        </is>
      </c>
      <c r="P1642" t="inlineStr">
        <is>
          <t>原神-海浪</t>
        </is>
      </c>
      <c r="Q1642" t="inlineStr"/>
    </row>
    <row r="1643">
      <c r="A1643" t="inlineStr">
        <is>
          <t>401742377</t>
        </is>
      </c>
      <c r="B1643" t="inlineStr">
        <is>
          <t>3619861655</t>
        </is>
      </c>
      <c r="C1643" t="inlineStr">
        <is>
          <t>冰菲膏丸</t>
        </is>
      </c>
      <c r="D1643" t="n">
        <v>-1</v>
      </c>
      <c r="E1643" t="inlineStr">
        <is>
          <t>回复 @小与时 :那一点就是可莉灵魂啊</t>
        </is>
      </c>
      <c r="F1643" t="n">
        <v>0</v>
      </c>
      <c r="G1643" t="inlineStr">
        <is>
          <t>3615213629</t>
        </is>
      </c>
      <c r="H1643" t="inlineStr">
        <is>
          <t>2020-10-20 19:28:40</t>
        </is>
      </c>
      <c r="I1643" t="n">
        <v>0</v>
      </c>
      <c r="J1643" t="inlineStr">
        <is>
          <t>未知</t>
        </is>
      </c>
      <c r="K1643" t="inlineStr">
        <is>
          <t>272222414</t>
        </is>
      </c>
      <c r="L1643" t="inlineStr">
        <is>
          <t>男</t>
        </is>
      </c>
      <c r="M1643" t="inlineStr">
        <is>
          <t>无灵感，随缘更新</t>
        </is>
      </c>
      <c r="N1643" t="n">
        <v>5</v>
      </c>
      <c r="O1643" t="inlineStr">
        <is>
          <t>大会员</t>
        </is>
      </c>
      <c r="P1643" t="inlineStr">
        <is>
          <t>原神-海浪</t>
        </is>
      </c>
      <c r="Q1643" t="inlineStr"/>
    </row>
    <row r="1644">
      <c r="A1644" t="inlineStr">
        <is>
          <t>401742377</t>
        </is>
      </c>
      <c r="B1644" t="inlineStr">
        <is>
          <t>3619847468</t>
        </is>
      </c>
      <c r="C1644" t="inlineStr">
        <is>
          <t>不列颠桌角王</t>
        </is>
      </c>
      <c r="D1644" t="n">
        <v>-1</v>
      </c>
      <c r="E1644" t="inlineStr">
        <is>
          <t>七七可莉一起出了哈哈</t>
        </is>
      </c>
      <c r="F1644" t="n">
        <v>0</v>
      </c>
      <c r="G1644" t="inlineStr">
        <is>
          <t>3619847468</t>
        </is>
      </c>
      <c r="H1644" t="inlineStr">
        <is>
          <t>2020-10-20 19:25:03</t>
        </is>
      </c>
      <c r="I1644" t="n">
        <v>1</v>
      </c>
      <c r="J1644" t="inlineStr">
        <is>
          <t>未知</t>
        </is>
      </c>
      <c r="K1644" t="inlineStr">
        <is>
          <t>160434262</t>
        </is>
      </c>
      <c r="L1644" t="inlineStr">
        <is>
          <t>保密</t>
        </is>
      </c>
      <c r="M1644" t="inlineStr"/>
      <c r="N1644" t="n">
        <v>5</v>
      </c>
      <c r="O1644" t="inlineStr">
        <is>
          <t>大会员</t>
        </is>
      </c>
      <c r="P1644" t="inlineStr"/>
      <c r="Q1644" t="inlineStr"/>
    </row>
    <row r="1645">
      <c r="A1645" t="inlineStr">
        <is>
          <t>401742377</t>
        </is>
      </c>
      <c r="B1645" t="inlineStr">
        <is>
          <t>3619846305</t>
        </is>
      </c>
      <c r="C1645" t="inlineStr">
        <is>
          <t>蟑螂恶霸一</t>
        </is>
      </c>
      <c r="D1645" t="n">
        <v>-1</v>
      </c>
      <c r="E1645" t="inlineStr">
        <is>
          <t>我保底给你歪出来了[辣眼睛][辣眼睛]</t>
        </is>
      </c>
      <c r="F1645" t="n">
        <v>0</v>
      </c>
      <c r="G1645" t="inlineStr">
        <is>
          <t>3619846305</t>
        </is>
      </c>
      <c r="H1645" t="inlineStr">
        <is>
          <t>2020-10-20 19:24:04</t>
        </is>
      </c>
      <c r="I1645" t="n">
        <v>0</v>
      </c>
      <c r="J1645" t="inlineStr">
        <is>
          <t>未知</t>
        </is>
      </c>
      <c r="K1645" t="inlineStr">
        <is>
          <t>178825440</t>
        </is>
      </c>
      <c r="L1645" t="inlineStr">
        <is>
          <t>男</t>
        </is>
      </c>
      <c r="M1645" t="inlineStr">
        <is>
          <t>人生若只如初见，何事秋风悲画扇。</t>
        </is>
      </c>
      <c r="N1645" t="n">
        <v>4</v>
      </c>
      <c r="O1645" t="inlineStr">
        <is>
          <t>大会员</t>
        </is>
      </c>
      <c r="P1645" t="inlineStr"/>
      <c r="Q1645" t="inlineStr"/>
    </row>
    <row r="1646">
      <c r="A1646" t="inlineStr">
        <is>
          <t>401742377</t>
        </is>
      </c>
      <c r="B1646" t="inlineStr">
        <is>
          <t>3619841482</t>
        </is>
      </c>
      <c r="C1646" t="inlineStr">
        <is>
          <t>l逍遥闲人l</t>
        </is>
      </c>
      <c r="D1646" t="n">
        <v>4062</v>
      </c>
      <c r="E1646" t="inlineStr">
        <is>
          <t>一发十连就出了，回来还愿</t>
        </is>
      </c>
      <c r="F1646" t="n">
        <v>0</v>
      </c>
      <c r="G1646" t="inlineStr">
        <is>
          <t>0</t>
        </is>
      </c>
      <c r="H1646" t="inlineStr">
        <is>
          <t>2020-10-20 19:23:49</t>
        </is>
      </c>
      <c r="I1646" t="n">
        <v>0</v>
      </c>
      <c r="J1646" t="inlineStr">
        <is>
          <t>未知</t>
        </is>
      </c>
      <c r="K1646" t="inlineStr">
        <is>
          <t>374285244</t>
        </is>
      </c>
      <c r="L1646" t="inlineStr">
        <is>
          <t>男</t>
        </is>
      </c>
      <c r="M1646" t="inlineStr">
        <is>
          <t>玄不救非，氪不改命</t>
        </is>
      </c>
      <c r="N1646" t="n">
        <v>5</v>
      </c>
      <c r="O1646" t="inlineStr">
        <is>
          <t>大会员</t>
        </is>
      </c>
      <c r="P1646" t="inlineStr"/>
      <c r="Q1646" t="inlineStr"/>
    </row>
    <row r="1647">
      <c r="A1647" t="inlineStr">
        <is>
          <t>401742377</t>
        </is>
      </c>
      <c r="B1647" t="inlineStr">
        <is>
          <t>3619834245</t>
        </is>
      </c>
      <c r="C1647" t="inlineStr">
        <is>
          <t>小与时</t>
        </is>
      </c>
      <c r="D1647" t="n">
        <v>-1</v>
      </c>
      <c r="E1647" t="inlineStr">
        <is>
          <t>回复 @冰菲膏丸 :感觉就慢走变了一点，其他都一样啊[尴尬]</t>
        </is>
      </c>
      <c r="F1647" t="n">
        <v>0</v>
      </c>
      <c r="G1647" t="inlineStr">
        <is>
          <t>3615213629</t>
        </is>
      </c>
      <c r="H1647" t="inlineStr">
        <is>
          <t>2020-10-20 19:22:18</t>
        </is>
      </c>
      <c r="I1647" t="n">
        <v>0</v>
      </c>
      <c r="J1647" t="inlineStr">
        <is>
          <t>未知</t>
        </is>
      </c>
      <c r="K1647" t="inlineStr">
        <is>
          <t>80466643</t>
        </is>
      </c>
      <c r="L1647" t="inlineStr">
        <is>
          <t>保密</t>
        </is>
      </c>
      <c r="M1647" t="inlineStr"/>
      <c r="N1647" t="n">
        <v>5</v>
      </c>
      <c r="O1647" t="inlineStr">
        <is>
          <t>大会员</t>
        </is>
      </c>
      <c r="P1647" t="inlineStr"/>
      <c r="Q1647" t="inlineStr"/>
    </row>
    <row r="1648">
      <c r="A1648" t="inlineStr">
        <is>
          <t>401742377</t>
        </is>
      </c>
      <c r="B1648" t="inlineStr">
        <is>
          <t>3619834053</t>
        </is>
      </c>
      <c r="C1648" t="inlineStr">
        <is>
          <t>嘟嘟系并蛋</t>
        </is>
      </c>
      <c r="D1648" t="n">
        <v>4061</v>
      </c>
      <c r="E1648" t="inlineStr">
        <is>
          <t>50发，谢谢你mhy</t>
        </is>
      </c>
      <c r="F1648" t="n">
        <v>0</v>
      </c>
      <c r="G1648" t="inlineStr">
        <is>
          <t>0</t>
        </is>
      </c>
      <c r="H1648" t="inlineStr">
        <is>
          <t>2020-10-20 19:22:08</t>
        </is>
      </c>
      <c r="I1648" t="n">
        <v>0</v>
      </c>
      <c r="J1648" t="inlineStr">
        <is>
          <t>未知</t>
        </is>
      </c>
      <c r="K1648" t="inlineStr">
        <is>
          <t>36572852</t>
        </is>
      </c>
      <c r="L1648" t="inlineStr">
        <is>
          <t>保密</t>
        </is>
      </c>
      <c r="M1648" t="inlineStr">
        <is>
          <t>一个普通人</t>
        </is>
      </c>
      <c r="N1648" t="n">
        <v>5</v>
      </c>
      <c r="O1648" t="inlineStr">
        <is>
          <t>大会员</t>
        </is>
      </c>
      <c r="P1648" t="inlineStr"/>
      <c r="Q1648" t="inlineStr"/>
    </row>
    <row r="1649">
      <c r="A1649" t="inlineStr">
        <is>
          <t>401742377</t>
        </is>
      </c>
      <c r="B1649" t="inlineStr">
        <is>
          <t>3619828868</t>
        </is>
      </c>
      <c r="C1649" t="inlineStr">
        <is>
          <t>英梨梨c</t>
        </is>
      </c>
      <c r="D1649" t="n">
        <v>4060</v>
      </c>
      <c r="E1649" t="inlineStr">
        <is>
          <t>还愿可莉狼末[星星眼][星星眼]</t>
        </is>
      </c>
      <c r="F1649" t="n">
        <v>0</v>
      </c>
      <c r="G1649" t="inlineStr">
        <is>
          <t>0</t>
        </is>
      </c>
      <c r="H1649" t="inlineStr">
        <is>
          <t>2020-10-20 19:21:32</t>
        </is>
      </c>
      <c r="I1649" t="n">
        <v>0</v>
      </c>
      <c r="J1649" t="inlineStr">
        <is>
          <t>未知</t>
        </is>
      </c>
      <c r="K1649" t="inlineStr">
        <is>
          <t>22239476</t>
        </is>
      </c>
      <c r="L1649" t="inlineStr">
        <is>
          <t>男</t>
        </is>
      </c>
      <c r="M1649" t="inlineStr">
        <is>
          <t>杂修</t>
        </is>
      </c>
      <c r="N1649" t="n">
        <v>5</v>
      </c>
      <c r="O1649" t="inlineStr">
        <is>
          <t>大会员</t>
        </is>
      </c>
      <c r="P1649" t="inlineStr"/>
      <c r="Q1649" t="inlineStr"/>
    </row>
    <row r="1650">
      <c r="A1650" t="inlineStr">
        <is>
          <t>401742377</t>
        </is>
      </c>
      <c r="B1650" t="inlineStr">
        <is>
          <t>3619828646</t>
        </is>
      </c>
      <c r="C1650" t="inlineStr">
        <is>
          <t>熊猫爱吃竹笋丸子</t>
        </is>
      </c>
      <c r="D1650" t="n">
        <v>4059</v>
      </c>
      <c r="E1650" t="inlineStr">
        <is>
          <t>抽到了，谢谢</t>
        </is>
      </c>
      <c r="F1650" t="n">
        <v>0</v>
      </c>
      <c r="G1650" t="inlineStr">
        <is>
          <t>0</t>
        </is>
      </c>
      <c r="H1650" t="inlineStr">
        <is>
          <t>2020-10-20 19:21:20</t>
        </is>
      </c>
      <c r="I1650" t="n">
        <v>0</v>
      </c>
      <c r="J1650" t="inlineStr">
        <is>
          <t>未知</t>
        </is>
      </c>
      <c r="K1650" t="inlineStr">
        <is>
          <t>266081847</t>
        </is>
      </c>
      <c r="L1650" t="inlineStr">
        <is>
          <t>保密</t>
        </is>
      </c>
      <c r="M1650" t="inlineStr">
        <is>
          <t>....</t>
        </is>
      </c>
      <c r="N1650" t="n">
        <v>4</v>
      </c>
      <c r="O1650" t="inlineStr">
        <is>
          <t>大会员</t>
        </is>
      </c>
      <c r="P1650" t="inlineStr"/>
      <c r="Q1650" t="inlineStr"/>
    </row>
    <row r="1651">
      <c r="A1651" t="inlineStr">
        <is>
          <t>401742377</t>
        </is>
      </c>
      <c r="B1651" t="inlineStr">
        <is>
          <t>3619792690</t>
        </is>
      </c>
      <c r="C1651" t="inlineStr">
        <is>
          <t>人在江湖呀</t>
        </is>
      </c>
      <c r="D1651" t="n">
        <v>4058</v>
      </c>
      <c r="E1651" t="inlineStr">
        <is>
          <t>许愿可莉！</t>
        </is>
      </c>
      <c r="F1651" t="n">
        <v>0</v>
      </c>
      <c r="G1651" t="inlineStr">
        <is>
          <t>0</t>
        </is>
      </c>
      <c r="H1651" t="inlineStr">
        <is>
          <t>2020-10-20 19:09:15</t>
        </is>
      </c>
      <c r="I1651" t="n">
        <v>0</v>
      </c>
      <c r="J1651" t="inlineStr">
        <is>
          <t>未知</t>
        </is>
      </c>
      <c r="K1651" t="inlineStr">
        <is>
          <t>28524236</t>
        </is>
      </c>
      <c r="L1651" t="inlineStr">
        <is>
          <t>男</t>
        </is>
      </c>
      <c r="M1651" t="inlineStr">
        <is>
          <t>哈哈</t>
        </is>
      </c>
      <c r="N1651" t="n">
        <v>5</v>
      </c>
      <c r="O1651" t="inlineStr">
        <is>
          <t>大会员</t>
        </is>
      </c>
      <c r="P1651" t="inlineStr"/>
      <c r="Q1651" t="inlineStr"/>
    </row>
    <row r="1652">
      <c r="A1652" t="inlineStr">
        <is>
          <t>401742377</t>
        </is>
      </c>
      <c r="B1652" t="inlineStr">
        <is>
          <t>3619783956</t>
        </is>
      </c>
      <c r="C1652" t="inlineStr">
        <is>
          <t>Grozaa</t>
        </is>
      </c>
      <c r="D1652" t="n">
        <v>4057</v>
      </c>
      <c r="E1652" t="inlineStr">
        <is>
          <t>前来还愿了，三连奉上</t>
        </is>
      </c>
      <c r="F1652" t="n">
        <v>0</v>
      </c>
      <c r="G1652" t="inlineStr">
        <is>
          <t>0</t>
        </is>
      </c>
      <c r="H1652" t="inlineStr">
        <is>
          <t>2020-10-20 19:08:30</t>
        </is>
      </c>
      <c r="I1652" t="n">
        <v>0</v>
      </c>
      <c r="J1652" t="inlineStr">
        <is>
          <t>未知</t>
        </is>
      </c>
      <c r="K1652" t="inlineStr">
        <is>
          <t>11483243</t>
        </is>
      </c>
      <c r="L1652" t="inlineStr">
        <is>
          <t>男</t>
        </is>
      </c>
      <c r="M1652" t="inlineStr">
        <is>
          <t>✎﹏﹏﹏﹏﹏ 愿那些让你怦然心动的玩笑都是真的。。</t>
        </is>
      </c>
      <c r="N1652" t="n">
        <v>6</v>
      </c>
      <c r="O1652" t="inlineStr">
        <is>
          <t>年度大会员</t>
        </is>
      </c>
      <c r="P1652" t="inlineStr">
        <is>
          <t>中野二乃</t>
        </is>
      </c>
      <c r="Q1652" t="inlineStr">
        <is>
          <t>原神</t>
        </is>
      </c>
    </row>
    <row r="1653">
      <c r="A1653" t="inlineStr">
        <is>
          <t>401742377</t>
        </is>
      </c>
      <c r="B1653" t="inlineStr">
        <is>
          <t>3619753037</t>
        </is>
      </c>
      <c r="C1653" t="inlineStr">
        <is>
          <t>百川东道主</t>
        </is>
      </c>
      <c r="D1653" t="n">
        <v>4056</v>
      </c>
      <c r="E1653" t="inlineStr">
        <is>
          <t>我是来还愿的</t>
        </is>
      </c>
      <c r="F1653" t="n">
        <v>0</v>
      </c>
      <c r="G1653" t="inlineStr">
        <is>
          <t>0</t>
        </is>
      </c>
      <c r="H1653" t="inlineStr">
        <is>
          <t>2020-10-20 18:59:08</t>
        </is>
      </c>
      <c r="I1653" t="n">
        <v>0</v>
      </c>
      <c r="J1653" t="inlineStr">
        <is>
          <t>未知</t>
        </is>
      </c>
      <c r="K1653" t="inlineStr">
        <is>
          <t>81462959</t>
        </is>
      </c>
      <c r="L1653" t="inlineStr">
        <is>
          <t>保密</t>
        </is>
      </c>
      <c r="M1653" t="inlineStr"/>
      <c r="N1653" t="n">
        <v>4</v>
      </c>
      <c r="O1653" t="inlineStr">
        <is>
          <t>年度大会员</t>
        </is>
      </c>
      <c r="P1653" t="inlineStr"/>
      <c r="Q1653" t="inlineStr"/>
    </row>
    <row r="1654">
      <c r="A1654" t="inlineStr">
        <is>
          <t>401742377</t>
        </is>
      </c>
      <c r="B1654" t="inlineStr">
        <is>
          <t>3619745708</t>
        </is>
      </c>
      <c r="C1654" t="inlineStr">
        <is>
          <t>許願小蘿莉</t>
        </is>
      </c>
      <c r="D1654" t="n">
        <v>4055</v>
      </c>
      <c r="E1654" t="inlineStr">
        <is>
          <t>单抽出可莉了，前来还愿</t>
        </is>
      </c>
      <c r="F1654" t="n">
        <v>0</v>
      </c>
      <c r="G1654" t="inlineStr">
        <is>
          <t>0</t>
        </is>
      </c>
      <c r="H1654" t="inlineStr">
        <is>
          <t>2020-10-20 18:54:32</t>
        </is>
      </c>
      <c r="I1654" t="n">
        <v>0</v>
      </c>
      <c r="J1654" t="inlineStr">
        <is>
          <t>未知</t>
        </is>
      </c>
      <c r="K1654" t="inlineStr">
        <is>
          <t>53985908</t>
        </is>
      </c>
      <c r="L1654" t="inlineStr">
        <is>
          <t>保密</t>
        </is>
      </c>
      <c r="M1654" t="inlineStr"/>
      <c r="N1654" t="n">
        <v>5</v>
      </c>
      <c r="O1654" t="inlineStr">
        <is>
          <t>年度大会员</t>
        </is>
      </c>
      <c r="P1654" t="inlineStr"/>
      <c r="Q1654" t="inlineStr"/>
    </row>
    <row r="1655">
      <c r="A1655" t="inlineStr">
        <is>
          <t>401742377</t>
        </is>
      </c>
      <c r="B1655" t="inlineStr">
        <is>
          <t>3619706250</t>
        </is>
      </c>
      <c r="C1655" t="inlineStr">
        <is>
          <t>内蒙古射手</t>
        </is>
      </c>
      <c r="D1655" t="n">
        <v>4054</v>
      </c>
      <c r="E1655" t="inlineStr">
        <is>
          <t>一发十连中了，真开心，游戏时间12点去禁闭室换上雷泽中的[吃瓜]</t>
        </is>
      </c>
      <c r="F1655" t="n">
        <v>0</v>
      </c>
      <c r="G1655" t="inlineStr">
        <is>
          <t>0</t>
        </is>
      </c>
      <c r="H1655" t="inlineStr">
        <is>
          <t>2020-10-20 18:44:44</t>
        </is>
      </c>
      <c r="I1655" t="n">
        <v>1</v>
      </c>
      <c r="J1655" t="inlineStr">
        <is>
          <t>未知</t>
        </is>
      </c>
      <c r="K1655" t="inlineStr">
        <is>
          <t>87445984</t>
        </is>
      </c>
      <c r="L1655" t="inlineStr">
        <is>
          <t>保密</t>
        </is>
      </c>
      <c r="M1655" t="inlineStr">
        <is>
          <t>404</t>
        </is>
      </c>
      <c r="N1655" t="n">
        <v>5</v>
      </c>
      <c r="O1655" t="inlineStr">
        <is>
          <t>大会员</t>
        </is>
      </c>
      <c r="P1655" t="inlineStr">
        <is>
          <t>出游季</t>
        </is>
      </c>
      <c r="Q1655" t="inlineStr">
        <is>
          <t>出游季</t>
        </is>
      </c>
    </row>
    <row r="1656">
      <c r="A1656" t="inlineStr">
        <is>
          <t>401742377</t>
        </is>
      </c>
      <c r="B1656" t="inlineStr">
        <is>
          <t>3619702555</t>
        </is>
      </c>
      <c r="C1656" t="inlineStr">
        <is>
          <t>波波bobo酱</t>
        </is>
      </c>
      <c r="D1656" t="n">
        <v>4053</v>
      </c>
      <c r="E1656" t="inlineStr">
        <is>
          <t>许愿</t>
        </is>
      </c>
      <c r="F1656" t="n">
        <v>0</v>
      </c>
      <c r="G1656" t="inlineStr">
        <is>
          <t>0</t>
        </is>
      </c>
      <c r="H1656" t="inlineStr">
        <is>
          <t>2020-10-20 18:43:11</t>
        </is>
      </c>
      <c r="I1656" t="n">
        <v>0</v>
      </c>
      <c r="J1656" t="inlineStr">
        <is>
          <t>未知</t>
        </is>
      </c>
      <c r="K1656" t="inlineStr">
        <is>
          <t>1604008</t>
        </is>
      </c>
      <c r="L1656" t="inlineStr">
        <is>
          <t>保密</t>
        </is>
      </c>
      <c r="M1656" t="inlineStr">
        <is>
          <t>除了吃饭和睡觉一切无能的UP主</t>
        </is>
      </c>
      <c r="N1656" t="n">
        <v>5</v>
      </c>
      <c r="O1656" t="inlineStr">
        <is>
          <t>年度大会员</t>
        </is>
      </c>
      <c r="P1656" t="inlineStr">
        <is>
          <t>至尊戒</t>
        </is>
      </c>
      <c r="Q1656" t="inlineStr"/>
    </row>
    <row r="1657">
      <c r="A1657" t="inlineStr">
        <is>
          <t>401742377</t>
        </is>
      </c>
      <c r="B1657" t="inlineStr">
        <is>
          <t>3619697683</t>
        </is>
      </c>
      <c r="C1657" t="inlineStr">
        <is>
          <t>180纠缠之缘</t>
        </is>
      </c>
      <c r="D1657" t="n">
        <v>4052</v>
      </c>
      <c r="E1657" t="inlineStr">
        <is>
          <t>4发可莉已出，前来还愿[呲牙]</t>
        </is>
      </c>
      <c r="F1657" t="n">
        <v>0</v>
      </c>
      <c r="G1657" t="inlineStr">
        <is>
          <t>0</t>
        </is>
      </c>
      <c r="H1657" t="inlineStr">
        <is>
          <t>2020-10-20 18:42:28</t>
        </is>
      </c>
      <c r="I1657" t="n">
        <v>0</v>
      </c>
      <c r="J1657" t="inlineStr">
        <is>
          <t>未知</t>
        </is>
      </c>
      <c r="K1657" t="inlineStr">
        <is>
          <t>441037471</t>
        </is>
      </c>
      <c r="L1657" t="inlineStr">
        <is>
          <t>保密</t>
        </is>
      </c>
      <c r="M1657" t="inlineStr"/>
      <c r="N1657" t="n">
        <v>4</v>
      </c>
      <c r="O1657" t="inlineStr"/>
      <c r="P1657" t="inlineStr"/>
      <c r="Q1657" t="inlineStr"/>
    </row>
    <row r="1658">
      <c r="A1658" t="inlineStr">
        <is>
          <t>401742377</t>
        </is>
      </c>
      <c r="B1658" t="inlineStr">
        <is>
          <t>3619695265</t>
        </is>
      </c>
      <c r="C1658" t="inlineStr">
        <is>
          <t>在原綾瀬</t>
        </is>
      </c>
      <c r="D1658" t="n">
        <v>-1</v>
      </c>
      <c r="E1658" t="inlineStr">
        <is>
          <t>所以，华玲抽到了吗</t>
        </is>
      </c>
      <c r="F1658" t="n">
        <v>0</v>
      </c>
      <c r="G1658" t="inlineStr">
        <is>
          <t>3619695265</t>
        </is>
      </c>
      <c r="H1658" t="inlineStr">
        <is>
          <t>2020-10-20 18:40:21</t>
        </is>
      </c>
      <c r="I1658" t="n">
        <v>0</v>
      </c>
      <c r="J1658" t="inlineStr">
        <is>
          <t>未知</t>
        </is>
      </c>
      <c r="K1658" t="inlineStr">
        <is>
          <t>2874752</t>
        </is>
      </c>
      <c r="L1658" t="inlineStr">
        <is>
          <t>男</t>
        </is>
      </c>
      <c r="M1658" t="inlineStr">
        <is>
          <t>坚冰！！断绝深仇！！</t>
        </is>
      </c>
      <c r="N1658" t="n">
        <v>6</v>
      </c>
      <c r="O1658" t="inlineStr">
        <is>
          <t>年度大会员</t>
        </is>
      </c>
      <c r="P1658" t="inlineStr">
        <is>
          <t>崩坏3·天穹流星</t>
        </is>
      </c>
      <c r="Q1658" t="inlineStr">
        <is>
          <t>崩坏3·天穹流星</t>
        </is>
      </c>
    </row>
    <row r="1659">
      <c r="A1659" t="inlineStr">
        <is>
          <t>401742377</t>
        </is>
      </c>
      <c r="B1659" t="inlineStr">
        <is>
          <t>3619668437</t>
        </is>
      </c>
      <c r="C1659" t="inlineStr">
        <is>
          <t>威廉姆斯卡不死</t>
        </is>
      </c>
      <c r="D1659" t="n">
        <v>4051</v>
      </c>
      <c r="E1659" t="inlineStr">
        <is>
          <t>30发可莉已出，来还愿！！[呲牙]</t>
        </is>
      </c>
      <c r="F1659" t="n">
        <v>0</v>
      </c>
      <c r="G1659" t="inlineStr">
        <is>
          <t>0</t>
        </is>
      </c>
      <c r="H1659" t="inlineStr">
        <is>
          <t>2020-10-20 18:34:28</t>
        </is>
      </c>
      <c r="I1659" t="n">
        <v>0</v>
      </c>
      <c r="J1659" t="inlineStr">
        <is>
          <t>未知</t>
        </is>
      </c>
      <c r="K1659" t="inlineStr">
        <is>
          <t>13577017</t>
        </is>
      </c>
      <c r="L1659" t="inlineStr">
        <is>
          <t>男</t>
        </is>
      </c>
      <c r="M1659" t="inlineStr">
        <is>
          <t>鬼畜区的旧党</t>
        </is>
      </c>
      <c r="N1659" t="n">
        <v>5</v>
      </c>
      <c r="O1659" t="inlineStr">
        <is>
          <t>年度大会员</t>
        </is>
      </c>
      <c r="P1659" t="inlineStr">
        <is>
          <t>洛天依·最美的夜</t>
        </is>
      </c>
      <c r="Q1659" t="inlineStr">
        <is>
          <t>洛天依·最美的夜</t>
        </is>
      </c>
    </row>
    <row r="1660">
      <c r="A1660" t="inlineStr">
        <is>
          <t>401742377</t>
        </is>
      </c>
      <c r="B1660" t="inlineStr">
        <is>
          <t>3619665956</t>
        </is>
      </c>
      <c r="C1660" t="inlineStr">
        <is>
          <t>叶枫晴小可爱呀</t>
        </is>
      </c>
      <c r="D1660" t="n">
        <v>4050</v>
      </c>
      <c r="E1660" t="inlineStr">
        <is>
          <t>30发可莉抱回家 还愿！</t>
        </is>
      </c>
      <c r="F1660" t="n">
        <v>0</v>
      </c>
      <c r="G1660" t="inlineStr">
        <is>
          <t>0</t>
        </is>
      </c>
      <c r="H1660" t="inlineStr">
        <is>
          <t>2020-10-20 18:32:19</t>
        </is>
      </c>
      <c r="I1660" t="n">
        <v>0</v>
      </c>
      <c r="J1660" t="inlineStr">
        <is>
          <t>未知</t>
        </is>
      </c>
      <c r="K1660" t="inlineStr">
        <is>
          <t>284870853</t>
        </is>
      </c>
      <c r="L1660" t="inlineStr">
        <is>
          <t>保密</t>
        </is>
      </c>
      <c r="M1660" t="inlineStr"/>
      <c r="N1660" t="n">
        <v>5</v>
      </c>
      <c r="O1660" t="inlineStr">
        <is>
          <t>年度大会员</t>
        </is>
      </c>
      <c r="P1660" t="inlineStr"/>
      <c r="Q1660" t="inlineStr"/>
    </row>
    <row r="1661">
      <c r="A1661" t="inlineStr">
        <is>
          <t>401742377</t>
        </is>
      </c>
      <c r="B1661" t="inlineStr">
        <is>
          <t>3619629387</t>
        </is>
      </c>
      <c r="C1661" t="inlineStr">
        <is>
          <t>日高小春哒</t>
        </is>
      </c>
      <c r="D1661" t="n">
        <v>4049</v>
      </c>
      <c r="E1661" t="inlineStr">
        <is>
          <t>可莉池出迪卢克。。。</t>
        </is>
      </c>
      <c r="F1661" t="n">
        <v>0</v>
      </c>
      <c r="G1661" t="inlineStr">
        <is>
          <t>0</t>
        </is>
      </c>
      <c r="H1661" t="inlineStr">
        <is>
          <t>2020-10-20 18:22:48</t>
        </is>
      </c>
      <c r="I1661" t="n">
        <v>0</v>
      </c>
      <c r="J1661" t="inlineStr">
        <is>
          <t>未知</t>
        </is>
      </c>
      <c r="K1661" t="inlineStr">
        <is>
          <t>87983823</t>
        </is>
      </c>
      <c r="L1661" t="inlineStr">
        <is>
          <t>保密</t>
        </is>
      </c>
      <c r="M1661" t="inlineStr">
        <is>
          <t>6级的p元帅辣</t>
        </is>
      </c>
      <c r="N1661" t="n">
        <v>6</v>
      </c>
      <c r="O1661" t="inlineStr">
        <is>
          <t>年度大会员</t>
        </is>
      </c>
      <c r="P1661" t="inlineStr">
        <is>
          <t>嘉然今天吃什么</t>
        </is>
      </c>
      <c r="Q1661" t="inlineStr">
        <is>
          <t>嘉然今天吃什么</t>
        </is>
      </c>
    </row>
    <row r="1662">
      <c r="A1662" t="inlineStr">
        <is>
          <t>401742377</t>
        </is>
      </c>
      <c r="B1662" t="inlineStr">
        <is>
          <t>3619628366</t>
        </is>
      </c>
      <c r="C1662" t="inlineStr">
        <is>
          <t>水之元灵</t>
        </is>
      </c>
      <c r="D1662" t="n">
        <v>4048</v>
      </c>
      <c r="E1662" t="inlineStr">
        <is>
          <t>来还愿</t>
        </is>
      </c>
      <c r="F1662" t="n">
        <v>0</v>
      </c>
      <c r="G1662" t="inlineStr">
        <is>
          <t>0</t>
        </is>
      </c>
      <c r="H1662" t="inlineStr">
        <is>
          <t>2020-10-20 18:21:54</t>
        </is>
      </c>
      <c r="I1662" t="n">
        <v>0</v>
      </c>
      <c r="J1662" t="inlineStr">
        <is>
          <t>未知</t>
        </is>
      </c>
      <c r="K1662" t="inlineStr">
        <is>
          <t>437743117</t>
        </is>
      </c>
      <c r="L1662" t="inlineStr">
        <is>
          <t>男</t>
        </is>
      </c>
      <c r="M1662" t="inlineStr">
        <is>
          <t>╭∩╮（︶︿︶）╭∩╮</t>
        </is>
      </c>
      <c r="N1662" t="n">
        <v>5</v>
      </c>
      <c r="O1662" t="inlineStr">
        <is>
          <t>大会员</t>
        </is>
      </c>
      <c r="P1662" t="inlineStr"/>
      <c r="Q1662" t="inlineStr"/>
    </row>
    <row r="1663">
      <c r="A1663" t="inlineStr">
        <is>
          <t>401742377</t>
        </is>
      </c>
      <c r="B1663" t="inlineStr">
        <is>
          <t>3619623444</t>
        </is>
      </c>
      <c r="C1663" t="inlineStr">
        <is>
          <t>花花爬爬爬</t>
        </is>
      </c>
      <c r="D1663" t="n">
        <v>4047</v>
      </c>
      <c r="E1663" t="inlineStr">
        <is>
          <t>出了，前来还愿</t>
        </is>
      </c>
      <c r="F1663" t="n">
        <v>0</v>
      </c>
      <c r="G1663" t="inlineStr">
        <is>
          <t>0</t>
        </is>
      </c>
      <c r="H1663" t="inlineStr">
        <is>
          <t>2020-10-20 18:21:40</t>
        </is>
      </c>
      <c r="I1663" t="n">
        <v>0</v>
      </c>
      <c r="J1663" t="inlineStr">
        <is>
          <t>未知</t>
        </is>
      </c>
      <c r="K1663" t="inlineStr">
        <is>
          <t>38614207</t>
        </is>
      </c>
      <c r="L1663" t="inlineStr">
        <is>
          <t>保密</t>
        </is>
      </c>
      <c r="M1663" t="inlineStr">
        <is>
          <t>在线拖出奥托暴打，阿，是大伟哥啊，没事了</t>
        </is>
      </c>
      <c r="N1663" t="n">
        <v>5</v>
      </c>
      <c r="O1663" t="inlineStr">
        <is>
          <t>年度大会员</t>
        </is>
      </c>
      <c r="P1663" t="inlineStr">
        <is>
          <t>原神-海浪</t>
        </is>
      </c>
      <c r="Q1663" t="inlineStr">
        <is>
          <t>一周年纪念装扮</t>
        </is>
      </c>
    </row>
    <row r="1664">
      <c r="A1664" t="inlineStr">
        <is>
          <t>401742377</t>
        </is>
      </c>
      <c r="B1664" t="inlineStr">
        <is>
          <t>3619618770</t>
        </is>
      </c>
      <c r="C1664" t="inlineStr">
        <is>
          <t>温情凝目流光碧</t>
        </is>
      </c>
      <c r="D1664" t="n">
        <v>1</v>
      </c>
      <c r="E1664" t="inlineStr">
        <is>
          <t>？。</t>
        </is>
      </c>
      <c r="F1664" t="n">
        <v>0</v>
      </c>
      <c r="G1664" t="inlineStr">
        <is>
          <t>3619618770</t>
        </is>
      </c>
      <c r="H1664" t="inlineStr">
        <is>
          <t>2020-10-20 18:21:04</t>
        </is>
      </c>
      <c r="I1664" t="n">
        <v>0</v>
      </c>
      <c r="J1664" t="inlineStr">
        <is>
          <t>未知</t>
        </is>
      </c>
      <c r="K1664" t="inlineStr">
        <is>
          <t>28879232</t>
        </is>
      </c>
      <c r="L1664" t="inlineStr">
        <is>
          <t>女</t>
        </is>
      </c>
      <c r="M1664" t="inlineStr"/>
      <c r="N1664" t="n">
        <v>5</v>
      </c>
      <c r="O1664" t="inlineStr">
        <is>
          <t>大会员</t>
        </is>
      </c>
      <c r="P1664" t="inlineStr"/>
      <c r="Q1664" t="inlineStr"/>
    </row>
    <row r="1665">
      <c r="A1665" t="inlineStr">
        <is>
          <t>401742377</t>
        </is>
      </c>
      <c r="B1665" t="inlineStr">
        <is>
          <t>3619622672</t>
        </is>
      </c>
      <c r="C1665" t="inlineStr">
        <is>
          <t>提亚蜜思林葛雷佛德赛</t>
        </is>
      </c>
      <c r="D1665" t="n">
        <v>4046</v>
      </c>
      <c r="E1665" t="inlineStr">
        <is>
          <t>没了[捂脸]</t>
        </is>
      </c>
      <c r="F1665" t="n">
        <v>0</v>
      </c>
      <c r="G1665" t="inlineStr">
        <is>
          <t>0</t>
        </is>
      </c>
      <c r="H1665" t="inlineStr">
        <is>
          <t>2020-10-20 18:21:03</t>
        </is>
      </c>
      <c r="I1665" t="n">
        <v>1</v>
      </c>
      <c r="J1665" t="inlineStr">
        <is>
          <t>未知</t>
        </is>
      </c>
      <c r="K1665" t="inlineStr">
        <is>
          <t>19966867</t>
        </is>
      </c>
      <c r="L1665" t="inlineStr">
        <is>
          <t>保密</t>
        </is>
      </c>
      <c r="M1665" t="inlineStr"/>
      <c r="N1665" t="n">
        <v>5</v>
      </c>
      <c r="O1665" t="inlineStr">
        <is>
          <t>年度大会员</t>
        </is>
      </c>
      <c r="P1665" t="inlineStr">
        <is>
          <t>碧蓝航线2020</t>
        </is>
      </c>
      <c r="Q1665" t="inlineStr">
        <is>
          <t>碧蓝航线2020</t>
        </is>
      </c>
    </row>
    <row r="1666">
      <c r="A1666" t="inlineStr">
        <is>
          <t>401742377</t>
        </is>
      </c>
      <c r="B1666" t="inlineStr">
        <is>
          <t>3619611413</t>
        </is>
      </c>
      <c r="C1666" t="inlineStr">
        <is>
          <t>天之斥候</t>
        </is>
      </c>
      <c r="D1666" t="n">
        <v>-1</v>
      </c>
      <c r="E1666" t="inlineStr">
        <is>
          <t>回复 @_愿风神忽悠你 :坐等第一个草白术</t>
        </is>
      </c>
      <c r="F1666" t="n">
        <v>0</v>
      </c>
      <c r="G1666" t="inlineStr">
        <is>
          <t>3595230165</t>
        </is>
      </c>
      <c r="H1666" t="inlineStr">
        <is>
          <t>2020-10-20 18:15:42</t>
        </is>
      </c>
      <c r="I1666" t="n">
        <v>0</v>
      </c>
      <c r="J1666" t="inlineStr">
        <is>
          <t>未知</t>
        </is>
      </c>
      <c r="K1666" t="inlineStr">
        <is>
          <t>150958738</t>
        </is>
      </c>
      <c r="L1666" t="inlineStr">
        <is>
          <t>男</t>
        </is>
      </c>
      <c r="M1666" t="inlineStr">
        <is>
          <t>馨悦之至，赏尽天下情。</t>
        </is>
      </c>
      <c r="N1666" t="n">
        <v>5</v>
      </c>
      <c r="O1666" t="inlineStr">
        <is>
          <t>大会员</t>
        </is>
      </c>
      <c r="P1666" t="inlineStr">
        <is>
          <t>原神</t>
        </is>
      </c>
      <c r="Q1666" t="inlineStr">
        <is>
          <t>原神</t>
        </is>
      </c>
    </row>
    <row r="1667">
      <c r="A1667" t="inlineStr">
        <is>
          <t>401742377</t>
        </is>
      </c>
      <c r="B1667" t="inlineStr">
        <is>
          <t>3619594983</t>
        </is>
      </c>
      <c r="C1667" t="inlineStr">
        <is>
          <t>失去方向的黑毛天鹅</t>
        </is>
      </c>
      <c r="D1667" t="n">
        <v>4045</v>
      </c>
      <c r="E1667" t="inlineStr">
        <is>
          <t>来还愿</t>
        </is>
      </c>
      <c r="F1667" t="n">
        <v>0</v>
      </c>
      <c r="G1667" t="inlineStr">
        <is>
          <t>0</t>
        </is>
      </c>
      <c r="H1667" t="inlineStr">
        <is>
          <t>2020-10-20 18:14:15</t>
        </is>
      </c>
      <c r="I1667" t="n">
        <v>0</v>
      </c>
      <c r="J1667" t="inlineStr">
        <is>
          <t>未知</t>
        </is>
      </c>
      <c r="K1667" t="inlineStr">
        <is>
          <t>261424977</t>
        </is>
      </c>
      <c r="L1667" t="inlineStr">
        <is>
          <t>男</t>
        </is>
      </c>
      <c r="M1667" t="inlineStr"/>
      <c r="N1667" t="n">
        <v>4</v>
      </c>
      <c r="O1667" t="inlineStr">
        <is>
          <t>大会员</t>
        </is>
      </c>
      <c r="P1667" t="inlineStr"/>
      <c r="Q1667" t="inlineStr"/>
    </row>
    <row r="1668">
      <c r="A1668" t="inlineStr">
        <is>
          <t>401742377</t>
        </is>
      </c>
      <c r="B1668" t="inlineStr">
        <is>
          <t>3619593773</t>
        </is>
      </c>
      <c r="C1668" t="inlineStr">
        <is>
          <t>Midnight_Lover</t>
        </is>
      </c>
      <c r="D1668" t="n">
        <v>4044</v>
      </c>
      <c r="E1668" t="inlineStr">
        <is>
          <t>来还愿</t>
        </is>
      </c>
      <c r="F1668" t="n">
        <v>0</v>
      </c>
      <c r="G1668" t="inlineStr">
        <is>
          <t>0</t>
        </is>
      </c>
      <c r="H1668" t="inlineStr">
        <is>
          <t>2020-10-20 18:13:13</t>
        </is>
      </c>
      <c r="I1668" t="n">
        <v>0</v>
      </c>
      <c r="J1668" t="inlineStr">
        <is>
          <t>未知</t>
        </is>
      </c>
      <c r="K1668" t="inlineStr">
        <is>
          <t>472688754</t>
        </is>
      </c>
      <c r="L1668" t="inlineStr">
        <is>
          <t>保密</t>
        </is>
      </c>
      <c r="M1668" t="inlineStr">
        <is>
          <t>Revolution</t>
        </is>
      </c>
      <c r="N1668" t="n">
        <v>5</v>
      </c>
      <c r="O1668" t="inlineStr">
        <is>
          <t>大会员</t>
        </is>
      </c>
      <c r="P1668" t="inlineStr">
        <is>
          <t>原神</t>
        </is>
      </c>
      <c r="Q1668" t="inlineStr">
        <is>
          <t>原神</t>
        </is>
      </c>
    </row>
    <row r="1669">
      <c r="A1669" t="inlineStr">
        <is>
          <t>401742377</t>
        </is>
      </c>
      <c r="B1669" t="inlineStr">
        <is>
          <t>3619587840</t>
        </is>
      </c>
      <c r="C1669" t="inlineStr">
        <is>
          <t>一鶸一</t>
        </is>
      </c>
      <c r="D1669" t="n">
        <v>4043</v>
      </c>
      <c r="E1669" t="inlineStr">
        <is>
          <t>凯亚是谁？新角色？</t>
        </is>
      </c>
      <c r="F1669" t="n">
        <v>1</v>
      </c>
      <c r="G1669" t="inlineStr">
        <is>
          <t>0</t>
        </is>
      </c>
      <c r="H1669" t="inlineStr">
        <is>
          <t>2020-10-20 18:11:22</t>
        </is>
      </c>
      <c r="I1669" t="n">
        <v>2</v>
      </c>
      <c r="J1669" t="inlineStr">
        <is>
          <t>未知</t>
        </is>
      </c>
      <c r="K1669" t="inlineStr">
        <is>
          <t>37321736</t>
        </is>
      </c>
      <c r="L1669" t="inlineStr">
        <is>
          <t>保密</t>
        </is>
      </c>
      <c r="M1669" t="inlineStr">
        <is>
          <t>不要叫我欧皇要叫我酋长大人</t>
        </is>
      </c>
      <c r="N1669" t="n">
        <v>5</v>
      </c>
      <c r="O1669" t="inlineStr">
        <is>
          <t>年度大会员</t>
        </is>
      </c>
      <c r="P1669" t="inlineStr"/>
      <c r="Q1669" t="inlineStr"/>
    </row>
    <row r="1670">
      <c r="A1670" t="inlineStr">
        <is>
          <t>401742377</t>
        </is>
      </c>
      <c r="B1670" t="inlineStr">
        <is>
          <t>3619578037</t>
        </is>
      </c>
      <c r="C1670" t="inlineStr">
        <is>
          <t>五丘丘去哪了</t>
        </is>
      </c>
      <c r="D1670" t="n">
        <v>4042</v>
      </c>
      <c r="E1670" t="inlineStr">
        <is>
          <t>已中可莉前来还愿 哈哈哈( ゜- ゜)つロ</t>
        </is>
      </c>
      <c r="F1670" t="n">
        <v>0</v>
      </c>
      <c r="G1670" t="inlineStr">
        <is>
          <t>0</t>
        </is>
      </c>
      <c r="H1670" t="inlineStr">
        <is>
          <t>2020-10-20 18:08:03</t>
        </is>
      </c>
      <c r="I1670" t="n">
        <v>1</v>
      </c>
      <c r="J1670" t="inlineStr">
        <is>
          <t>未知</t>
        </is>
      </c>
      <c r="K1670" t="inlineStr">
        <is>
          <t>114507302</t>
        </is>
      </c>
      <c r="L1670" t="inlineStr">
        <is>
          <t>保密</t>
        </is>
      </c>
      <c r="M1670" t="inlineStr"/>
      <c r="N1670" t="n">
        <v>3</v>
      </c>
      <c r="O1670" t="inlineStr"/>
      <c r="P1670" t="inlineStr"/>
      <c r="Q1670" t="inlineStr"/>
    </row>
    <row r="1671">
      <c r="A1671" t="inlineStr">
        <is>
          <t>401742377</t>
        </is>
      </c>
      <c r="B1671" t="inlineStr">
        <is>
          <t>3619573333</t>
        </is>
      </c>
      <c r="C1671" t="inlineStr">
        <is>
          <t>海马濑人-</t>
        </is>
      </c>
      <c r="D1671" t="n">
        <v>4041</v>
      </c>
      <c r="E1671" t="inlineStr">
        <is>
          <t>一发可莉前来还愿</t>
        </is>
      </c>
      <c r="F1671" t="n">
        <v>0</v>
      </c>
      <c r="G1671" t="inlineStr">
        <is>
          <t>0</t>
        </is>
      </c>
      <c r="H1671" t="inlineStr">
        <is>
          <t>2020-10-20 18:07:24</t>
        </is>
      </c>
      <c r="I1671" t="n">
        <v>0</v>
      </c>
      <c r="J1671" t="inlineStr">
        <is>
          <t>未知</t>
        </is>
      </c>
      <c r="K1671" t="inlineStr">
        <is>
          <t>65568931</t>
        </is>
      </c>
      <c r="L1671" t="inlineStr">
        <is>
          <t>男</t>
        </is>
      </c>
      <c r="M1671" t="inlineStr">
        <is>
          <t>强韧，无敌，最强！！！</t>
        </is>
      </c>
      <c r="N1671" t="n">
        <v>5</v>
      </c>
      <c r="O1671" t="inlineStr">
        <is>
          <t>大会员</t>
        </is>
      </c>
      <c r="P1671" t="inlineStr">
        <is>
          <t>星座系列：射手座</t>
        </is>
      </c>
      <c r="Q1671" t="inlineStr">
        <is>
          <t>星座系列：射手座</t>
        </is>
      </c>
    </row>
    <row r="1672">
      <c r="A1672" t="inlineStr">
        <is>
          <t>401742377</t>
        </is>
      </c>
      <c r="B1672" t="inlineStr">
        <is>
          <t>3619560080</t>
        </is>
      </c>
      <c r="C1672" t="inlineStr">
        <is>
          <t>神尾家的小观铃</t>
        </is>
      </c>
      <c r="D1672" t="n">
        <v>4040</v>
      </c>
      <c r="E1672" t="inlineStr">
        <is>
          <t>许愿可莉！[初音未来_抱抱]</t>
        </is>
      </c>
      <c r="F1672" t="n">
        <v>0</v>
      </c>
      <c r="G1672" t="inlineStr">
        <is>
          <t>0</t>
        </is>
      </c>
      <c r="H1672" t="inlineStr">
        <is>
          <t>2020-10-20 18:00:49</t>
        </is>
      </c>
      <c r="I1672" t="n">
        <v>0</v>
      </c>
      <c r="J1672" t="inlineStr">
        <is>
          <t>未知</t>
        </is>
      </c>
      <c r="K1672" t="inlineStr">
        <is>
          <t>44123778</t>
        </is>
      </c>
      <c r="L1672" t="inlineStr">
        <is>
          <t>保密</t>
        </is>
      </c>
      <c r="M1672" t="inlineStr">
        <is>
          <t>时间不多了，要加把劲！明天会比今天更好，爱祖国！爱自己！</t>
        </is>
      </c>
      <c r="N1672" t="n">
        <v>5</v>
      </c>
      <c r="O1672" t="inlineStr">
        <is>
          <t>大会员</t>
        </is>
      </c>
      <c r="P1672" t="inlineStr">
        <is>
          <t>良辰美景·不问天</t>
        </is>
      </c>
      <c r="Q1672" t="inlineStr">
        <is>
          <t>初音未来13周年</t>
        </is>
      </c>
    </row>
    <row r="1673">
      <c r="A1673" t="inlineStr">
        <is>
          <t>401742377</t>
        </is>
      </c>
      <c r="B1673" t="inlineStr">
        <is>
          <t>3619522712</t>
        </is>
      </c>
      <c r="C1673" t="inlineStr">
        <is>
          <t>磕瓜瓜</t>
        </is>
      </c>
      <c r="D1673" t="n">
        <v>4039</v>
      </c>
      <c r="E1673" t="inlineStr">
        <is>
          <t>许愿可莉[打call]</t>
        </is>
      </c>
      <c r="F1673" t="n">
        <v>0</v>
      </c>
      <c r="G1673" t="inlineStr">
        <is>
          <t>0</t>
        </is>
      </c>
      <c r="H1673" t="inlineStr">
        <is>
          <t>2020-10-20 17:49:04</t>
        </is>
      </c>
      <c r="I1673" t="n">
        <v>0</v>
      </c>
      <c r="J1673" t="inlineStr">
        <is>
          <t>未知</t>
        </is>
      </c>
      <c r="K1673" t="inlineStr">
        <is>
          <t>172339152</t>
        </is>
      </c>
      <c r="L1673" t="inlineStr">
        <is>
          <t>女</t>
        </is>
      </c>
      <c r="M1673" t="inlineStr">
        <is>
          <t xml:space="preserve">    </t>
        </is>
      </c>
      <c r="N1673" t="n">
        <v>5</v>
      </c>
      <c r="O1673" t="inlineStr">
        <is>
          <t>大会员</t>
        </is>
      </c>
      <c r="P1673" t="inlineStr"/>
      <c r="Q1673" t="inlineStr"/>
    </row>
    <row r="1674">
      <c r="A1674" t="inlineStr">
        <is>
          <t>401742377</t>
        </is>
      </c>
      <c r="B1674" t="inlineStr">
        <is>
          <t>3619481407</t>
        </is>
      </c>
      <c r="C1674" t="inlineStr">
        <is>
          <t>异教97846</t>
        </is>
      </c>
      <c r="D1674" t="n">
        <v>-1</v>
      </c>
      <c r="E1674" t="inlineStr">
        <is>
          <t>回复 @也许没资格ON :有77了不起啊[酸了][酸了][酸了]</t>
        </is>
      </c>
      <c r="F1674" t="n">
        <v>0</v>
      </c>
      <c r="G1674" t="inlineStr">
        <is>
          <t>3595498173</t>
        </is>
      </c>
      <c r="H1674" t="inlineStr">
        <is>
          <t>2020-10-20 17:36:59</t>
        </is>
      </c>
      <c r="I1674" t="n">
        <v>0</v>
      </c>
      <c r="J1674" t="inlineStr">
        <is>
          <t>未知</t>
        </is>
      </c>
      <c r="K1674" t="inlineStr">
        <is>
          <t>400699927</t>
        </is>
      </c>
      <c r="L1674" t="inlineStr">
        <is>
          <t>男</t>
        </is>
      </c>
      <c r="M1674" t="inlineStr"/>
      <c r="N1674" t="n">
        <v>4</v>
      </c>
      <c r="O1674" t="inlineStr">
        <is>
          <t>大会员</t>
        </is>
      </c>
      <c r="P1674" t="inlineStr"/>
      <c r="Q1674" t="inlineStr"/>
    </row>
    <row r="1675">
      <c r="A1675" t="inlineStr">
        <is>
          <t>401742377</t>
        </is>
      </c>
      <c r="B1675" t="inlineStr">
        <is>
          <t>3619472807</t>
        </is>
      </c>
      <c r="C1675" t="inlineStr">
        <is>
          <t>也许没资格ON</t>
        </is>
      </c>
      <c r="D1675" t="n">
        <v>-1</v>
      </c>
      <c r="E1675" t="inlineStr">
        <is>
          <t>回复 @异教97846 :77不香吗？</t>
        </is>
      </c>
      <c r="F1675" t="n">
        <v>0</v>
      </c>
      <c r="G1675" t="inlineStr">
        <is>
          <t>3595498173</t>
        </is>
      </c>
      <c r="H1675" t="inlineStr">
        <is>
          <t>2020-10-20 17:33:48</t>
        </is>
      </c>
      <c r="I1675" t="n">
        <v>0</v>
      </c>
      <c r="J1675" t="inlineStr">
        <is>
          <t>未知</t>
        </is>
      </c>
      <c r="K1675" t="inlineStr">
        <is>
          <t>19154822</t>
        </is>
      </c>
      <c r="L1675" t="inlineStr">
        <is>
          <t>保密</t>
        </is>
      </c>
      <c r="M1675" t="inlineStr"/>
      <c r="N1675" t="n">
        <v>5</v>
      </c>
      <c r="O1675" t="inlineStr">
        <is>
          <t>大会员</t>
        </is>
      </c>
      <c r="P1675" t="inlineStr"/>
      <c r="Q1675" t="inlineStr"/>
    </row>
    <row r="1676">
      <c r="A1676" t="inlineStr">
        <is>
          <t>401742377</t>
        </is>
      </c>
      <c r="B1676" t="inlineStr">
        <is>
          <t>3619391931</t>
        </is>
      </c>
      <c r="C1676" t="inlineStr">
        <is>
          <t>人形自走应急食品</t>
        </is>
      </c>
      <c r="D1676" t="n">
        <v>-1</v>
      </c>
      <c r="E1676" t="inlineStr">
        <is>
          <t>回复 @君の幸运 :凝冰渡海真君罪不至此</t>
        </is>
      </c>
      <c r="F1676" t="n">
        <v>0</v>
      </c>
      <c r="G1676" t="inlineStr">
        <is>
          <t>3595525013</t>
        </is>
      </c>
      <c r="H1676" t="inlineStr">
        <is>
          <t>2020-10-20 17:04:49</t>
        </is>
      </c>
      <c r="I1676" t="n">
        <v>6</v>
      </c>
      <c r="J1676" t="inlineStr">
        <is>
          <t>未知</t>
        </is>
      </c>
      <c r="K1676" t="inlineStr">
        <is>
          <t>8221648</t>
        </is>
      </c>
      <c r="L1676" t="inlineStr">
        <is>
          <t>保密</t>
        </is>
      </c>
      <c r="M1676" t="inlineStr">
        <is>
          <t>前面的区域下辈子再来探索吧</t>
        </is>
      </c>
      <c r="N1676" t="n">
        <v>5</v>
      </c>
      <c r="O1676" t="inlineStr">
        <is>
          <t>年度大会员</t>
        </is>
      </c>
      <c r="P1676" t="inlineStr">
        <is>
          <t>中野三玖</t>
        </is>
      </c>
      <c r="Q1676" t="inlineStr">
        <is>
          <t>原神</t>
        </is>
      </c>
    </row>
    <row r="1677">
      <c r="A1677" t="inlineStr">
        <is>
          <t>401742377</t>
        </is>
      </c>
      <c r="B1677" t="inlineStr">
        <is>
          <t>3619380770</t>
        </is>
      </c>
      <c r="C1677" t="inlineStr">
        <is>
          <t>猪皮就是猪皮咯</t>
        </is>
      </c>
      <c r="D1677" t="n">
        <v>4038</v>
      </c>
      <c r="E1677" t="inlineStr">
        <is>
          <t>西风憨批团[doge]</t>
        </is>
      </c>
      <c r="F1677" t="n">
        <v>0</v>
      </c>
      <c r="G1677" t="inlineStr">
        <is>
          <t>0</t>
        </is>
      </c>
      <c r="H1677" t="inlineStr">
        <is>
          <t>2020-10-20 16:57:34</t>
        </is>
      </c>
      <c r="I1677" t="n">
        <v>0</v>
      </c>
      <c r="J1677" t="inlineStr">
        <is>
          <t>未知</t>
        </is>
      </c>
      <c r="K1677" t="inlineStr">
        <is>
          <t>210159777</t>
        </is>
      </c>
      <c r="L1677" t="inlineStr">
        <is>
          <t>男</t>
        </is>
      </c>
      <c r="M1677" t="inlineStr"/>
      <c r="N1677" t="n">
        <v>5</v>
      </c>
      <c r="O1677" t="inlineStr"/>
      <c r="P1677" t="inlineStr"/>
      <c r="Q1677" t="inlineStr"/>
    </row>
    <row r="1678">
      <c r="A1678" t="inlineStr">
        <is>
          <t>401742377</t>
        </is>
      </c>
      <c r="B1678" t="inlineStr">
        <is>
          <t>3619355144</t>
        </is>
      </c>
      <c r="C1678" t="inlineStr">
        <is>
          <t>逸薇心语</t>
        </is>
      </c>
      <c r="D1678" t="n">
        <v>4037</v>
      </c>
      <c r="E1678" t="inlineStr">
        <is>
          <t>今晚10点，用矿凯在禁闭室门前接可莉[滑稽]</t>
        </is>
      </c>
      <c r="F1678" t="n">
        <v>0</v>
      </c>
      <c r="G1678" t="inlineStr">
        <is>
          <t>0</t>
        </is>
      </c>
      <c r="H1678" t="inlineStr">
        <is>
          <t>2020-10-20 16:44:41</t>
        </is>
      </c>
      <c r="I1678" t="n">
        <v>0</v>
      </c>
      <c r="J1678" t="inlineStr">
        <is>
          <t>未知</t>
        </is>
      </c>
      <c r="K1678" t="inlineStr">
        <is>
          <t>14815245</t>
        </is>
      </c>
      <c r="L1678" t="inlineStr">
        <is>
          <t>保密</t>
        </is>
      </c>
      <c r="M1678" t="inlineStr">
        <is>
          <t>沉迷百合，无法自拔</t>
        </is>
      </c>
      <c r="N1678" t="n">
        <v>5</v>
      </c>
      <c r="O1678" t="inlineStr">
        <is>
          <t>年度大会员</t>
        </is>
      </c>
      <c r="P1678" t="inlineStr"/>
      <c r="Q1678" t="inlineStr"/>
    </row>
    <row r="1679">
      <c r="A1679" t="inlineStr">
        <is>
          <t>401742377</t>
        </is>
      </c>
      <c r="B1679" t="inlineStr">
        <is>
          <t>3619299697</t>
        </is>
      </c>
      <c r="C1679" t="inlineStr">
        <is>
          <t>星合莫</t>
        </is>
      </c>
      <c r="D1679" t="n">
        <v>4036</v>
      </c>
      <c r="E1679" t="inlineStr">
        <is>
          <t>许愿可莉，秋梨膏</t>
        </is>
      </c>
      <c r="F1679" t="n">
        <v>0</v>
      </c>
      <c r="G1679" t="inlineStr">
        <is>
          <t>0</t>
        </is>
      </c>
      <c r="H1679" t="inlineStr">
        <is>
          <t>2020-10-20 16:25:11</t>
        </is>
      </c>
      <c r="I1679" t="n">
        <v>0</v>
      </c>
      <c r="J1679" t="inlineStr">
        <is>
          <t>未知</t>
        </is>
      </c>
      <c r="K1679" t="inlineStr">
        <is>
          <t>353778494</t>
        </is>
      </c>
      <c r="L1679" t="inlineStr">
        <is>
          <t>保密</t>
        </is>
      </c>
      <c r="M1679" t="inlineStr"/>
      <c r="N1679" t="n">
        <v>5</v>
      </c>
      <c r="O1679" t="inlineStr">
        <is>
          <t>大会员</t>
        </is>
      </c>
      <c r="P1679" t="inlineStr">
        <is>
          <t>战双帕弥什</t>
        </is>
      </c>
      <c r="Q1679" t="inlineStr">
        <is>
          <t>战双帕弥什</t>
        </is>
      </c>
    </row>
    <row r="1680">
      <c r="A1680" t="inlineStr">
        <is>
          <t>401742377</t>
        </is>
      </c>
      <c r="B1680" t="inlineStr">
        <is>
          <t>3619286523</t>
        </is>
      </c>
      <c r="C1680" t="inlineStr">
        <is>
          <t>大怪鸟羊库库</t>
        </is>
      </c>
      <c r="D1680" t="n">
        <v>-1</v>
      </c>
      <c r="E1680" t="inlineStr">
        <is>
          <t>发玲</t>
        </is>
      </c>
      <c r="F1680" t="n">
        <v>0</v>
      </c>
      <c r="G1680" t="inlineStr">
        <is>
          <t>3619286523</t>
        </is>
      </c>
      <c r="H1680" t="inlineStr">
        <is>
          <t>2020-10-20 16:19:29</t>
        </is>
      </c>
      <c r="I1680" t="n">
        <v>0</v>
      </c>
      <c r="J1680" t="inlineStr">
        <is>
          <t>未知</t>
        </is>
      </c>
      <c r="K1680" t="inlineStr">
        <is>
          <t>927391</t>
        </is>
      </c>
      <c r="L1680" t="inlineStr">
        <is>
          <t>保密</t>
        </is>
      </c>
      <c r="M1680" t="inlineStr"/>
      <c r="N1680" t="n">
        <v>5</v>
      </c>
      <c r="O1680" t="inlineStr">
        <is>
          <t>年度大会员</t>
        </is>
      </c>
      <c r="P1680" t="inlineStr"/>
      <c r="Q1680" t="inlineStr"/>
    </row>
    <row r="1681">
      <c r="A1681" t="inlineStr">
        <is>
          <t>401742377</t>
        </is>
      </c>
      <c r="B1681" t="inlineStr">
        <is>
          <t>3619243594</t>
        </is>
      </c>
      <c r="C1681" t="inlineStr">
        <is>
          <t>情缘流觞</t>
        </is>
      </c>
      <c r="D1681" t="n">
        <v>4035</v>
      </c>
      <c r="E1681" t="inlineStr">
        <is>
          <t>许愿可莉宝贝，</t>
        </is>
      </c>
      <c r="F1681" t="n">
        <v>0</v>
      </c>
      <c r="G1681" t="inlineStr">
        <is>
          <t>0</t>
        </is>
      </c>
      <c r="H1681" t="inlineStr">
        <is>
          <t>2020-10-20 16:00:51</t>
        </is>
      </c>
      <c r="I1681" t="n">
        <v>0</v>
      </c>
      <c r="J1681" t="inlineStr">
        <is>
          <t>未知</t>
        </is>
      </c>
      <c r="K1681" t="inlineStr">
        <is>
          <t>15175186</t>
        </is>
      </c>
      <c r="L1681" t="inlineStr">
        <is>
          <t>保密</t>
        </is>
      </c>
      <c r="M1681" t="inlineStr"/>
      <c r="N1681" t="n">
        <v>5</v>
      </c>
      <c r="O1681" t="inlineStr">
        <is>
          <t>大会员</t>
        </is>
      </c>
      <c r="P1681" t="inlineStr"/>
      <c r="Q1681" t="inlineStr"/>
    </row>
    <row r="1682">
      <c r="A1682" t="inlineStr">
        <is>
          <t>401742377</t>
        </is>
      </c>
      <c r="B1682" t="inlineStr">
        <is>
          <t>3619199578</t>
        </is>
      </c>
      <c r="C1682" t="inlineStr">
        <is>
          <t>说什么都在听的狐狸</t>
        </is>
      </c>
      <c r="D1682" t="n">
        <v>4034</v>
      </c>
      <c r="E1682" t="inlineStr">
        <is>
          <t>炸弹伤人，琴找上门</t>
        </is>
      </c>
      <c r="F1682" t="n">
        <v>0</v>
      </c>
      <c r="G1682" t="inlineStr">
        <is>
          <t>0</t>
        </is>
      </c>
      <c r="H1682" t="inlineStr">
        <is>
          <t>2020-10-20 15:39:47</t>
        </is>
      </c>
      <c r="I1682" t="n">
        <v>0</v>
      </c>
      <c r="J1682" t="inlineStr">
        <is>
          <t>未知</t>
        </is>
      </c>
      <c r="K1682" t="inlineStr">
        <is>
          <t>199515253</t>
        </is>
      </c>
      <c r="L1682" t="inlineStr">
        <is>
          <t>保密</t>
        </is>
      </c>
      <c r="M1682" t="inlineStr">
        <is>
          <t>我可是，无论说什么都在听的狐狸哒！！</t>
        </is>
      </c>
      <c r="N1682" t="n">
        <v>5</v>
      </c>
      <c r="O1682" t="inlineStr">
        <is>
          <t>年度大会员</t>
        </is>
      </c>
      <c r="P1682" t="inlineStr">
        <is>
          <t>2233幻星集</t>
        </is>
      </c>
      <c r="Q1682" t="inlineStr">
        <is>
          <t>2233幻星集</t>
        </is>
      </c>
    </row>
    <row r="1683">
      <c r="A1683" t="inlineStr">
        <is>
          <t>401742377</t>
        </is>
      </c>
      <c r="B1683" t="inlineStr">
        <is>
          <t>3619201533</t>
        </is>
      </c>
      <c r="C1683" t="inlineStr">
        <is>
          <t>Timosss</t>
        </is>
      </c>
      <c r="D1683" t="n">
        <v>4033</v>
      </c>
      <c r="E1683" t="inlineStr">
        <is>
          <t>许愿可莉！![tv_微笑]</t>
        </is>
      </c>
      <c r="F1683" t="n">
        <v>0</v>
      </c>
      <c r="G1683" t="inlineStr">
        <is>
          <t>0</t>
        </is>
      </c>
      <c r="H1683" t="inlineStr">
        <is>
          <t>2020-10-20 15:36:43</t>
        </is>
      </c>
      <c r="I1683" t="n">
        <v>0</v>
      </c>
      <c r="J1683" t="inlineStr">
        <is>
          <t>未知</t>
        </is>
      </c>
      <c r="K1683" t="inlineStr">
        <is>
          <t>21203862</t>
        </is>
      </c>
      <c r="L1683" t="inlineStr">
        <is>
          <t>保密</t>
        </is>
      </c>
      <c r="M1683" t="inlineStr">
        <is>
          <t>你的暗杀名单上有五个错别字(￣Д￣)ﾉ</t>
        </is>
      </c>
      <c r="N1683" t="n">
        <v>5</v>
      </c>
      <c r="O1683" t="inlineStr">
        <is>
          <t>年度大会员</t>
        </is>
      </c>
      <c r="P1683" t="inlineStr">
        <is>
          <t>公主连结佩可莉姆</t>
        </is>
      </c>
      <c r="Q1683" t="inlineStr"/>
    </row>
    <row r="1684">
      <c r="A1684" t="inlineStr">
        <is>
          <t>401742377</t>
        </is>
      </c>
      <c r="B1684" t="inlineStr">
        <is>
          <t>3619166109</t>
        </is>
      </c>
      <c r="C1684" t="inlineStr">
        <is>
          <t>伊文思</t>
        </is>
      </c>
      <c r="D1684" t="n">
        <v>-1</v>
      </c>
      <c r="E1684" t="inlineStr">
        <is>
          <t>回复 @淡刘苏 :害，就算是现在，可莉任然还有3小时才来，没事儿做啊</t>
        </is>
      </c>
      <c r="F1684" t="n">
        <v>0</v>
      </c>
      <c r="G1684" t="inlineStr">
        <is>
          <t>3619106255</t>
        </is>
      </c>
      <c r="H1684" t="inlineStr">
        <is>
          <t>2020-10-20 15:18:29</t>
        </is>
      </c>
      <c r="I1684" t="n">
        <v>0</v>
      </c>
      <c r="J1684" t="inlineStr">
        <is>
          <t>未知</t>
        </is>
      </c>
      <c r="K1684" t="inlineStr">
        <is>
          <t>15293239</t>
        </is>
      </c>
      <c r="L1684" t="inlineStr">
        <is>
          <t>保密</t>
        </is>
      </c>
      <c r="M1684" t="inlineStr">
        <is>
          <t>鸽子是我伊文思哒</t>
        </is>
      </c>
      <c r="N1684" t="n">
        <v>5</v>
      </c>
      <c r="O1684" t="inlineStr">
        <is>
          <t>年度大会员</t>
        </is>
      </c>
      <c r="P1684" t="inlineStr">
        <is>
          <t>斯莱特林</t>
        </is>
      </c>
      <c r="Q1684" t="inlineStr">
        <is>
          <t>明日方舟</t>
        </is>
      </c>
    </row>
    <row r="1685">
      <c r="A1685" t="inlineStr">
        <is>
          <t>401742377</t>
        </is>
      </c>
      <c r="B1685" t="inlineStr">
        <is>
          <t>3619135547</t>
        </is>
      </c>
      <c r="C1685" t="inlineStr">
        <is>
          <t>唐䨮琴</t>
        </is>
      </c>
      <c r="D1685" t="n">
        <v>-1</v>
      </c>
      <c r="E1685" t="inlineStr">
        <is>
          <t>回复 @非酋irony :呵呵，我重云转圈一转踏冰三千里[doge]</t>
        </is>
      </c>
      <c r="F1685" t="n">
        <v>0</v>
      </c>
      <c r="G1685" t="inlineStr">
        <is>
          <t>3595275324</t>
        </is>
      </c>
      <c r="H1685" t="inlineStr">
        <is>
          <t>2020-10-20 15:01:06</t>
        </is>
      </c>
      <c r="I1685" t="n">
        <v>0</v>
      </c>
      <c r="J1685" t="inlineStr">
        <is>
          <t>未知</t>
        </is>
      </c>
      <c r="K1685" t="inlineStr">
        <is>
          <t>14116685</t>
        </is>
      </c>
      <c r="L1685" t="inlineStr">
        <is>
          <t>女</t>
        </is>
      </c>
      <c r="M1685" t="inlineStr">
        <is>
          <t>月子蹈尘，愚驽发声:有翅如蝗，竟高三尺。何乐于我，卑鄙嗤嗤。身不自知，敢问月子?
可怜荒土，人物益稠。混渐鱼蛇，鼎沸鬼狗。藐藐独立，难见净州</t>
        </is>
      </c>
      <c r="N1685" t="n">
        <v>6</v>
      </c>
      <c r="O1685" t="inlineStr">
        <is>
          <t>年度大会员</t>
        </is>
      </c>
      <c r="P1685" t="inlineStr"/>
      <c r="Q1685" t="inlineStr"/>
    </row>
    <row r="1686">
      <c r="A1686" t="inlineStr">
        <is>
          <t>401742377</t>
        </is>
      </c>
      <c r="B1686" t="inlineStr">
        <is>
          <t>3619106255</t>
        </is>
      </c>
      <c r="C1686" t="inlineStr">
        <is>
          <t>淡刘苏</t>
        </is>
      </c>
      <c r="D1686" t="n">
        <v>-1</v>
      </c>
      <c r="E1686" t="inlineStr">
        <is>
          <t>[吃瓜]看两位老哥文明对线真的有意思[吃瓜]</t>
        </is>
      </c>
      <c r="F1686" t="n">
        <v>0</v>
      </c>
      <c r="G1686" t="inlineStr">
        <is>
          <t>3619106255</t>
        </is>
      </c>
      <c r="H1686" t="inlineStr">
        <is>
          <t>2020-10-20 14:46:07</t>
        </is>
      </c>
      <c r="I1686" t="n">
        <v>0</v>
      </c>
      <c r="J1686" t="inlineStr">
        <is>
          <t>未知</t>
        </is>
      </c>
      <c r="K1686" t="inlineStr">
        <is>
          <t>95983663</t>
        </is>
      </c>
      <c r="L1686" t="inlineStr">
        <is>
          <t>男</t>
        </is>
      </c>
      <c r="M1686" t="inlineStr">
        <is>
          <t>这是小号，大号
https://space.bilibili.com/396147843
点击链接即可( ´◔ ‸◔`)</t>
        </is>
      </c>
      <c r="N1686" t="n">
        <v>5</v>
      </c>
      <c r="O1686" t="inlineStr">
        <is>
          <t>大会员</t>
        </is>
      </c>
      <c r="P1686" t="inlineStr">
        <is>
          <t>租借女友</t>
        </is>
      </c>
      <c r="Q1686" t="inlineStr"/>
    </row>
    <row r="1687">
      <c r="A1687" t="inlineStr">
        <is>
          <t>401742377</t>
        </is>
      </c>
      <c r="B1687" t="inlineStr">
        <is>
          <t>3619098349</t>
        </is>
      </c>
      <c r="C1687" t="inlineStr">
        <is>
          <t>saberately</t>
        </is>
      </c>
      <c r="D1687" t="n">
        <v>4032</v>
      </c>
      <c r="E1687" t="inlineStr">
        <is>
          <t>舍友如果出了，今晚就捅死他[阴险]，然后将他的好盗了，天天玩可莉[奸笑]</t>
        </is>
      </c>
      <c r="F1687" t="n">
        <v>0</v>
      </c>
      <c r="G1687" t="inlineStr">
        <is>
          <t>0</t>
        </is>
      </c>
      <c r="H1687" t="inlineStr">
        <is>
          <t>2020-10-20 14:45:59</t>
        </is>
      </c>
      <c r="I1687" t="n">
        <v>0</v>
      </c>
      <c r="J1687" t="inlineStr">
        <is>
          <t>未知</t>
        </is>
      </c>
      <c r="K1687" t="inlineStr">
        <is>
          <t>348878462</t>
        </is>
      </c>
      <c r="L1687" t="inlineStr">
        <is>
          <t>保密</t>
        </is>
      </c>
      <c r="M1687" t="inlineStr"/>
      <c r="N1687" t="n">
        <v>4</v>
      </c>
      <c r="O1687" t="inlineStr">
        <is>
          <t>年度大会员</t>
        </is>
      </c>
      <c r="P1687" t="inlineStr"/>
      <c r="Q1687" t="inlineStr"/>
    </row>
    <row r="1688">
      <c r="A1688" t="inlineStr">
        <is>
          <t>401742377</t>
        </is>
      </c>
      <c r="B1688" t="inlineStr">
        <is>
          <t>3619080776</t>
        </is>
      </c>
      <c r="C1688" t="inlineStr">
        <is>
          <t>过敏性着凉</t>
        </is>
      </c>
      <c r="D1688" t="n">
        <v>4031</v>
      </c>
      <c r="E1688" t="inlineStr">
        <is>
          <t>pv挺有意思啊</t>
        </is>
      </c>
      <c r="F1688" t="n">
        <v>0</v>
      </c>
      <c r="G1688" t="inlineStr">
        <is>
          <t>0</t>
        </is>
      </c>
      <c r="H1688" t="inlineStr">
        <is>
          <t>2020-10-20 14:34:07</t>
        </is>
      </c>
      <c r="I1688" t="n">
        <v>1</v>
      </c>
      <c r="J1688" t="inlineStr">
        <is>
          <t>未知</t>
        </is>
      </c>
      <c r="K1688" t="inlineStr">
        <is>
          <t>11527604</t>
        </is>
      </c>
      <c r="L1688" t="inlineStr">
        <is>
          <t>保密</t>
        </is>
      </c>
      <c r="M1688" t="inlineStr">
        <is>
          <t>做点想做的事，然后记录下来。就这么简单</t>
        </is>
      </c>
      <c r="N1688" t="n">
        <v>5</v>
      </c>
      <c r="O1688" t="inlineStr">
        <is>
          <t>年度大会员</t>
        </is>
      </c>
      <c r="P1688" t="inlineStr">
        <is>
          <t>嘉然今天吃什么</t>
        </is>
      </c>
      <c r="Q1688" t="inlineStr">
        <is>
          <t>嘉然今天吃什么</t>
        </is>
      </c>
    </row>
    <row r="1689">
      <c r="A1689" t="inlineStr">
        <is>
          <t>401742377</t>
        </is>
      </c>
      <c r="B1689" t="inlineStr">
        <is>
          <t>3619051165</t>
        </is>
      </c>
      <c r="C1689" t="inlineStr">
        <is>
          <t>爱笑的老绅士</t>
        </is>
      </c>
      <c r="D1689" t="n">
        <v>-1</v>
      </c>
      <c r="E1689" t="inlineStr">
        <is>
          <t>出了klee算我一个[吃瓜]</t>
        </is>
      </c>
      <c r="F1689" t="n">
        <v>0</v>
      </c>
      <c r="G1689" t="inlineStr">
        <is>
          <t>3619051165</t>
        </is>
      </c>
      <c r="H1689" t="inlineStr">
        <is>
          <t>2020-10-20 14:19:27</t>
        </is>
      </c>
      <c r="I1689" t="n">
        <v>0</v>
      </c>
      <c r="J1689" t="inlineStr">
        <is>
          <t>未知</t>
        </is>
      </c>
      <c r="K1689" t="inlineStr">
        <is>
          <t>429658559</t>
        </is>
      </c>
      <c r="L1689" t="inlineStr">
        <is>
          <t>保密</t>
        </is>
      </c>
      <c r="M1689" t="inlineStr"/>
      <c r="N1689" t="n">
        <v>5</v>
      </c>
      <c r="O1689" t="inlineStr">
        <is>
          <t>年度大会员</t>
        </is>
      </c>
      <c r="P1689" t="inlineStr">
        <is>
          <t>至尊戒</t>
        </is>
      </c>
      <c r="Q1689" t="inlineStr"/>
    </row>
    <row r="1690">
      <c r="A1690" t="inlineStr">
        <is>
          <t>401742377</t>
        </is>
      </c>
      <c r="B1690" t="inlineStr">
        <is>
          <t>3619002519</t>
        </is>
      </c>
      <c r="C1690" t="inlineStr">
        <is>
          <t>奶糖Poi</t>
        </is>
      </c>
      <c r="D1690" t="n">
        <v>4030</v>
      </c>
      <c r="E1690" t="inlineStr">
        <is>
          <t>希望单抽出可莉！！！</t>
        </is>
      </c>
      <c r="F1690" t="n">
        <v>0</v>
      </c>
      <c r="G1690" t="inlineStr">
        <is>
          <t>0</t>
        </is>
      </c>
      <c r="H1690" t="inlineStr">
        <is>
          <t>2020-10-20 13:55:06</t>
        </is>
      </c>
      <c r="I1690" t="n">
        <v>0</v>
      </c>
      <c r="J1690" t="inlineStr">
        <is>
          <t>未知</t>
        </is>
      </c>
      <c r="K1690" t="inlineStr">
        <is>
          <t>89084245</t>
        </is>
      </c>
      <c r="L1690" t="inlineStr">
        <is>
          <t>保密</t>
        </is>
      </c>
      <c r="M1690" t="inlineStr">
        <is>
          <t>慢慢爬 慢慢爬</t>
        </is>
      </c>
      <c r="N1690" t="n">
        <v>5</v>
      </c>
      <c r="O1690" t="inlineStr">
        <is>
          <t>大会员</t>
        </is>
      </c>
      <c r="P1690" t="inlineStr">
        <is>
          <t>鹿乃</t>
        </is>
      </c>
      <c r="Q1690" t="inlineStr">
        <is>
          <t>鹿乃</t>
        </is>
      </c>
    </row>
    <row r="1691">
      <c r="A1691" t="inlineStr">
        <is>
          <t>401742377</t>
        </is>
      </c>
      <c r="B1691" t="inlineStr">
        <is>
          <t>3618982530</t>
        </is>
      </c>
      <c r="C1691" t="inlineStr">
        <is>
          <t>狗尾Hg</t>
        </is>
      </c>
      <c r="D1691" t="n">
        <v>4029</v>
      </c>
      <c r="E1691" t="inlineStr">
        <is>
          <t>可莉必须抽，然后再等一个大剑萝莉，和冰弓77凑一支横扫提瓦特的小队岂不美哉[doge]</t>
        </is>
      </c>
      <c r="F1691" t="n">
        <v>1</v>
      </c>
      <c r="G1691" t="inlineStr">
        <is>
          <t>0</t>
        </is>
      </c>
      <c r="H1691" t="inlineStr">
        <is>
          <t>2020-10-20 13:46:49</t>
        </is>
      </c>
      <c r="I1691" t="n">
        <v>2</v>
      </c>
      <c r="J1691" t="inlineStr">
        <is>
          <t>未知</t>
        </is>
      </c>
      <c r="K1691" t="inlineStr">
        <is>
          <t>266688</t>
        </is>
      </c>
      <c r="L1691" t="inlineStr">
        <is>
          <t>男</t>
        </is>
      </c>
      <c r="M1691" t="inlineStr">
        <is>
          <t>视频看多了之后总会有手痒的一天……</t>
        </is>
      </c>
      <c r="N1691" t="n">
        <v>6</v>
      </c>
      <c r="O1691" t="inlineStr">
        <is>
          <t>年度大会员</t>
        </is>
      </c>
      <c r="P1691" t="inlineStr">
        <is>
          <t>明日方舟</t>
        </is>
      </c>
      <c r="Q1691" t="inlineStr"/>
    </row>
    <row r="1692">
      <c r="A1692" t="inlineStr">
        <is>
          <t>401742377</t>
        </is>
      </c>
      <c r="B1692" t="inlineStr">
        <is>
          <t>3618954037</t>
        </is>
      </c>
      <c r="C1692" t="inlineStr">
        <is>
          <t>关机雨</t>
        </is>
      </c>
      <c r="D1692" t="n">
        <v>4027</v>
      </c>
      <c r="E1692" t="inlineStr">
        <is>
          <t>许愿可莉  秋梨膏了[爱心]</t>
        </is>
      </c>
      <c r="F1692" t="n">
        <v>0</v>
      </c>
      <c r="G1692" t="inlineStr">
        <is>
          <t>0</t>
        </is>
      </c>
      <c r="H1692" t="inlineStr">
        <is>
          <t>2020-10-20 13:35:32</t>
        </is>
      </c>
      <c r="I1692" t="n">
        <v>0</v>
      </c>
      <c r="J1692" t="inlineStr">
        <is>
          <t>未知</t>
        </is>
      </c>
      <c r="K1692" t="inlineStr">
        <is>
          <t>70801262</t>
        </is>
      </c>
      <c r="L1692" t="inlineStr">
        <is>
          <t>保密</t>
        </is>
      </c>
      <c r="M1692" t="inlineStr"/>
      <c r="N1692" t="n">
        <v>4</v>
      </c>
      <c r="O1692" t="inlineStr"/>
      <c r="P1692" t="inlineStr"/>
      <c r="Q1692" t="inlineStr"/>
    </row>
    <row r="1693">
      <c r="A1693" t="inlineStr">
        <is>
          <t>401742377</t>
        </is>
      </c>
      <c r="B1693" t="inlineStr">
        <is>
          <t>3618919547</t>
        </is>
      </c>
      <c r="C1693" t="inlineStr">
        <is>
          <t>九十九煌</t>
        </is>
      </c>
      <c r="D1693" t="n">
        <v>-1</v>
      </c>
      <c r="E1693" t="inlineStr">
        <is>
          <t>花玲花玲，官方为什么改可莉的走路姿势啊？</t>
        </is>
      </c>
      <c r="F1693" t="n">
        <v>0</v>
      </c>
      <c r="G1693" t="inlineStr">
        <is>
          <t>3618919547</t>
        </is>
      </c>
      <c r="H1693" t="inlineStr">
        <is>
          <t>2020-10-20 13:22:13</t>
        </is>
      </c>
      <c r="I1693" t="n">
        <v>0</v>
      </c>
      <c r="J1693" t="inlineStr">
        <is>
          <t>未知</t>
        </is>
      </c>
      <c r="K1693" t="inlineStr">
        <is>
          <t>73517134</t>
        </is>
      </c>
      <c r="L1693" t="inlineStr">
        <is>
          <t>男</t>
        </is>
      </c>
      <c r="M1693" t="inlineStr"/>
      <c r="N1693" t="n">
        <v>5</v>
      </c>
      <c r="O1693" t="inlineStr">
        <is>
          <t>大会员</t>
        </is>
      </c>
      <c r="P1693" t="inlineStr">
        <is>
          <t>约战：精灵再临</t>
        </is>
      </c>
      <c r="Q1693" t="inlineStr">
        <is>
          <t>约战：精灵再临</t>
        </is>
      </c>
    </row>
    <row r="1694">
      <c r="A1694" t="inlineStr">
        <is>
          <t>401742377</t>
        </is>
      </c>
      <c r="B1694" t="inlineStr">
        <is>
          <t>3618925040</t>
        </is>
      </c>
      <c r="C1694" t="inlineStr">
        <is>
          <t>有鬼半夜敲门</t>
        </is>
      </c>
      <c r="D1694" t="n">
        <v>-1</v>
      </c>
      <c r="E1694" t="inlineStr">
        <is>
          <t>满命皇女靠您了</t>
        </is>
      </c>
      <c r="F1694" t="n">
        <v>0</v>
      </c>
      <c r="G1694" t="inlineStr">
        <is>
          <t>3618925040</t>
        </is>
      </c>
      <c r="H1694" t="inlineStr">
        <is>
          <t>2020-10-20 13:20:17</t>
        </is>
      </c>
      <c r="I1694" t="n">
        <v>0</v>
      </c>
      <c r="J1694" t="inlineStr">
        <is>
          <t>未知</t>
        </is>
      </c>
      <c r="K1694" t="inlineStr">
        <is>
          <t>57507228</t>
        </is>
      </c>
      <c r="L1694" t="inlineStr">
        <is>
          <t>保密</t>
        </is>
      </c>
      <c r="M1694" t="inlineStr">
        <is>
          <t>芜湖</t>
        </is>
      </c>
      <c r="N1694" t="n">
        <v>5</v>
      </c>
      <c r="O1694" t="inlineStr">
        <is>
          <t>年度大会员</t>
        </is>
      </c>
      <c r="P1694" t="inlineStr"/>
      <c r="Q1694" t="inlineStr"/>
    </row>
    <row r="1695">
      <c r="A1695" t="inlineStr">
        <is>
          <t>401742377</t>
        </is>
      </c>
      <c r="B1695" t="inlineStr">
        <is>
          <t>3618847580</t>
        </is>
      </c>
      <c r="C1695" t="inlineStr">
        <is>
          <t>一般且路过</t>
        </is>
      </c>
      <c r="D1695" t="n">
        <v>-1</v>
      </c>
      <c r="E1695" t="inlineStr">
        <is>
          <t>做的好！等等凯亚回来，我也派去挖20小时矿！</t>
        </is>
      </c>
      <c r="F1695" t="n">
        <v>0</v>
      </c>
      <c r="G1695" t="inlineStr">
        <is>
          <t>3618847580</t>
        </is>
      </c>
      <c r="H1695" t="inlineStr">
        <is>
          <t>2020-10-20 12:55:46</t>
        </is>
      </c>
      <c r="I1695" t="n">
        <v>0</v>
      </c>
      <c r="J1695" t="inlineStr">
        <is>
          <t>未知</t>
        </is>
      </c>
      <c r="K1695" t="inlineStr">
        <is>
          <t>23912462</t>
        </is>
      </c>
      <c r="L1695" t="inlineStr">
        <is>
          <t>男</t>
        </is>
      </c>
      <c r="M1695" t="inlineStr">
        <is>
          <t>广告位招租……</t>
        </is>
      </c>
      <c r="N1695" t="n">
        <v>6</v>
      </c>
      <c r="O1695" t="inlineStr">
        <is>
          <t>年度大会员</t>
        </is>
      </c>
      <c r="P1695" t="inlineStr"/>
      <c r="Q1695" t="inlineStr"/>
    </row>
    <row r="1696">
      <c r="A1696" t="inlineStr">
        <is>
          <t>401742377</t>
        </is>
      </c>
      <c r="B1696" t="inlineStr">
        <is>
          <t>3618815157</t>
        </is>
      </c>
      <c r="C1696" t="inlineStr">
        <is>
          <t>姆Q-</t>
        </is>
      </c>
      <c r="D1696" t="n">
        <v>4026</v>
      </c>
      <c r="E1696" t="inlineStr">
        <is>
          <t>许愿可莉，出必还愿！！！</t>
        </is>
      </c>
      <c r="F1696" t="n">
        <v>0</v>
      </c>
      <c r="G1696" t="inlineStr">
        <is>
          <t>0</t>
        </is>
      </c>
      <c r="H1696" t="inlineStr">
        <is>
          <t>2020-10-20 12:44:11</t>
        </is>
      </c>
      <c r="I1696" t="n">
        <v>0</v>
      </c>
      <c r="J1696" t="inlineStr">
        <is>
          <t>未知</t>
        </is>
      </c>
      <c r="K1696" t="inlineStr">
        <is>
          <t>474459942</t>
        </is>
      </c>
      <c r="L1696" t="inlineStr">
        <is>
          <t>保密</t>
        </is>
      </c>
      <c r="M1696" t="inlineStr">
        <is>
          <t>威严满满的大小姐</t>
        </is>
      </c>
      <c r="N1696" t="n">
        <v>4</v>
      </c>
      <c r="O1696" t="inlineStr"/>
      <c r="P1696" t="inlineStr">
        <is>
          <t>2233白色情人节</t>
        </is>
      </c>
      <c r="Q1696" t="inlineStr"/>
    </row>
    <row r="1697">
      <c r="A1697" t="inlineStr">
        <is>
          <t>401742377</t>
        </is>
      </c>
      <c r="B1697" t="inlineStr">
        <is>
          <t>3618792448</t>
        </is>
      </c>
      <c r="C1697" t="inlineStr">
        <is>
          <t>萌星の新</t>
        </is>
      </c>
      <c r="D1697" t="n">
        <v>4025</v>
      </c>
      <c r="E1697" t="inlineStr">
        <is>
          <t>我有德莉莎＝我有可莉（错乱）</t>
        </is>
      </c>
      <c r="F1697" t="n">
        <v>0</v>
      </c>
      <c r="G1697" t="inlineStr">
        <is>
          <t>0</t>
        </is>
      </c>
      <c r="H1697" t="inlineStr">
        <is>
          <t>2020-10-20 12:38:04</t>
        </is>
      </c>
      <c r="I1697" t="n">
        <v>2</v>
      </c>
      <c r="J1697" t="inlineStr">
        <is>
          <t>未知</t>
        </is>
      </c>
      <c r="K1697" t="inlineStr">
        <is>
          <t>269531386</t>
        </is>
      </c>
      <c r="L1697" t="inlineStr">
        <is>
          <t>保密</t>
        </is>
      </c>
      <c r="M1697" t="inlineStr">
        <is>
          <t>鸽子在此</t>
        </is>
      </c>
      <c r="N1697" t="n">
        <v>5</v>
      </c>
      <c r="O1697" t="inlineStr">
        <is>
          <t>年度大会员</t>
        </is>
      </c>
      <c r="P1697" t="inlineStr">
        <is>
          <t>星座系列：摩羯座</t>
        </is>
      </c>
      <c r="Q1697" t="inlineStr">
        <is>
          <t>星座系列：摩羯座</t>
        </is>
      </c>
    </row>
    <row r="1698">
      <c r="A1698" t="inlineStr">
        <is>
          <t>401742377</t>
        </is>
      </c>
      <c r="B1698" t="inlineStr">
        <is>
          <t>3618777978</t>
        </is>
      </c>
      <c r="C1698" t="inlineStr">
        <is>
          <t>爱唱歌的霖子</t>
        </is>
      </c>
      <c r="D1698" t="n">
        <v>-1</v>
      </c>
      <c r="E1698" t="inlineStr">
        <is>
          <t>欺骗队友，故意散播宝藏假消息，葬送深渊成员。这波大气层也不是一次两次了</t>
        </is>
      </c>
      <c r="F1698" t="n">
        <v>0</v>
      </c>
      <c r="G1698" t="inlineStr">
        <is>
          <t>3618777978</t>
        </is>
      </c>
      <c r="H1698" t="inlineStr">
        <is>
          <t>2020-10-20 12:33:52</t>
        </is>
      </c>
      <c r="I1698" t="n">
        <v>153</v>
      </c>
      <c r="J1698" t="inlineStr">
        <is>
          <t>未知</t>
        </is>
      </c>
      <c r="K1698" t="inlineStr">
        <is>
          <t>2977111</t>
        </is>
      </c>
      <c r="L1698" t="inlineStr">
        <is>
          <t>女</t>
        </is>
      </c>
      <c r="M1698" t="inlineStr">
        <is>
          <t>音乐、摄影、设计</t>
        </is>
      </c>
      <c r="N1698" t="n">
        <v>6</v>
      </c>
      <c r="O1698" t="inlineStr">
        <is>
          <t>年度大会员</t>
        </is>
      </c>
      <c r="P1698" t="inlineStr"/>
      <c r="Q1698" t="inlineStr"/>
    </row>
    <row r="1699">
      <c r="A1699" t="inlineStr">
        <is>
          <t>401742377</t>
        </is>
      </c>
      <c r="B1699" t="inlineStr">
        <is>
          <t>3618724108</t>
        </is>
      </c>
      <c r="C1699" t="inlineStr">
        <is>
          <t>朔夜GG</t>
        </is>
      </c>
      <c r="D1699" t="n">
        <v>4024</v>
      </c>
      <c r="E1699" t="inlineStr">
        <is>
          <t>求壁纸 壁纸  我想做电脑贴</t>
        </is>
      </c>
      <c r="F1699" t="n">
        <v>0</v>
      </c>
      <c r="G1699" t="inlineStr">
        <is>
          <t>0</t>
        </is>
      </c>
      <c r="H1699" t="inlineStr">
        <is>
          <t>2020-10-20 12:16:49</t>
        </is>
      </c>
      <c r="I1699" t="n">
        <v>0</v>
      </c>
      <c r="J1699" t="inlineStr">
        <is>
          <t>未知</t>
        </is>
      </c>
      <c r="K1699" t="inlineStr">
        <is>
          <t>2402278</t>
        </is>
      </c>
      <c r="L1699" t="inlineStr">
        <is>
          <t>男</t>
        </is>
      </c>
      <c r="M1699" t="inlineStr">
        <is>
          <t>(〜￣▽￣)〜</t>
        </is>
      </c>
      <c r="N1699" t="n">
        <v>5</v>
      </c>
      <c r="O1699" t="inlineStr">
        <is>
          <t>年度大会员</t>
        </is>
      </c>
      <c r="P1699" t="inlineStr">
        <is>
          <t>全职高手</t>
        </is>
      </c>
      <c r="Q1699" t="inlineStr"/>
    </row>
    <row r="1700">
      <c r="A1700" t="inlineStr">
        <is>
          <t>401742377</t>
        </is>
      </c>
      <c r="B1700" t="inlineStr">
        <is>
          <t>3618671242</t>
        </is>
      </c>
      <c r="C1700" t="inlineStr">
        <is>
          <t>梓倾月</t>
        </is>
      </c>
      <c r="D1700" t="n">
        <v>-1</v>
      </c>
      <c r="E1700" t="inlineStr">
        <is>
          <t>笑死我好继承我的花呗账单吗，先说，我凯亚从来没出过矿区。[doge]</t>
        </is>
      </c>
      <c r="F1700" t="n">
        <v>0</v>
      </c>
      <c r="G1700" t="inlineStr">
        <is>
          <t>3618671242</t>
        </is>
      </c>
      <c r="H1700" t="inlineStr">
        <is>
          <t>2020-10-20 11:57:02</t>
        </is>
      </c>
      <c r="I1700" t="n">
        <v>0</v>
      </c>
      <c r="J1700" t="inlineStr">
        <is>
          <t>未知</t>
        </is>
      </c>
      <c r="K1700" t="inlineStr">
        <is>
          <t>84047440</t>
        </is>
      </c>
      <c r="L1700" t="inlineStr">
        <is>
          <t>保密</t>
        </is>
      </c>
      <c r="M1700" t="inlineStr">
        <is>
          <t>欲与天比高！</t>
        </is>
      </c>
      <c r="N1700" t="n">
        <v>5</v>
      </c>
      <c r="O1700" t="inlineStr">
        <is>
          <t>大会员</t>
        </is>
      </c>
      <c r="P1700" t="inlineStr"/>
      <c r="Q1700" t="inlineStr"/>
    </row>
    <row r="1701">
      <c r="A1701" t="inlineStr">
        <is>
          <t>401742377</t>
        </is>
      </c>
      <c r="B1701" t="inlineStr">
        <is>
          <t>3618583074</t>
        </is>
      </c>
      <c r="C1701" t="inlineStr">
        <is>
          <t>Leavithian</t>
        </is>
      </c>
      <c r="D1701" t="n">
        <v>-1</v>
      </c>
      <c r="E1701" t="inlineStr">
        <is>
          <t>因为哒哒哒[doge]</t>
        </is>
      </c>
      <c r="F1701" t="n">
        <v>0</v>
      </c>
      <c r="G1701" t="inlineStr">
        <is>
          <t>3618583074</t>
        </is>
      </c>
      <c r="H1701" t="inlineStr">
        <is>
          <t>2020-10-20 11:20:36</t>
        </is>
      </c>
      <c r="I1701" t="n">
        <v>0</v>
      </c>
      <c r="J1701" t="inlineStr">
        <is>
          <t>未知</t>
        </is>
      </c>
      <c r="K1701" t="inlineStr">
        <is>
          <t>14198840</t>
        </is>
      </c>
      <c r="L1701" t="inlineStr">
        <is>
          <t>男</t>
        </is>
      </c>
      <c r="M1701" t="inlineStr">
        <is>
          <t>哔哩哔哩新人～</t>
        </is>
      </c>
      <c r="N1701" t="n">
        <v>5</v>
      </c>
      <c r="O1701" t="inlineStr">
        <is>
          <t>年度大会员</t>
        </is>
      </c>
      <c r="P1701" t="inlineStr">
        <is>
          <t>hanser</t>
        </is>
      </c>
      <c r="Q1701" t="inlineStr">
        <is>
          <t>hanser</t>
        </is>
      </c>
    </row>
    <row r="1702">
      <c r="A1702" t="inlineStr">
        <is>
          <t>401742377</t>
        </is>
      </c>
      <c r="B1702" t="inlineStr">
        <is>
          <t>3618587075</t>
        </is>
      </c>
      <c r="C1702" t="inlineStr">
        <is>
          <t>无良の小伞</t>
        </is>
      </c>
      <c r="D1702" t="n">
        <v>-1</v>
      </c>
      <c r="E1702" t="inlineStr">
        <is>
          <t>向世界第一可爱的花玲许愿[害羞]</t>
        </is>
      </c>
      <c r="F1702" t="n">
        <v>0</v>
      </c>
      <c r="G1702" t="inlineStr">
        <is>
          <t>3618587075</t>
        </is>
      </c>
      <c r="H1702" t="inlineStr">
        <is>
          <t>2020-10-20 11:19:29</t>
        </is>
      </c>
      <c r="I1702" t="n">
        <v>0</v>
      </c>
      <c r="J1702" t="inlineStr">
        <is>
          <t>未知</t>
        </is>
      </c>
      <c r="K1702" t="inlineStr">
        <is>
          <t>8832152</t>
        </is>
      </c>
      <c r="L1702" t="inlineStr">
        <is>
          <t>保密</t>
        </is>
      </c>
      <c r="M1702" t="inlineStr">
        <is>
          <t>这个世界除了Aimer以外的女人都不爱。</t>
        </is>
      </c>
      <c r="N1702" t="n">
        <v>5</v>
      </c>
      <c r="O1702" t="inlineStr">
        <is>
          <t>大会员</t>
        </is>
      </c>
      <c r="P1702" t="inlineStr"/>
      <c r="Q1702" t="inlineStr"/>
    </row>
    <row r="1703">
      <c r="A1703" t="inlineStr">
        <is>
          <t>401742377</t>
        </is>
      </c>
      <c r="B1703" t="inlineStr">
        <is>
          <t>3618550337</t>
        </is>
      </c>
      <c r="C1703" t="inlineStr">
        <is>
          <t>午夜鱼者</t>
        </is>
      </c>
      <c r="D1703" t="n">
        <v>-1</v>
      </c>
      <c r="E1703" t="inlineStr">
        <is>
          <t>回复 @闪耀圣光の饺子 :很嚣张</t>
        </is>
      </c>
      <c r="F1703" t="n">
        <v>0</v>
      </c>
      <c r="G1703" t="inlineStr">
        <is>
          <t>3599109030</t>
        </is>
      </c>
      <c r="H1703" t="inlineStr">
        <is>
          <t>2020-10-20 11:02:51</t>
        </is>
      </c>
      <c r="I1703" t="n">
        <v>0</v>
      </c>
      <c r="J1703" t="inlineStr">
        <is>
          <t>未知</t>
        </is>
      </c>
      <c r="K1703" t="inlineStr">
        <is>
          <t>92995150</t>
        </is>
      </c>
      <c r="L1703" t="inlineStr">
        <is>
          <t>男</t>
        </is>
      </c>
      <c r="M1703" t="inlineStr">
        <is>
          <t>午夜鱼者</t>
        </is>
      </c>
      <c r="N1703" t="n">
        <v>6</v>
      </c>
      <c r="O1703" t="inlineStr">
        <is>
          <t>年度大会员</t>
        </is>
      </c>
      <c r="P1703" t="inlineStr">
        <is>
          <t>暮光幻影</t>
        </is>
      </c>
      <c r="Q1703" t="inlineStr"/>
    </row>
    <row r="1704">
      <c r="A1704" t="inlineStr">
        <is>
          <t>401742377</t>
        </is>
      </c>
      <c r="B1704" t="inlineStr">
        <is>
          <t>3618539719</t>
        </is>
      </c>
      <c r="C1704" t="inlineStr">
        <is>
          <t>伊利舟</t>
        </is>
      </c>
      <c r="D1704" t="n">
        <v>4023</v>
      </c>
      <c r="E1704" t="inlineStr">
        <is>
          <t>许愿可莉</t>
        </is>
      </c>
      <c r="F1704" t="n">
        <v>0</v>
      </c>
      <c r="G1704" t="inlineStr">
        <is>
          <t>0</t>
        </is>
      </c>
      <c r="H1704" t="inlineStr">
        <is>
          <t>2020-10-20 11:01:57</t>
        </is>
      </c>
      <c r="I1704" t="n">
        <v>0</v>
      </c>
      <c r="J1704" t="inlineStr">
        <is>
          <t>未知</t>
        </is>
      </c>
      <c r="K1704" t="inlineStr">
        <is>
          <t>33683227</t>
        </is>
      </c>
      <c r="L1704" t="inlineStr">
        <is>
          <t>保密</t>
        </is>
      </c>
      <c r="M1704" t="inlineStr"/>
      <c r="N1704" t="n">
        <v>5</v>
      </c>
      <c r="O1704" t="inlineStr">
        <is>
          <t>大会员</t>
        </is>
      </c>
      <c r="P1704" t="inlineStr"/>
      <c r="Q1704" t="inlineStr"/>
    </row>
    <row r="1705">
      <c r="A1705" t="inlineStr">
        <is>
          <t>401742377</t>
        </is>
      </c>
      <c r="B1705" t="inlineStr">
        <is>
          <t>3618536088</t>
        </is>
      </c>
      <c r="C1705" t="inlineStr">
        <is>
          <t>午夜鱼者</t>
        </is>
      </c>
      <c r="D1705" t="n">
        <v>-1</v>
      </c>
      <c r="E1705" t="inlineStr">
        <is>
          <t>腾讯怪猎都下架了，你跟我说这个[歪嘴]</t>
        </is>
      </c>
      <c r="F1705" t="n">
        <v>0</v>
      </c>
      <c r="G1705" t="inlineStr">
        <is>
          <t>3618536088</t>
        </is>
      </c>
      <c r="H1705" t="inlineStr">
        <is>
          <t>2020-10-20 10:56:27</t>
        </is>
      </c>
      <c r="I1705" t="n">
        <v>0</v>
      </c>
      <c r="J1705" t="inlineStr">
        <is>
          <t>未知</t>
        </is>
      </c>
      <c r="K1705" t="inlineStr">
        <is>
          <t>92995150</t>
        </is>
      </c>
      <c r="L1705" t="inlineStr">
        <is>
          <t>男</t>
        </is>
      </c>
      <c r="M1705" t="inlineStr">
        <is>
          <t>午夜鱼者</t>
        </is>
      </c>
      <c r="N1705" t="n">
        <v>6</v>
      </c>
      <c r="O1705" t="inlineStr">
        <is>
          <t>年度大会员</t>
        </is>
      </c>
      <c r="P1705" t="inlineStr">
        <is>
          <t>暮光幻影</t>
        </is>
      </c>
      <c r="Q1705" t="inlineStr"/>
    </row>
    <row r="1706">
      <c r="A1706" t="inlineStr">
        <is>
          <t>401742377</t>
        </is>
      </c>
      <c r="B1706" t="inlineStr">
        <is>
          <t>3618524102</t>
        </is>
      </c>
      <c r="C1706" t="inlineStr">
        <is>
          <t>波波胡桃夹</t>
        </is>
      </c>
      <c r="D1706" t="n">
        <v>-1</v>
      </c>
      <c r="E1706" t="inlineStr">
        <is>
          <t>回复 @352568772 :国外很多人炼铜，这东西不改不行</t>
        </is>
      </c>
      <c r="F1706" t="n">
        <v>0</v>
      </c>
      <c r="G1706" t="inlineStr">
        <is>
          <t>3595302018</t>
        </is>
      </c>
      <c r="H1706" t="inlineStr">
        <is>
          <t>2020-10-20 10:53:31</t>
        </is>
      </c>
      <c r="I1706" t="n">
        <v>0</v>
      </c>
      <c r="J1706" t="inlineStr">
        <is>
          <t>未知</t>
        </is>
      </c>
      <c r="K1706" t="inlineStr">
        <is>
          <t>350003238</t>
        </is>
      </c>
      <c r="L1706" t="inlineStr">
        <is>
          <t>男</t>
        </is>
      </c>
      <c r="M1706" t="inlineStr"/>
      <c r="N1706" t="n">
        <v>5</v>
      </c>
      <c r="O1706" t="inlineStr">
        <is>
          <t>大会员</t>
        </is>
      </c>
      <c r="P1706" t="inlineStr"/>
      <c r="Q1706" t="inlineStr"/>
    </row>
    <row r="1707">
      <c r="A1707" t="inlineStr">
        <is>
          <t>401742377</t>
        </is>
      </c>
      <c r="B1707" t="inlineStr">
        <is>
          <t>3618501241</t>
        </is>
      </c>
      <c r="C1707" t="inlineStr">
        <is>
          <t>我永远喜欢晓美焰</t>
        </is>
      </c>
      <c r="D1707" t="n">
        <v>4022</v>
      </c>
      <c r="E1707" t="inlineStr">
        <is>
          <t>凯亚万年挖矿是有原因的。</t>
        </is>
      </c>
      <c r="F1707" t="n">
        <v>0</v>
      </c>
      <c r="G1707" t="inlineStr">
        <is>
          <t>0</t>
        </is>
      </c>
      <c r="H1707" t="inlineStr">
        <is>
          <t>2020-10-20 10:38:16</t>
        </is>
      </c>
      <c r="I1707" t="n">
        <v>0</v>
      </c>
      <c r="J1707" t="inlineStr">
        <is>
          <t>未知</t>
        </is>
      </c>
      <c r="K1707" t="inlineStr">
        <is>
          <t>4724998</t>
        </is>
      </c>
      <c r="L1707" t="inlineStr">
        <is>
          <t>保密</t>
        </is>
      </c>
      <c r="M1707" t="inlineStr">
        <is>
          <t>魔法和奇迹需要付费。</t>
        </is>
      </c>
      <c r="N1707" t="n">
        <v>5</v>
      </c>
      <c r="O1707" t="inlineStr">
        <is>
          <t>年度大会员</t>
        </is>
      </c>
      <c r="P1707" t="inlineStr"/>
      <c r="Q1707" t="inlineStr"/>
    </row>
    <row r="1708">
      <c r="A1708" t="inlineStr">
        <is>
          <t>401742377</t>
        </is>
      </c>
      <c r="B1708" t="inlineStr">
        <is>
          <t>3618452472</t>
        </is>
      </c>
      <c r="C1708" t="inlineStr">
        <is>
          <t>-神樂-</t>
        </is>
      </c>
      <c r="D1708" t="n">
        <v>4021</v>
      </c>
      <c r="E1708" t="inlineStr">
        <is>
          <t>许愿可莉</t>
        </is>
      </c>
      <c r="F1708" t="n">
        <v>0</v>
      </c>
      <c r="G1708" t="inlineStr">
        <is>
          <t>0</t>
        </is>
      </c>
      <c r="H1708" t="inlineStr">
        <is>
          <t>2020-10-20 10:12:20</t>
        </is>
      </c>
      <c r="I1708" t="n">
        <v>0</v>
      </c>
      <c r="J1708" t="inlineStr">
        <is>
          <t>未知</t>
        </is>
      </c>
      <c r="K1708" t="inlineStr">
        <is>
          <t>305025707</t>
        </is>
      </c>
      <c r="L1708" t="inlineStr">
        <is>
          <t>男</t>
        </is>
      </c>
      <c r="M1708" t="inlineStr">
        <is>
          <t>这世界并不是非黑即白的</t>
        </is>
      </c>
      <c r="N1708" t="n">
        <v>5</v>
      </c>
      <c r="O1708" t="inlineStr">
        <is>
          <t>大会员</t>
        </is>
      </c>
      <c r="P1708" t="inlineStr"/>
      <c r="Q1708" t="inlineStr"/>
    </row>
    <row r="1709">
      <c r="A1709" t="inlineStr">
        <is>
          <t>401742377</t>
        </is>
      </c>
      <c r="B1709" t="inlineStr">
        <is>
          <t>3618384747</t>
        </is>
      </c>
      <c r="C1709" t="inlineStr">
        <is>
          <t>鸢宝_鸢飞冲天</t>
        </is>
      </c>
      <c r="D1709" t="n">
        <v>4020</v>
      </c>
      <c r="E1709" t="inlineStr">
        <is>
          <t>许愿可莉，出必还愿</t>
        </is>
      </c>
      <c r="F1709" t="n">
        <v>0</v>
      </c>
      <c r="G1709" t="inlineStr">
        <is>
          <t>0</t>
        </is>
      </c>
      <c r="H1709" t="inlineStr">
        <is>
          <t>2020-10-20 09:37:26</t>
        </is>
      </c>
      <c r="I1709" t="n">
        <v>0</v>
      </c>
      <c r="J1709" t="inlineStr">
        <is>
          <t>未知</t>
        </is>
      </c>
      <c r="K1709" t="inlineStr">
        <is>
          <t>16272468</t>
        </is>
      </c>
      <c r="L1709" t="inlineStr">
        <is>
          <t>男</t>
        </is>
      </c>
      <c r="M1709" t="inlineStr">
        <is>
          <t>浪漫至死不渝</t>
        </is>
      </c>
      <c r="N1709" t="n">
        <v>6</v>
      </c>
      <c r="O1709" t="inlineStr">
        <is>
          <t>大会员</t>
        </is>
      </c>
      <c r="P1709" t="inlineStr">
        <is>
          <t>泠鸢yousa登门喜鹊</t>
        </is>
      </c>
      <c r="Q1709" t="inlineStr">
        <is>
          <t>泠鸢登门喜鹊</t>
        </is>
      </c>
    </row>
    <row r="1710">
      <c r="A1710" t="inlineStr">
        <is>
          <t>401742377</t>
        </is>
      </c>
      <c r="B1710" t="inlineStr">
        <is>
          <t>3618319965</t>
        </is>
      </c>
      <c r="C1710" t="inlineStr">
        <is>
          <t>教科书式变态</t>
        </is>
      </c>
      <c r="D1710" t="n">
        <v>-1</v>
      </c>
      <c r="E1710" t="inlineStr">
        <is>
          <t>在此，宣判[阴险]</t>
        </is>
      </c>
      <c r="F1710" t="n">
        <v>0</v>
      </c>
      <c r="G1710" t="inlineStr">
        <is>
          <t>3618319965</t>
        </is>
      </c>
      <c r="H1710" t="inlineStr">
        <is>
          <t>2020-10-20 08:58:55</t>
        </is>
      </c>
      <c r="I1710" t="n">
        <v>0</v>
      </c>
      <c r="J1710" t="inlineStr">
        <is>
          <t>未知</t>
        </is>
      </c>
      <c r="K1710" t="inlineStr">
        <is>
          <t>11028772</t>
        </is>
      </c>
      <c r="L1710" t="inlineStr">
        <is>
          <t>保密</t>
        </is>
      </c>
      <c r="M1710" t="inlineStr">
        <is>
          <t>热爱是花，非枪非剑（虽然嘴上怎这么说，但是上b站最大的快乐已经从看番变成和人对线了）</t>
        </is>
      </c>
      <c r="N1710" t="n">
        <v>5</v>
      </c>
      <c r="O1710" t="inlineStr">
        <is>
          <t>大会员</t>
        </is>
      </c>
      <c r="P1710" t="inlineStr"/>
      <c r="Q1710" t="inlineStr"/>
    </row>
    <row r="1711">
      <c r="A1711" t="inlineStr">
        <is>
          <t>401742377</t>
        </is>
      </c>
      <c r="B1711" t="inlineStr">
        <is>
          <t>3618310026</t>
        </is>
      </c>
      <c r="C1711" t="inlineStr">
        <is>
          <t>涣轩</t>
        </is>
      </c>
      <c r="D1711" t="n">
        <v>2</v>
      </c>
      <c r="E1711" t="inlineStr">
        <is>
          <t>回复 @yidayidayida :好咧</t>
        </is>
      </c>
      <c r="F1711" t="n">
        <v>0</v>
      </c>
      <c r="G1711" t="inlineStr">
        <is>
          <t>3618308488</t>
        </is>
      </c>
      <c r="H1711" t="inlineStr">
        <is>
          <t>2020-10-20 08:49:21</t>
        </is>
      </c>
      <c r="I1711" t="n">
        <v>0</v>
      </c>
      <c r="J1711" t="inlineStr">
        <is>
          <t>未知</t>
        </is>
      </c>
      <c r="K1711" t="inlineStr">
        <is>
          <t>1777285</t>
        </is>
      </c>
      <c r="L1711" t="inlineStr">
        <is>
          <t>男</t>
        </is>
      </c>
      <c r="M1711" t="inlineStr">
        <is>
          <t>(´･ω･`)反正全都怪我咯</t>
        </is>
      </c>
      <c r="N1711" t="n">
        <v>6</v>
      </c>
      <c r="O1711" t="inlineStr">
        <is>
          <t>年度大会员</t>
        </is>
      </c>
      <c r="P1711" t="inlineStr"/>
      <c r="Q1711" t="inlineStr">
        <is>
          <t>原神</t>
        </is>
      </c>
    </row>
    <row r="1712">
      <c r="A1712" t="inlineStr">
        <is>
          <t>401742377</t>
        </is>
      </c>
      <c r="B1712" t="inlineStr">
        <is>
          <t>3618304523</t>
        </is>
      </c>
      <c r="C1712" t="inlineStr">
        <is>
          <t>黑猫是我的老婆</t>
        </is>
      </c>
      <c r="D1712" t="n">
        <v>-1</v>
      </c>
      <c r="E1712" t="inlineStr">
        <is>
          <t>回复 @包菜人 :有。。就是的变红。。我一会手机会发热，</t>
        </is>
      </c>
      <c r="F1712" t="n">
        <v>0</v>
      </c>
      <c r="G1712" t="inlineStr">
        <is>
          <t>3612110613</t>
        </is>
      </c>
      <c r="H1712" t="inlineStr">
        <is>
          <t>2020-10-20 08:48:36</t>
        </is>
      </c>
      <c r="I1712" t="n">
        <v>0</v>
      </c>
      <c r="J1712" t="inlineStr">
        <is>
          <t>未知</t>
        </is>
      </c>
      <c r="K1712" t="inlineStr">
        <is>
          <t>34805584</t>
        </is>
      </c>
      <c r="L1712" t="inlineStr">
        <is>
          <t>保密</t>
        </is>
      </c>
      <c r="M1712" t="inlineStr"/>
      <c r="N1712" t="n">
        <v>5</v>
      </c>
      <c r="O1712" t="inlineStr">
        <is>
          <t>大会员</t>
        </is>
      </c>
      <c r="P1712" t="inlineStr"/>
      <c r="Q1712" t="inlineStr"/>
    </row>
    <row r="1713">
      <c r="A1713" t="inlineStr">
        <is>
          <t>401742377</t>
        </is>
      </c>
      <c r="B1713" t="inlineStr">
        <is>
          <t>3618308488</t>
        </is>
      </c>
      <c r="C1713" t="inlineStr">
        <is>
          <t>yidayidayida</t>
        </is>
      </c>
      <c r="D1713" t="n">
        <v>1</v>
      </c>
      <c r="E1713" t="inlineStr">
        <is>
          <t>令天</t>
        </is>
      </c>
      <c r="F1713" t="n">
        <v>0</v>
      </c>
      <c r="G1713" t="inlineStr">
        <is>
          <t>3618308488</t>
        </is>
      </c>
      <c r="H1713" t="inlineStr">
        <is>
          <t>2020-10-20 08:47:48</t>
        </is>
      </c>
      <c r="I1713" t="n">
        <v>0</v>
      </c>
      <c r="J1713" t="inlineStr">
        <is>
          <t>未知</t>
        </is>
      </c>
      <c r="K1713" t="inlineStr">
        <is>
          <t>44544479</t>
        </is>
      </c>
      <c r="L1713" t="inlineStr">
        <is>
          <t>男</t>
        </is>
      </c>
      <c r="M1713" t="inlineStr">
        <is>
          <t>(●--●)</t>
        </is>
      </c>
      <c r="N1713" t="n">
        <v>5</v>
      </c>
      <c r="O1713" t="inlineStr">
        <is>
          <t>大会员</t>
        </is>
      </c>
      <c r="P1713" t="inlineStr"/>
      <c r="Q1713" t="inlineStr"/>
    </row>
    <row r="1714">
      <c r="A1714" t="inlineStr">
        <is>
          <t>401742377</t>
        </is>
      </c>
      <c r="B1714" t="inlineStr">
        <is>
          <t>3618308456</t>
        </is>
      </c>
      <c r="C1714" t="inlineStr">
        <is>
          <t>黑猫是我的老婆</t>
        </is>
      </c>
      <c r="D1714" t="n">
        <v>-1</v>
      </c>
      <c r="E1714" t="inlineStr">
        <is>
          <t>回复 @坞慕亭 :我知道能  就是得变红</t>
        </is>
      </c>
      <c r="F1714" t="n">
        <v>0</v>
      </c>
      <c r="G1714" t="inlineStr">
        <is>
          <t>3611998217</t>
        </is>
      </c>
      <c r="H1714" t="inlineStr">
        <is>
          <t>2020-10-20 08:47:44</t>
        </is>
      </c>
      <c r="I1714" t="n">
        <v>0</v>
      </c>
      <c r="J1714" t="inlineStr">
        <is>
          <t>未知</t>
        </is>
      </c>
      <c r="K1714" t="inlineStr">
        <is>
          <t>34805584</t>
        </is>
      </c>
      <c r="L1714" t="inlineStr">
        <is>
          <t>保密</t>
        </is>
      </c>
      <c r="M1714" t="inlineStr"/>
      <c r="N1714" t="n">
        <v>5</v>
      </c>
      <c r="O1714" t="inlineStr">
        <is>
          <t>大会员</t>
        </is>
      </c>
      <c r="P1714" t="inlineStr"/>
      <c r="Q1714" t="inlineStr"/>
    </row>
    <row r="1715">
      <c r="A1715" t="inlineStr">
        <is>
          <t>401742377</t>
        </is>
      </c>
      <c r="B1715" t="inlineStr">
        <is>
          <t>3618298142</t>
        </is>
      </c>
      <c r="C1715" t="inlineStr">
        <is>
          <t>白羽Galan</t>
        </is>
      </c>
      <c r="D1715" t="n">
        <v>4019</v>
      </c>
      <c r="E1715" t="inlineStr">
        <is>
          <t>awsl</t>
        </is>
      </c>
      <c r="F1715" t="n">
        <v>0</v>
      </c>
      <c r="G1715" t="inlineStr">
        <is>
          <t>0</t>
        </is>
      </c>
      <c r="H1715" t="inlineStr">
        <is>
          <t>2020-10-20 08:45:46</t>
        </is>
      </c>
      <c r="I1715" t="n">
        <v>0</v>
      </c>
      <c r="J1715" t="inlineStr">
        <is>
          <t>未知</t>
        </is>
      </c>
      <c r="K1715" t="inlineStr">
        <is>
          <t>255642162</t>
        </is>
      </c>
      <c r="L1715" t="inlineStr">
        <is>
          <t>保密</t>
        </is>
      </c>
      <c r="M1715" t="inlineStr">
        <is>
          <t>成为我的作品 你将得以超脱
幸福令人畏惧 更钟情绝望的美学
我带来末日的潮声 阴影在我周围扭动
化点为线 聚线成世界 初始之点 由我所造</t>
        </is>
      </c>
      <c r="N1715" t="n">
        <v>6</v>
      </c>
      <c r="O1715" t="inlineStr">
        <is>
          <t>年度大会员</t>
        </is>
      </c>
      <c r="P1715" t="inlineStr">
        <is>
          <t>三周年恋曲</t>
        </is>
      </c>
      <c r="Q1715" t="inlineStr">
        <is>
          <t>三周年恋曲</t>
        </is>
      </c>
    </row>
    <row r="1716">
      <c r="A1716" t="inlineStr">
        <is>
          <t>401742377</t>
        </is>
      </c>
      <c r="B1716" t="inlineStr">
        <is>
          <t>3618252732</t>
        </is>
      </c>
      <c r="C1716" t="inlineStr">
        <is>
          <t>Kokoer啸</t>
        </is>
      </c>
      <c r="D1716" t="n">
        <v>-1</v>
      </c>
      <c r="E1716" t="inlineStr">
        <is>
          <t>说的好！【震声】（真是又好气又好笑啊，还有点难过）[hanser_流啤]</t>
        </is>
      </c>
      <c r="F1716" t="n">
        <v>0</v>
      </c>
      <c r="G1716" t="inlineStr">
        <is>
          <t>3618252732</t>
        </is>
      </c>
      <c r="H1716" t="inlineStr">
        <is>
          <t>2020-10-20 08:13:14</t>
        </is>
      </c>
      <c r="I1716" t="n">
        <v>0</v>
      </c>
      <c r="J1716" t="inlineStr">
        <is>
          <t>未知</t>
        </is>
      </c>
      <c r="K1716" t="inlineStr">
        <is>
          <t>11402618</t>
        </is>
      </c>
      <c r="L1716" t="inlineStr">
        <is>
          <t>男</t>
        </is>
      </c>
      <c r="M1716" t="inlineStr">
        <is>
          <t>这个人没有填节操啊啊啊啊！！！</t>
        </is>
      </c>
      <c r="N1716" t="n">
        <v>5</v>
      </c>
      <c r="O1716" t="inlineStr">
        <is>
          <t>大会员</t>
        </is>
      </c>
      <c r="P1716" t="inlineStr">
        <is>
          <t>泠鸢yousa登门喜鹊</t>
        </is>
      </c>
      <c r="Q1716" t="inlineStr">
        <is>
          <t>hanser</t>
        </is>
      </c>
    </row>
    <row r="1717">
      <c r="A1717" t="inlineStr">
        <is>
          <t>401742377</t>
        </is>
      </c>
      <c r="B1717" t="inlineStr">
        <is>
          <t>3618260428</t>
        </is>
      </c>
      <c r="C1717" t="inlineStr">
        <is>
          <t>Kokoer啸</t>
        </is>
      </c>
      <c r="D1717" t="n">
        <v>-1</v>
      </c>
      <c r="E1717" t="inlineStr">
        <is>
          <t>上仙你冷静一点啊[tv_doge]</t>
        </is>
      </c>
      <c r="F1717" t="n">
        <v>0</v>
      </c>
      <c r="G1717" t="inlineStr">
        <is>
          <t>3618260428</t>
        </is>
      </c>
      <c r="H1717" t="inlineStr">
        <is>
          <t>2020-10-20 08:09:43</t>
        </is>
      </c>
      <c r="I1717" t="n">
        <v>0</v>
      </c>
      <c r="J1717" t="inlineStr">
        <is>
          <t>未知</t>
        </is>
      </c>
      <c r="K1717" t="inlineStr">
        <is>
          <t>11402618</t>
        </is>
      </c>
      <c r="L1717" t="inlineStr">
        <is>
          <t>男</t>
        </is>
      </c>
      <c r="M1717" t="inlineStr">
        <is>
          <t>这个人没有填节操啊啊啊啊！！！</t>
        </is>
      </c>
      <c r="N1717" t="n">
        <v>5</v>
      </c>
      <c r="O1717" t="inlineStr">
        <is>
          <t>大会员</t>
        </is>
      </c>
      <c r="P1717" t="inlineStr">
        <is>
          <t>泠鸢yousa登门喜鹊</t>
        </is>
      </c>
      <c r="Q1717" t="inlineStr">
        <is>
          <t>hanser</t>
        </is>
      </c>
    </row>
    <row r="1718">
      <c r="A1718" t="inlineStr">
        <is>
          <t>401742377</t>
        </is>
      </c>
      <c r="B1718" t="inlineStr">
        <is>
          <t>3618235440</t>
        </is>
      </c>
      <c r="C1718" t="inlineStr">
        <is>
          <t>流星有雨</t>
        </is>
      </c>
      <c r="D1718" t="n">
        <v>-1</v>
      </c>
      <c r="E1718" t="inlineStr">
        <is>
          <t>回复 @不死な千咲 :可以和别人合作一手，毕竟一个人抽太难了</t>
        </is>
      </c>
      <c r="F1718" t="n">
        <v>0</v>
      </c>
      <c r="G1718" t="inlineStr">
        <is>
          <t>3595964738</t>
        </is>
      </c>
      <c r="H1718" t="inlineStr">
        <is>
          <t>2020-10-20 07:56:34</t>
        </is>
      </c>
      <c r="I1718" t="n">
        <v>1</v>
      </c>
      <c r="J1718" t="inlineStr">
        <is>
          <t>未知</t>
        </is>
      </c>
      <c r="K1718" t="inlineStr">
        <is>
          <t>152825876</t>
        </is>
      </c>
      <c r="L1718" t="inlineStr">
        <is>
          <t>男</t>
        </is>
      </c>
      <c r="M1718" t="inlineStr"/>
      <c r="N1718" t="n">
        <v>5</v>
      </c>
      <c r="O1718" t="inlineStr">
        <is>
          <t>年度大会员</t>
        </is>
      </c>
      <c r="P1718" t="inlineStr">
        <is>
          <t>实验品家庭</t>
        </is>
      </c>
      <c r="Q1718" t="inlineStr"/>
    </row>
    <row r="1719">
      <c r="A1719" t="inlineStr">
        <is>
          <t>401742377</t>
        </is>
      </c>
      <c r="B1719" t="inlineStr">
        <is>
          <t>3618235163</t>
        </is>
      </c>
      <c r="C1719" t="inlineStr">
        <is>
          <t>钟璃Zetjun</t>
        </is>
      </c>
      <c r="D1719" t="n">
        <v>4018</v>
      </c>
      <c r="E1719" t="inlineStr">
        <is>
          <t>许愿可莉！出了必来还愿！！！</t>
        </is>
      </c>
      <c r="F1719" t="n">
        <v>0</v>
      </c>
      <c r="G1719" t="inlineStr">
        <is>
          <t>0</t>
        </is>
      </c>
      <c r="H1719" t="inlineStr">
        <is>
          <t>2020-10-20 07:55:59</t>
        </is>
      </c>
      <c r="I1719" t="n">
        <v>0</v>
      </c>
      <c r="J1719" t="inlineStr">
        <is>
          <t>未知</t>
        </is>
      </c>
      <c r="K1719" t="inlineStr">
        <is>
          <t>521085900</t>
        </is>
      </c>
      <c r="L1719" t="inlineStr">
        <is>
          <t>保密</t>
        </is>
      </c>
      <c r="M1719" t="inlineStr">
        <is>
          <t>原名：青瞳刃齿虎</t>
        </is>
      </c>
      <c r="N1719" t="n">
        <v>4</v>
      </c>
      <c r="O1719" t="inlineStr">
        <is>
          <t>大会员</t>
        </is>
      </c>
      <c r="P1719" t="inlineStr"/>
      <c r="Q1719" t="inlineStr"/>
    </row>
    <row r="1720">
      <c r="A1720" t="inlineStr">
        <is>
          <t>401742377</t>
        </is>
      </c>
      <c r="B1720" t="inlineStr">
        <is>
          <t>3618221653</t>
        </is>
      </c>
      <c r="C1720" t="inlineStr">
        <is>
          <t>亨廷顿的舞蹈</t>
        </is>
      </c>
      <c r="D1720" t="n">
        <v>4017</v>
      </c>
      <c r="E1720" t="inlineStr">
        <is>
          <t>可莉是金发，迪达拉也是金发
可莉喜欢炸弹，迪达拉也喜欢炸弹
可莉是西风骑士团最不听话的，迪达拉也是晓组织最不好控制的
可莉穿红色衣服，迪达拉晓袍上有红色祥云
所以，可莉=迪达拉</t>
        </is>
      </c>
      <c r="F1720" t="n">
        <v>0</v>
      </c>
      <c r="G1720" t="inlineStr">
        <is>
          <t>0</t>
        </is>
      </c>
      <c r="H1720" t="inlineStr">
        <is>
          <t>2020-10-20 07:47:37</t>
        </is>
      </c>
      <c r="I1720" t="n">
        <v>2</v>
      </c>
      <c r="J1720" t="inlineStr">
        <is>
          <t>未知</t>
        </is>
      </c>
      <c r="K1720" t="inlineStr">
        <is>
          <t>434161313</t>
        </is>
      </c>
      <c r="L1720" t="inlineStr">
        <is>
          <t>男</t>
        </is>
      </c>
      <c r="M1720" t="inlineStr">
        <is>
          <t>不管岁月如梭，永远不会忘记，年少时对动漫的热爱</t>
        </is>
      </c>
      <c r="N1720" t="n">
        <v>4</v>
      </c>
      <c r="O1720" t="inlineStr">
        <is>
          <t>年度大会员</t>
        </is>
      </c>
      <c r="P1720" t="inlineStr">
        <is>
          <t>鹿乃</t>
        </is>
      </c>
      <c r="Q1720" t="inlineStr">
        <is>
          <t>鹿乃</t>
        </is>
      </c>
    </row>
    <row r="1721">
      <c r="A1721" t="inlineStr">
        <is>
          <t>401742377</t>
        </is>
      </c>
      <c r="B1721" t="inlineStr">
        <is>
          <t>3618150417</t>
        </is>
      </c>
      <c r="C1721" t="inlineStr">
        <is>
          <t>中二病no</t>
        </is>
      </c>
      <c r="D1721" t="n">
        <v>-1</v>
      </c>
      <c r="E1721" t="inlineStr">
        <is>
          <t>回复 @-失智刀客塔- :90下保底哟，但绝对不是什么好东西，百分百给你一把枪[doge]</t>
        </is>
      </c>
      <c r="F1721" t="n">
        <v>0</v>
      </c>
      <c r="G1721" t="inlineStr">
        <is>
          <t>3616560573</t>
        </is>
      </c>
      <c r="H1721" t="inlineStr">
        <is>
          <t>2020-10-20 06:28:08</t>
        </is>
      </c>
      <c r="I1721" t="n">
        <v>0</v>
      </c>
      <c r="J1721" t="inlineStr">
        <is>
          <t>未知</t>
        </is>
      </c>
      <c r="K1721" t="inlineStr">
        <is>
          <t>161909314</t>
        </is>
      </c>
      <c r="L1721" t="inlineStr">
        <is>
          <t>保密</t>
        </is>
      </c>
      <c r="M1721" t="inlineStr">
        <is>
          <t>我只是个萌新 ฅ( ̳• ◡ • ̳)ฅ</t>
        </is>
      </c>
      <c r="N1721" t="n">
        <v>5</v>
      </c>
      <c r="O1721" t="inlineStr">
        <is>
          <t>大会员</t>
        </is>
      </c>
      <c r="P1721" t="inlineStr"/>
      <c r="Q1721" t="inlineStr"/>
    </row>
    <row r="1722">
      <c r="A1722" t="inlineStr">
        <is>
          <t>401742377</t>
        </is>
      </c>
      <c r="B1722" t="inlineStr">
        <is>
          <t>3618134847</t>
        </is>
      </c>
      <c r="C1722" t="inlineStr">
        <is>
          <t>蓝莓泡芙ex</t>
        </is>
      </c>
      <c r="D1722" t="n">
        <v>-1</v>
      </c>
      <c r="E1722" t="inlineStr">
        <is>
          <t>花玲神仙姐姐，祝我单抽出可莉，出必还愿！</t>
        </is>
      </c>
      <c r="F1722" t="n">
        <v>0</v>
      </c>
      <c r="G1722" t="inlineStr">
        <is>
          <t>3618134847</t>
        </is>
      </c>
      <c r="H1722" t="inlineStr">
        <is>
          <t>2020-10-20 06:08:48</t>
        </is>
      </c>
      <c r="I1722" t="n">
        <v>0</v>
      </c>
      <c r="J1722" t="inlineStr">
        <is>
          <t>未知</t>
        </is>
      </c>
      <c r="K1722" t="inlineStr">
        <is>
          <t>27399675</t>
        </is>
      </c>
      <c r="L1722" t="inlineStr">
        <is>
          <t>保密</t>
        </is>
      </c>
      <c r="M1722" t="inlineStr">
        <is>
          <t>对纯白花嫁完全没有免疫力的中年油腻大叔</t>
        </is>
      </c>
      <c r="N1722" t="n">
        <v>6</v>
      </c>
      <c r="O1722" t="inlineStr">
        <is>
          <t>年度大会员</t>
        </is>
      </c>
      <c r="P1722" t="inlineStr"/>
      <c r="Q1722" t="inlineStr"/>
    </row>
    <row r="1723">
      <c r="A1723" t="inlineStr">
        <is>
          <t>401742377</t>
        </is>
      </c>
      <c r="B1723" t="inlineStr">
        <is>
          <t>3618140340</t>
        </is>
      </c>
      <c r="C1723" t="inlineStr">
        <is>
          <t>zz鳕鱼</t>
        </is>
      </c>
      <c r="D1723" t="n">
        <v>4016</v>
      </c>
      <c r="E1723" t="inlineStr">
        <is>
          <t>Fe+CuSO4=Cu+FeSO4</t>
        </is>
      </c>
      <c r="F1723" t="n">
        <v>0</v>
      </c>
      <c r="G1723" t="inlineStr">
        <is>
          <t>0</t>
        </is>
      </c>
      <c r="H1723" t="inlineStr">
        <is>
          <t>2020-10-20 06:01:48</t>
        </is>
      </c>
      <c r="I1723" t="n">
        <v>3</v>
      </c>
      <c r="J1723" t="inlineStr">
        <is>
          <t>未知</t>
        </is>
      </c>
      <c r="K1723" t="inlineStr">
        <is>
          <t>23298866</t>
        </is>
      </c>
      <c r="L1723" t="inlineStr">
        <is>
          <t>男</t>
        </is>
      </c>
      <c r="M1723" t="inlineStr">
        <is>
          <t>这里是超级中二的zz鳕鱼，希望大家能喜欢我的视频！</t>
        </is>
      </c>
      <c r="N1723" t="n">
        <v>6</v>
      </c>
      <c r="O1723" t="inlineStr">
        <is>
          <t>大会员</t>
        </is>
      </c>
      <c r="P1723" t="inlineStr"/>
      <c r="Q1723" t="inlineStr"/>
    </row>
    <row r="1724">
      <c r="A1724" t="inlineStr">
        <is>
          <t>401742377</t>
        </is>
      </c>
      <c r="B1724" t="inlineStr">
        <is>
          <t>3618119754</t>
        </is>
      </c>
      <c r="C1724" t="inlineStr">
        <is>
          <t>唐小翔童鞋</t>
        </is>
      </c>
      <c r="D1724" t="n">
        <v>4015</v>
      </c>
      <c r="E1724" t="inlineStr">
        <is>
          <t>蒙德第一战力——可莉</t>
        </is>
      </c>
      <c r="F1724" t="n">
        <v>0</v>
      </c>
      <c r="G1724" t="inlineStr">
        <is>
          <t>0</t>
        </is>
      </c>
      <c r="H1724" t="inlineStr">
        <is>
          <t>2020-10-20 05:25:24</t>
        </is>
      </c>
      <c r="I1724" t="n">
        <v>0</v>
      </c>
      <c r="J1724" t="inlineStr">
        <is>
          <t>未知</t>
        </is>
      </c>
      <c r="K1724" t="inlineStr">
        <is>
          <t>345226961</t>
        </is>
      </c>
      <c r="L1724" t="inlineStr">
        <is>
          <t>保密</t>
        </is>
      </c>
      <c r="M1724" t="inlineStr"/>
      <c r="N1724" t="n">
        <v>2</v>
      </c>
      <c r="O1724" t="inlineStr"/>
      <c r="P1724" t="inlineStr"/>
      <c r="Q1724" t="inlineStr"/>
    </row>
    <row r="1725">
      <c r="A1725" t="inlineStr">
        <is>
          <t>401742377</t>
        </is>
      </c>
      <c r="B1725" t="inlineStr">
        <is>
          <t>3618043364</t>
        </is>
      </c>
      <c r="C1725" t="inlineStr">
        <is>
          <t>天生打雷</t>
        </is>
      </c>
      <c r="D1725" t="n">
        <v>-1</v>
      </c>
      <c r="E1725" t="inlineStr">
        <is>
          <t>回复 @我永远喜欢Cia :众所周知，蒙德的节日就是洋节[doge]</t>
        </is>
      </c>
      <c r="F1725" t="n">
        <v>0</v>
      </c>
      <c r="G1725" t="inlineStr">
        <is>
          <t>3595238798</t>
        </is>
      </c>
      <c r="H1725" t="inlineStr">
        <is>
          <t>2020-10-20 02:29:38</t>
        </is>
      </c>
      <c r="I1725" t="n">
        <v>0</v>
      </c>
      <c r="J1725" t="inlineStr">
        <is>
          <t>未知</t>
        </is>
      </c>
      <c r="K1725" t="inlineStr">
        <is>
          <t>7567144</t>
        </is>
      </c>
      <c r="L1725" t="inlineStr">
        <is>
          <t>男</t>
        </is>
      </c>
      <c r="M1725" t="inlineStr">
        <is>
          <t>我已经怒不可遏了</t>
        </is>
      </c>
      <c r="N1725" t="n">
        <v>5</v>
      </c>
      <c r="O1725" t="inlineStr">
        <is>
          <t>年度大会员</t>
        </is>
      </c>
      <c r="P1725" t="inlineStr">
        <is>
          <t>明日方舟-凯尔希</t>
        </is>
      </c>
      <c r="Q1725" t="inlineStr"/>
    </row>
    <row r="1726">
      <c r="A1726" t="inlineStr">
        <is>
          <t>401742377</t>
        </is>
      </c>
      <c r="B1726" t="inlineStr">
        <is>
          <t>3618043142</t>
        </is>
      </c>
      <c r="C1726" t="inlineStr">
        <is>
          <t>天生打雷</t>
        </is>
      </c>
      <c r="D1726" t="n">
        <v>-1</v>
      </c>
      <c r="E1726" t="inlineStr">
        <is>
          <t>回复 @夏季恋音 :因为明日方舟去年也有这个瓜</t>
        </is>
      </c>
      <c r="F1726" t="n">
        <v>0</v>
      </c>
      <c r="G1726" t="inlineStr">
        <is>
          <t>3595238798</t>
        </is>
      </c>
      <c r="H1726" t="inlineStr">
        <is>
          <t>2020-10-20 02:28:49</t>
        </is>
      </c>
      <c r="I1726" t="n">
        <v>0</v>
      </c>
      <c r="J1726" t="inlineStr">
        <is>
          <t>未知</t>
        </is>
      </c>
      <c r="K1726" t="inlineStr">
        <is>
          <t>7567144</t>
        </is>
      </c>
      <c r="L1726" t="inlineStr">
        <is>
          <t>男</t>
        </is>
      </c>
      <c r="M1726" t="inlineStr">
        <is>
          <t>我已经怒不可遏了</t>
        </is>
      </c>
      <c r="N1726" t="n">
        <v>5</v>
      </c>
      <c r="O1726" t="inlineStr">
        <is>
          <t>年度大会员</t>
        </is>
      </c>
      <c r="P1726" t="inlineStr">
        <is>
          <t>明日方舟-凯尔希</t>
        </is>
      </c>
      <c r="Q1726" t="inlineStr"/>
    </row>
    <row r="1727">
      <c r="A1727" t="inlineStr">
        <is>
          <t>401742377</t>
        </is>
      </c>
      <c r="B1727" t="inlineStr">
        <is>
          <t>3618028728</t>
        </is>
      </c>
      <c r="C1727" t="inlineStr">
        <is>
          <t>ArSpiritual</t>
        </is>
      </c>
      <c r="D1727" t="n">
        <v>-1</v>
      </c>
      <c r="E1727" t="inlineStr">
        <is>
          <t>好傢伙，快整</t>
        </is>
      </c>
      <c r="F1727" t="n">
        <v>0</v>
      </c>
      <c r="G1727" t="inlineStr">
        <is>
          <t>3618028728</t>
        </is>
      </c>
      <c r="H1727" t="inlineStr">
        <is>
          <t>2020-10-20 02:13:28</t>
        </is>
      </c>
      <c r="I1727" t="n">
        <v>0</v>
      </c>
      <c r="J1727" t="inlineStr">
        <is>
          <t>未知</t>
        </is>
      </c>
      <c r="K1727" t="inlineStr">
        <is>
          <t>3743617</t>
        </is>
      </c>
      <c r="L1727" t="inlineStr">
        <is>
          <t>保密</t>
        </is>
      </c>
      <c r="M1727" t="inlineStr">
        <is>
          <t>风带来了故事的种子，时间使其发芽。
风带来新的故事，时间使之成为神话。</t>
        </is>
      </c>
      <c r="N1727" t="n">
        <v>6</v>
      </c>
      <c r="O1727" t="inlineStr">
        <is>
          <t>大会员</t>
        </is>
      </c>
      <c r="P1727" t="inlineStr"/>
      <c r="Q1727" t="inlineStr"/>
    </row>
    <row r="1728">
      <c r="A1728" t="inlineStr">
        <is>
          <t>401742377</t>
        </is>
      </c>
      <c r="B1728" t="inlineStr">
        <is>
          <t>3618021761</t>
        </is>
      </c>
      <c r="C1728" t="inlineStr">
        <is>
          <t>君の幸运</t>
        </is>
      </c>
      <c r="D1728" t="n">
        <v>-1</v>
      </c>
      <c r="E1728" t="inlineStr">
        <is>
          <t>回复 @想成为好妻子的艾蕾酱 :不用，丢了兔兔伯爵直接切成凯亚就行了[OK]</t>
        </is>
      </c>
      <c r="F1728" t="n">
        <v>0</v>
      </c>
      <c r="G1728" t="inlineStr">
        <is>
          <t>3595525013</t>
        </is>
      </c>
      <c r="H1728" t="inlineStr">
        <is>
          <t>2020-10-20 02:02:43</t>
        </is>
      </c>
      <c r="I1728" t="n">
        <v>5</v>
      </c>
      <c r="J1728" t="inlineStr">
        <is>
          <t>未知</t>
        </is>
      </c>
      <c r="K1728" t="inlineStr">
        <is>
          <t>205958142</t>
        </is>
      </c>
      <c r="L1728" t="inlineStr">
        <is>
          <t>男</t>
        </is>
      </c>
      <c r="M1728" t="inlineStr">
        <is>
          <t>bilibili  UP主认证:bilibili 知名评论区UP主
  一曲肝肠断，天涯何处觅知音</t>
        </is>
      </c>
      <c r="N1728" t="n">
        <v>5</v>
      </c>
      <c r="O1728" t="inlineStr">
        <is>
          <t>大会员</t>
        </is>
      </c>
      <c r="P1728" t="inlineStr"/>
      <c r="Q1728" t="inlineStr"/>
    </row>
    <row r="1729">
      <c r="A1729" t="inlineStr">
        <is>
          <t>401742377</t>
        </is>
      </c>
      <c r="B1729" t="inlineStr">
        <is>
          <t>3617973808</t>
        </is>
      </c>
      <c r="C1729" t="inlineStr">
        <is>
          <t>れもん_</t>
        </is>
      </c>
      <c r="D1729" t="n">
        <v>-1</v>
      </c>
      <c r="E1729" t="inlineStr">
        <is>
          <t>大佬 反正你必须得出啊</t>
        </is>
      </c>
      <c r="F1729" t="n">
        <v>0</v>
      </c>
      <c r="G1729" t="inlineStr">
        <is>
          <t>3617973808</t>
        </is>
      </c>
      <c r="H1729" t="inlineStr">
        <is>
          <t>2020-10-20 01:30:50</t>
        </is>
      </c>
      <c r="I1729" t="n">
        <v>0</v>
      </c>
      <c r="J1729" t="inlineStr">
        <is>
          <t>未知</t>
        </is>
      </c>
      <c r="K1729" t="inlineStr">
        <is>
          <t>177722650</t>
        </is>
      </c>
      <c r="L1729" t="inlineStr">
        <is>
          <t>保密</t>
        </is>
      </c>
      <c r="M1729" t="inlineStr"/>
      <c r="N1729" t="n">
        <v>5</v>
      </c>
      <c r="O1729" t="inlineStr">
        <is>
          <t>年度大会员</t>
        </is>
      </c>
      <c r="P1729" t="inlineStr">
        <is>
          <t>原神-海浪</t>
        </is>
      </c>
      <c r="Q1729" t="inlineStr">
        <is>
          <t>hanser</t>
        </is>
      </c>
    </row>
    <row r="1730">
      <c r="A1730" t="inlineStr">
        <is>
          <t>401742377</t>
        </is>
      </c>
      <c r="B1730" t="inlineStr">
        <is>
          <t>3617971204</t>
        </is>
      </c>
      <c r="C1730" t="inlineStr">
        <is>
          <t>冰菲膏丸</t>
        </is>
      </c>
      <c r="D1730" t="n">
        <v>-1</v>
      </c>
      <c r="E1730" t="inlineStr">
        <is>
          <t>回复 @血染の嘤 :BV1m7411m7LD</t>
        </is>
      </c>
      <c r="F1730" t="n">
        <v>0</v>
      </c>
      <c r="G1730" t="inlineStr">
        <is>
          <t>3615213629</t>
        </is>
      </c>
      <c r="H1730" t="inlineStr">
        <is>
          <t>2020-10-20 01:25:14</t>
        </is>
      </c>
      <c r="I1730" t="n">
        <v>0</v>
      </c>
      <c r="J1730" t="inlineStr">
        <is>
          <t>未知</t>
        </is>
      </c>
      <c r="K1730" t="inlineStr">
        <is>
          <t>272222414</t>
        </is>
      </c>
      <c r="L1730" t="inlineStr">
        <is>
          <t>男</t>
        </is>
      </c>
      <c r="M1730" t="inlineStr">
        <is>
          <t>无灵感，随缘更新</t>
        </is>
      </c>
      <c r="N1730" t="n">
        <v>5</v>
      </c>
      <c r="O1730" t="inlineStr">
        <is>
          <t>大会员</t>
        </is>
      </c>
      <c r="P1730" t="inlineStr">
        <is>
          <t>原神-海浪</t>
        </is>
      </c>
      <c r="Q1730" t="inlineStr"/>
    </row>
    <row r="1731">
      <c r="A1731" t="inlineStr">
        <is>
          <t>401742377</t>
        </is>
      </c>
      <c r="B1731" t="inlineStr">
        <is>
          <t>3617944905</t>
        </is>
      </c>
      <c r="C1731" t="inlineStr">
        <is>
          <t>叫我死鬼-</t>
        </is>
      </c>
      <c r="D1731" t="n">
        <v>4014</v>
      </c>
      <c r="E1731" t="inlineStr">
        <is>
          <t>我tm抽爆</t>
        </is>
      </c>
      <c r="F1731" t="n">
        <v>0</v>
      </c>
      <c r="G1731" t="inlineStr">
        <is>
          <t>0</t>
        </is>
      </c>
      <c r="H1731" t="inlineStr">
        <is>
          <t>2020-10-20 01:11:54</t>
        </is>
      </c>
      <c r="I1731" t="n">
        <v>0</v>
      </c>
      <c r="J1731" t="inlineStr">
        <is>
          <t>未知</t>
        </is>
      </c>
      <c r="K1731" t="inlineStr">
        <is>
          <t>446261216</t>
        </is>
      </c>
      <c r="L1731" t="inlineStr">
        <is>
          <t>保密</t>
        </is>
      </c>
      <c r="M1731" t="inlineStr">
        <is>
          <t>让我中个大奖吧 好不好(˶˚  ᗨ ˚˶)</t>
        </is>
      </c>
      <c r="N1731" t="n">
        <v>5</v>
      </c>
      <c r="O1731" t="inlineStr">
        <is>
          <t>年度大会员</t>
        </is>
      </c>
      <c r="P1731" t="inlineStr">
        <is>
          <t>雪未来</t>
        </is>
      </c>
      <c r="Q1731" t="inlineStr">
        <is>
          <t>雪未来</t>
        </is>
      </c>
    </row>
    <row r="1732">
      <c r="A1732" t="inlineStr">
        <is>
          <t>401742377</t>
        </is>
      </c>
      <c r="B1732" t="inlineStr">
        <is>
          <t>3617924096</t>
        </is>
      </c>
      <c r="C1732" t="inlineStr">
        <is>
          <t>及时行乐ゞ</t>
        </is>
      </c>
      <c r="D1732" t="n">
        <v>-1</v>
      </c>
      <c r="E1732" t="inlineStr">
        <is>
          <t>回复 @暗中观察人事部会长 :确实不知道在想什么</t>
        </is>
      </c>
      <c r="F1732" t="n">
        <v>0</v>
      </c>
      <c r="G1732" t="inlineStr">
        <is>
          <t>3616922429</t>
        </is>
      </c>
      <c r="H1732" t="inlineStr">
        <is>
          <t>2020-10-20 00:59:00</t>
        </is>
      </c>
      <c r="I1732" t="n">
        <v>0</v>
      </c>
      <c r="J1732" t="inlineStr">
        <is>
          <t>未知</t>
        </is>
      </c>
      <c r="K1732" t="inlineStr">
        <is>
          <t>43939945</t>
        </is>
      </c>
      <c r="L1732" t="inlineStr">
        <is>
          <t>保密</t>
        </is>
      </c>
      <c r="M1732" t="inlineStr">
        <is>
          <t>人间烟火，山河远阔</t>
        </is>
      </c>
      <c r="N1732" t="n">
        <v>6</v>
      </c>
      <c r="O1732" t="inlineStr">
        <is>
          <t>年度大会员</t>
        </is>
      </c>
      <c r="P1732" t="inlineStr">
        <is>
          <t>春天挂件</t>
        </is>
      </c>
      <c r="Q1732" t="inlineStr">
        <is>
          <t>2233幻星集</t>
        </is>
      </c>
    </row>
    <row r="1733">
      <c r="A1733" t="inlineStr">
        <is>
          <t>401742377</t>
        </is>
      </c>
      <c r="B1733" t="inlineStr">
        <is>
          <t>3617919866</t>
        </is>
      </c>
      <c r="C1733" t="inlineStr">
        <is>
          <t>次方乘务</t>
        </is>
      </c>
      <c r="D1733" t="n">
        <v>-1</v>
      </c>
      <c r="E1733" t="inlineStr">
        <is>
          <t>回复 @其实我就是奶糕だ :经典再现，有彩笔就不需要芭芭拉了</t>
        </is>
      </c>
      <c r="F1733" t="n">
        <v>0</v>
      </c>
      <c r="G1733" t="inlineStr">
        <is>
          <t>3595274163</t>
        </is>
      </c>
      <c r="H1733" t="inlineStr">
        <is>
          <t>2020-10-20 00:57:24</t>
        </is>
      </c>
      <c r="I1733" t="n">
        <v>0</v>
      </c>
      <c r="J1733" t="inlineStr">
        <is>
          <t>未知</t>
        </is>
      </c>
      <c r="K1733" t="inlineStr">
        <is>
          <t>36104161</t>
        </is>
      </c>
      <c r="L1733" t="inlineStr">
        <is>
          <t>男</t>
        </is>
      </c>
      <c r="M1733" t="inlineStr">
        <is>
          <t>此生无憾入二次元</t>
        </is>
      </c>
      <c r="N1733" t="n">
        <v>6</v>
      </c>
      <c r="O1733" t="inlineStr">
        <is>
          <t>年度大会员</t>
        </is>
      </c>
      <c r="P1733" t="inlineStr"/>
      <c r="Q1733" t="inlineStr"/>
    </row>
    <row r="1734">
      <c r="A1734" t="inlineStr">
        <is>
          <t>401742377</t>
        </is>
      </c>
      <c r="B1734" t="inlineStr">
        <is>
          <t>3617913425</t>
        </is>
      </c>
      <c r="C1734" t="inlineStr">
        <is>
          <t>俺就是朝朝</t>
        </is>
      </c>
      <c r="D1734" t="n">
        <v>-1</v>
      </c>
      <c r="E1734" t="inlineStr">
        <is>
          <t>hxd</t>
        </is>
      </c>
      <c r="F1734" t="n">
        <v>0</v>
      </c>
      <c r="G1734" t="inlineStr">
        <is>
          <t>3617913425</t>
        </is>
      </c>
      <c r="H1734" t="inlineStr">
        <is>
          <t>2020-10-20 00:52:41</t>
        </is>
      </c>
      <c r="I1734" t="n">
        <v>0</v>
      </c>
      <c r="J1734" t="inlineStr">
        <is>
          <t>未知</t>
        </is>
      </c>
      <c r="K1734" t="inlineStr">
        <is>
          <t>13550711</t>
        </is>
      </c>
      <c r="L1734" t="inlineStr">
        <is>
          <t>保密</t>
        </is>
      </c>
      <c r="M1734" t="inlineStr">
        <is>
          <t>- -盯！</t>
        </is>
      </c>
      <c r="N1734" t="n">
        <v>6</v>
      </c>
      <c r="O1734" t="inlineStr">
        <is>
          <t>年度大会员</t>
        </is>
      </c>
      <c r="P1734" t="inlineStr"/>
      <c r="Q1734" t="inlineStr"/>
    </row>
    <row r="1735">
      <c r="A1735" t="inlineStr">
        <is>
          <t>401742377</t>
        </is>
      </c>
      <c r="B1735" t="inlineStr">
        <is>
          <t>3617911244</t>
        </is>
      </c>
      <c r="C1735" t="inlineStr">
        <is>
          <t>次方乘务</t>
        </is>
      </c>
      <c r="D1735" t="n">
        <v>-1</v>
      </c>
      <c r="E1735" t="inlineStr">
        <is>
          <t>回复 @散华禮弥 :刚才那位回复我&amp;#34;微信公众号小编自己说海外玩家提建议&amp;#34;的朋友把我拉黑了，我没法回复他。能否有好心人帮我转述一下我的疑问？在此不胜感激: 我查证的重点确实没有放在国内信息渠道上，如有疏漏还请见谅。不过刚才我花了三十分钟翻阅微信公众号从九月十三日至今的文章，未能找到你所述的情况。请问具体什么时候哪篇文章有阐明相关改动？
转发</t>
        </is>
      </c>
      <c r="F1735" t="n">
        <v>0</v>
      </c>
      <c r="G1735" t="inlineStr">
        <is>
          <t>3596372095</t>
        </is>
      </c>
      <c r="H1735" t="inlineStr">
        <is>
          <t>2020-10-20 00:49:36</t>
        </is>
      </c>
      <c r="I1735" t="n">
        <v>3</v>
      </c>
      <c r="J1735" t="inlineStr">
        <is>
          <t>未知</t>
        </is>
      </c>
      <c r="K1735" t="inlineStr">
        <is>
          <t>36104161</t>
        </is>
      </c>
      <c r="L1735" t="inlineStr">
        <is>
          <t>男</t>
        </is>
      </c>
      <c r="M1735" t="inlineStr">
        <is>
          <t>此生无憾入二次元</t>
        </is>
      </c>
      <c r="N1735" t="n">
        <v>6</v>
      </c>
      <c r="O1735" t="inlineStr">
        <is>
          <t>年度大会员</t>
        </is>
      </c>
      <c r="P1735" t="inlineStr"/>
      <c r="Q1735" t="inlineStr"/>
    </row>
    <row r="1736">
      <c r="A1736" t="inlineStr">
        <is>
          <t>401742377</t>
        </is>
      </c>
      <c r="B1736" t="inlineStr">
        <is>
          <t>3617907275</t>
        </is>
      </c>
      <c r="C1736" t="inlineStr">
        <is>
          <t>我不是幸羽</t>
        </is>
      </c>
      <c r="D1736" t="n">
        <v>4013</v>
      </c>
      <c r="E1736" t="inlineStr">
        <is>
          <t>许愿可莉</t>
        </is>
      </c>
      <c r="F1736" t="n">
        <v>0</v>
      </c>
      <c r="G1736" t="inlineStr">
        <is>
          <t>0</t>
        </is>
      </c>
      <c r="H1736" t="inlineStr">
        <is>
          <t>2020-10-20 00:49:20</t>
        </is>
      </c>
      <c r="I1736" t="n">
        <v>0</v>
      </c>
      <c r="J1736" t="inlineStr">
        <is>
          <t>未知</t>
        </is>
      </c>
      <c r="K1736" t="inlineStr">
        <is>
          <t>37120590</t>
        </is>
      </c>
      <c r="L1736" t="inlineStr">
        <is>
          <t>保密</t>
        </is>
      </c>
      <c r="M1736" t="inlineStr">
        <is>
          <t xml:space="preserve">一个普通的舰b玩家(ಡωಡ) </t>
        </is>
      </c>
      <c r="N1736" t="n">
        <v>5</v>
      </c>
      <c r="O1736" t="inlineStr">
        <is>
          <t>大会员</t>
        </is>
      </c>
      <c r="P1736" t="inlineStr"/>
      <c r="Q1736" t="inlineStr"/>
    </row>
    <row r="1737">
      <c r="A1737" t="inlineStr">
        <is>
          <t>401742377</t>
        </is>
      </c>
      <c r="B1737" t="inlineStr">
        <is>
          <t>3617900666</t>
        </is>
      </c>
      <c r="C1737" t="inlineStr">
        <is>
          <t>暗中观察人事部会长</t>
        </is>
      </c>
      <c r="D1737" t="n">
        <v>-1</v>
      </c>
      <c r="E1737" t="inlineStr">
        <is>
          <t>回复 @及时行乐ゞ :按米忽悠崩3周年庆前那情况怕不是说句话m就要没了，毕竟他们写那些公告的人不知道在想些什么</t>
        </is>
      </c>
      <c r="F1737" t="n">
        <v>0</v>
      </c>
      <c r="G1737" t="inlineStr">
        <is>
          <t>3616922429</t>
        </is>
      </c>
      <c r="H1737" t="inlineStr">
        <is>
          <t>2020-10-20 00:44:26</t>
        </is>
      </c>
      <c r="I1737" t="n">
        <v>0</v>
      </c>
      <c r="J1737" t="inlineStr">
        <is>
          <t>未知</t>
        </is>
      </c>
      <c r="K1737" t="inlineStr">
        <is>
          <t>40648072</t>
        </is>
      </c>
      <c r="L1737" t="inlineStr">
        <is>
          <t>保密</t>
        </is>
      </c>
      <c r="M1737" t="inlineStr">
        <is>
          <t>高性能笨蛋萝卜子太可爱了</t>
        </is>
      </c>
      <c r="N1737" t="n">
        <v>6</v>
      </c>
      <c r="O1737" t="inlineStr">
        <is>
          <t>大会员</t>
        </is>
      </c>
      <c r="P1737" t="inlineStr">
        <is>
          <t>崩坏3·天穹流星</t>
        </is>
      </c>
      <c r="Q1737" t="inlineStr">
        <is>
          <t>2233幻星集</t>
        </is>
      </c>
    </row>
    <row r="1738">
      <c r="A1738" t="inlineStr">
        <is>
          <t>401742377</t>
        </is>
      </c>
      <c r="B1738" t="inlineStr">
        <is>
          <t>3617900650</t>
        </is>
      </c>
      <c r="C1738" t="inlineStr">
        <is>
          <t>次方乘务</t>
        </is>
      </c>
      <c r="D1738" t="n">
        <v>-1</v>
      </c>
      <c r="E1738" t="inlineStr">
        <is>
          <t>献祭凯亚二十年矿场工资，千咲冲鸭！</t>
        </is>
      </c>
      <c r="F1738" t="n">
        <v>0</v>
      </c>
      <c r="G1738" t="inlineStr">
        <is>
          <t>3617900650</t>
        </is>
      </c>
      <c r="H1738" t="inlineStr">
        <is>
          <t>2020-10-20 00:44:25</t>
        </is>
      </c>
      <c r="I1738" t="n">
        <v>0</v>
      </c>
      <c r="J1738" t="inlineStr">
        <is>
          <t>未知</t>
        </is>
      </c>
      <c r="K1738" t="inlineStr">
        <is>
          <t>36104161</t>
        </is>
      </c>
      <c r="L1738" t="inlineStr">
        <is>
          <t>男</t>
        </is>
      </c>
      <c r="M1738" t="inlineStr">
        <is>
          <t>此生无憾入二次元</t>
        </is>
      </c>
      <c r="N1738" t="n">
        <v>6</v>
      </c>
      <c r="O1738" t="inlineStr">
        <is>
          <t>年度大会员</t>
        </is>
      </c>
      <c r="P1738" t="inlineStr"/>
      <c r="Q1738" t="inlineStr"/>
    </row>
    <row r="1739">
      <c r="A1739" t="inlineStr">
        <is>
          <t>401742377</t>
        </is>
      </c>
      <c r="B1739" t="inlineStr">
        <is>
          <t>3617887844</t>
        </is>
      </c>
      <c r="C1739" t="inlineStr">
        <is>
          <t>7odayIng</t>
        </is>
      </c>
      <c r="D1739" t="n">
        <v>-1</v>
      </c>
      <c r="E1739" t="inlineStr">
        <is>
          <t>吾乃断罪之皇女！哼哼</t>
        </is>
      </c>
      <c r="F1739" t="n">
        <v>0</v>
      </c>
      <c r="G1739" t="inlineStr">
        <is>
          <t>3617887844</t>
        </is>
      </c>
      <c r="H1739" t="inlineStr">
        <is>
          <t>2020-10-20 00:40:46</t>
        </is>
      </c>
      <c r="I1739" t="n">
        <v>0</v>
      </c>
      <c r="J1739" t="inlineStr">
        <is>
          <t>未知</t>
        </is>
      </c>
      <c r="K1739" t="inlineStr">
        <is>
          <t>471828369</t>
        </is>
      </c>
      <c r="L1739" t="inlineStr">
        <is>
          <t>保密</t>
        </is>
      </c>
      <c r="M1739" t="inlineStr">
        <is>
          <t>想要成为一个能独当一面的人！</t>
        </is>
      </c>
      <c r="N1739" t="n">
        <v>5</v>
      </c>
      <c r="O1739" t="inlineStr">
        <is>
          <t>年度大会员</t>
        </is>
      </c>
      <c r="P1739" t="inlineStr">
        <is>
          <t>格兰芬多</t>
        </is>
      </c>
      <c r="Q1739" t="inlineStr"/>
    </row>
    <row r="1740">
      <c r="A1740" t="inlineStr">
        <is>
          <t>401742377</t>
        </is>
      </c>
      <c r="B1740" t="inlineStr">
        <is>
          <t>3617890459</t>
        </is>
      </c>
      <c r="C1740" t="inlineStr">
        <is>
          <t>7odayIng</t>
        </is>
      </c>
      <c r="D1740" t="n">
        <v>-1</v>
      </c>
      <c r="E1740" t="inlineStr">
        <is>
          <t>哈哈哈哈哈</t>
        </is>
      </c>
      <c r="F1740" t="n">
        <v>0</v>
      </c>
      <c r="G1740" t="inlineStr">
        <is>
          <t>3617890459</t>
        </is>
      </c>
      <c r="H1740" t="inlineStr">
        <is>
          <t>2020-10-20 00:40:02</t>
        </is>
      </c>
      <c r="I1740" t="n">
        <v>0</v>
      </c>
      <c r="J1740" t="inlineStr">
        <is>
          <t>未知</t>
        </is>
      </c>
      <c r="K1740" t="inlineStr">
        <is>
          <t>471828369</t>
        </is>
      </c>
      <c r="L1740" t="inlineStr">
        <is>
          <t>保密</t>
        </is>
      </c>
      <c r="M1740" t="inlineStr">
        <is>
          <t>想要成为一个能独当一面的人！</t>
        </is>
      </c>
      <c r="N1740" t="n">
        <v>5</v>
      </c>
      <c r="O1740" t="inlineStr">
        <is>
          <t>年度大会员</t>
        </is>
      </c>
      <c r="P1740" t="inlineStr">
        <is>
          <t>格兰芬多</t>
        </is>
      </c>
      <c r="Q1740" t="inlineStr"/>
    </row>
    <row r="1741">
      <c r="A1741" t="inlineStr">
        <is>
          <t>401742377</t>
        </is>
      </c>
      <c r="B1741" t="inlineStr">
        <is>
          <t>3617861206</t>
        </is>
      </c>
      <c r="C1741" t="inlineStr">
        <is>
          <t>法老小迷弟</t>
        </is>
      </c>
      <c r="D1741" t="n">
        <v>4012</v>
      </c>
      <c r="E1741" t="inlineStr">
        <is>
          <t>许愿保底可莉 别歪呀[大哭][大哭][酸了][酸了][酸了]</t>
        </is>
      </c>
      <c r="F1741" t="n">
        <v>0</v>
      </c>
      <c r="G1741" t="inlineStr">
        <is>
          <t>0</t>
        </is>
      </c>
      <c r="H1741" t="inlineStr">
        <is>
          <t>2020-10-20 00:28:54</t>
        </is>
      </c>
      <c r="I1741" t="n">
        <v>1</v>
      </c>
      <c r="J1741" t="inlineStr">
        <is>
          <t>未知</t>
        </is>
      </c>
      <c r="K1741" t="inlineStr">
        <is>
          <t>286317713</t>
        </is>
      </c>
      <c r="L1741" t="inlineStr">
        <is>
          <t>男</t>
        </is>
      </c>
      <c r="M1741" t="inlineStr"/>
      <c r="N1741" t="n">
        <v>4</v>
      </c>
      <c r="O1741" t="inlineStr">
        <is>
          <t>大会员</t>
        </is>
      </c>
      <c r="P1741" t="inlineStr"/>
      <c r="Q1741" t="inlineStr"/>
    </row>
    <row r="1742">
      <c r="A1742" t="inlineStr">
        <is>
          <t>401742377</t>
        </is>
      </c>
      <c r="B1742" t="inlineStr">
        <is>
          <t>3617840597</t>
        </is>
      </c>
      <c r="C1742" t="inlineStr">
        <is>
          <t>夕下嵉</t>
        </is>
      </c>
      <c r="D1742" t="n">
        <v>4011</v>
      </c>
      <c r="E1742" t="inlineStr">
        <is>
          <t>(இдஇ; )明天许愿可莉呜呜呜
太可爱了好喜欢</t>
        </is>
      </c>
      <c r="F1742" t="n">
        <v>0</v>
      </c>
      <c r="G1742" t="inlineStr">
        <is>
          <t>0</t>
        </is>
      </c>
      <c r="H1742" t="inlineStr">
        <is>
          <t>2020-10-20 00:20:51</t>
        </is>
      </c>
      <c r="I1742" t="n">
        <v>0</v>
      </c>
      <c r="J1742" t="inlineStr">
        <is>
          <t>未知</t>
        </is>
      </c>
      <c r="K1742" t="inlineStr">
        <is>
          <t>14781898</t>
        </is>
      </c>
      <c r="L1742" t="inlineStr">
        <is>
          <t>男</t>
        </is>
      </c>
      <c r="M1742" t="inlineStr">
        <is>
          <t>一个爱唱歌的普通学生
想要翻唱喜欢的歌曲。单单只是喜欢，很喜欢很喜欢唱歌罢了。我也不知道为什么那么喜欢，反正喜欢，所以会坚持唱下去的</t>
        </is>
      </c>
      <c r="N1742" t="n">
        <v>5</v>
      </c>
      <c r="O1742" t="inlineStr">
        <is>
          <t>大会员</t>
        </is>
      </c>
      <c r="P1742" t="inlineStr">
        <is>
          <t>2021拜年纪</t>
        </is>
      </c>
      <c r="Q1742" t="inlineStr">
        <is>
          <t>2021拜年纪</t>
        </is>
      </c>
    </row>
    <row r="1743">
      <c r="A1743" t="inlineStr">
        <is>
          <t>401742377</t>
        </is>
      </c>
      <c r="B1743" t="inlineStr">
        <is>
          <t>3617790719</t>
        </is>
      </c>
      <c r="C1743" t="inlineStr">
        <is>
          <t>99607460</t>
        </is>
      </c>
      <c r="D1743" t="n">
        <v>-1</v>
      </c>
      <c r="E1743" t="inlineStr">
        <is>
          <t>回复 @非酋irony :重云：我不服[阴险]</t>
        </is>
      </c>
      <c r="F1743" t="n">
        <v>0</v>
      </c>
      <c r="G1743" t="inlineStr">
        <is>
          <t>3595275324</t>
        </is>
      </c>
      <c r="H1743" t="inlineStr">
        <is>
          <t>2020-10-20 00:04:19</t>
        </is>
      </c>
      <c r="I1743" t="n">
        <v>0</v>
      </c>
      <c r="J1743" t="inlineStr">
        <is>
          <t>未知</t>
        </is>
      </c>
      <c r="K1743" t="inlineStr">
        <is>
          <t>82348198</t>
        </is>
      </c>
      <c r="L1743" t="inlineStr">
        <is>
          <t>保密</t>
        </is>
      </c>
      <c r="M1743" t="inlineStr"/>
      <c r="N1743" t="n">
        <v>5</v>
      </c>
      <c r="O1743" t="inlineStr">
        <is>
          <t>大会员</t>
        </is>
      </c>
      <c r="P1743" t="inlineStr">
        <is>
          <t>良辰美景·不问天</t>
        </is>
      </c>
      <c r="Q1743" t="inlineStr">
        <is>
          <t>良辰美景·不问天</t>
        </is>
      </c>
    </row>
    <row r="1744">
      <c r="A1744" t="inlineStr">
        <is>
          <t>401742377</t>
        </is>
      </c>
      <c r="B1744" t="inlineStr">
        <is>
          <t>3617737244</t>
        </is>
      </c>
      <c r="C1744" t="inlineStr">
        <is>
          <t>璃月总督</t>
        </is>
      </c>
      <c r="D1744" t="n">
        <v>4010</v>
      </c>
      <c r="E1744" t="inlineStr">
        <is>
          <t>不行!
太可爱了!
我得再看一次</t>
        </is>
      </c>
      <c r="F1744" t="n">
        <v>0</v>
      </c>
      <c r="G1744" t="inlineStr">
        <is>
          <t>0</t>
        </is>
      </c>
      <c r="H1744" t="inlineStr">
        <is>
          <t>2020-10-19 23:49:19</t>
        </is>
      </c>
      <c r="I1744" t="n">
        <v>1</v>
      </c>
      <c r="J1744" t="inlineStr">
        <is>
          <t>未知</t>
        </is>
      </c>
      <c r="K1744" t="inlineStr">
        <is>
          <t>113731336</t>
        </is>
      </c>
      <c r="L1744" t="inlineStr">
        <is>
          <t>保密</t>
        </is>
      </c>
      <c r="M1744" t="inlineStr">
        <is>
          <t>机智的我在注册十分钟后成为了正式会员</t>
        </is>
      </c>
      <c r="N1744" t="n">
        <v>5</v>
      </c>
      <c r="O1744" t="inlineStr">
        <is>
          <t>大会员</t>
        </is>
      </c>
      <c r="P1744" t="inlineStr"/>
      <c r="Q1744" t="inlineStr"/>
    </row>
    <row r="1745">
      <c r="A1745" t="inlineStr">
        <is>
          <t>401742377</t>
        </is>
      </c>
      <c r="B1745" t="inlineStr">
        <is>
          <t>3617729201</t>
        </is>
      </c>
      <c r="C1745" t="inlineStr">
        <is>
          <t>思忆清凛</t>
        </is>
      </c>
      <c r="D1745" t="n">
        <v>-1</v>
      </c>
      <c r="E1745" t="inlineStr">
        <is>
          <t>懂了，这就把西风骑士团的拉去挖矿。[doge]</t>
        </is>
      </c>
      <c r="F1745" t="n">
        <v>0</v>
      </c>
      <c r="G1745" t="inlineStr">
        <is>
          <t>3617729201</t>
        </is>
      </c>
      <c r="H1745" t="inlineStr">
        <is>
          <t>2020-10-19 23:48:05</t>
        </is>
      </c>
      <c r="I1745" t="n">
        <v>0</v>
      </c>
      <c r="J1745" t="inlineStr">
        <is>
          <t>未知</t>
        </is>
      </c>
      <c r="K1745" t="inlineStr">
        <is>
          <t>286318796</t>
        </is>
      </c>
      <c r="L1745" t="inlineStr">
        <is>
          <t>男</t>
        </is>
      </c>
      <c r="M1745" t="inlineStr">
        <is>
          <t>我们一日日度过的所谓日常，实际上可能是接连不断的奇迹。</t>
        </is>
      </c>
      <c r="N1745" t="n">
        <v>5</v>
      </c>
      <c r="O1745" t="inlineStr">
        <is>
          <t>年度大会员</t>
        </is>
      </c>
      <c r="P1745" t="inlineStr">
        <is>
          <t>梦塔·雪谜城</t>
        </is>
      </c>
      <c r="Q1745" t="inlineStr"/>
    </row>
    <row r="1746">
      <c r="A1746" t="inlineStr">
        <is>
          <t>401742377</t>
        </is>
      </c>
      <c r="B1746" t="inlineStr">
        <is>
          <t>3617669294</t>
        </is>
      </c>
      <c r="C1746" t="inlineStr">
        <is>
          <t>浮光明晦</t>
        </is>
      </c>
      <c r="D1746" t="n">
        <v>-1</v>
      </c>
      <c r="E1746" t="inlineStr">
        <is>
          <t>来了吗？扈从bananaMace哟！吾之封印，解放！千年的非酋就在今天画上休止符吧！大幻梦森罗万象欧气祝圣眼！让这璀璨的圣洁金光将你彻底淹没！正是如此，就这样，罪孽深重的毒池被你无情抽穿。</t>
        </is>
      </c>
      <c r="F1746" t="n">
        <v>0</v>
      </c>
      <c r="G1746" t="inlineStr">
        <is>
          <t>3617669294</t>
        </is>
      </c>
      <c r="H1746" t="inlineStr">
        <is>
          <t>2020-10-19 23:31:36</t>
        </is>
      </c>
      <c r="I1746" t="n">
        <v>0</v>
      </c>
      <c r="J1746" t="inlineStr">
        <is>
          <t>未知</t>
        </is>
      </c>
      <c r="K1746" t="inlineStr">
        <is>
          <t>35417657</t>
        </is>
      </c>
      <c r="L1746" t="inlineStr">
        <is>
          <t>男</t>
        </is>
      </c>
      <c r="M1746" t="inlineStr">
        <is>
          <t>微不足道的蜉蝣也有梦想</t>
        </is>
      </c>
      <c r="N1746" t="n">
        <v>5</v>
      </c>
      <c r="O1746" t="inlineStr">
        <is>
          <t>年度大会员</t>
        </is>
      </c>
      <c r="P1746" t="inlineStr"/>
      <c r="Q1746" t="inlineStr"/>
    </row>
    <row r="1747">
      <c r="A1747" t="inlineStr">
        <is>
          <t>401742377</t>
        </is>
      </c>
      <c r="B1747" t="inlineStr">
        <is>
          <t>3617617826</t>
        </is>
      </c>
      <c r="C1747" t="inlineStr">
        <is>
          <t>FF7re出第二章就改名</t>
        </is>
      </c>
      <c r="D1747" t="n">
        <v>4009</v>
      </c>
      <c r="E1747" t="inlineStr">
        <is>
          <t>出必还愿，满命玩3年</t>
        </is>
      </c>
      <c r="F1747" t="n">
        <v>0</v>
      </c>
      <c r="G1747" t="inlineStr">
        <is>
          <t>0</t>
        </is>
      </c>
      <c r="H1747" t="inlineStr">
        <is>
          <t>2020-10-19 23:18:17</t>
        </is>
      </c>
      <c r="I1747" t="n">
        <v>0</v>
      </c>
      <c r="J1747" t="inlineStr">
        <is>
          <t>未知</t>
        </is>
      </c>
      <c r="K1747" t="inlineStr">
        <is>
          <t>9781274</t>
        </is>
      </c>
      <c r="L1747" t="inlineStr">
        <is>
          <t>男</t>
        </is>
      </c>
      <c r="M1747" t="inlineStr">
        <is>
          <t>我是一个死宅，莫得感情</t>
        </is>
      </c>
      <c r="N1747" t="n">
        <v>5</v>
      </c>
      <c r="O1747" t="inlineStr">
        <is>
          <t>年度大会员</t>
        </is>
      </c>
      <c r="P1747" t="inlineStr"/>
      <c r="Q1747" t="inlineStr">
        <is>
          <t>良辰美景·不问天</t>
        </is>
      </c>
    </row>
    <row r="1748">
      <c r="A1748" t="inlineStr">
        <is>
          <t>401742377</t>
        </is>
      </c>
      <c r="B1748" t="inlineStr">
        <is>
          <t>3617562528</t>
        </is>
      </c>
      <c r="C1748" t="inlineStr">
        <is>
          <t>最疯狂的信仰</t>
        </is>
      </c>
      <c r="D1748" t="n">
        <v>4008</v>
      </c>
      <c r="E1748" t="inlineStr">
        <is>
          <t>许愿可莉，不处就拿凯亚献祭[doge]</t>
        </is>
      </c>
      <c r="F1748" t="n">
        <v>0</v>
      </c>
      <c r="G1748" t="inlineStr">
        <is>
          <t>0</t>
        </is>
      </c>
      <c r="H1748" t="inlineStr">
        <is>
          <t>2020-10-19 23:03:05</t>
        </is>
      </c>
      <c r="I1748" t="n">
        <v>2</v>
      </c>
      <c r="J1748" t="inlineStr">
        <is>
          <t>未知</t>
        </is>
      </c>
      <c r="K1748" t="inlineStr">
        <is>
          <t>399113866</t>
        </is>
      </c>
      <c r="L1748" t="inlineStr">
        <is>
          <t>男</t>
        </is>
      </c>
      <c r="M1748" t="inlineStr">
        <is>
          <t>愿我们的未来都是美好</t>
        </is>
      </c>
      <c r="N1748" t="n">
        <v>5</v>
      </c>
      <c r="O1748" t="inlineStr"/>
      <c r="P1748" t="inlineStr"/>
      <c r="Q1748" t="inlineStr"/>
    </row>
    <row r="1749">
      <c r="A1749" t="inlineStr">
        <is>
          <t>401742377</t>
        </is>
      </c>
      <c r="B1749" t="inlineStr">
        <is>
          <t>3617535796</t>
        </is>
      </c>
      <c r="C1749" t="inlineStr">
        <is>
          <t>Diane丶小忧伤</t>
        </is>
      </c>
      <c r="D1749" t="n">
        <v>4007</v>
      </c>
      <c r="E1749" t="inlineStr">
        <is>
          <t>可莉可莉我爱你[惊喜]</t>
        </is>
      </c>
      <c r="F1749" t="n">
        <v>0</v>
      </c>
      <c r="G1749" t="inlineStr">
        <is>
          <t>0</t>
        </is>
      </c>
      <c r="H1749" t="inlineStr">
        <is>
          <t>2020-10-19 22:56:44</t>
        </is>
      </c>
      <c r="I1749" t="n">
        <v>0</v>
      </c>
      <c r="J1749" t="inlineStr">
        <is>
          <t>未知</t>
        </is>
      </c>
      <c r="K1749" t="inlineStr">
        <is>
          <t>251546588</t>
        </is>
      </c>
      <c r="L1749" t="inlineStr">
        <is>
          <t>男</t>
        </is>
      </c>
      <c r="M1749" t="inlineStr"/>
      <c r="N1749" t="n">
        <v>4</v>
      </c>
      <c r="O1749" t="inlineStr">
        <is>
          <t>年度大会员</t>
        </is>
      </c>
      <c r="P1749" t="inlineStr">
        <is>
          <t>碧蓝之海</t>
        </is>
      </c>
      <c r="Q1749" t="inlineStr"/>
    </row>
    <row r="1750">
      <c r="A1750" t="inlineStr">
        <is>
          <t>401742377</t>
        </is>
      </c>
      <c r="B1750" t="inlineStr">
        <is>
          <t>3617533698</t>
        </is>
      </c>
      <c r="C1750" t="inlineStr">
        <is>
          <t>及时行乐ゞ</t>
        </is>
      </c>
      <c r="D1750" t="n">
        <v>-1</v>
      </c>
      <c r="E1750" t="inlineStr">
        <is>
          <t>回复 @暗中观察人事部会长 :毕竟冷处理也太恶心了 都不把玩家当人了 现在玩家火气也算是降下来了[doge]</t>
        </is>
      </c>
      <c r="F1750" t="n">
        <v>0</v>
      </c>
      <c r="G1750" t="inlineStr">
        <is>
          <t>3616922429</t>
        </is>
      </c>
      <c r="H1750" t="inlineStr">
        <is>
          <t>2020-10-19 22:56:31</t>
        </is>
      </c>
      <c r="I1750" t="n">
        <v>0</v>
      </c>
      <c r="J1750" t="inlineStr">
        <is>
          <t>未知</t>
        </is>
      </c>
      <c r="K1750" t="inlineStr">
        <is>
          <t>43939945</t>
        </is>
      </c>
      <c r="L1750" t="inlineStr">
        <is>
          <t>保密</t>
        </is>
      </c>
      <c r="M1750" t="inlineStr">
        <is>
          <t>人间烟火，山河远阔</t>
        </is>
      </c>
      <c r="N1750" t="n">
        <v>6</v>
      </c>
      <c r="O1750" t="inlineStr">
        <is>
          <t>年度大会员</t>
        </is>
      </c>
      <c r="P1750" t="inlineStr">
        <is>
          <t>春天挂件</t>
        </is>
      </c>
      <c r="Q1750" t="inlineStr">
        <is>
          <t>2233幻星集</t>
        </is>
      </c>
    </row>
    <row r="1751">
      <c r="A1751" t="inlineStr">
        <is>
          <t>401742377</t>
        </is>
      </c>
      <c r="B1751" t="inlineStr">
        <is>
          <t>3617528071</t>
        </is>
      </c>
      <c r="C1751" t="inlineStr">
        <is>
          <t>一寸将辉</t>
        </is>
      </c>
      <c r="D1751" t="n">
        <v>4006</v>
      </c>
      <c r="E1751" t="inlineStr">
        <is>
          <t>许愿可莉[doge]</t>
        </is>
      </c>
      <c r="F1751" t="n">
        <v>0</v>
      </c>
      <c r="G1751" t="inlineStr">
        <is>
          <t>0</t>
        </is>
      </c>
      <c r="H1751" t="inlineStr">
        <is>
          <t>2020-10-19 22:55:52</t>
        </is>
      </c>
      <c r="I1751" t="n">
        <v>0</v>
      </c>
      <c r="J1751" t="inlineStr">
        <is>
          <t>未知</t>
        </is>
      </c>
      <c r="K1751" t="inlineStr">
        <is>
          <t>9120935</t>
        </is>
      </c>
      <c r="L1751" t="inlineStr">
        <is>
          <t>男</t>
        </is>
      </c>
      <c r="M1751" t="inlineStr">
        <is>
          <t>And I know , I am not alone</t>
        </is>
      </c>
      <c r="N1751" t="n">
        <v>5</v>
      </c>
      <c r="O1751" t="inlineStr">
        <is>
          <t>大会员</t>
        </is>
      </c>
      <c r="P1751" t="inlineStr"/>
      <c r="Q1751" t="inlineStr"/>
    </row>
    <row r="1752">
      <c r="A1752" t="inlineStr">
        <is>
          <t>401742377</t>
        </is>
      </c>
      <c r="B1752" t="inlineStr">
        <is>
          <t>3617491811</t>
        </is>
      </c>
      <c r="C1752" t="inlineStr">
        <is>
          <t>超中校级的幸运</t>
        </is>
      </c>
      <c r="D1752" t="n">
        <v>4005</v>
      </c>
      <c r="E1752" t="inlineStr">
        <is>
          <t>凯亚可真是个闸总</t>
        </is>
      </c>
      <c r="F1752" t="n">
        <v>0</v>
      </c>
      <c r="G1752" t="inlineStr">
        <is>
          <t>0</t>
        </is>
      </c>
      <c r="H1752" t="inlineStr">
        <is>
          <t>2020-10-19 22:46:32</t>
        </is>
      </c>
      <c r="I1752" t="n">
        <v>0</v>
      </c>
      <c r="J1752" t="inlineStr">
        <is>
          <t>未知</t>
        </is>
      </c>
      <c r="K1752" t="inlineStr">
        <is>
          <t>21576177</t>
        </is>
      </c>
      <c r="L1752" t="inlineStr">
        <is>
          <t>保密</t>
        </is>
      </c>
      <c r="M1752" t="inlineStr"/>
      <c r="N1752" t="n">
        <v>5</v>
      </c>
      <c r="O1752" t="inlineStr">
        <is>
          <t>年度大会员</t>
        </is>
      </c>
      <c r="P1752" t="inlineStr">
        <is>
          <t>中野四叶</t>
        </is>
      </c>
      <c r="Q1752" t="inlineStr"/>
    </row>
    <row r="1753">
      <c r="A1753" t="inlineStr">
        <is>
          <t>401742377</t>
        </is>
      </c>
      <c r="B1753" t="inlineStr">
        <is>
          <t>3617452243</t>
        </is>
      </c>
      <c r="C1753" t="inlineStr">
        <is>
          <t>江户川介人</t>
        </is>
      </c>
      <c r="D1753" t="n">
        <v>-1</v>
      </c>
      <c r="E1753" t="inlineStr">
        <is>
          <t>可莉的耳朵是混血嘛[大笑]</t>
        </is>
      </c>
      <c r="F1753" t="n">
        <v>0</v>
      </c>
      <c r="G1753" t="inlineStr">
        <is>
          <t>3617452243</t>
        </is>
      </c>
      <c r="H1753" t="inlineStr">
        <is>
          <t>2020-10-19 22:36:27</t>
        </is>
      </c>
      <c r="I1753" t="n">
        <v>0</v>
      </c>
      <c r="J1753" t="inlineStr">
        <is>
          <t>未知</t>
        </is>
      </c>
      <c r="K1753" t="inlineStr">
        <is>
          <t>479849152</t>
        </is>
      </c>
      <c r="L1753" t="inlineStr">
        <is>
          <t>男</t>
        </is>
      </c>
      <c r="M1753" t="inlineStr"/>
      <c r="N1753" t="n">
        <v>4</v>
      </c>
      <c r="O1753" t="inlineStr">
        <is>
          <t>年度大会员</t>
        </is>
      </c>
      <c r="P1753" t="inlineStr">
        <is>
          <t>激情三连</t>
        </is>
      </c>
      <c r="Q1753" t="inlineStr"/>
    </row>
    <row r="1754">
      <c r="A1754" t="inlineStr">
        <is>
          <t>401742377</t>
        </is>
      </c>
      <c r="B1754" t="inlineStr">
        <is>
          <t>3617428683</t>
        </is>
      </c>
      <c r="C1754" t="inlineStr">
        <is>
          <t>百奈惠藤</t>
        </is>
      </c>
      <c r="D1754" t="n">
        <v>-1</v>
      </c>
      <c r="E1754" t="inlineStr">
        <is>
          <t>花玲姐姐配音真的太阔爱啦[tv_亲亲]</t>
        </is>
      </c>
      <c r="F1754" t="n">
        <v>0</v>
      </c>
      <c r="G1754" t="inlineStr">
        <is>
          <t>3617428683</t>
        </is>
      </c>
      <c r="H1754" t="inlineStr">
        <is>
          <t>2020-10-19 22:31:11</t>
        </is>
      </c>
      <c r="I1754" t="n">
        <v>0</v>
      </c>
      <c r="J1754" t="inlineStr">
        <is>
          <t>未知</t>
        </is>
      </c>
      <c r="K1754" t="inlineStr">
        <is>
          <t>354058389</t>
        </is>
      </c>
      <c r="L1754" t="inlineStr">
        <is>
          <t>保密</t>
        </is>
      </c>
      <c r="M1754" t="inlineStr">
        <is>
          <t xml:space="preserve">吾王是白月光
</t>
        </is>
      </c>
      <c r="N1754" t="n">
        <v>4</v>
      </c>
      <c r="O1754" t="inlineStr"/>
      <c r="P1754" t="inlineStr">
        <is>
          <t>原神-海浪</t>
        </is>
      </c>
      <c r="Q1754" t="inlineStr"/>
    </row>
    <row r="1755">
      <c r="A1755" t="inlineStr">
        <is>
          <t>401742377</t>
        </is>
      </c>
      <c r="B1755" t="inlineStr">
        <is>
          <t>3617351023</t>
        </is>
      </c>
      <c r="C1755" t="inlineStr">
        <is>
          <t>欧欧的赌狗</t>
        </is>
      </c>
      <c r="D1755" t="n">
        <v>4004</v>
      </c>
      <c r="E1755" t="inlineStr">
        <is>
          <t>已经有七七了，我要凑齐森林冰火人啊！</t>
        </is>
      </c>
      <c r="F1755" t="n">
        <v>0</v>
      </c>
      <c r="G1755" t="inlineStr">
        <is>
          <t>0</t>
        </is>
      </c>
      <c r="H1755" t="inlineStr">
        <is>
          <t>2020-10-19 22:11:14</t>
        </is>
      </c>
      <c r="I1755" t="n">
        <v>2</v>
      </c>
      <c r="J1755" t="inlineStr">
        <is>
          <t>未知</t>
        </is>
      </c>
      <c r="K1755" t="inlineStr">
        <is>
          <t>228024890</t>
        </is>
      </c>
      <c r="L1755" t="inlineStr">
        <is>
          <t>保密</t>
        </is>
      </c>
      <c r="M1755" t="inlineStr"/>
      <c r="N1755" t="n">
        <v>4</v>
      </c>
      <c r="O1755" t="inlineStr">
        <is>
          <t>大会员</t>
        </is>
      </c>
      <c r="P1755" t="inlineStr"/>
      <c r="Q1755" t="inlineStr"/>
    </row>
    <row r="1756">
      <c r="A1756" t="inlineStr">
        <is>
          <t>401742377</t>
        </is>
      </c>
      <c r="B1756" t="inlineStr">
        <is>
          <t>3617303967</t>
        </is>
      </c>
      <c r="C1756" t="inlineStr">
        <is>
          <t>头大枪马野小鸽</t>
        </is>
      </c>
      <c r="D1756" t="n">
        <v>4003</v>
      </c>
      <c r="E1756" t="inlineStr">
        <is>
          <t>琴找上门</t>
        </is>
      </c>
      <c r="F1756" t="n">
        <v>0</v>
      </c>
      <c r="G1756" t="inlineStr">
        <is>
          <t>0</t>
        </is>
      </c>
      <c r="H1756" t="inlineStr">
        <is>
          <t>2020-10-19 22:00:55</t>
        </is>
      </c>
      <c r="I1756" t="n">
        <v>0</v>
      </c>
      <c r="J1756" t="inlineStr">
        <is>
          <t>未知</t>
        </is>
      </c>
      <c r="K1756" t="inlineStr">
        <is>
          <t>28221004</t>
        </is>
      </c>
      <c r="L1756" t="inlineStr">
        <is>
          <t>保密</t>
        </is>
      </c>
      <c r="M1756" t="inlineStr">
        <is>
          <t>钟                  离..                  ..歪                了</t>
        </is>
      </c>
      <c r="N1756" t="n">
        <v>5</v>
      </c>
      <c r="O1756" t="inlineStr">
        <is>
          <t>年度大会员</t>
        </is>
      </c>
      <c r="P1756" t="inlineStr">
        <is>
          <t>碧蓝之海</t>
        </is>
      </c>
      <c r="Q1756" t="inlineStr"/>
    </row>
    <row r="1757">
      <c r="A1757" t="inlineStr">
        <is>
          <t>401742377</t>
        </is>
      </c>
      <c r="B1757" t="inlineStr">
        <is>
          <t>3617306553</t>
        </is>
      </c>
      <c r="C1757" t="inlineStr">
        <is>
          <t>符不上墙</t>
        </is>
      </c>
      <c r="D1757" t="n">
        <v>4002</v>
      </c>
      <c r="E1757" t="inlineStr">
        <is>
          <t>改姿势，差评！</t>
        </is>
      </c>
      <c r="F1757" t="n">
        <v>0</v>
      </c>
      <c r="G1757" t="inlineStr">
        <is>
          <t>0</t>
        </is>
      </c>
      <c r="H1757" t="inlineStr">
        <is>
          <t>2020-10-19 22:00:40</t>
        </is>
      </c>
      <c r="I1757" t="n">
        <v>0</v>
      </c>
      <c r="J1757" t="inlineStr">
        <is>
          <t>未知</t>
        </is>
      </c>
      <c r="K1757" t="inlineStr">
        <is>
          <t>292648948</t>
        </is>
      </c>
      <c r="L1757" t="inlineStr">
        <is>
          <t>男</t>
        </is>
      </c>
      <c r="M1757" t="inlineStr">
        <is>
          <t>青青子衿</t>
        </is>
      </c>
      <c r="N1757" t="n">
        <v>4</v>
      </c>
      <c r="O1757" t="inlineStr">
        <is>
          <t>大会员</t>
        </is>
      </c>
      <c r="P1757" t="inlineStr"/>
      <c r="Q1757" t="inlineStr"/>
    </row>
    <row r="1758">
      <c r="A1758" t="inlineStr">
        <is>
          <t>401742377</t>
        </is>
      </c>
      <c r="B1758" t="inlineStr">
        <is>
          <t>3617297412</t>
        </is>
      </c>
      <c r="C1758" t="inlineStr">
        <is>
          <t>猫小皮不皮</t>
        </is>
      </c>
      <c r="D1758" t="n">
        <v>-1</v>
      </c>
      <c r="E1758" t="inlineStr">
        <is>
          <t>啊 带我一个</t>
        </is>
      </c>
      <c r="F1758" t="n">
        <v>0</v>
      </c>
      <c r="G1758" t="inlineStr">
        <is>
          <t>3617297412</t>
        </is>
      </c>
      <c r="H1758" t="inlineStr">
        <is>
          <t>2020-10-19 21:59:20</t>
        </is>
      </c>
      <c r="I1758" t="n">
        <v>0</v>
      </c>
      <c r="J1758" t="inlineStr">
        <is>
          <t>未知</t>
        </is>
      </c>
      <c r="K1758" t="inlineStr">
        <is>
          <t>27919516</t>
        </is>
      </c>
      <c r="L1758" t="inlineStr">
        <is>
          <t>男</t>
        </is>
      </c>
      <c r="M1758" t="inlineStr"/>
      <c r="N1758" t="n">
        <v>3</v>
      </c>
      <c r="O1758" t="inlineStr">
        <is>
          <t>大会员</t>
        </is>
      </c>
      <c r="P1758" t="inlineStr"/>
      <c r="Q1758" t="inlineStr"/>
    </row>
    <row r="1759">
      <c r="A1759" t="inlineStr">
        <is>
          <t>401742377</t>
        </is>
      </c>
      <c r="B1759" t="inlineStr">
        <is>
          <t>3617282479</t>
        </is>
      </c>
      <c r="C1759" t="inlineStr">
        <is>
          <t>宿傩指骨嘎嘣脆</t>
        </is>
      </c>
      <c r="D1759" t="n">
        <v>4001</v>
      </c>
      <c r="E1759" t="inlineStr">
        <is>
          <t>求求策划，加强下雷系和单手剑吧！[大哭]</t>
        </is>
      </c>
      <c r="F1759" t="n">
        <v>0</v>
      </c>
      <c r="G1759" t="inlineStr">
        <is>
          <t>0</t>
        </is>
      </c>
      <c r="H1759" t="inlineStr">
        <is>
          <t>2020-10-19 21:55:33</t>
        </is>
      </c>
      <c r="I1759" t="n">
        <v>1</v>
      </c>
      <c r="J1759" t="inlineStr">
        <is>
          <t>未知</t>
        </is>
      </c>
      <c r="K1759" t="inlineStr">
        <is>
          <t>447681427</t>
        </is>
      </c>
      <c r="L1759" t="inlineStr">
        <is>
          <t>保密</t>
        </is>
      </c>
      <c r="M1759" t="inlineStr"/>
      <c r="N1759" t="n">
        <v>4</v>
      </c>
      <c r="O1759" t="inlineStr">
        <is>
          <t>年度大会员</t>
        </is>
      </c>
      <c r="P1759" t="inlineStr">
        <is>
          <t>圣诞节快乐</t>
        </is>
      </c>
      <c r="Q1759" t="inlineStr"/>
    </row>
    <row r="1760">
      <c r="A1760" t="inlineStr">
        <is>
          <t>401742377</t>
        </is>
      </c>
      <c r="B1760" t="inlineStr">
        <is>
          <t>3617257136</t>
        </is>
      </c>
      <c r="C1760" t="inlineStr">
        <is>
          <t>苛性娜</t>
        </is>
      </c>
      <c r="D1760" t="n">
        <v>4000</v>
      </c>
      <c r="E1760" t="inlineStr">
        <is>
          <t>许愿放火烧山真君[doge]</t>
        </is>
      </c>
      <c r="F1760" t="n">
        <v>0</v>
      </c>
      <c r="G1760" t="inlineStr">
        <is>
          <t>0</t>
        </is>
      </c>
      <c r="H1760" t="inlineStr">
        <is>
          <t>2020-10-19 21:48:12</t>
        </is>
      </c>
      <c r="I1760" t="n">
        <v>0</v>
      </c>
      <c r="J1760" t="inlineStr">
        <is>
          <t>未知</t>
        </is>
      </c>
      <c r="K1760" t="inlineStr">
        <is>
          <t>38922011</t>
        </is>
      </c>
      <c r="L1760" t="inlineStr">
        <is>
          <t>男</t>
        </is>
      </c>
      <c r="M1760" t="inlineStr"/>
      <c r="N1760" t="n">
        <v>6</v>
      </c>
      <c r="O1760" t="inlineStr">
        <is>
          <t>年度大会员</t>
        </is>
      </c>
      <c r="P1760" t="inlineStr">
        <is>
          <t>中野三玖</t>
        </is>
      </c>
      <c r="Q1760" t="inlineStr">
        <is>
          <t>希萝Hiiro</t>
        </is>
      </c>
    </row>
    <row r="1761">
      <c r="A1761" t="inlineStr">
        <is>
          <t>401742377</t>
        </is>
      </c>
      <c r="B1761" t="inlineStr">
        <is>
          <t>3617234394</t>
        </is>
      </c>
      <c r="C1761" t="inlineStr">
        <is>
          <t>礼士</t>
        </is>
      </c>
      <c r="D1761" t="n">
        <v>-1</v>
      </c>
      <c r="E1761" t="inlineStr">
        <is>
          <t>你到底刷了多少啊</t>
        </is>
      </c>
      <c r="F1761" t="n">
        <v>0</v>
      </c>
      <c r="G1761" t="inlineStr">
        <is>
          <t>3617234394</t>
        </is>
      </c>
      <c r="H1761" t="inlineStr">
        <is>
          <t>2020-10-19 21:43:55</t>
        </is>
      </c>
      <c r="I1761" t="n">
        <v>0</v>
      </c>
      <c r="J1761" t="inlineStr">
        <is>
          <t>未知</t>
        </is>
      </c>
      <c r="K1761" t="inlineStr">
        <is>
          <t>479089998</t>
        </is>
      </c>
      <c r="L1761" t="inlineStr">
        <is>
          <t>保密</t>
        </is>
      </c>
      <c r="M1761" t="inlineStr"/>
      <c r="N1761" t="n">
        <v>4</v>
      </c>
      <c r="O1761" t="inlineStr">
        <is>
          <t>年度大会员</t>
        </is>
      </c>
      <c r="P1761" t="inlineStr"/>
      <c r="Q1761" t="inlineStr"/>
    </row>
    <row r="1762">
      <c r="A1762" t="inlineStr">
        <is>
          <t>401742377</t>
        </is>
      </c>
      <c r="B1762" t="inlineStr">
        <is>
          <t>3617241116</t>
        </is>
      </c>
      <c r="C1762" t="inlineStr">
        <is>
          <t>牧神午后协奏</t>
        </is>
      </c>
      <c r="D1762" t="n">
        <v>-1</v>
      </c>
      <c r="E1762" t="inlineStr">
        <is>
          <t>给我猪！</t>
        </is>
      </c>
      <c r="F1762" t="n">
        <v>0</v>
      </c>
      <c r="G1762" t="inlineStr">
        <is>
          <t>3617241116</t>
        </is>
      </c>
      <c r="H1762" t="inlineStr">
        <is>
          <t>2020-10-19 21:43:31</t>
        </is>
      </c>
      <c r="I1762" t="n">
        <v>0</v>
      </c>
      <c r="J1762" t="inlineStr">
        <is>
          <t>未知</t>
        </is>
      </c>
      <c r="K1762" t="inlineStr">
        <is>
          <t>6753109</t>
        </is>
      </c>
      <c r="L1762" t="inlineStr">
        <is>
          <t>男</t>
        </is>
      </c>
      <c r="M1762" t="inlineStr"/>
      <c r="N1762" t="n">
        <v>5</v>
      </c>
      <c r="O1762" t="inlineStr">
        <is>
          <t>年度大会员</t>
        </is>
      </c>
      <c r="P1762" t="inlineStr">
        <is>
          <t>国民老公带回家</t>
        </is>
      </c>
      <c r="Q1762" t="inlineStr"/>
    </row>
    <row r="1763">
      <c r="A1763" t="inlineStr">
        <is>
          <t>401742377</t>
        </is>
      </c>
      <c r="B1763" t="inlineStr">
        <is>
          <t>3617240188</t>
        </is>
      </c>
      <c r="C1763" t="inlineStr">
        <is>
          <t>礼士</t>
        </is>
      </c>
      <c r="D1763" t="n">
        <v>-1</v>
      </c>
      <c r="E1763" t="inlineStr">
        <is>
          <t>因为池子里没有七七</t>
        </is>
      </c>
      <c r="F1763" t="n">
        <v>0</v>
      </c>
      <c r="G1763" t="inlineStr">
        <is>
          <t>3617240188</t>
        </is>
      </c>
      <c r="H1763" t="inlineStr">
        <is>
          <t>2020-10-19 21:42:49</t>
        </is>
      </c>
      <c r="I1763" t="n">
        <v>0</v>
      </c>
      <c r="J1763" t="inlineStr">
        <is>
          <t>未知</t>
        </is>
      </c>
      <c r="K1763" t="inlineStr">
        <is>
          <t>479089998</t>
        </is>
      </c>
      <c r="L1763" t="inlineStr">
        <is>
          <t>保密</t>
        </is>
      </c>
      <c r="M1763" t="inlineStr"/>
      <c r="N1763" t="n">
        <v>4</v>
      </c>
      <c r="O1763" t="inlineStr">
        <is>
          <t>年度大会员</t>
        </is>
      </c>
      <c r="P1763" t="inlineStr"/>
      <c r="Q1763" t="inlineStr"/>
    </row>
    <row r="1764">
      <c r="A1764" t="inlineStr">
        <is>
          <t>401742377</t>
        </is>
      </c>
      <c r="B1764" t="inlineStr">
        <is>
          <t>3617230785</t>
        </is>
      </c>
      <c r="C1764" t="inlineStr">
        <is>
          <t>礼士</t>
        </is>
      </c>
      <c r="D1764" t="n">
        <v>-1</v>
      </c>
      <c r="E1764" t="inlineStr">
        <is>
          <t>我一定会把fa玲从池子里捞出来的，请看着吧，我的变身</t>
        </is>
      </c>
      <c r="F1764" t="n">
        <v>0</v>
      </c>
      <c r="G1764" t="inlineStr">
        <is>
          <t>3617230785</t>
        </is>
      </c>
      <c r="H1764" t="inlineStr">
        <is>
          <t>2020-10-19 21:41:12</t>
        </is>
      </c>
      <c r="I1764" t="n">
        <v>0</v>
      </c>
      <c r="J1764" t="inlineStr">
        <is>
          <t>未知</t>
        </is>
      </c>
      <c r="K1764" t="inlineStr">
        <is>
          <t>479089998</t>
        </is>
      </c>
      <c r="L1764" t="inlineStr">
        <is>
          <t>保密</t>
        </is>
      </c>
      <c r="M1764" t="inlineStr"/>
      <c r="N1764" t="n">
        <v>4</v>
      </c>
      <c r="O1764" t="inlineStr">
        <is>
          <t>年度大会员</t>
        </is>
      </c>
      <c r="P1764" t="inlineStr"/>
      <c r="Q1764" t="inlineStr"/>
    </row>
    <row r="1765">
      <c r="A1765" t="inlineStr">
        <is>
          <t>401742377</t>
        </is>
      </c>
      <c r="B1765" t="inlineStr">
        <is>
          <t>3617212657</t>
        </is>
      </c>
      <c r="C1765" t="inlineStr">
        <is>
          <t>天缘猫咪</t>
        </is>
      </c>
      <c r="D1765" t="n">
        <v>3999</v>
      </c>
      <c r="E1765" t="inlineStr">
        <is>
          <t>可莉姿势呢？米～哈～游[呆]</t>
        </is>
      </c>
      <c r="F1765" t="n">
        <v>0</v>
      </c>
      <c r="G1765" t="inlineStr">
        <is>
          <t>0</t>
        </is>
      </c>
      <c r="H1765" t="inlineStr">
        <is>
          <t>2020-10-19 21:36:51</t>
        </is>
      </c>
      <c r="I1765" t="n">
        <v>0</v>
      </c>
      <c r="J1765" t="inlineStr">
        <is>
          <t>未知</t>
        </is>
      </c>
      <c r="K1765" t="inlineStr">
        <is>
          <t>174868520</t>
        </is>
      </c>
      <c r="L1765" t="inlineStr">
        <is>
          <t>保密</t>
        </is>
      </c>
      <c r="M1765" t="inlineStr"/>
      <c r="N1765" t="n">
        <v>4</v>
      </c>
      <c r="O1765" t="inlineStr">
        <is>
          <t>大会员</t>
        </is>
      </c>
      <c r="P1765" t="inlineStr"/>
      <c r="Q1765" t="inlineStr"/>
    </row>
    <row r="1766">
      <c r="A1766" t="inlineStr">
        <is>
          <t>401742377</t>
        </is>
      </c>
      <c r="B1766" t="inlineStr">
        <is>
          <t>3617181428</t>
        </is>
      </c>
      <c r="C1766" t="inlineStr">
        <is>
          <t>不知道的不清楚的</t>
        </is>
      </c>
      <c r="D1766" t="n">
        <v>3998</v>
      </c>
      <c r="E1766" t="inlineStr">
        <is>
          <t>可莉的身世其实也挺难的[捂脸]果然崩坏世界观角色就没有简单的…</t>
        </is>
      </c>
      <c r="F1766" t="n">
        <v>0</v>
      </c>
      <c r="G1766" t="inlineStr">
        <is>
          <t>0</t>
        </is>
      </c>
      <c r="H1766" t="inlineStr">
        <is>
          <t>2020-10-19 21:27:49</t>
        </is>
      </c>
      <c r="I1766" t="n">
        <v>0</v>
      </c>
      <c r="J1766" t="inlineStr">
        <is>
          <t>未知</t>
        </is>
      </c>
      <c r="K1766" t="inlineStr">
        <is>
          <t>813180</t>
        </is>
      </c>
      <c r="L1766" t="inlineStr">
        <is>
          <t>保密</t>
        </is>
      </c>
      <c r="M1766" t="inlineStr">
        <is>
          <t>努力活着_(:з」∠)_</t>
        </is>
      </c>
      <c r="N1766" t="n">
        <v>6</v>
      </c>
      <c r="O1766" t="inlineStr">
        <is>
          <t>年度大会员</t>
        </is>
      </c>
      <c r="P1766" t="inlineStr">
        <is>
          <t>春原庄的管理人小姐</t>
        </is>
      </c>
      <c r="Q1766" t="inlineStr"/>
    </row>
    <row r="1767">
      <c r="A1767" t="inlineStr">
        <is>
          <t>401742377</t>
        </is>
      </c>
      <c r="B1767" t="inlineStr">
        <is>
          <t>3617122271</t>
        </is>
      </c>
      <c r="C1767" t="inlineStr">
        <is>
          <t>御叶茗</t>
        </is>
      </c>
      <c r="D1767" t="n">
        <v>-1</v>
      </c>
      <c r="E1767" t="inlineStr">
        <is>
          <t>回复 @中二不是病Cc :我说的到餐馆吃饭＝我来这里看宣传pv，意思是到什么地方干什么事，吃饭的地方吃饭，做事的地方做事。做事要合时宜，不合时宜就会让人反感[吃瓜]</t>
        </is>
      </c>
      <c r="F1767" t="n">
        <v>0</v>
      </c>
      <c r="G1767" t="inlineStr">
        <is>
          <t>3595628194</t>
        </is>
      </c>
      <c r="H1767" t="inlineStr">
        <is>
          <t>2020-10-19 21:12:10</t>
        </is>
      </c>
      <c r="I1767" t="n">
        <v>1</v>
      </c>
      <c r="J1767" t="inlineStr">
        <is>
          <t>未知</t>
        </is>
      </c>
      <c r="K1767" t="inlineStr">
        <is>
          <t>275869856</t>
        </is>
      </c>
      <c r="L1767" t="inlineStr">
        <is>
          <t>保密</t>
        </is>
      </c>
      <c r="M1767" t="inlineStr">
        <is>
          <t>一起玩游戏？(*σ´∀`)σ</t>
        </is>
      </c>
      <c r="N1767" t="n">
        <v>5</v>
      </c>
      <c r="O1767" t="inlineStr">
        <is>
          <t>年度大会员</t>
        </is>
      </c>
      <c r="P1767" t="inlineStr"/>
      <c r="Q1767" t="inlineStr"/>
    </row>
    <row r="1768">
      <c r="A1768" t="inlineStr">
        <is>
          <t>401742377</t>
        </is>
      </c>
      <c r="B1768" t="inlineStr">
        <is>
          <t>3617088115</t>
        </is>
      </c>
      <c r="C1768" t="inlineStr">
        <is>
          <t>梦雨云月</t>
        </is>
      </c>
      <c r="D1768" t="n">
        <v>-1</v>
      </c>
      <c r="E1768" t="inlineStr">
        <is>
          <t>回复 @fjvhhbv :歪了就歪了吧</t>
        </is>
      </c>
      <c r="F1768" t="n">
        <v>0</v>
      </c>
      <c r="G1768" t="inlineStr">
        <is>
          <t>3613480070</t>
        </is>
      </c>
      <c r="H1768" t="inlineStr">
        <is>
          <t>2020-10-19 21:02:10</t>
        </is>
      </c>
      <c r="I1768" t="n">
        <v>0</v>
      </c>
      <c r="J1768" t="inlineStr">
        <is>
          <t>未知</t>
        </is>
      </c>
      <c r="K1768" t="inlineStr">
        <is>
          <t>628051695</t>
        </is>
      </c>
      <c r="L1768" t="inlineStr">
        <is>
          <t>男</t>
        </is>
      </c>
      <c r="M1768" t="inlineStr"/>
      <c r="N1768" t="n">
        <v>3</v>
      </c>
      <c r="O1768" t="inlineStr">
        <is>
          <t>年度大会员</t>
        </is>
      </c>
      <c r="P1768" t="inlineStr">
        <is>
          <t>万界仙踪</t>
        </is>
      </c>
      <c r="Q1768" t="inlineStr"/>
    </row>
    <row r="1769">
      <c r="A1769" t="inlineStr">
        <is>
          <t>401742377</t>
        </is>
      </c>
      <c r="B1769" t="inlineStr">
        <is>
          <t>3617073379</t>
        </is>
      </c>
      <c r="C1769" t="inlineStr">
        <is>
          <t>暗中观察人事部会长</t>
        </is>
      </c>
      <c r="D1769" t="n">
        <v>-1</v>
      </c>
      <c r="E1769" t="inlineStr">
        <is>
          <t>回复 @及时行乐ゞ :你要看可以去专栏那边，那多的是如果可以不要在角色PV整这些[吃瓜]</t>
        </is>
      </c>
      <c r="F1769" t="n">
        <v>0</v>
      </c>
      <c r="G1769" t="inlineStr">
        <is>
          <t>3616922429</t>
        </is>
      </c>
      <c r="H1769" t="inlineStr">
        <is>
          <t>2020-10-19 20:58:09</t>
        </is>
      </c>
      <c r="I1769" t="n">
        <v>0</v>
      </c>
      <c r="J1769" t="inlineStr">
        <is>
          <t>未知</t>
        </is>
      </c>
      <c r="K1769" t="inlineStr">
        <is>
          <t>40648072</t>
        </is>
      </c>
      <c r="L1769" t="inlineStr">
        <is>
          <t>保密</t>
        </is>
      </c>
      <c r="M1769" t="inlineStr">
        <is>
          <t>高性能笨蛋萝卜子太可爱了</t>
        </is>
      </c>
      <c r="N1769" t="n">
        <v>6</v>
      </c>
      <c r="O1769" t="inlineStr">
        <is>
          <t>大会员</t>
        </is>
      </c>
      <c r="P1769" t="inlineStr">
        <is>
          <t>崩坏3·天穹流星</t>
        </is>
      </c>
      <c r="Q1769" t="inlineStr">
        <is>
          <t>2233幻星集</t>
        </is>
      </c>
    </row>
    <row r="1770">
      <c r="A1770" t="inlineStr">
        <is>
          <t>401742377</t>
        </is>
      </c>
      <c r="B1770" t="inlineStr">
        <is>
          <t>3617064670</t>
        </is>
      </c>
      <c r="C1770" t="inlineStr">
        <is>
          <t>暗中观察人事部会长</t>
        </is>
      </c>
      <c r="D1770" t="n">
        <v>-1</v>
      </c>
      <c r="E1770" t="inlineStr">
        <is>
          <t>回复 @及时行乐ゞ :后面的也是可莉的.....而且角色PV除了莫娜刻晴也不会有人这么乱刷吧</t>
        </is>
      </c>
      <c r="F1770" t="n">
        <v>0</v>
      </c>
      <c r="G1770" t="inlineStr">
        <is>
          <t>3616922429</t>
        </is>
      </c>
      <c r="H1770" t="inlineStr">
        <is>
          <t>2020-10-19 20:57:21</t>
        </is>
      </c>
      <c r="I1770" t="n">
        <v>0</v>
      </c>
      <c r="J1770" t="inlineStr">
        <is>
          <t>未知</t>
        </is>
      </c>
      <c r="K1770" t="inlineStr">
        <is>
          <t>40648072</t>
        </is>
      </c>
      <c r="L1770" t="inlineStr">
        <is>
          <t>保密</t>
        </is>
      </c>
      <c r="M1770" t="inlineStr">
        <is>
          <t>高性能笨蛋萝卜子太可爱了</t>
        </is>
      </c>
      <c r="N1770" t="n">
        <v>6</v>
      </c>
      <c r="O1770" t="inlineStr">
        <is>
          <t>大会员</t>
        </is>
      </c>
      <c r="P1770" t="inlineStr">
        <is>
          <t>崩坏3·天穹流星</t>
        </is>
      </c>
      <c r="Q1770" t="inlineStr">
        <is>
          <t>2233幻星集</t>
        </is>
      </c>
    </row>
    <row r="1771">
      <c r="A1771" t="inlineStr">
        <is>
          <t>401742377</t>
        </is>
      </c>
      <c r="B1771" t="inlineStr">
        <is>
          <t>3617022936</t>
        </is>
      </c>
      <c r="C1771" t="inlineStr">
        <is>
          <t>要陆枚硬币</t>
        </is>
      </c>
      <c r="D1771" t="n">
        <v>-1</v>
      </c>
      <c r="E1771" t="inlineStr">
        <is>
          <t>回复 @虚良 :🌿</t>
        </is>
      </c>
      <c r="F1771" t="n">
        <v>0</v>
      </c>
      <c r="G1771" t="inlineStr">
        <is>
          <t>3597064693</t>
        </is>
      </c>
      <c r="H1771" t="inlineStr">
        <is>
          <t>2020-10-19 20:44:50</t>
        </is>
      </c>
      <c r="I1771" t="n">
        <v>0</v>
      </c>
      <c r="J1771" t="inlineStr">
        <is>
          <t>未知</t>
        </is>
      </c>
      <c r="K1771" t="inlineStr">
        <is>
          <t>435274552</t>
        </is>
      </c>
      <c r="L1771" t="inlineStr">
        <is>
          <t>保密</t>
        </is>
      </c>
      <c r="M1771" t="inlineStr"/>
      <c r="N1771" t="n">
        <v>4</v>
      </c>
      <c r="O1771" t="inlineStr">
        <is>
          <t>大会员</t>
        </is>
      </c>
      <c r="P1771" t="inlineStr"/>
      <c r="Q1771" t="inlineStr"/>
    </row>
    <row r="1772">
      <c r="A1772" t="inlineStr">
        <is>
          <t>401742377</t>
        </is>
      </c>
      <c r="B1772" t="inlineStr">
        <is>
          <t>3617019096</t>
        </is>
      </c>
      <c r="C1772" t="inlineStr">
        <is>
          <t>Edward点exe</t>
        </is>
      </c>
      <c r="D1772" t="n">
        <v>-1</v>
      </c>
      <c r="E1772" t="inlineStr">
        <is>
          <t>工资回收计划[doge]</t>
        </is>
      </c>
      <c r="F1772" t="n">
        <v>0</v>
      </c>
      <c r="G1772" t="inlineStr">
        <is>
          <t>3617019096</t>
        </is>
      </c>
      <c r="H1772" t="inlineStr">
        <is>
          <t>2020-10-19 20:44:13</t>
        </is>
      </c>
      <c r="I1772" t="n">
        <v>0</v>
      </c>
      <c r="J1772" t="inlineStr">
        <is>
          <t>未知</t>
        </is>
      </c>
      <c r="K1772" t="inlineStr">
        <is>
          <t>85841497</t>
        </is>
      </c>
      <c r="L1772" t="inlineStr">
        <is>
          <t>男</t>
        </is>
      </c>
      <c r="M1772" t="inlineStr"/>
      <c r="N1772" t="n">
        <v>5</v>
      </c>
      <c r="O1772" t="inlineStr">
        <is>
          <t>年度大会员</t>
        </is>
      </c>
      <c r="P1772" t="inlineStr"/>
      <c r="Q1772" t="inlineStr"/>
    </row>
    <row r="1773">
      <c r="A1773" t="inlineStr">
        <is>
          <t>401742377</t>
        </is>
      </c>
      <c r="B1773" t="inlineStr">
        <is>
          <t>3617007219</t>
        </is>
      </c>
      <c r="C1773" t="inlineStr">
        <is>
          <t>人形自走应急食品</t>
        </is>
      </c>
      <c r="D1773" t="n">
        <v>-1</v>
      </c>
      <c r="E1773" t="inlineStr">
        <is>
          <t>回复 @古拉尼尔 :没事，你快要学会影分身了本体挖矿分身铺路</t>
        </is>
      </c>
      <c r="F1773" t="n">
        <v>0</v>
      </c>
      <c r="G1773" t="inlineStr">
        <is>
          <t>3595275324</t>
        </is>
      </c>
      <c r="H1773" t="inlineStr">
        <is>
          <t>2020-10-19 20:39:47</t>
        </is>
      </c>
      <c r="I1773" t="n">
        <v>0</v>
      </c>
      <c r="J1773" t="inlineStr">
        <is>
          <t>未知</t>
        </is>
      </c>
      <c r="K1773" t="inlineStr">
        <is>
          <t>8221648</t>
        </is>
      </c>
      <c r="L1773" t="inlineStr">
        <is>
          <t>保密</t>
        </is>
      </c>
      <c r="M1773" t="inlineStr">
        <is>
          <t>前面的区域下辈子再来探索吧</t>
        </is>
      </c>
      <c r="N1773" t="n">
        <v>5</v>
      </c>
      <c r="O1773" t="inlineStr">
        <is>
          <t>年度大会员</t>
        </is>
      </c>
      <c r="P1773" t="inlineStr">
        <is>
          <t>中野三玖</t>
        </is>
      </c>
      <c r="Q1773" t="inlineStr">
        <is>
          <t>原神</t>
        </is>
      </c>
    </row>
    <row r="1774">
      <c r="A1774" t="inlineStr">
        <is>
          <t>401742377</t>
        </is>
      </c>
      <c r="B1774" t="inlineStr">
        <is>
          <t>3616974154</t>
        </is>
      </c>
      <c r="C1774" t="inlineStr">
        <is>
          <t>霸霸霸霸霸霸霸霸霸儒</t>
        </is>
      </c>
      <c r="D1774" t="n">
        <v>-1</v>
      </c>
      <c r="E1774" t="inlineStr">
        <is>
          <t>回复 @Mlxg麻辣虾蛄 :直肠[doge]</t>
        </is>
      </c>
      <c r="F1774" t="n">
        <v>0</v>
      </c>
      <c r="G1774" t="inlineStr">
        <is>
          <t>3595241104</t>
        </is>
      </c>
      <c r="H1774" t="inlineStr">
        <is>
          <t>2020-10-19 20:31:31</t>
        </is>
      </c>
      <c r="I1774" t="n">
        <v>0</v>
      </c>
      <c r="J1774" t="inlineStr">
        <is>
          <t>未知</t>
        </is>
      </c>
      <c r="K1774" t="inlineStr">
        <is>
          <t>350078</t>
        </is>
      </c>
      <c r="L1774" t="inlineStr">
        <is>
          <t>男</t>
        </is>
      </c>
      <c r="M1774" t="inlineStr">
        <is>
          <t>我很讨厌棒子
嗯，以上</t>
        </is>
      </c>
      <c r="N1774" t="n">
        <v>5</v>
      </c>
      <c r="O1774" t="inlineStr">
        <is>
          <t>大会员</t>
        </is>
      </c>
      <c r="P1774" t="inlineStr"/>
      <c r="Q1774" t="inlineStr"/>
    </row>
    <row r="1775">
      <c r="A1775" t="inlineStr">
        <is>
          <t>401742377</t>
        </is>
      </c>
      <c r="B1775" t="inlineStr">
        <is>
          <t>3616982005</t>
        </is>
      </c>
      <c r="C1775" t="inlineStr">
        <is>
          <t>古拉尼尔</t>
        </is>
      </c>
      <c r="D1775" t="n">
        <v>-1</v>
      </c>
      <c r="E1775" t="inlineStr">
        <is>
          <t>回复 @想成为好妻子的艾蕾酱 :不论带风扩还是双冰,都是两个人,哪有我挖矿渡海真君强大[doge]</t>
        </is>
      </c>
      <c r="F1775" t="n">
        <v>0</v>
      </c>
      <c r="G1775" t="inlineStr">
        <is>
          <t>3595275324</t>
        </is>
      </c>
      <c r="H1775" t="inlineStr">
        <is>
          <t>2020-10-19 20:31:14</t>
        </is>
      </c>
      <c r="I1775" t="n">
        <v>0</v>
      </c>
      <c r="J1775" t="inlineStr">
        <is>
          <t>未知</t>
        </is>
      </c>
      <c r="K1775" t="inlineStr">
        <is>
          <t>368888653</t>
        </is>
      </c>
      <c r="L1775" t="inlineStr">
        <is>
          <t>保密</t>
        </is>
      </c>
      <c r="M1775" t="inlineStr">
        <is>
          <t>崩三已退，祝崩坏早日战胜mhy，原神。。。月卡玩着吧。。。,已入战双成为屑指，顺带曲和赛琳娜，超棒的ヾ(✿ﾟ▽ﾟ)ノ</t>
        </is>
      </c>
      <c r="N1775" t="n">
        <v>5</v>
      </c>
      <c r="O1775" t="inlineStr"/>
      <c r="P1775" t="inlineStr"/>
      <c r="Q1775" t="inlineStr"/>
    </row>
    <row r="1776">
      <c r="A1776" t="inlineStr">
        <is>
          <t>401742377</t>
        </is>
      </c>
      <c r="B1776" t="inlineStr">
        <is>
          <t>3616946870</t>
        </is>
      </c>
      <c r="C1776" t="inlineStr">
        <is>
          <t>赵柃霁</t>
        </is>
      </c>
      <c r="D1776" t="n">
        <v>3</v>
      </c>
      <c r="E1776" t="inlineStr">
        <is>
          <t>回复 @月灬静 :太坏了，我会信的[跪了]</t>
        </is>
      </c>
      <c r="F1776" t="n">
        <v>0</v>
      </c>
      <c r="G1776" t="inlineStr">
        <is>
          <t>3616590887</t>
        </is>
      </c>
      <c r="H1776" t="inlineStr">
        <is>
          <t>2020-10-19 20:21:46</t>
        </is>
      </c>
      <c r="I1776" t="n">
        <v>0</v>
      </c>
      <c r="J1776" t="inlineStr">
        <is>
          <t>未知</t>
        </is>
      </c>
      <c r="K1776" t="inlineStr">
        <is>
          <t>22700820</t>
        </is>
      </c>
      <c r="L1776" t="inlineStr">
        <is>
          <t>女</t>
        </is>
      </c>
      <c r="M1776" t="inlineStr">
        <is>
          <t>不看私信</t>
        </is>
      </c>
      <c r="N1776" t="n">
        <v>5</v>
      </c>
      <c r="O1776" t="inlineStr">
        <is>
          <t>大会员</t>
        </is>
      </c>
      <c r="P1776" t="inlineStr"/>
      <c r="Q1776" t="inlineStr"/>
    </row>
    <row r="1777">
      <c r="A1777" t="inlineStr">
        <is>
          <t>401742377</t>
        </is>
      </c>
      <c r="B1777" t="inlineStr">
        <is>
          <t>3616945241</t>
        </is>
      </c>
      <c r="C1777" t="inlineStr">
        <is>
          <t>及时行乐ゞ</t>
        </is>
      </c>
      <c r="D1777" t="n">
        <v>-1</v>
      </c>
      <c r="E1777" t="inlineStr">
        <is>
          <t>回复 @暗中观察人事部会长 :后面视频也没有人刷了[doge]</t>
        </is>
      </c>
      <c r="F1777" t="n">
        <v>0</v>
      </c>
      <c r="G1777" t="inlineStr">
        <is>
          <t>3616922429</t>
        </is>
      </c>
      <c r="H1777" t="inlineStr">
        <is>
          <t>2020-10-19 20:20:18</t>
        </is>
      </c>
      <c r="I1777" t="n">
        <v>0</v>
      </c>
      <c r="J1777" t="inlineStr">
        <is>
          <t>未知</t>
        </is>
      </c>
      <c r="K1777" t="inlineStr">
        <is>
          <t>43939945</t>
        </is>
      </c>
      <c r="L1777" t="inlineStr">
        <is>
          <t>保密</t>
        </is>
      </c>
      <c r="M1777" t="inlineStr">
        <is>
          <t>人间烟火，山河远阔</t>
        </is>
      </c>
      <c r="N1777" t="n">
        <v>6</v>
      </c>
      <c r="O1777" t="inlineStr">
        <is>
          <t>年度大会员</t>
        </is>
      </c>
      <c r="P1777" t="inlineStr">
        <is>
          <t>春天挂件</t>
        </is>
      </c>
      <c r="Q1777" t="inlineStr">
        <is>
          <t>2233幻星集</t>
        </is>
      </c>
    </row>
    <row r="1778">
      <c r="A1778" t="inlineStr">
        <is>
          <t>401742377</t>
        </is>
      </c>
      <c r="B1778" t="inlineStr">
        <is>
          <t>3616930586</t>
        </is>
      </c>
      <c r="C1778" t="inlineStr">
        <is>
          <t>SherlockAilly</t>
        </is>
      </c>
      <c r="D1778" t="n">
        <v>-1</v>
      </c>
      <c r="E1778" t="inlineStr">
        <is>
          <t>回复 @Mlxg麻辣虾蛄 :直接快进到锐利的剑锐利的眼。。。[吃瓜][吃瓜][吃瓜]</t>
        </is>
      </c>
      <c r="F1778" t="n">
        <v>0</v>
      </c>
      <c r="G1778" t="inlineStr">
        <is>
          <t>3595241104</t>
        </is>
      </c>
      <c r="H1778" t="inlineStr">
        <is>
          <t>2020-10-19 20:16:14</t>
        </is>
      </c>
      <c r="I1778" t="n">
        <v>0</v>
      </c>
      <c r="J1778" t="inlineStr">
        <is>
          <t>未知</t>
        </is>
      </c>
      <c r="K1778" t="inlineStr">
        <is>
          <t>35633344</t>
        </is>
      </c>
      <c r="L1778" t="inlineStr">
        <is>
          <t>保密</t>
        </is>
      </c>
      <c r="M1778" t="inlineStr"/>
      <c r="N1778" t="n">
        <v>5</v>
      </c>
      <c r="O1778" t="inlineStr"/>
      <c r="P1778" t="inlineStr"/>
      <c r="Q1778" t="inlineStr"/>
    </row>
    <row r="1779">
      <c r="A1779" t="inlineStr">
        <is>
          <t>401742377</t>
        </is>
      </c>
      <c r="B1779" t="inlineStr">
        <is>
          <t>3616930249</t>
        </is>
      </c>
      <c r="C1779" t="inlineStr">
        <is>
          <t>-失智刀客塔-</t>
        </is>
      </c>
      <c r="D1779" t="n">
        <v>-1</v>
      </c>
      <c r="E1779" t="inlineStr">
        <is>
          <t>回复 @中二病no :没个180抽还想要温迪[doge]</t>
        </is>
      </c>
      <c r="F1779" t="n">
        <v>0</v>
      </c>
      <c r="G1779" t="inlineStr">
        <is>
          <t>3616560573</t>
        </is>
      </c>
      <c r="H1779" t="inlineStr">
        <is>
          <t>2020-10-19 20:15:56</t>
        </is>
      </c>
      <c r="I1779" t="n">
        <v>0</v>
      </c>
      <c r="J1779" t="inlineStr">
        <is>
          <t>未知</t>
        </is>
      </c>
      <c r="K1779" t="inlineStr">
        <is>
          <t>225374287</t>
        </is>
      </c>
      <c r="L1779" t="inlineStr">
        <is>
          <t>保密</t>
        </is>
      </c>
      <c r="M1779" t="inlineStr">
        <is>
          <t>垃圾狼末</t>
        </is>
      </c>
      <c r="N1779" t="n">
        <v>5</v>
      </c>
      <c r="O1779" t="inlineStr">
        <is>
          <t>大会员</t>
        </is>
      </c>
      <c r="P1779" t="inlineStr">
        <is>
          <t>2021拜年纪活动专属</t>
        </is>
      </c>
      <c r="Q1779" t="inlineStr">
        <is>
          <t>2021拜年纪</t>
        </is>
      </c>
    </row>
    <row r="1780">
      <c r="A1780" t="inlineStr">
        <is>
          <t>401742377</t>
        </is>
      </c>
      <c r="B1780" t="inlineStr">
        <is>
          <t>3616922429</t>
        </is>
      </c>
      <c r="C1780" t="inlineStr">
        <is>
          <t>暗中观察人事部会长</t>
        </is>
      </c>
      <c r="D1780" t="n">
        <v>-1</v>
      </c>
      <c r="E1780" t="inlineStr">
        <is>
          <t>多的是呢，不过不喜欢在可莉女儿这刷[吃瓜]</t>
        </is>
      </c>
      <c r="F1780" t="n">
        <v>0</v>
      </c>
      <c r="G1780" t="inlineStr">
        <is>
          <t>3616922429</t>
        </is>
      </c>
      <c r="H1780" t="inlineStr">
        <is>
          <t>2020-10-19 20:13:58</t>
        </is>
      </c>
      <c r="I1780" t="n">
        <v>0</v>
      </c>
      <c r="J1780" t="inlineStr">
        <is>
          <t>未知</t>
        </is>
      </c>
      <c r="K1780" t="inlineStr">
        <is>
          <t>40648072</t>
        </is>
      </c>
      <c r="L1780" t="inlineStr">
        <is>
          <t>保密</t>
        </is>
      </c>
      <c r="M1780" t="inlineStr">
        <is>
          <t>高性能笨蛋萝卜子太可爱了</t>
        </is>
      </c>
      <c r="N1780" t="n">
        <v>6</v>
      </c>
      <c r="O1780" t="inlineStr">
        <is>
          <t>大会员</t>
        </is>
      </c>
      <c r="P1780" t="inlineStr">
        <is>
          <t>崩坏3·天穹流星</t>
        </is>
      </c>
      <c r="Q1780" t="inlineStr">
        <is>
          <t>2233幻星集</t>
        </is>
      </c>
    </row>
    <row r="1781">
      <c r="A1781" t="inlineStr">
        <is>
          <t>401742377</t>
        </is>
      </c>
      <c r="B1781" t="inlineStr">
        <is>
          <t>3616899694</t>
        </is>
      </c>
      <c r="C1781" t="inlineStr">
        <is>
          <t>人形自走应急食品</t>
        </is>
      </c>
      <c r="D1781" t="n">
        <v>-1</v>
      </c>
      <c r="E1781" t="inlineStr">
        <is>
          <t>回复 @空之律者_琪亚娜 :丢个兔兔伯爵然后立马传送跑</t>
        </is>
      </c>
      <c r="F1781" t="n">
        <v>0</v>
      </c>
      <c r="G1781" t="inlineStr">
        <is>
          <t>3595525013</t>
        </is>
      </c>
      <c r="H1781" t="inlineStr">
        <is>
          <t>2020-10-19 20:10:08</t>
        </is>
      </c>
      <c r="I1781" t="n">
        <v>0</v>
      </c>
      <c r="J1781" t="inlineStr">
        <is>
          <t>未知</t>
        </is>
      </c>
      <c r="K1781" t="inlineStr">
        <is>
          <t>8221648</t>
        </is>
      </c>
      <c r="L1781" t="inlineStr">
        <is>
          <t>保密</t>
        </is>
      </c>
      <c r="M1781" t="inlineStr">
        <is>
          <t>前面的区域下辈子再来探索吧</t>
        </is>
      </c>
      <c r="N1781" t="n">
        <v>5</v>
      </c>
      <c r="O1781" t="inlineStr">
        <is>
          <t>年度大会员</t>
        </is>
      </c>
      <c r="P1781" t="inlineStr">
        <is>
          <t>中野三玖</t>
        </is>
      </c>
      <c r="Q1781" t="inlineStr">
        <is>
          <t>原神</t>
        </is>
      </c>
    </row>
    <row r="1782">
      <c r="A1782" t="inlineStr">
        <is>
          <t>401742377</t>
        </is>
      </c>
      <c r="B1782" t="inlineStr">
        <is>
          <t>3616890526</t>
        </is>
      </c>
      <c r="C1782" t="inlineStr">
        <is>
          <t>月灬静</t>
        </is>
      </c>
      <c r="D1782" t="n">
        <v>2</v>
      </c>
      <c r="E1782" t="inlineStr">
        <is>
          <t>回复 @赵柃霁 :肯定是假的啊[滑稽]</t>
        </is>
      </c>
      <c r="F1782" t="n">
        <v>0</v>
      </c>
      <c r="G1782" t="inlineStr">
        <is>
          <t>3616590887</t>
        </is>
      </c>
      <c r="H1782" t="inlineStr">
        <is>
          <t>2020-10-19 20:03:37</t>
        </is>
      </c>
      <c r="I1782" t="n">
        <v>0</v>
      </c>
      <c r="J1782" t="inlineStr">
        <is>
          <t>未知</t>
        </is>
      </c>
      <c r="K1782" t="inlineStr">
        <is>
          <t>191991309</t>
        </is>
      </c>
      <c r="L1782" t="inlineStr">
        <is>
          <t>男</t>
        </is>
      </c>
      <c r="M1782" t="inlineStr">
        <is>
          <t>没有　　哦
´●＿＿＿＿＿＿＿＿●`</t>
        </is>
      </c>
      <c r="N1782" t="n">
        <v>5</v>
      </c>
      <c r="O1782" t="inlineStr">
        <is>
          <t>年度大会员</t>
        </is>
      </c>
      <c r="P1782" t="inlineStr"/>
      <c r="Q1782" t="inlineStr"/>
    </row>
    <row r="1783">
      <c r="A1783" t="inlineStr">
        <is>
          <t>401742377</t>
        </is>
      </c>
      <c r="B1783" t="inlineStr">
        <is>
          <t>3616873839</t>
        </is>
      </c>
      <c r="C1783" t="inlineStr">
        <is>
          <t>人形自走应急食品</t>
        </is>
      </c>
      <c r="D1783" t="n">
        <v>-1</v>
      </c>
      <c r="E1783" t="inlineStr">
        <is>
          <t>花开花败总归尘，欧气，散去吧</t>
        </is>
      </c>
      <c r="F1783" t="n">
        <v>0</v>
      </c>
      <c r="G1783" t="inlineStr">
        <is>
          <t>3616873839</t>
        </is>
      </c>
      <c r="H1783" t="inlineStr">
        <is>
          <t>2020-10-19 20:01:10</t>
        </is>
      </c>
      <c r="I1783" t="n">
        <v>0</v>
      </c>
      <c r="J1783" t="inlineStr">
        <is>
          <t>未知</t>
        </is>
      </c>
      <c r="K1783" t="inlineStr">
        <is>
          <t>8221648</t>
        </is>
      </c>
      <c r="L1783" t="inlineStr">
        <is>
          <t>保密</t>
        </is>
      </c>
      <c r="M1783" t="inlineStr">
        <is>
          <t>前面的区域下辈子再来探索吧</t>
        </is>
      </c>
      <c r="N1783" t="n">
        <v>5</v>
      </c>
      <c r="O1783" t="inlineStr">
        <is>
          <t>年度大会员</t>
        </is>
      </c>
      <c r="P1783" t="inlineStr">
        <is>
          <t>中野三玖</t>
        </is>
      </c>
      <c r="Q1783" t="inlineStr">
        <is>
          <t>原神</t>
        </is>
      </c>
    </row>
    <row r="1784">
      <c r="A1784" t="inlineStr">
        <is>
          <t>401742377</t>
        </is>
      </c>
      <c r="B1784" t="inlineStr">
        <is>
          <t>3616872874</t>
        </is>
      </c>
      <c r="C1784" t="inlineStr">
        <is>
          <t>波兰来客yep</t>
        </is>
      </c>
      <c r="D1784" t="n">
        <v>3996</v>
      </c>
      <c r="E1784" t="inlineStr">
        <is>
          <t>许愿可莉，出必还愿</t>
        </is>
      </c>
      <c r="F1784" t="n">
        <v>0</v>
      </c>
      <c r="G1784" t="inlineStr">
        <is>
          <t>0</t>
        </is>
      </c>
      <c r="H1784" t="inlineStr">
        <is>
          <t>2020-10-19 20:00:17</t>
        </is>
      </c>
      <c r="I1784" t="n">
        <v>0</v>
      </c>
      <c r="J1784" t="inlineStr">
        <is>
          <t>未知</t>
        </is>
      </c>
      <c r="K1784" t="inlineStr">
        <is>
          <t>293469844</t>
        </is>
      </c>
      <c r="L1784" t="inlineStr">
        <is>
          <t>保密</t>
        </is>
      </c>
      <c r="M1784" t="inlineStr"/>
      <c r="N1784" t="n">
        <v>5</v>
      </c>
      <c r="O1784" t="inlineStr">
        <is>
          <t>年度大会员</t>
        </is>
      </c>
      <c r="P1784" t="inlineStr"/>
      <c r="Q1784" t="inlineStr"/>
    </row>
    <row r="1785">
      <c r="A1785" t="inlineStr">
        <is>
          <t>401742377</t>
        </is>
      </c>
      <c r="B1785" t="inlineStr">
        <is>
          <t>3616871231</t>
        </is>
      </c>
      <c r="C1785" t="inlineStr">
        <is>
          <t>人形自走应急食品</t>
        </is>
      </c>
      <c r="D1785" t="n">
        <v>-1</v>
      </c>
      <c r="E1785" t="inlineStr">
        <is>
          <t>回复 @古拉尼尔 :带个风扩如何？</t>
        </is>
      </c>
      <c r="F1785" t="n">
        <v>0</v>
      </c>
      <c r="G1785" t="inlineStr">
        <is>
          <t>3595275324</t>
        </is>
      </c>
      <c r="H1785" t="inlineStr">
        <is>
          <t>2020-10-19 19:58:48</t>
        </is>
      </c>
      <c r="I1785" t="n">
        <v>0</v>
      </c>
      <c r="J1785" t="inlineStr">
        <is>
          <t>未知</t>
        </is>
      </c>
      <c r="K1785" t="inlineStr">
        <is>
          <t>8221648</t>
        </is>
      </c>
      <c r="L1785" t="inlineStr">
        <is>
          <t>保密</t>
        </is>
      </c>
      <c r="M1785" t="inlineStr">
        <is>
          <t>前面的区域下辈子再来探索吧</t>
        </is>
      </c>
      <c r="N1785" t="n">
        <v>5</v>
      </c>
      <c r="O1785" t="inlineStr">
        <is>
          <t>年度大会员</t>
        </is>
      </c>
      <c r="P1785" t="inlineStr">
        <is>
          <t>中野三玖</t>
        </is>
      </c>
      <c r="Q1785" t="inlineStr">
        <is>
          <t>原神</t>
        </is>
      </c>
    </row>
    <row r="1786">
      <c r="A1786" t="inlineStr">
        <is>
          <t>401742377</t>
        </is>
      </c>
      <c r="B1786" t="inlineStr">
        <is>
          <t>3616853756</t>
        </is>
      </c>
      <c r="C1786" t="inlineStr">
        <is>
          <t>虚良</t>
        </is>
      </c>
      <c r="D1786" t="n">
        <v>-1</v>
      </c>
      <c r="E1786" t="inlineStr">
        <is>
          <t>回復 @溯回的暗 :[热词系列_知识增加]</t>
        </is>
      </c>
      <c r="F1786" t="n">
        <v>0</v>
      </c>
      <c r="G1786" t="inlineStr">
        <is>
          <t>3595318583</t>
        </is>
      </c>
      <c r="H1786" t="inlineStr">
        <is>
          <t>2020-10-19 19:56:19</t>
        </is>
      </c>
      <c r="I1786" t="n">
        <v>0</v>
      </c>
      <c r="J1786" t="inlineStr">
        <is>
          <t>未知</t>
        </is>
      </c>
      <c r="K1786" t="inlineStr">
        <is>
          <t>558081346</t>
        </is>
      </c>
      <c r="L1786" t="inlineStr">
        <is>
          <t>男</t>
        </is>
      </c>
      <c r="M1786" t="inlineStr">
        <is>
          <t>繁星可朽，死神永生</t>
        </is>
      </c>
      <c r="N1786" t="n">
        <v>4</v>
      </c>
      <c r="O1786" t="inlineStr"/>
      <c r="P1786" t="inlineStr"/>
      <c r="Q1786" t="inlineStr"/>
    </row>
    <row r="1787">
      <c r="A1787" t="inlineStr">
        <is>
          <t>401742377</t>
        </is>
      </c>
      <c r="B1787" t="inlineStr">
        <is>
          <t>3616851293</t>
        </is>
      </c>
      <c r="C1787" t="inlineStr">
        <is>
          <t>虚良</t>
        </is>
      </c>
      <c r="D1787" t="n">
        <v>-1</v>
      </c>
      <c r="E1787" t="inlineStr">
        <is>
          <t>回復 @白粥23333 :真的[笑哭]</t>
        </is>
      </c>
      <c r="F1787" t="n">
        <v>0</v>
      </c>
      <c r="G1787" t="inlineStr">
        <is>
          <t>3597064693</t>
        </is>
      </c>
      <c r="H1787" t="inlineStr">
        <is>
          <t>2020-10-19 19:54:11</t>
        </is>
      </c>
      <c r="I1787" t="n">
        <v>0</v>
      </c>
      <c r="J1787" t="inlineStr">
        <is>
          <t>未知</t>
        </is>
      </c>
      <c r="K1787" t="inlineStr">
        <is>
          <t>558081346</t>
        </is>
      </c>
      <c r="L1787" t="inlineStr">
        <is>
          <t>男</t>
        </is>
      </c>
      <c r="M1787" t="inlineStr">
        <is>
          <t>繁星可朽，死神永生</t>
        </is>
      </c>
      <c r="N1787" t="n">
        <v>4</v>
      </c>
      <c r="O1787" t="inlineStr"/>
      <c r="P1787" t="inlineStr"/>
      <c r="Q1787" t="inlineStr"/>
    </row>
    <row r="1788">
      <c r="A1788" t="inlineStr">
        <is>
          <t>401742377</t>
        </is>
      </c>
      <c r="B1788" t="inlineStr">
        <is>
          <t>3616844634</t>
        </is>
      </c>
      <c r="C1788" t="inlineStr">
        <is>
          <t>虚良</t>
        </is>
      </c>
      <c r="D1788" t="n">
        <v>-1</v>
      </c>
      <c r="E1788" t="inlineStr">
        <is>
          <t>回復 @信疑 :不是节奏的问题，是真的很无力</t>
        </is>
      </c>
      <c r="F1788" t="n">
        <v>0</v>
      </c>
      <c r="G1788" t="inlineStr">
        <is>
          <t>3595350354</t>
        </is>
      </c>
      <c r="H1788" t="inlineStr">
        <is>
          <t>2020-10-19 19:52:46</t>
        </is>
      </c>
      <c r="I1788" t="n">
        <v>0</v>
      </c>
      <c r="J1788" t="inlineStr">
        <is>
          <t>未知</t>
        </is>
      </c>
      <c r="K1788" t="inlineStr">
        <is>
          <t>558081346</t>
        </is>
      </c>
      <c r="L1788" t="inlineStr">
        <is>
          <t>男</t>
        </is>
      </c>
      <c r="M1788" t="inlineStr">
        <is>
          <t>繁星可朽，死神永生</t>
        </is>
      </c>
      <c r="N1788" t="n">
        <v>4</v>
      </c>
      <c r="O1788" t="inlineStr"/>
      <c r="P1788" t="inlineStr"/>
      <c r="Q1788" t="inlineStr"/>
    </row>
    <row r="1789">
      <c r="A1789" t="inlineStr">
        <is>
          <t>401742377</t>
        </is>
      </c>
      <c r="B1789" t="inlineStr">
        <is>
          <t>3616836477</t>
        </is>
      </c>
      <c r="C1789" t="inlineStr">
        <is>
          <t>虚良</t>
        </is>
      </c>
      <c r="D1789" t="n">
        <v>-1</v>
      </c>
      <c r="E1789" t="inlineStr">
        <is>
          <t>回復 @新旅程请多多指教 :那害我想到原石噩梦了[笑哭]</t>
        </is>
      </c>
      <c r="F1789" t="n">
        <v>0</v>
      </c>
      <c r="G1789" t="inlineStr">
        <is>
          <t>3595224974</t>
        </is>
      </c>
      <c r="H1789" t="inlineStr">
        <is>
          <t>2020-10-19 19:50:00</t>
        </is>
      </c>
      <c r="I1789" t="n">
        <v>0</v>
      </c>
      <c r="J1789" t="inlineStr">
        <is>
          <t>未知</t>
        </is>
      </c>
      <c r="K1789" t="inlineStr">
        <is>
          <t>558081346</t>
        </is>
      </c>
      <c r="L1789" t="inlineStr">
        <is>
          <t>男</t>
        </is>
      </c>
      <c r="M1789" t="inlineStr">
        <is>
          <t>繁星可朽，死神永生</t>
        </is>
      </c>
      <c r="N1789" t="n">
        <v>4</v>
      </c>
      <c r="O1789" t="inlineStr"/>
      <c r="P1789" t="inlineStr"/>
      <c r="Q1789" t="inlineStr"/>
    </row>
    <row r="1790">
      <c r="A1790" t="inlineStr">
        <is>
          <t>401742377</t>
        </is>
      </c>
      <c r="B1790" t="inlineStr">
        <is>
          <t>3616806334</t>
        </is>
      </c>
      <c r="C1790" t="inlineStr">
        <is>
          <t>别躲她的奶泡泡</t>
        </is>
      </c>
      <c r="D1790" t="n">
        <v>-1</v>
      </c>
      <c r="E1790" t="inlineStr">
        <is>
          <t>大师球，捕捉</t>
        </is>
      </c>
      <c r="F1790" t="n">
        <v>0</v>
      </c>
      <c r="G1790" t="inlineStr">
        <is>
          <t>3616806334</t>
        </is>
      </c>
      <c r="H1790" t="inlineStr">
        <is>
          <t>2020-10-19 19:40:54</t>
        </is>
      </c>
      <c r="I1790" t="n">
        <v>0</v>
      </c>
      <c r="J1790" t="inlineStr">
        <is>
          <t>未知</t>
        </is>
      </c>
      <c r="K1790" t="inlineStr">
        <is>
          <t>10070871</t>
        </is>
      </c>
      <c r="L1790" t="inlineStr">
        <is>
          <t>保密</t>
        </is>
      </c>
      <c r="M1790" t="inlineStr"/>
      <c r="N1790" t="n">
        <v>5</v>
      </c>
      <c r="O1790" t="inlineStr">
        <is>
          <t>年度大会员</t>
        </is>
      </c>
      <c r="P1790" t="inlineStr">
        <is>
          <t>至尊戒</t>
        </is>
      </c>
      <c r="Q1790" t="inlineStr"/>
    </row>
    <row r="1791">
      <c r="A1791" t="inlineStr">
        <is>
          <t>401742377</t>
        </is>
      </c>
      <c r="B1791" t="inlineStr">
        <is>
          <t>3616805867</t>
        </is>
      </c>
      <c r="C1791" t="inlineStr">
        <is>
          <t>别躲她的奶泡泡</t>
        </is>
      </c>
      <c r="D1791" t="n">
        <v>3994</v>
      </c>
      <c r="E1791" t="inlineStr">
        <is>
          <t>这波，这波除了我所有人都能出可莉，啊？你问我为什么我屯着石头准备给凝光老婆满命呢[doge]</t>
        </is>
      </c>
      <c r="F1791" t="n">
        <v>0</v>
      </c>
      <c r="G1791" t="inlineStr">
        <is>
          <t>0</t>
        </is>
      </c>
      <c r="H1791" t="inlineStr">
        <is>
          <t>2020-10-19 19:40:30</t>
        </is>
      </c>
      <c r="I1791" t="n">
        <v>1</v>
      </c>
      <c r="J1791" t="inlineStr">
        <is>
          <t>未知</t>
        </is>
      </c>
      <c r="K1791" t="inlineStr">
        <is>
          <t>10070871</t>
        </is>
      </c>
      <c r="L1791" t="inlineStr">
        <is>
          <t>保密</t>
        </is>
      </c>
      <c r="M1791" t="inlineStr"/>
      <c r="N1791" t="n">
        <v>5</v>
      </c>
      <c r="O1791" t="inlineStr">
        <is>
          <t>年度大会员</t>
        </is>
      </c>
      <c r="P1791" t="inlineStr">
        <is>
          <t>至尊戒</t>
        </is>
      </c>
      <c r="Q1791" t="inlineStr"/>
    </row>
    <row r="1792">
      <c r="A1792" t="inlineStr">
        <is>
          <t>401742377</t>
        </is>
      </c>
      <c r="B1792" t="inlineStr">
        <is>
          <t>3616787653</t>
        </is>
      </c>
      <c r="C1792" t="inlineStr">
        <is>
          <t>TAC-50枫糖酱</t>
        </is>
      </c>
      <c r="D1792" t="n">
        <v>-1</v>
      </c>
      <c r="E1792" t="inlineStr">
        <is>
          <t>（一开始花了三天慢慢刷初始号，刷出来了个刻晴莫娜开局，然后直接无欲无求……）</t>
        </is>
      </c>
      <c r="F1792" t="n">
        <v>0</v>
      </c>
      <c r="G1792" t="inlineStr">
        <is>
          <t>3616787653</t>
        </is>
      </c>
      <c r="H1792" t="inlineStr">
        <is>
          <t>2020-10-19 19:34:44</t>
        </is>
      </c>
      <c r="I1792" t="n">
        <v>0</v>
      </c>
      <c r="J1792" t="inlineStr">
        <is>
          <t>未知</t>
        </is>
      </c>
      <c r="K1792" t="inlineStr">
        <is>
          <t>22142592</t>
        </is>
      </c>
      <c r="L1792" t="inlineStr">
        <is>
          <t>女</t>
        </is>
      </c>
      <c r="M1792" t="inlineStr">
        <is>
          <t>你好，IOP工业集团，麦克米兰TAC50，你可以叫我枫糖。指挥官，请多指教……指教什么啊！不要指教！！！</t>
        </is>
      </c>
      <c r="N1792" t="n">
        <v>6</v>
      </c>
      <c r="O1792" t="inlineStr">
        <is>
          <t>年度大会员</t>
        </is>
      </c>
      <c r="P1792" t="inlineStr">
        <is>
          <t>少女前线</t>
        </is>
      </c>
      <c r="Q1792" t="inlineStr"/>
    </row>
    <row r="1793">
      <c r="A1793" t="inlineStr">
        <is>
          <t>401742377</t>
        </is>
      </c>
      <c r="B1793" t="inlineStr">
        <is>
          <t>3616782179</t>
        </is>
      </c>
      <c r="C1793" t="inlineStr">
        <is>
          <t>愿别再失眠</t>
        </is>
      </c>
      <c r="D1793" t="n">
        <v>3993</v>
      </c>
      <c r="E1793" t="inlineStr">
        <is>
          <t>大家都闭嘴，我说一个数
0.6%   →   100%[doge][热词系列_可以]</t>
        </is>
      </c>
      <c r="F1793" t="n">
        <v>0</v>
      </c>
      <c r="G1793" t="inlineStr">
        <is>
          <t>0</t>
        </is>
      </c>
      <c r="H1793" t="inlineStr">
        <is>
          <t>2020-10-19 19:33:17</t>
        </is>
      </c>
      <c r="I1793" t="n">
        <v>3</v>
      </c>
      <c r="J1793" t="inlineStr">
        <is>
          <t>未知</t>
        </is>
      </c>
      <c r="K1793" t="inlineStr">
        <is>
          <t>15194658</t>
        </is>
      </c>
      <c r="L1793" t="inlineStr">
        <is>
          <t>女</t>
        </is>
      </c>
      <c r="M1793" t="inlineStr">
        <is>
          <t>铭记永远的小猫咪，握爪，起誓。如果头像是哪位妈咪的神作不能让我作为头像使用的话可以联系我删除哦～！（感谢妈咪！神仙下凡！）</t>
        </is>
      </c>
      <c r="N1793" t="n">
        <v>5</v>
      </c>
      <c r="O1793" t="inlineStr">
        <is>
          <t>年度大会员</t>
        </is>
      </c>
      <c r="P1793" t="inlineStr">
        <is>
          <t>星座系列：射手座</t>
        </is>
      </c>
      <c r="Q1793" t="inlineStr">
        <is>
          <t>星座系列：射手座</t>
        </is>
      </c>
    </row>
    <row r="1794">
      <c r="A1794" t="inlineStr">
        <is>
          <t>401742377</t>
        </is>
      </c>
      <c r="B1794" t="inlineStr">
        <is>
          <t>3616767121</t>
        </is>
      </c>
      <c r="C1794" t="inlineStr">
        <is>
          <t>辛味噌好吞</t>
        </is>
      </c>
      <c r="D1794" t="n">
        <v>3992</v>
      </c>
      <c r="E1794" t="inlineStr">
        <is>
          <t>我已经跟酒肉联系了，调他到非洲挖矿（</t>
        </is>
      </c>
      <c r="F1794" t="n">
        <v>0</v>
      </c>
      <c r="G1794" t="inlineStr">
        <is>
          <t>0</t>
        </is>
      </c>
      <c r="H1794" t="inlineStr">
        <is>
          <t>2020-10-19 19:29:01</t>
        </is>
      </c>
      <c r="I1794" t="n">
        <v>0</v>
      </c>
      <c r="J1794" t="inlineStr">
        <is>
          <t>未知</t>
        </is>
      </c>
      <c r="K1794" t="inlineStr">
        <is>
          <t>64673528</t>
        </is>
      </c>
      <c r="L1794" t="inlineStr">
        <is>
          <t>保密</t>
        </is>
      </c>
      <c r="M1794" t="inlineStr">
        <is>
          <t>杀吗降临</t>
        </is>
      </c>
      <c r="N1794" t="n">
        <v>5</v>
      </c>
      <c r="O1794" t="inlineStr">
        <is>
          <t>大会员</t>
        </is>
      </c>
      <c r="P1794" t="inlineStr"/>
      <c r="Q1794" t="inlineStr"/>
    </row>
    <row r="1795">
      <c r="A1795" t="inlineStr">
        <is>
          <t>401742377</t>
        </is>
      </c>
      <c r="B1795" t="inlineStr">
        <is>
          <t>3616765319</t>
        </is>
      </c>
      <c r="C1795" t="inlineStr">
        <is>
          <t>TCSTH</t>
        </is>
      </c>
      <c r="D1795" t="n">
        <v>-1</v>
      </c>
      <c r="E1795" t="inlineStr">
        <is>
          <t>+1</t>
        </is>
      </c>
      <c r="F1795" t="n">
        <v>0</v>
      </c>
      <c r="G1795" t="inlineStr">
        <is>
          <t>3616765319</t>
        </is>
      </c>
      <c r="H1795" t="inlineStr">
        <is>
          <t>2020-10-19 19:27:25</t>
        </is>
      </c>
      <c r="I1795" t="n">
        <v>0</v>
      </c>
      <c r="J1795" t="inlineStr">
        <is>
          <t>未知</t>
        </is>
      </c>
      <c r="K1795" t="inlineStr">
        <is>
          <t>11601292</t>
        </is>
      </c>
      <c r="L1795" t="inlineStr">
        <is>
          <t>男</t>
        </is>
      </c>
      <c r="M1795" t="inlineStr"/>
      <c r="N1795" t="n">
        <v>6</v>
      </c>
      <c r="O1795" t="inlineStr">
        <is>
          <t>大会员</t>
        </is>
      </c>
      <c r="P1795" t="inlineStr"/>
      <c r="Q1795" t="inlineStr"/>
    </row>
    <row r="1796">
      <c r="A1796" t="inlineStr">
        <is>
          <t>401742377</t>
        </is>
      </c>
      <c r="B1796" t="inlineStr">
        <is>
          <t>3616760045</t>
        </is>
      </c>
      <c r="C1796" t="inlineStr">
        <is>
          <t>霸霸霸霸霸霸霸霸霸儒</t>
        </is>
      </c>
      <c r="D1796" t="n">
        <v>-1</v>
      </c>
      <c r="E1796" t="inlineStr">
        <is>
          <t>可莉是我的宝贝，你别来和我抢[doge]</t>
        </is>
      </c>
      <c r="F1796" t="n">
        <v>0</v>
      </c>
      <c r="G1796" t="inlineStr">
        <is>
          <t>3616760045</t>
        </is>
      </c>
      <c r="H1796" t="inlineStr">
        <is>
          <t>2020-10-19 19:26:42</t>
        </is>
      </c>
      <c r="I1796" t="n">
        <v>0</v>
      </c>
      <c r="J1796" t="inlineStr">
        <is>
          <t>未知</t>
        </is>
      </c>
      <c r="K1796" t="inlineStr">
        <is>
          <t>350078</t>
        </is>
      </c>
      <c r="L1796" t="inlineStr">
        <is>
          <t>男</t>
        </is>
      </c>
      <c r="M1796" t="inlineStr">
        <is>
          <t>我很讨厌棒子
嗯，以上</t>
        </is>
      </c>
      <c r="N1796" t="n">
        <v>5</v>
      </c>
      <c r="O1796" t="inlineStr">
        <is>
          <t>大会员</t>
        </is>
      </c>
      <c r="P1796" t="inlineStr"/>
      <c r="Q1796" t="inlineStr"/>
    </row>
    <row r="1797">
      <c r="A1797" t="inlineStr">
        <is>
          <t>401742377</t>
        </is>
      </c>
      <c r="B1797" t="inlineStr">
        <is>
          <t>3616696396</t>
        </is>
      </c>
      <c r="C1797" t="inlineStr">
        <is>
          <t>zydasiki</t>
        </is>
      </c>
      <c r="D1797" t="n">
        <v>-1</v>
      </c>
      <c r="E1797" t="inlineStr">
        <is>
          <t>哦？在下可丽饼</t>
        </is>
      </c>
      <c r="F1797" t="n">
        <v>0</v>
      </c>
      <c r="G1797" t="inlineStr">
        <is>
          <t>3616696396</t>
        </is>
      </c>
      <c r="H1797" t="inlineStr">
        <is>
          <t>2020-10-19 19:07:58</t>
        </is>
      </c>
      <c r="I1797" t="n">
        <v>0</v>
      </c>
      <c r="J1797" t="inlineStr">
        <is>
          <t>未知</t>
        </is>
      </c>
      <c r="K1797" t="inlineStr">
        <is>
          <t>14200412</t>
        </is>
      </c>
      <c r="L1797" t="inlineStr">
        <is>
          <t>男</t>
        </is>
      </c>
      <c r="M1797" t="inlineStr"/>
      <c r="N1797" t="n">
        <v>6</v>
      </c>
      <c r="O1797" t="inlineStr">
        <is>
          <t>年度大会员</t>
        </is>
      </c>
      <c r="P1797" t="inlineStr">
        <is>
          <t>嘉然今天吃什么</t>
        </is>
      </c>
      <c r="Q1797" t="inlineStr">
        <is>
          <t>嘉然今天吃什么</t>
        </is>
      </c>
    </row>
    <row r="1798">
      <c r="A1798" t="inlineStr">
        <is>
          <t>401742377</t>
        </is>
      </c>
      <c r="B1798" t="inlineStr">
        <is>
          <t>3616686637</t>
        </is>
      </c>
      <c r="C1798" t="inlineStr">
        <is>
          <t>zydasiki</t>
        </is>
      </c>
      <c r="D1798" t="n">
        <v>-1</v>
      </c>
      <c r="E1798" t="inlineStr">
        <is>
          <t>怎么，就是你教我家安柏把她心爱的兔兔伯爵改成炸弹的？[阴险]</t>
        </is>
      </c>
      <c r="F1798" t="n">
        <v>0</v>
      </c>
      <c r="G1798" t="inlineStr">
        <is>
          <t>3616686637</t>
        </is>
      </c>
      <c r="H1798" t="inlineStr">
        <is>
          <t>2020-10-19 19:06:23</t>
        </is>
      </c>
      <c r="I1798" t="n">
        <v>0</v>
      </c>
      <c r="J1798" t="inlineStr">
        <is>
          <t>未知</t>
        </is>
      </c>
      <c r="K1798" t="inlineStr">
        <is>
          <t>14200412</t>
        </is>
      </c>
      <c r="L1798" t="inlineStr">
        <is>
          <t>男</t>
        </is>
      </c>
      <c r="M1798" t="inlineStr"/>
      <c r="N1798" t="n">
        <v>6</v>
      </c>
      <c r="O1798" t="inlineStr">
        <is>
          <t>年度大会员</t>
        </is>
      </c>
      <c r="P1798" t="inlineStr">
        <is>
          <t>嘉然今天吃什么</t>
        </is>
      </c>
      <c r="Q1798" t="inlineStr">
        <is>
          <t>嘉然今天吃什么</t>
        </is>
      </c>
    </row>
    <row r="1799">
      <c r="A1799" t="inlineStr">
        <is>
          <t>401742377</t>
        </is>
      </c>
      <c r="B1799" t="inlineStr">
        <is>
          <t>3616682860</t>
        </is>
      </c>
      <c r="C1799" t="inlineStr">
        <is>
          <t>休伯利安大管家</t>
        </is>
      </c>
      <c r="D1799" t="n">
        <v>-1</v>
      </c>
      <c r="E1799" t="inlineStr">
        <is>
          <t>回复 @犬叔嗷嗷叫 :佐罗上也有用，不过仅限操作很好的玩家</t>
        </is>
      </c>
      <c r="F1799" t="n">
        <v>0</v>
      </c>
      <c r="G1799" t="inlineStr">
        <is>
          <t>3595235686</t>
        </is>
      </c>
      <c r="H1799" t="inlineStr">
        <is>
          <t>2020-10-19 19:05:02</t>
        </is>
      </c>
      <c r="I1799" t="n">
        <v>0</v>
      </c>
      <c r="J1799" t="inlineStr">
        <is>
          <t>未知</t>
        </is>
      </c>
      <c r="K1799" t="inlineStr">
        <is>
          <t>158574718</t>
        </is>
      </c>
      <c r="L1799" t="inlineStr">
        <is>
          <t>保密</t>
        </is>
      </c>
      <c r="M1799" t="inlineStr"/>
      <c r="N1799" t="n">
        <v>5</v>
      </c>
      <c r="O1799" t="inlineStr"/>
      <c r="P1799" t="inlineStr"/>
      <c r="Q1799" t="inlineStr"/>
    </row>
    <row r="1800">
      <c r="A1800" t="inlineStr">
        <is>
          <t>401742377</t>
        </is>
      </c>
      <c r="B1800" t="inlineStr">
        <is>
          <t>3616667401</t>
        </is>
      </c>
      <c r="C1800" t="inlineStr">
        <is>
          <t>及时行乐ゞ</t>
        </is>
      </c>
      <c r="D1800" t="n">
        <v>3991</v>
      </c>
      <c r="E1800" t="inlineStr">
        <is>
          <t>冷处理真好用 已经没人提圣经了[doge]</t>
        </is>
      </c>
      <c r="F1800" t="n">
        <v>7</v>
      </c>
      <c r="G1800" t="inlineStr">
        <is>
          <t>0</t>
        </is>
      </c>
      <c r="H1800" t="inlineStr">
        <is>
          <t>2020-10-19 19:00:32</t>
        </is>
      </c>
      <c r="I1800" t="n">
        <v>0</v>
      </c>
      <c r="J1800" t="inlineStr">
        <is>
          <t>未知</t>
        </is>
      </c>
      <c r="K1800" t="inlineStr">
        <is>
          <t>43939945</t>
        </is>
      </c>
      <c r="L1800" t="inlineStr">
        <is>
          <t>保密</t>
        </is>
      </c>
      <c r="M1800" t="inlineStr">
        <is>
          <t>人间烟火，山河远阔</t>
        </is>
      </c>
      <c r="N1800" t="n">
        <v>6</v>
      </c>
      <c r="O1800" t="inlineStr">
        <is>
          <t>年度大会员</t>
        </is>
      </c>
      <c r="P1800" t="inlineStr">
        <is>
          <t>春天挂件</t>
        </is>
      </c>
      <c r="Q1800" t="inlineStr">
        <is>
          <t>2233幻星集</t>
        </is>
      </c>
    </row>
    <row r="1801">
      <c r="A1801" t="inlineStr">
        <is>
          <t>401742377</t>
        </is>
      </c>
      <c r="B1801" t="inlineStr">
        <is>
          <t>3616643897</t>
        </is>
      </c>
      <c r="C1801" t="inlineStr">
        <is>
          <t>dhjhhdf</t>
        </is>
      </c>
      <c r="D1801" t="n">
        <v>3990</v>
      </c>
      <c r="E1801" t="inlineStr">
        <is>
          <t>许愿可莉</t>
        </is>
      </c>
      <c r="F1801" t="n">
        <v>0</v>
      </c>
      <c r="G1801" t="inlineStr">
        <is>
          <t>0</t>
        </is>
      </c>
      <c r="H1801" t="inlineStr">
        <is>
          <t>2020-10-19 18:55:36</t>
        </is>
      </c>
      <c r="I1801" t="n">
        <v>0</v>
      </c>
      <c r="J1801" t="inlineStr">
        <is>
          <t>未知</t>
        </is>
      </c>
      <c r="K1801" t="inlineStr">
        <is>
          <t>66958323</t>
        </is>
      </c>
      <c r="L1801" t="inlineStr">
        <is>
          <t>男</t>
        </is>
      </c>
      <c r="M1801" t="inlineStr">
        <is>
          <t>Михаил картуков</t>
        </is>
      </c>
      <c r="N1801" t="n">
        <v>5</v>
      </c>
      <c r="O1801" t="inlineStr">
        <is>
          <t>大会员</t>
        </is>
      </c>
      <c r="P1801" t="inlineStr"/>
      <c r="Q1801" t="inlineStr">
        <is>
          <t>少前小剧场</t>
        </is>
      </c>
    </row>
    <row r="1802">
      <c r="A1802" t="inlineStr">
        <is>
          <t>401742377</t>
        </is>
      </c>
      <c r="B1802" t="inlineStr">
        <is>
          <t>3616638873</t>
        </is>
      </c>
      <c r="C1802" t="inlineStr">
        <is>
          <t>幻星梦舞</t>
        </is>
      </c>
      <c r="D1802" t="n">
        <v>3989</v>
      </c>
      <c r="E1802" t="inlineStr">
        <is>
          <t>许愿可莉</t>
        </is>
      </c>
      <c r="F1802" t="n">
        <v>0</v>
      </c>
      <c r="G1802" t="inlineStr">
        <is>
          <t>0</t>
        </is>
      </c>
      <c r="H1802" t="inlineStr">
        <is>
          <t>2020-10-19 18:53:29</t>
        </is>
      </c>
      <c r="I1802" t="n">
        <v>0</v>
      </c>
      <c r="J1802" t="inlineStr">
        <is>
          <t>未知</t>
        </is>
      </c>
      <c r="K1802" t="inlineStr">
        <is>
          <t>16877417</t>
        </is>
      </c>
      <c r="L1802" t="inlineStr">
        <is>
          <t>保密</t>
        </is>
      </c>
      <c r="M1802" t="inlineStr"/>
      <c r="N1802" t="n">
        <v>5</v>
      </c>
      <c r="O1802" t="inlineStr">
        <is>
          <t>年度大会员</t>
        </is>
      </c>
      <c r="P1802" t="inlineStr">
        <is>
          <t>初音未来13周年</t>
        </is>
      </c>
      <c r="Q1802" t="inlineStr">
        <is>
          <t>初音未来13周年</t>
        </is>
      </c>
    </row>
    <row r="1803">
      <c r="A1803" t="inlineStr">
        <is>
          <t>401742377</t>
        </is>
      </c>
      <c r="B1803" t="inlineStr">
        <is>
          <t>3616631408</t>
        </is>
      </c>
      <c r="C1803" t="inlineStr">
        <is>
          <t>fjvhhbv</t>
        </is>
      </c>
      <c r="D1803" t="n">
        <v>-1</v>
      </c>
      <c r="E1803" t="inlineStr">
        <is>
          <t>回复 @传说中的无敌可爱星人 :氪一点。万一89发歪了呢[doge]</t>
        </is>
      </c>
      <c r="F1803" t="n">
        <v>0</v>
      </c>
      <c r="G1803" t="inlineStr">
        <is>
          <t>3613480070</t>
        </is>
      </c>
      <c r="H1803" t="inlineStr">
        <is>
          <t>2020-10-19 18:50:56</t>
        </is>
      </c>
      <c r="I1803" t="n">
        <v>0</v>
      </c>
      <c r="J1803" t="inlineStr">
        <is>
          <t>未知</t>
        </is>
      </c>
      <c r="K1803" t="inlineStr">
        <is>
          <t>4824524</t>
        </is>
      </c>
      <c r="L1803" t="inlineStr">
        <is>
          <t>保密</t>
        </is>
      </c>
      <c r="M1803" t="inlineStr"/>
      <c r="N1803" t="n">
        <v>6</v>
      </c>
      <c r="O1803" t="inlineStr">
        <is>
          <t>年度大会员</t>
        </is>
      </c>
      <c r="P1803" t="inlineStr"/>
      <c r="Q1803" t="inlineStr"/>
    </row>
    <row r="1804">
      <c r="A1804" t="inlineStr">
        <is>
          <t>401742377</t>
        </is>
      </c>
      <c r="B1804" t="inlineStr">
        <is>
          <t>3616614802</t>
        </is>
      </c>
      <c r="C1804" t="inlineStr">
        <is>
          <t>玉楼台</t>
        </is>
      </c>
      <c r="D1804" t="n">
        <v>3988</v>
      </c>
      <c r="E1804" t="inlineStr">
        <is>
          <t>许愿可莉，出了来还愿</t>
        </is>
      </c>
      <c r="F1804" t="n">
        <v>0</v>
      </c>
      <c r="G1804" t="inlineStr">
        <is>
          <t>0</t>
        </is>
      </c>
      <c r="H1804" t="inlineStr">
        <is>
          <t>2020-10-19 18:47:50</t>
        </is>
      </c>
      <c r="I1804" t="n">
        <v>0</v>
      </c>
      <c r="J1804" t="inlineStr">
        <is>
          <t>未知</t>
        </is>
      </c>
      <c r="K1804" t="inlineStr">
        <is>
          <t>234597152</t>
        </is>
      </c>
      <c r="L1804" t="inlineStr">
        <is>
          <t>保密</t>
        </is>
      </c>
      <c r="M1804" t="inlineStr">
        <is>
          <t>看一看大千世界，做一回真实的自己。</t>
        </is>
      </c>
      <c r="N1804" t="n">
        <v>5</v>
      </c>
      <c r="O1804" t="inlineStr">
        <is>
          <t>年度大会员</t>
        </is>
      </c>
      <c r="P1804" t="inlineStr">
        <is>
          <t>全职高手</t>
        </is>
      </c>
      <c r="Q1804" t="inlineStr"/>
    </row>
    <row r="1805">
      <c r="A1805" t="inlineStr">
        <is>
          <t>401742377</t>
        </is>
      </c>
      <c r="B1805" t="inlineStr">
        <is>
          <t>3616604281</t>
        </is>
      </c>
      <c r="C1805" t="inlineStr">
        <is>
          <t>爱你的酋长</t>
        </is>
      </c>
      <c r="D1805" t="n">
        <v>3987</v>
      </c>
      <c r="E1805" t="inlineStr">
        <is>
          <t>awsl</t>
        </is>
      </c>
      <c r="F1805" t="n">
        <v>0</v>
      </c>
      <c r="G1805" t="inlineStr">
        <is>
          <t>0</t>
        </is>
      </c>
      <c r="H1805" t="inlineStr">
        <is>
          <t>2020-10-19 18:45:06</t>
        </is>
      </c>
      <c r="I1805" t="n">
        <v>0</v>
      </c>
      <c r="J1805" t="inlineStr">
        <is>
          <t>未知</t>
        </is>
      </c>
      <c r="K1805" t="inlineStr">
        <is>
          <t>47344953</t>
        </is>
      </c>
      <c r="L1805" t="inlineStr">
        <is>
          <t>男</t>
        </is>
      </c>
      <c r="M1805" t="inlineStr">
        <is>
          <t>摸摸鱼</t>
        </is>
      </c>
      <c r="N1805" t="n">
        <v>5</v>
      </c>
      <c r="O1805" t="inlineStr">
        <is>
          <t>大会员</t>
        </is>
      </c>
      <c r="P1805" t="inlineStr"/>
      <c r="Q1805" t="inlineStr"/>
    </row>
    <row r="1806">
      <c r="A1806" t="inlineStr">
        <is>
          <t>401742377</t>
        </is>
      </c>
      <c r="B1806" t="inlineStr">
        <is>
          <t>3616590887</t>
        </is>
      </c>
      <c r="C1806" t="inlineStr">
        <is>
          <t>赵柃霁</t>
        </is>
      </c>
      <c r="D1806" t="n">
        <v>1</v>
      </c>
      <c r="E1806" t="inlineStr">
        <is>
          <t>？？？真的吗(⊙x⊙)</t>
        </is>
      </c>
      <c r="F1806" t="n">
        <v>0</v>
      </c>
      <c r="G1806" t="inlineStr">
        <is>
          <t>3616590887</t>
        </is>
      </c>
      <c r="H1806" t="inlineStr">
        <is>
          <t>2020-10-19 18:38:20</t>
        </is>
      </c>
      <c r="I1806" t="n">
        <v>0</v>
      </c>
      <c r="J1806" t="inlineStr">
        <is>
          <t>未知</t>
        </is>
      </c>
      <c r="K1806" t="inlineStr">
        <is>
          <t>22700820</t>
        </is>
      </c>
      <c r="L1806" t="inlineStr">
        <is>
          <t>女</t>
        </is>
      </c>
      <c r="M1806" t="inlineStr">
        <is>
          <t>不看私信</t>
        </is>
      </c>
      <c r="N1806" t="n">
        <v>5</v>
      </c>
      <c r="O1806" t="inlineStr">
        <is>
          <t>大会员</t>
        </is>
      </c>
      <c r="P1806" t="inlineStr"/>
      <c r="Q1806" t="inlineStr"/>
    </row>
    <row r="1807">
      <c r="A1807" t="inlineStr">
        <is>
          <t>401742377</t>
        </is>
      </c>
      <c r="B1807" t="inlineStr">
        <is>
          <t>3616564199</t>
        </is>
      </c>
      <c r="C1807" t="inlineStr">
        <is>
          <t>银色樱花狐丶</t>
        </is>
      </c>
      <c r="D1807" t="n">
        <v>3986</v>
      </c>
      <c r="E1807" t="inlineStr">
        <is>
          <t>那么这个角色在哪领</t>
        </is>
      </c>
      <c r="F1807" t="n">
        <v>0</v>
      </c>
      <c r="G1807" t="inlineStr">
        <is>
          <t>0</t>
        </is>
      </c>
      <c r="H1807" t="inlineStr">
        <is>
          <t>2020-10-19 18:32:51</t>
        </is>
      </c>
      <c r="I1807" t="n">
        <v>0</v>
      </c>
      <c r="J1807" t="inlineStr">
        <is>
          <t>未知</t>
        </is>
      </c>
      <c r="K1807" t="inlineStr">
        <is>
          <t>5459567</t>
        </is>
      </c>
      <c r="L1807" t="inlineStr">
        <is>
          <t>保密</t>
        </is>
      </c>
      <c r="M1807" t="inlineStr">
        <is>
          <t>随缘更新。</t>
        </is>
      </c>
      <c r="N1807" t="n">
        <v>6</v>
      </c>
      <c r="O1807" t="inlineStr">
        <is>
          <t>大会员</t>
        </is>
      </c>
      <c r="P1807" t="inlineStr"/>
      <c r="Q1807" t="inlineStr"/>
    </row>
    <row r="1808">
      <c r="A1808" t="inlineStr">
        <is>
          <t>401742377</t>
        </is>
      </c>
      <c r="B1808" t="inlineStr">
        <is>
          <t>3616559154</t>
        </is>
      </c>
      <c r="C1808" t="inlineStr">
        <is>
          <t>甜水面儿</t>
        </is>
      </c>
      <c r="D1808" t="n">
        <v>-1</v>
      </c>
      <c r="E1808" t="inlineStr">
        <is>
          <t>许愿抽可莉！</t>
        </is>
      </c>
      <c r="F1808" t="n">
        <v>0</v>
      </c>
      <c r="G1808" t="inlineStr">
        <is>
          <t>3616559154</t>
        </is>
      </c>
      <c r="H1808" t="inlineStr">
        <is>
          <t>2020-10-19 18:32:35</t>
        </is>
      </c>
      <c r="I1808" t="n">
        <v>0</v>
      </c>
      <c r="J1808" t="inlineStr">
        <is>
          <t>未知</t>
        </is>
      </c>
      <c r="K1808" t="inlineStr">
        <is>
          <t>35343677</t>
        </is>
      </c>
      <c r="L1808" t="inlineStr">
        <is>
          <t>保密</t>
        </is>
      </c>
      <c r="M1808" t="inlineStr"/>
      <c r="N1808" t="n">
        <v>6</v>
      </c>
      <c r="O1808" t="inlineStr">
        <is>
          <t>年度大会员</t>
        </is>
      </c>
      <c r="P1808" t="inlineStr">
        <is>
          <t>梦塔·雪谜城</t>
        </is>
      </c>
      <c r="Q1808" t="inlineStr"/>
    </row>
    <row r="1809">
      <c r="A1809" t="inlineStr">
        <is>
          <t>401742377</t>
        </is>
      </c>
      <c r="B1809" t="inlineStr">
        <is>
          <t>3616565972</t>
        </is>
      </c>
      <c r="C1809" t="inlineStr">
        <is>
          <t>中二病no</t>
        </is>
      </c>
      <c r="D1809" t="n">
        <v>-1</v>
      </c>
      <c r="E1809" t="inlineStr">
        <is>
          <t>回复 @信仰麦克斯主义吧 :我说的是风属性的那个</t>
        </is>
      </c>
      <c r="F1809" t="n">
        <v>0</v>
      </c>
      <c r="G1809" t="inlineStr">
        <is>
          <t>3616560573</t>
        </is>
      </c>
      <c r="H1809" t="inlineStr">
        <is>
          <t>2020-10-19 18:31:43</t>
        </is>
      </c>
      <c r="I1809" t="n">
        <v>0</v>
      </c>
      <c r="J1809" t="inlineStr">
        <is>
          <t>未知</t>
        </is>
      </c>
      <c r="K1809" t="inlineStr">
        <is>
          <t>161909314</t>
        </is>
      </c>
      <c r="L1809" t="inlineStr">
        <is>
          <t>保密</t>
        </is>
      </c>
      <c r="M1809" t="inlineStr">
        <is>
          <t>我只是个萌新 ฅ( ̳• ◡ • ̳)ฅ</t>
        </is>
      </c>
      <c r="N1809" t="n">
        <v>5</v>
      </c>
      <c r="O1809" t="inlineStr">
        <is>
          <t>大会员</t>
        </is>
      </c>
      <c r="P1809" t="inlineStr"/>
      <c r="Q1809" t="inlineStr"/>
    </row>
    <row r="1810">
      <c r="A1810" t="inlineStr">
        <is>
          <t>401742377</t>
        </is>
      </c>
      <c r="B1810" t="inlineStr">
        <is>
          <t>3616560573</t>
        </is>
      </c>
      <c r="C1810" t="inlineStr">
        <is>
          <t>信仰麦克斯主义吧</t>
        </is>
      </c>
      <c r="D1810" t="n">
        <v>-1</v>
      </c>
      <c r="E1810" t="inlineStr">
        <is>
          <t>没开池子吧</t>
        </is>
      </c>
      <c r="F1810" t="n">
        <v>0</v>
      </c>
      <c r="G1810" t="inlineStr">
        <is>
          <t>3616560573</t>
        </is>
      </c>
      <c r="H1810" t="inlineStr">
        <is>
          <t>2020-10-19 18:29:57</t>
        </is>
      </c>
      <c r="I1810" t="n">
        <v>1</v>
      </c>
      <c r="J1810" t="inlineStr">
        <is>
          <t>未知</t>
        </is>
      </c>
      <c r="K1810" t="inlineStr">
        <is>
          <t>33808184</t>
        </is>
      </c>
      <c r="L1810" t="inlineStr">
        <is>
          <t>男</t>
        </is>
      </c>
      <c r="M1810" t="inlineStr"/>
      <c r="N1810" t="n">
        <v>6</v>
      </c>
      <c r="O1810" t="inlineStr">
        <is>
          <t>年度大会员</t>
        </is>
      </c>
      <c r="P1810" t="inlineStr">
        <is>
          <t>原神-海浪</t>
        </is>
      </c>
      <c r="Q1810" t="inlineStr">
        <is>
          <t>原神</t>
        </is>
      </c>
    </row>
    <row r="1811">
      <c r="A1811" t="inlineStr">
        <is>
          <t>401742377</t>
        </is>
      </c>
      <c r="B1811" t="inlineStr">
        <is>
          <t>3616543648</t>
        </is>
      </c>
      <c r="C1811" t="inlineStr">
        <is>
          <t>硬核莉雅</t>
        </is>
      </c>
      <c r="D1811" t="n">
        <v>2</v>
      </c>
      <c r="E1811" t="inlineStr">
        <is>
          <t>回复 @小道西风 :好！</t>
        </is>
      </c>
      <c r="F1811" t="n">
        <v>0</v>
      </c>
      <c r="G1811" t="inlineStr">
        <is>
          <t>3614536443</t>
        </is>
      </c>
      <c r="H1811" t="inlineStr">
        <is>
          <t>2020-10-19 18:27:59</t>
        </is>
      </c>
      <c r="I1811" t="n">
        <v>0</v>
      </c>
      <c r="J1811" t="inlineStr">
        <is>
          <t>未知</t>
        </is>
      </c>
      <c r="K1811" t="inlineStr">
        <is>
          <t>421793296</t>
        </is>
      </c>
      <c r="L1811" t="inlineStr">
        <is>
          <t>男</t>
        </is>
      </c>
      <c r="M1811" t="inlineStr">
        <is>
          <t>人们都是在黑暗中追逐着别人的光点，为什么不自己发光发热成为那个引路人呢。</t>
        </is>
      </c>
      <c r="N1811" t="n">
        <v>4</v>
      </c>
      <c r="O1811" t="inlineStr"/>
      <c r="P1811" t="inlineStr"/>
      <c r="Q1811" t="inlineStr"/>
    </row>
    <row r="1812">
      <c r="A1812" t="inlineStr">
        <is>
          <t>401742377</t>
        </is>
      </c>
      <c r="B1812" t="inlineStr">
        <is>
          <t>3616551112</t>
        </is>
      </c>
      <c r="C1812" t="inlineStr">
        <is>
          <t>中二病no</t>
        </is>
      </c>
      <c r="D1812" t="n">
        <v>3985</v>
      </c>
      <c r="E1812" t="inlineStr">
        <is>
          <t>你把概率调高呀，我都抽了40次，一个都没有</t>
        </is>
      </c>
      <c r="F1812" t="n">
        <v>4</v>
      </c>
      <c r="G1812" t="inlineStr">
        <is>
          <t>0</t>
        </is>
      </c>
      <c r="H1812" t="inlineStr">
        <is>
          <t>2020-10-19 18:27:34</t>
        </is>
      </c>
      <c r="I1812" t="n">
        <v>1</v>
      </c>
      <c r="J1812" t="inlineStr">
        <is>
          <t>未知</t>
        </is>
      </c>
      <c r="K1812" t="inlineStr">
        <is>
          <t>161909314</t>
        </is>
      </c>
      <c r="L1812" t="inlineStr">
        <is>
          <t>保密</t>
        </is>
      </c>
      <c r="M1812" t="inlineStr">
        <is>
          <t>我只是个萌新 ฅ( ̳• ◡ • ̳)ฅ</t>
        </is>
      </c>
      <c r="N1812" t="n">
        <v>5</v>
      </c>
      <c r="O1812" t="inlineStr">
        <is>
          <t>大会员</t>
        </is>
      </c>
      <c r="P1812" t="inlineStr"/>
      <c r="Q1812" t="inlineStr"/>
    </row>
    <row r="1813">
      <c r="A1813" t="inlineStr">
        <is>
          <t>401742377</t>
        </is>
      </c>
      <c r="B1813" t="inlineStr">
        <is>
          <t>3616546631</t>
        </is>
      </c>
      <c r="C1813" t="inlineStr">
        <is>
          <t>头骨粉碎机</t>
        </is>
      </c>
      <c r="D1813" t="n">
        <v>3984</v>
      </c>
      <c r="E1813" t="inlineStr">
        <is>
          <t>007挖矿的凯亚为了表达自己的不满教唆未成年人搞破坏，凯亚，现在的你，很卑鄙！[滑稽]</t>
        </is>
      </c>
      <c r="F1813" t="n">
        <v>0</v>
      </c>
      <c r="G1813" t="inlineStr">
        <is>
          <t>0</t>
        </is>
      </c>
      <c r="H1813" t="inlineStr">
        <is>
          <t>2020-10-19 18:26:38</t>
        </is>
      </c>
      <c r="I1813" t="n">
        <v>0</v>
      </c>
      <c r="J1813" t="inlineStr">
        <is>
          <t>未知</t>
        </is>
      </c>
      <c r="K1813" t="inlineStr">
        <is>
          <t>3104630</t>
        </is>
      </c>
      <c r="L1813" t="inlineStr">
        <is>
          <t>保密</t>
        </is>
      </c>
      <c r="M1813" t="inlineStr"/>
      <c r="N1813" t="n">
        <v>5</v>
      </c>
      <c r="O1813" t="inlineStr">
        <is>
          <t>年度大会员</t>
        </is>
      </c>
      <c r="P1813" t="inlineStr"/>
      <c r="Q1813" t="inlineStr"/>
    </row>
    <row r="1814">
      <c r="A1814" t="inlineStr">
        <is>
          <t>401742377</t>
        </is>
      </c>
      <c r="B1814" t="inlineStr">
        <is>
          <t>3616530835</t>
        </is>
      </c>
      <c r="C1814" t="inlineStr">
        <is>
          <t>Bili_3601918</t>
        </is>
      </c>
      <c r="D1814" t="n">
        <v>3983</v>
      </c>
      <c r="E1814" t="inlineStr">
        <is>
          <t>可莉其实是男孩纸[doge]我能接受</t>
        </is>
      </c>
      <c r="F1814" t="n">
        <v>3</v>
      </c>
      <c r="G1814" t="inlineStr">
        <is>
          <t>0</t>
        </is>
      </c>
      <c r="H1814" t="inlineStr">
        <is>
          <t>2020-10-19 18:21:39</t>
        </is>
      </c>
      <c r="I1814" t="n">
        <v>0</v>
      </c>
      <c r="J1814" t="inlineStr">
        <is>
          <t>未知</t>
        </is>
      </c>
      <c r="K1814" t="inlineStr">
        <is>
          <t>3601918</t>
        </is>
      </c>
      <c r="L1814" t="inlineStr">
        <is>
          <t>保密</t>
        </is>
      </c>
      <c r="M1814" t="inlineStr"/>
      <c r="N1814" t="n">
        <v>5</v>
      </c>
      <c r="O1814" t="inlineStr"/>
      <c r="P1814" t="inlineStr"/>
      <c r="Q1814" t="inlineStr"/>
    </row>
    <row r="1815">
      <c r="A1815" t="inlineStr">
        <is>
          <t>401742377</t>
        </is>
      </c>
      <c r="B1815" t="inlineStr">
        <is>
          <t>3616510529</t>
        </is>
      </c>
      <c r="C1815" t="inlineStr">
        <is>
          <t>梦雨云月</t>
        </is>
      </c>
      <c r="D1815" t="n">
        <v>-1</v>
      </c>
      <c r="E1815" t="inlineStr">
        <is>
          <t>回复 @fjvhhbv :我温迪池83发了没出（哭）</t>
        </is>
      </c>
      <c r="F1815" t="n">
        <v>0</v>
      </c>
      <c r="G1815" t="inlineStr">
        <is>
          <t>3613480070</t>
        </is>
      </c>
      <c r="H1815" t="inlineStr">
        <is>
          <t>2020-10-19 18:16:31</t>
        </is>
      </c>
      <c r="I1815" t="n">
        <v>0</v>
      </c>
      <c r="J1815" t="inlineStr">
        <is>
          <t>未知</t>
        </is>
      </c>
      <c r="K1815" t="inlineStr">
        <is>
          <t>628051695</t>
        </is>
      </c>
      <c r="L1815" t="inlineStr">
        <is>
          <t>男</t>
        </is>
      </c>
      <c r="M1815" t="inlineStr"/>
      <c r="N1815" t="n">
        <v>3</v>
      </c>
      <c r="O1815" t="inlineStr">
        <is>
          <t>年度大会员</t>
        </is>
      </c>
      <c r="P1815" t="inlineStr">
        <is>
          <t>万界仙踪</t>
        </is>
      </c>
      <c r="Q1815" t="inlineStr"/>
    </row>
    <row r="1816">
      <c r="A1816" t="inlineStr">
        <is>
          <t>401742377</t>
        </is>
      </c>
      <c r="B1816" t="inlineStr">
        <is>
          <t>3616476992</t>
        </is>
      </c>
      <c r="C1816" t="inlineStr">
        <is>
          <t>九州YI萧然</t>
        </is>
      </c>
      <c r="D1816" t="n">
        <v>-1</v>
      </c>
      <c r="E1816" t="inlineStr">
        <is>
          <t>回复 @信疑 :我虽然是个不太在乎强度的休闲党，但是你这话是真的搞孝</t>
        </is>
      </c>
      <c r="F1816" t="n">
        <v>0</v>
      </c>
      <c r="G1816" t="inlineStr">
        <is>
          <t>3595350354</t>
        </is>
      </c>
      <c r="H1816" t="inlineStr">
        <is>
          <t>2020-10-19 18:05:51</t>
        </is>
      </c>
      <c r="I1816" t="n">
        <v>0</v>
      </c>
      <c r="J1816" t="inlineStr">
        <is>
          <t>未知</t>
        </is>
      </c>
      <c r="K1816" t="inlineStr">
        <is>
          <t>486767733</t>
        </is>
      </c>
      <c r="L1816" t="inlineStr">
        <is>
          <t>男</t>
        </is>
      </c>
      <c r="M1816" t="inlineStr">
        <is>
          <t>当你足够愚蠢时，别人就会怀疑你在钓鱼，认为你在大气层</t>
        </is>
      </c>
      <c r="N1816" t="n">
        <v>4</v>
      </c>
      <c r="O1816" t="inlineStr">
        <is>
          <t>年度大会员</t>
        </is>
      </c>
      <c r="P1816" t="inlineStr"/>
      <c r="Q1816" t="inlineStr"/>
    </row>
    <row r="1817">
      <c r="A1817" t="inlineStr">
        <is>
          <t>401742377</t>
        </is>
      </c>
      <c r="B1817" t="inlineStr">
        <is>
          <t>3616468626</t>
        </is>
      </c>
      <c r="C1817" t="inlineStr">
        <is>
          <t>Mz沐汐</t>
        </is>
      </c>
      <c r="D1817" t="n">
        <v>-1</v>
      </c>
      <c r="E1817" t="inlineStr">
        <is>
          <t>大大瓜，讲故事</t>
        </is>
      </c>
      <c r="F1817" t="n">
        <v>0</v>
      </c>
      <c r="G1817" t="inlineStr">
        <is>
          <t>3616468626</t>
        </is>
      </c>
      <c r="H1817" t="inlineStr">
        <is>
          <t>2020-10-19 18:05:49</t>
        </is>
      </c>
      <c r="I1817" t="n">
        <v>0</v>
      </c>
      <c r="J1817" t="inlineStr">
        <is>
          <t>未知</t>
        </is>
      </c>
      <c r="K1817" t="inlineStr">
        <is>
          <t>701563</t>
        </is>
      </c>
      <c r="L1817" t="inlineStr">
        <is>
          <t>保密</t>
        </is>
      </c>
      <c r="M1817" t="inlineStr"/>
      <c r="N1817" t="n">
        <v>5</v>
      </c>
      <c r="O1817" t="inlineStr">
        <is>
          <t>大会员</t>
        </is>
      </c>
      <c r="P1817" t="inlineStr"/>
      <c r="Q1817" t="inlineStr"/>
    </row>
    <row r="1818">
      <c r="A1818" t="inlineStr">
        <is>
          <t>401742377</t>
        </is>
      </c>
      <c r="B1818" t="inlineStr">
        <is>
          <t>3616468213</t>
        </is>
      </c>
      <c r="C1818" t="inlineStr">
        <is>
          <t>锦依卫北镇抚司</t>
        </is>
      </c>
      <c r="D1818" t="n">
        <v>3982</v>
      </c>
      <c r="E1818" t="inlineStr">
        <is>
          <t>啥？竟然敢欺骗牢底坐穿真仙？我这就派凝冰渡海真君去挖20小时的矿！</t>
        </is>
      </c>
      <c r="F1818" t="n">
        <v>0</v>
      </c>
      <c r="G1818" t="inlineStr">
        <is>
          <t>0</t>
        </is>
      </c>
      <c r="H1818" t="inlineStr">
        <is>
          <t>2020-10-19 18:05:26</t>
        </is>
      </c>
      <c r="I1818" t="n">
        <v>0</v>
      </c>
      <c r="J1818" t="inlineStr">
        <is>
          <t>未知</t>
        </is>
      </c>
      <c r="K1818" t="inlineStr">
        <is>
          <t>221779886</t>
        </is>
      </c>
      <c r="L1818" t="inlineStr">
        <is>
          <t>保密</t>
        </is>
      </c>
      <c r="M1818" t="inlineStr"/>
      <c r="N1818" t="n">
        <v>4</v>
      </c>
      <c r="O1818" t="inlineStr">
        <is>
          <t>年度大会员</t>
        </is>
      </c>
      <c r="P1818" t="inlineStr">
        <is>
          <t>洛天依·最美的夜</t>
        </is>
      </c>
      <c r="Q1818" t="inlineStr">
        <is>
          <t>洛天依·最美的夜</t>
        </is>
      </c>
    </row>
    <row r="1819">
      <c r="A1819" t="inlineStr">
        <is>
          <t>401742377</t>
        </is>
      </c>
      <c r="B1819" t="inlineStr">
        <is>
          <t>3616454609</t>
        </is>
      </c>
      <c r="C1819" t="inlineStr">
        <is>
          <t>天下第一丿贱</t>
        </is>
      </c>
      <c r="D1819" t="n">
        <v>3981</v>
      </c>
      <c r="E1819" t="inlineStr">
        <is>
          <t>不把跑走路姿势改过来。我抽你MD的大西瓜。真就外国人你爹。原来的姿势多好。瞎JB改</t>
        </is>
      </c>
      <c r="F1819" t="n">
        <v>0</v>
      </c>
      <c r="G1819" t="inlineStr">
        <is>
          <t>0</t>
        </is>
      </c>
      <c r="H1819" t="inlineStr">
        <is>
          <t>2020-10-19 18:02:05</t>
        </is>
      </c>
      <c r="I1819" t="n">
        <v>0</v>
      </c>
      <c r="J1819" t="inlineStr">
        <is>
          <t>未知</t>
        </is>
      </c>
      <c r="K1819" t="inlineStr">
        <is>
          <t>15279160</t>
        </is>
      </c>
      <c r="L1819" t="inlineStr">
        <is>
          <t>男</t>
        </is>
      </c>
      <c r="M1819" t="inlineStr"/>
      <c r="N1819" t="n">
        <v>5</v>
      </c>
      <c r="O1819" t="inlineStr"/>
      <c r="P1819" t="inlineStr"/>
      <c r="Q1819" t="inlineStr"/>
    </row>
    <row r="1820">
      <c r="A1820" t="inlineStr">
        <is>
          <t>401742377</t>
        </is>
      </c>
      <c r="B1820" t="inlineStr">
        <is>
          <t>3616461742</t>
        </is>
      </c>
      <c r="C1820" t="inlineStr">
        <is>
          <t>凉梦之星</t>
        </is>
      </c>
      <c r="D1820" t="n">
        <v>3979</v>
      </c>
      <c r="E1820" t="inlineStr">
        <is>
          <t>许愿可莉 出必还愿</t>
        </is>
      </c>
      <c r="F1820" t="n">
        <v>0</v>
      </c>
      <c r="G1820" t="inlineStr">
        <is>
          <t>0</t>
        </is>
      </c>
      <c r="H1820" t="inlineStr">
        <is>
          <t>2020-10-19 18:01:08</t>
        </is>
      </c>
      <c r="I1820" t="n">
        <v>1</v>
      </c>
      <c r="J1820" t="inlineStr">
        <is>
          <t>未知</t>
        </is>
      </c>
      <c r="K1820" t="inlineStr">
        <is>
          <t>321776834</t>
        </is>
      </c>
      <c r="L1820" t="inlineStr">
        <is>
          <t>男</t>
        </is>
      </c>
      <c r="M1820" t="inlineStr"/>
      <c r="N1820" t="n">
        <v>5</v>
      </c>
      <c r="O1820" t="inlineStr">
        <is>
          <t>年度大会员</t>
        </is>
      </c>
      <c r="P1820" t="inlineStr"/>
      <c r="Q1820" t="inlineStr">
        <is>
          <t>三周年恋曲</t>
        </is>
      </c>
    </row>
    <row r="1821">
      <c r="A1821" t="inlineStr">
        <is>
          <t>401742377</t>
        </is>
      </c>
      <c r="B1821" t="inlineStr">
        <is>
          <t>3616358556</t>
        </is>
      </c>
      <c r="C1821" t="inlineStr">
        <is>
          <t>犬叔嗷嗷叫</t>
        </is>
      </c>
      <c r="D1821" t="n">
        <v>-1</v>
      </c>
      <c r="E1821" t="inlineStr">
        <is>
          <t>回复 @休伯利安大管家 :崩坏三28000水必出，原神差不多30000原石必出，15000还有个小保底。价格不算啦？</t>
        </is>
      </c>
      <c r="F1821" t="n">
        <v>0</v>
      </c>
      <c r="G1821" t="inlineStr">
        <is>
          <t>3595235686</t>
        </is>
      </c>
      <c r="H1821" t="inlineStr">
        <is>
          <t>2020-10-19 17:27:47</t>
        </is>
      </c>
      <c r="I1821" t="n">
        <v>0</v>
      </c>
      <c r="J1821" t="inlineStr">
        <is>
          <t>未知</t>
        </is>
      </c>
      <c r="K1821" t="inlineStr">
        <is>
          <t>20848704</t>
        </is>
      </c>
      <c r="L1821" t="inlineStr">
        <is>
          <t>男</t>
        </is>
      </c>
      <c r="M1821" t="inlineStr"/>
      <c r="N1821" t="n">
        <v>4</v>
      </c>
      <c r="O1821" t="inlineStr">
        <is>
          <t>大会员</t>
        </is>
      </c>
      <c r="P1821" t="inlineStr"/>
      <c r="Q1821" t="inlineStr"/>
    </row>
    <row r="1822">
      <c r="A1822" t="inlineStr">
        <is>
          <t>401742377</t>
        </is>
      </c>
      <c r="B1822" t="inlineStr">
        <is>
          <t>3616353019</t>
        </is>
      </c>
      <c r="C1822" t="inlineStr">
        <is>
          <t>犬叔嗷嗷叫</t>
        </is>
      </c>
      <c r="D1822" t="n">
        <v>-1</v>
      </c>
      <c r="E1822" t="inlineStr">
        <is>
          <t>回复 @休伯利安大管家 :那佐罗上，王尔德中下呢？</t>
        </is>
      </c>
      <c r="F1822" t="n">
        <v>0</v>
      </c>
      <c r="G1822" t="inlineStr">
        <is>
          <t>3595235686</t>
        </is>
      </c>
      <c r="H1822" t="inlineStr">
        <is>
          <t>2020-10-19 17:26:34</t>
        </is>
      </c>
      <c r="I1822" t="n">
        <v>0</v>
      </c>
      <c r="J1822" t="inlineStr">
        <is>
          <t>未知</t>
        </is>
      </c>
      <c r="K1822" t="inlineStr">
        <is>
          <t>20848704</t>
        </is>
      </c>
      <c r="L1822" t="inlineStr">
        <is>
          <t>男</t>
        </is>
      </c>
      <c r="M1822" t="inlineStr"/>
      <c r="N1822" t="n">
        <v>4</v>
      </c>
      <c r="O1822" t="inlineStr">
        <is>
          <t>大会员</t>
        </is>
      </c>
      <c r="P1822" t="inlineStr"/>
      <c r="Q1822" t="inlineStr"/>
    </row>
    <row r="1823">
      <c r="A1823" t="inlineStr">
        <is>
          <t>401742377</t>
        </is>
      </c>
      <c r="B1823" t="inlineStr">
        <is>
          <t>3616332957</t>
        </is>
      </c>
      <c r="C1823" t="inlineStr">
        <is>
          <t>宋小吞</t>
        </is>
      </c>
      <c r="D1823" t="n">
        <v>3978</v>
      </c>
      <c r="E1823" t="inlineStr">
        <is>
          <t>许愿可莉！！！</t>
        </is>
      </c>
      <c r="F1823" t="n">
        <v>0</v>
      </c>
      <c r="G1823" t="inlineStr">
        <is>
          <t>0</t>
        </is>
      </c>
      <c r="H1823" t="inlineStr">
        <is>
          <t>2020-10-19 17:20:07</t>
        </is>
      </c>
      <c r="I1823" t="n">
        <v>0</v>
      </c>
      <c r="J1823" t="inlineStr">
        <is>
          <t>未知</t>
        </is>
      </c>
      <c r="K1823" t="inlineStr">
        <is>
          <t>4972515</t>
        </is>
      </c>
      <c r="L1823" t="inlineStr">
        <is>
          <t>保密</t>
        </is>
      </c>
      <c r="M1823" t="inlineStr"/>
      <c r="N1823" t="n">
        <v>5</v>
      </c>
      <c r="O1823" t="inlineStr">
        <is>
          <t>大会员</t>
        </is>
      </c>
      <c r="P1823" t="inlineStr"/>
      <c r="Q1823" t="inlineStr"/>
    </row>
    <row r="1824">
      <c r="A1824" t="inlineStr">
        <is>
          <t>401742377</t>
        </is>
      </c>
      <c r="B1824" t="inlineStr">
        <is>
          <t>3616284457</t>
        </is>
      </c>
      <c r="C1824" t="inlineStr">
        <is>
          <t>良人如故</t>
        </is>
      </c>
      <c r="D1824" t="n">
        <v>3977</v>
      </c>
      <c r="E1824" t="inlineStr">
        <is>
          <t>好你个凯亚骗我说你家有宝藏什么神剑还骗可丽有魔鬼真是个炸男我宣布你20小时轮流挖矿没有休息时间</t>
        </is>
      </c>
      <c r="F1824" t="n">
        <v>0</v>
      </c>
      <c r="G1824" t="inlineStr">
        <is>
          <t>0</t>
        </is>
      </c>
      <c r="H1824" t="inlineStr">
        <is>
          <t>2020-10-19 17:00:44</t>
        </is>
      </c>
      <c r="I1824" t="n">
        <v>1</v>
      </c>
      <c r="J1824" t="inlineStr">
        <is>
          <t>未知</t>
        </is>
      </c>
      <c r="K1824" t="inlineStr">
        <is>
          <t>111560774</t>
        </is>
      </c>
      <c r="L1824" t="inlineStr">
        <is>
          <t>保密</t>
        </is>
      </c>
      <c r="M1824" t="inlineStr"/>
      <c r="N1824" t="n">
        <v>5</v>
      </c>
      <c r="O1824" t="inlineStr">
        <is>
          <t>大会员</t>
        </is>
      </c>
      <c r="P1824" t="inlineStr"/>
      <c r="Q1824" t="inlineStr"/>
    </row>
    <row r="1825">
      <c r="A1825" t="inlineStr">
        <is>
          <t>401742377</t>
        </is>
      </c>
      <c r="B1825" t="inlineStr">
        <is>
          <t>3616269706</t>
        </is>
      </c>
      <c r="C1825" t="inlineStr">
        <is>
          <t>韶游</t>
        </is>
      </c>
      <c r="D1825" t="n">
        <v>3976</v>
      </c>
      <c r="E1825" t="inlineStr">
        <is>
          <t>《太阳照常升起》</t>
        </is>
      </c>
      <c r="F1825" t="n">
        <v>0</v>
      </c>
      <c r="G1825" t="inlineStr">
        <is>
          <t>0</t>
        </is>
      </c>
      <c r="H1825" t="inlineStr">
        <is>
          <t>2020-10-19 16:54:41</t>
        </is>
      </c>
      <c r="I1825" t="n">
        <v>0</v>
      </c>
      <c r="J1825" t="inlineStr">
        <is>
          <t>未知</t>
        </is>
      </c>
      <c r="K1825" t="inlineStr">
        <is>
          <t>386748762</t>
        </is>
      </c>
      <c r="L1825" t="inlineStr">
        <is>
          <t>男</t>
        </is>
      </c>
      <c r="M1825" t="inlineStr">
        <is>
          <t>在？借点源石</t>
        </is>
      </c>
      <c r="N1825" t="n">
        <v>4</v>
      </c>
      <c r="O1825" t="inlineStr"/>
      <c r="P1825" t="inlineStr">
        <is>
          <t>加贺见葵</t>
        </is>
      </c>
      <c r="Q1825" t="inlineStr"/>
    </row>
    <row r="1826">
      <c r="A1826" t="inlineStr">
        <is>
          <t>401742377</t>
        </is>
      </c>
      <c r="B1826" t="inlineStr">
        <is>
          <t>3616259686</t>
        </is>
      </c>
      <c r="C1826" t="inlineStr">
        <is>
          <t>hy1462076442</t>
        </is>
      </c>
      <c r="D1826" t="n">
        <v>3975</v>
      </c>
      <c r="E1826" t="inlineStr">
        <is>
          <t>日系的CV好像是喵帕斯</t>
        </is>
      </c>
      <c r="F1826" t="n">
        <v>0</v>
      </c>
      <c r="G1826" t="inlineStr">
        <is>
          <t>0</t>
        </is>
      </c>
      <c r="H1826" t="inlineStr">
        <is>
          <t>2020-10-19 16:52:06</t>
        </is>
      </c>
      <c r="I1826" t="n">
        <v>0</v>
      </c>
      <c r="J1826" t="inlineStr">
        <is>
          <t>未知</t>
        </is>
      </c>
      <c r="K1826" t="inlineStr">
        <is>
          <t>87274965</t>
        </is>
      </c>
      <c r="L1826" t="inlineStr">
        <is>
          <t>保密</t>
        </is>
      </c>
      <c r="M1826" t="inlineStr"/>
      <c r="N1826" t="n">
        <v>5</v>
      </c>
      <c r="O1826" t="inlineStr">
        <is>
          <t>年度大会员</t>
        </is>
      </c>
      <c r="P1826" t="inlineStr"/>
      <c r="Q1826" t="inlineStr"/>
    </row>
    <row r="1827">
      <c r="A1827" t="inlineStr">
        <is>
          <t>401742377</t>
        </is>
      </c>
      <c r="B1827" t="inlineStr">
        <is>
          <t>3616233267</t>
        </is>
      </c>
      <c r="C1827" t="inlineStr">
        <is>
          <t>To-梦梦</t>
        </is>
      </c>
      <c r="D1827" t="n">
        <v>3974</v>
      </c>
      <c r="E1827" t="inlineStr">
        <is>
          <t>许愿可莉，出必还愿</t>
        </is>
      </c>
      <c r="F1827" t="n">
        <v>0</v>
      </c>
      <c r="G1827" t="inlineStr">
        <is>
          <t>0</t>
        </is>
      </c>
      <c r="H1827" t="inlineStr">
        <is>
          <t>2020-10-19 16:39:26</t>
        </is>
      </c>
      <c r="I1827" t="n">
        <v>0</v>
      </c>
      <c r="J1827" t="inlineStr">
        <is>
          <t>未知</t>
        </is>
      </c>
      <c r="K1827" t="inlineStr">
        <is>
          <t>435711111</t>
        </is>
      </c>
      <c r="L1827" t="inlineStr">
        <is>
          <t>保密</t>
        </is>
      </c>
      <c r="M1827" t="inlineStr">
        <is>
          <t>二刺螈竟是我自己</t>
        </is>
      </c>
      <c r="N1827" t="n">
        <v>4</v>
      </c>
      <c r="O1827" t="inlineStr">
        <is>
          <t>年度大会员</t>
        </is>
      </c>
      <c r="P1827" t="inlineStr">
        <is>
          <t>Kizuna AI</t>
        </is>
      </c>
      <c r="Q1827" t="inlineStr">
        <is>
          <t>Kizuna AI</t>
        </is>
      </c>
    </row>
    <row r="1828">
      <c r="A1828" t="inlineStr">
        <is>
          <t>401742377</t>
        </is>
      </c>
      <c r="B1828" t="inlineStr">
        <is>
          <t>3616219404</t>
        </is>
      </c>
      <c r="C1828" t="inlineStr">
        <is>
          <t>弗有FUYO</t>
        </is>
      </c>
      <c r="D1828" t="n">
        <v>3973</v>
      </c>
      <c r="E1828" t="inlineStr">
        <is>
          <t>血条没了……</t>
        </is>
      </c>
      <c r="F1828" t="n">
        <v>0</v>
      </c>
      <c r="G1828" t="inlineStr">
        <is>
          <t>0</t>
        </is>
      </c>
      <c r="H1828" t="inlineStr">
        <is>
          <t>2020-10-19 16:34:23</t>
        </is>
      </c>
      <c r="I1828" t="n">
        <v>0</v>
      </c>
      <c r="J1828" t="inlineStr">
        <is>
          <t>未知</t>
        </is>
      </c>
      <c r="K1828" t="inlineStr">
        <is>
          <t>33192406</t>
        </is>
      </c>
      <c r="L1828" t="inlineStr">
        <is>
          <t>女</t>
        </is>
      </c>
      <c r="M1828" t="inlineStr"/>
      <c r="N1828" t="n">
        <v>5</v>
      </c>
      <c r="O1828" t="inlineStr">
        <is>
          <t>大会员</t>
        </is>
      </c>
      <c r="P1828" t="inlineStr"/>
      <c r="Q1828" t="inlineStr"/>
    </row>
    <row r="1829">
      <c r="A1829" t="inlineStr">
        <is>
          <t>401742377</t>
        </is>
      </c>
      <c r="B1829" t="inlineStr">
        <is>
          <t>3616198290</t>
        </is>
      </c>
      <c r="C1829" t="inlineStr">
        <is>
          <t>威武的小布</t>
        </is>
      </c>
      <c r="D1829" t="n">
        <v>3972</v>
      </c>
      <c r="E1829" t="inlineStr">
        <is>
          <t>许愿可莉呜呜呜只囤了60抽、乖女儿来吧。</t>
        </is>
      </c>
      <c r="F1829" t="n">
        <v>0</v>
      </c>
      <c r="G1829" t="inlineStr">
        <is>
          <t>0</t>
        </is>
      </c>
      <c r="H1829" t="inlineStr">
        <is>
          <t>2020-10-19 16:23:55</t>
        </is>
      </c>
      <c r="I1829" t="n">
        <v>0</v>
      </c>
      <c r="J1829" t="inlineStr">
        <is>
          <t>未知</t>
        </is>
      </c>
      <c r="K1829" t="inlineStr">
        <is>
          <t>71377393</t>
        </is>
      </c>
      <c r="L1829" t="inlineStr">
        <is>
          <t>保密</t>
        </is>
      </c>
      <c r="M1829" t="inlineStr"/>
      <c r="N1829" t="n">
        <v>5</v>
      </c>
      <c r="O1829" t="inlineStr"/>
      <c r="P1829" t="inlineStr"/>
      <c r="Q1829" t="inlineStr"/>
    </row>
    <row r="1830">
      <c r="A1830" t="inlineStr">
        <is>
          <t>401742377</t>
        </is>
      </c>
      <c r="B1830" t="inlineStr">
        <is>
          <t>3616197622</t>
        </is>
      </c>
      <c r="C1830" t="inlineStr">
        <is>
          <t>深渊审判酱</t>
        </is>
      </c>
      <c r="D1830" t="n">
        <v>3971</v>
      </c>
      <c r="E1830" t="inlineStr">
        <is>
          <t>收集矮子成就1/2</t>
        </is>
      </c>
      <c r="F1830" t="n">
        <v>0</v>
      </c>
      <c r="G1830" t="inlineStr">
        <is>
          <t>0</t>
        </is>
      </c>
      <c r="H1830" t="inlineStr">
        <is>
          <t>2020-10-19 16:23:03</t>
        </is>
      </c>
      <c r="I1830" t="n">
        <v>0</v>
      </c>
      <c r="J1830" t="inlineStr">
        <is>
          <t>未知</t>
        </is>
      </c>
      <c r="K1830" t="inlineStr">
        <is>
          <t>77202103</t>
        </is>
      </c>
      <c r="L1830" t="inlineStr">
        <is>
          <t>保密</t>
        </is>
      </c>
      <c r="M1830" t="inlineStr"/>
      <c r="N1830" t="n">
        <v>4</v>
      </c>
      <c r="O1830" t="inlineStr"/>
      <c r="P1830" t="inlineStr"/>
      <c r="Q1830" t="inlineStr"/>
    </row>
    <row r="1831">
      <c r="A1831" t="inlineStr">
        <is>
          <t>401742377</t>
        </is>
      </c>
      <c r="B1831" t="inlineStr">
        <is>
          <t>3616174530</t>
        </is>
      </c>
      <c r="C1831" t="inlineStr">
        <is>
          <t>伊蕾娜的doge场</t>
        </is>
      </c>
      <c r="D1831" t="n">
        <v>3970</v>
      </c>
      <c r="E1831" t="inlineStr">
        <is>
          <t>许愿可莉</t>
        </is>
      </c>
      <c r="F1831" t="n">
        <v>0</v>
      </c>
      <c r="G1831" t="inlineStr">
        <is>
          <t>0</t>
        </is>
      </c>
      <c r="H1831" t="inlineStr">
        <is>
          <t>2020-10-19 16:14:38</t>
        </is>
      </c>
      <c r="I1831" t="n">
        <v>0</v>
      </c>
      <c r="J1831" t="inlineStr">
        <is>
          <t>未知</t>
        </is>
      </c>
      <c r="K1831" t="inlineStr">
        <is>
          <t>395157594</t>
        </is>
      </c>
      <c r="L1831" t="inlineStr">
        <is>
          <t>男</t>
        </is>
      </c>
      <c r="M1831" t="inlineStr">
        <is>
          <t>我永远喜欢伊蕾娜</t>
        </is>
      </c>
      <c r="N1831" t="n">
        <v>5</v>
      </c>
      <c r="O1831" t="inlineStr">
        <is>
          <t>大会员</t>
        </is>
      </c>
      <c r="P1831" t="inlineStr">
        <is>
          <t>原神-海浪</t>
        </is>
      </c>
      <c r="Q1831" t="inlineStr">
        <is>
          <t>泠鸢登门喜鹊</t>
        </is>
      </c>
    </row>
    <row r="1832">
      <c r="A1832" t="inlineStr">
        <is>
          <t>401742377</t>
        </is>
      </c>
      <c r="B1832" t="inlineStr">
        <is>
          <t>3616181637</t>
        </is>
      </c>
      <c r="C1832" t="inlineStr">
        <is>
          <t>DR-heqingddd</t>
        </is>
      </c>
      <c r="D1832" t="n">
        <v>3969</v>
      </c>
      <c r="E1832" t="inlineStr">
        <is>
          <t>懂了，凯亚矿井坐到底方能换取一发十连抽到可莉[doge]</t>
        </is>
      </c>
      <c r="F1832" t="n">
        <v>0</v>
      </c>
      <c r="G1832" t="inlineStr">
        <is>
          <t>0</t>
        </is>
      </c>
      <c r="H1832" t="inlineStr">
        <is>
          <t>2020-10-19 16:14:29</t>
        </is>
      </c>
      <c r="I1832" t="n">
        <v>0</v>
      </c>
      <c r="J1832" t="inlineStr">
        <is>
          <t>未知</t>
        </is>
      </c>
      <c r="K1832" t="inlineStr">
        <is>
          <t>6587306</t>
        </is>
      </c>
      <c r="L1832" t="inlineStr">
        <is>
          <t>男</t>
        </is>
      </c>
      <c r="M1832" t="inlineStr">
        <is>
          <t>刮痧，都可以刮痧</t>
        </is>
      </c>
      <c r="N1832" t="n">
        <v>5</v>
      </c>
      <c r="O1832" t="inlineStr">
        <is>
          <t>大会员</t>
        </is>
      </c>
      <c r="P1832" t="inlineStr"/>
      <c r="Q1832" t="inlineStr"/>
    </row>
    <row r="1833">
      <c r="A1833" t="inlineStr">
        <is>
          <t>401742377</t>
        </is>
      </c>
      <c r="B1833" t="inlineStr">
        <is>
          <t>3616180070</t>
        </is>
      </c>
      <c r="C1833" t="inlineStr">
        <is>
          <t>大头孢</t>
        </is>
      </c>
      <c r="D1833" t="n">
        <v>3968</v>
      </c>
      <c r="E1833" t="inlineStr">
        <is>
          <t>[doge]我寻思着你整这么个角色多麻烦，直接娶花玲不香吗</t>
        </is>
      </c>
      <c r="F1833" t="n">
        <v>0</v>
      </c>
      <c r="G1833" t="inlineStr">
        <is>
          <t>0</t>
        </is>
      </c>
      <c r="H1833" t="inlineStr">
        <is>
          <t>2020-10-19 16:12:10</t>
        </is>
      </c>
      <c r="I1833" t="n">
        <v>1</v>
      </c>
      <c r="J1833" t="inlineStr">
        <is>
          <t>未知</t>
        </is>
      </c>
      <c r="K1833" t="inlineStr">
        <is>
          <t>8162393</t>
        </is>
      </c>
      <c r="L1833" t="inlineStr">
        <is>
          <t>男</t>
        </is>
      </c>
      <c r="M1833" t="inlineStr">
        <is>
          <t>最近的车有点问题……</t>
        </is>
      </c>
      <c r="N1833" t="n">
        <v>6</v>
      </c>
      <c r="O1833" t="inlineStr">
        <is>
          <t>年度大会员</t>
        </is>
      </c>
      <c r="P1833" t="inlineStr">
        <is>
          <t>嘉然今天吃什么</t>
        </is>
      </c>
      <c r="Q1833" t="inlineStr">
        <is>
          <t>嘉然今天吃什么</t>
        </is>
      </c>
    </row>
    <row r="1834">
      <c r="A1834" t="inlineStr">
        <is>
          <t>401742377</t>
        </is>
      </c>
      <c r="B1834" t="inlineStr">
        <is>
          <t>3616147828</t>
        </is>
      </c>
      <c r="C1834" t="inlineStr">
        <is>
          <t>深夜12点半</t>
        </is>
      </c>
      <c r="D1834" t="n">
        <v>1</v>
      </c>
      <c r="E1834" t="inlineStr">
        <is>
          <t>学到了学到了</t>
        </is>
      </c>
      <c r="F1834" t="n">
        <v>0</v>
      </c>
      <c r="G1834" t="inlineStr">
        <is>
          <t>3616147828</t>
        </is>
      </c>
      <c r="H1834" t="inlineStr">
        <is>
          <t>2020-10-19 15:59:35</t>
        </is>
      </c>
      <c r="I1834" t="n">
        <v>0</v>
      </c>
      <c r="J1834" t="inlineStr">
        <is>
          <t>未知</t>
        </is>
      </c>
      <c r="K1834" t="inlineStr">
        <is>
          <t>48226007</t>
        </is>
      </c>
      <c r="L1834" t="inlineStr">
        <is>
          <t>保密</t>
        </is>
      </c>
      <c r="M1834" t="inlineStr">
        <is>
          <t>这个人懒死乛</t>
        </is>
      </c>
      <c r="N1834" t="n">
        <v>6</v>
      </c>
      <c r="O1834" t="inlineStr">
        <is>
          <t>年度大会员</t>
        </is>
      </c>
      <c r="P1834" t="inlineStr"/>
      <c r="Q1834" t="inlineStr"/>
    </row>
    <row r="1835">
      <c r="A1835" t="inlineStr">
        <is>
          <t>401742377</t>
        </is>
      </c>
      <c r="B1835" t="inlineStr">
        <is>
          <t>3616131096</t>
        </is>
      </c>
      <c r="C1835" t="inlineStr">
        <is>
          <t>階差の螺旋</t>
        </is>
      </c>
      <c r="D1835" t="n">
        <v>3967</v>
      </c>
      <c r="E1835" t="inlineStr">
        <is>
          <t>许愿可莉</t>
        </is>
      </c>
      <c r="F1835" t="n">
        <v>0</v>
      </c>
      <c r="G1835" t="inlineStr">
        <is>
          <t>0</t>
        </is>
      </c>
      <c r="H1835" t="inlineStr">
        <is>
          <t>2020-10-19 15:50:05</t>
        </is>
      </c>
      <c r="I1835" t="n">
        <v>0</v>
      </c>
      <c r="J1835" t="inlineStr">
        <is>
          <t>未知</t>
        </is>
      </c>
      <c r="K1835" t="inlineStr">
        <is>
          <t>51469576</t>
        </is>
      </c>
      <c r="L1835" t="inlineStr">
        <is>
          <t>男</t>
        </is>
      </c>
      <c r="M1835" t="inlineStr">
        <is>
          <t></t>
        </is>
      </c>
      <c r="N1835" t="n">
        <v>5</v>
      </c>
      <c r="O1835" t="inlineStr">
        <is>
          <t>大会员</t>
        </is>
      </c>
      <c r="P1835" t="inlineStr"/>
      <c r="Q1835" t="inlineStr"/>
    </row>
    <row r="1836">
      <c r="A1836" t="inlineStr">
        <is>
          <t>401742377</t>
        </is>
      </c>
      <c r="B1836" t="inlineStr">
        <is>
          <t>3616121932</t>
        </is>
      </c>
      <c r="C1836" t="inlineStr">
        <is>
          <t>哥布羊</t>
        </is>
      </c>
      <c r="D1836" t="n">
        <v>3966</v>
      </c>
      <c r="E1836" t="inlineStr">
        <is>
          <t>前来还愿[Cat_hightouch]</t>
        </is>
      </c>
      <c r="F1836" t="n">
        <v>0</v>
      </c>
      <c r="G1836" t="inlineStr">
        <is>
          <t>0</t>
        </is>
      </c>
      <c r="H1836" t="inlineStr">
        <is>
          <t>2020-10-19 15:46:09</t>
        </is>
      </c>
      <c r="I1836" t="n">
        <v>0</v>
      </c>
      <c r="J1836" t="inlineStr">
        <is>
          <t>未知</t>
        </is>
      </c>
      <c r="K1836" t="inlineStr">
        <is>
          <t>41719479</t>
        </is>
      </c>
      <c r="L1836" t="inlineStr">
        <is>
          <t>保密</t>
        </is>
      </c>
      <c r="M1836" t="inlineStr">
        <is>
          <t>( ॑꒳ ॑ )</t>
        </is>
      </c>
      <c r="N1836" t="n">
        <v>5</v>
      </c>
      <c r="O1836" t="inlineStr">
        <is>
          <t>年度大会员</t>
        </is>
      </c>
      <c r="P1836" t="inlineStr">
        <is>
          <t>拳皇</t>
        </is>
      </c>
      <c r="Q1836" t="inlineStr">
        <is>
          <t>菜菜子</t>
        </is>
      </c>
    </row>
    <row r="1837">
      <c r="A1837" t="inlineStr">
        <is>
          <t>401742377</t>
        </is>
      </c>
      <c r="B1837" t="inlineStr">
        <is>
          <t>3616117323</t>
        </is>
      </c>
      <c r="C1837" t="inlineStr">
        <is>
          <t>霓虹のお兄さん</t>
        </is>
      </c>
      <c r="D1837" t="n">
        <v>-1</v>
      </c>
      <c r="E1837" t="inlineStr">
        <is>
          <t>可莉不是我女儿 额[偷笑]</t>
        </is>
      </c>
      <c r="F1837" t="n">
        <v>0</v>
      </c>
      <c r="G1837" t="inlineStr">
        <is>
          <t>3616117323</t>
        </is>
      </c>
      <c r="H1837" t="inlineStr">
        <is>
          <t>2020-10-19 15:44:42</t>
        </is>
      </c>
      <c r="I1837" t="n">
        <v>0</v>
      </c>
      <c r="J1837" t="inlineStr">
        <is>
          <t>未知</t>
        </is>
      </c>
      <c r="K1837" t="inlineStr">
        <is>
          <t>420325091</t>
        </is>
      </c>
      <c r="L1837" t="inlineStr">
        <is>
          <t>保密</t>
        </is>
      </c>
      <c r="M1837" t="inlineStr"/>
      <c r="N1837" t="n">
        <v>4</v>
      </c>
      <c r="O1837" t="inlineStr">
        <is>
          <t>大会员</t>
        </is>
      </c>
      <c r="P1837" t="inlineStr"/>
      <c r="Q1837" t="inlineStr"/>
    </row>
    <row r="1838">
      <c r="A1838" t="inlineStr">
        <is>
          <t>401742377</t>
        </is>
      </c>
      <c r="B1838" t="inlineStr">
        <is>
          <t>3616120500</t>
        </is>
      </c>
      <c r="C1838" t="inlineStr">
        <is>
          <t>霓虹のお兄さん</t>
        </is>
      </c>
      <c r="D1838" t="n">
        <v>-1</v>
      </c>
      <c r="E1838" t="inlineStr">
        <is>
          <t>回复 @非酋irony :我77 在旁边骑着椰羊喝着椰奶  就笑笑</t>
        </is>
      </c>
      <c r="F1838" t="n">
        <v>0</v>
      </c>
      <c r="G1838" t="inlineStr">
        <is>
          <t>3595275324</t>
        </is>
      </c>
      <c r="H1838" t="inlineStr">
        <is>
          <t>2020-10-19 15:44:08</t>
        </is>
      </c>
      <c r="I1838" t="n">
        <v>0</v>
      </c>
      <c r="J1838" t="inlineStr">
        <is>
          <t>未知</t>
        </is>
      </c>
      <c r="K1838" t="inlineStr">
        <is>
          <t>420325091</t>
        </is>
      </c>
      <c r="L1838" t="inlineStr">
        <is>
          <t>保密</t>
        </is>
      </c>
      <c r="M1838" t="inlineStr"/>
      <c r="N1838" t="n">
        <v>4</v>
      </c>
      <c r="O1838" t="inlineStr">
        <is>
          <t>大会员</t>
        </is>
      </c>
      <c r="P1838" t="inlineStr"/>
      <c r="Q1838" t="inlineStr"/>
    </row>
    <row r="1839">
      <c r="A1839" t="inlineStr">
        <is>
          <t>401742377</t>
        </is>
      </c>
      <c r="B1839" t="inlineStr">
        <is>
          <t>3616089099</t>
        </is>
      </c>
      <c r="C1839" t="inlineStr">
        <is>
          <t>小夏小小夏喵</t>
        </is>
      </c>
      <c r="D1839" t="n">
        <v>3965</v>
      </c>
      <c r="E1839" t="inlineStr">
        <is>
          <t>阿姨的心要被可莉萌化了！[惊喜]（日配也发布过来吧？</t>
        </is>
      </c>
      <c r="F1839" t="n">
        <v>0</v>
      </c>
      <c r="G1839" t="inlineStr">
        <is>
          <t>0</t>
        </is>
      </c>
      <c r="H1839" t="inlineStr">
        <is>
          <t>2020-10-19 15:32:51</t>
        </is>
      </c>
      <c r="I1839" t="n">
        <v>0</v>
      </c>
      <c r="J1839" t="inlineStr">
        <is>
          <t>未知</t>
        </is>
      </c>
      <c r="K1839" t="inlineStr">
        <is>
          <t>633092</t>
        </is>
      </c>
      <c r="L1839" t="inlineStr">
        <is>
          <t>女</t>
        </is>
      </c>
      <c r="M1839" t="inlineStr">
        <is>
          <t>谢谢大家的关注(&gt;^ω^&lt;)要开始规律上班啦，周末的画画直播不能按时开了，但还是欢迎约稿，我会继续努力画画的！٩(˃̶͈̀௰˂̶͈́)</t>
        </is>
      </c>
      <c r="N1839" t="n">
        <v>5</v>
      </c>
      <c r="O1839" t="inlineStr">
        <is>
          <t>年度大会员</t>
        </is>
      </c>
      <c r="P1839" t="inlineStr">
        <is>
          <t>异常生物</t>
        </is>
      </c>
      <c r="Q1839" t="inlineStr"/>
    </row>
    <row r="1840">
      <c r="A1840" t="inlineStr">
        <is>
          <t>401742377</t>
        </is>
      </c>
      <c r="B1840" t="inlineStr">
        <is>
          <t>3616084238</t>
        </is>
      </c>
      <c r="C1840" t="inlineStr">
        <is>
          <t>丛雨_ムラサメ</t>
        </is>
      </c>
      <c r="D1840" t="n">
        <v>3964</v>
      </c>
      <c r="E1840" t="inlineStr">
        <is>
          <t>太阳:卡其脱离太，摸诺摸那一</t>
        </is>
      </c>
      <c r="F1840" t="n">
        <v>0</v>
      </c>
      <c r="G1840" t="inlineStr">
        <is>
          <t>0</t>
        </is>
      </c>
      <c r="H1840" t="inlineStr">
        <is>
          <t>2020-10-19 15:32:42</t>
        </is>
      </c>
      <c r="I1840" t="n">
        <v>0</v>
      </c>
      <c r="J1840" t="inlineStr">
        <is>
          <t>未知</t>
        </is>
      </c>
      <c r="K1840" t="inlineStr">
        <is>
          <t>12821188</t>
        </is>
      </c>
      <c r="L1840" t="inlineStr">
        <is>
          <t>保密</t>
        </is>
      </c>
      <c r="M1840" t="inlineStr"/>
      <c r="N1840" t="n">
        <v>6</v>
      </c>
      <c r="O1840" t="inlineStr">
        <is>
          <t>年度大会员</t>
        </is>
      </c>
      <c r="P1840" t="inlineStr">
        <is>
          <t>12周年夏日狂欢</t>
        </is>
      </c>
      <c r="Q1840" t="inlineStr">
        <is>
          <t>12周年夏日狂欢</t>
        </is>
      </c>
    </row>
    <row r="1841">
      <c r="A1841" t="inlineStr">
        <is>
          <t>401742377</t>
        </is>
      </c>
      <c r="B1841" t="inlineStr">
        <is>
          <t>3616081860</t>
        </is>
      </c>
      <c r="C1841" t="inlineStr">
        <is>
          <t>弥留の香り</t>
        </is>
      </c>
      <c r="D1841" t="n">
        <v>-1</v>
      </c>
      <c r="E1841" t="inlineStr">
        <is>
          <t>小艾咪，我是你的粉丝呀!(飞扑)</t>
        </is>
      </c>
      <c r="F1841" t="n">
        <v>0</v>
      </c>
      <c r="G1841" t="inlineStr">
        <is>
          <t>3616081860</t>
        </is>
      </c>
      <c r="H1841" t="inlineStr">
        <is>
          <t>2020-10-19 15:29:13</t>
        </is>
      </c>
      <c r="I1841" t="n">
        <v>0</v>
      </c>
      <c r="J1841" t="inlineStr">
        <is>
          <t>未知</t>
        </is>
      </c>
      <c r="K1841" t="inlineStr">
        <is>
          <t>202190034</t>
        </is>
      </c>
      <c r="L1841" t="inlineStr">
        <is>
          <t>男</t>
        </is>
      </c>
      <c r="M1841" t="inlineStr">
        <is>
          <t>弥香的聊天群:850847606</t>
        </is>
      </c>
      <c r="N1841" t="n">
        <v>6</v>
      </c>
      <c r="O1841" t="inlineStr">
        <is>
          <t>年度大会员</t>
        </is>
      </c>
      <c r="P1841" t="inlineStr">
        <is>
          <t>明日方舟-凯尔希</t>
        </is>
      </c>
      <c r="Q1841" t="inlineStr">
        <is>
          <t>2021拜年纪</t>
        </is>
      </c>
    </row>
    <row r="1842">
      <c r="A1842" t="inlineStr">
        <is>
          <t>401742377</t>
        </is>
      </c>
      <c r="B1842" t="inlineStr">
        <is>
          <t>3616066146</t>
        </is>
      </c>
      <c r="C1842" t="inlineStr">
        <is>
          <t>桑原光</t>
        </is>
      </c>
      <c r="D1842" t="n">
        <v>3963</v>
      </c>
      <c r="E1842" t="inlineStr">
        <is>
          <t>许愿许愿</t>
        </is>
      </c>
      <c r="F1842" t="n">
        <v>0</v>
      </c>
      <c r="G1842" t="inlineStr">
        <is>
          <t>0</t>
        </is>
      </c>
      <c r="H1842" t="inlineStr">
        <is>
          <t>2020-10-19 15:21:00</t>
        </is>
      </c>
      <c r="I1842" t="n">
        <v>0</v>
      </c>
      <c r="J1842" t="inlineStr">
        <is>
          <t>未知</t>
        </is>
      </c>
      <c r="K1842" t="inlineStr">
        <is>
          <t>321890673</t>
        </is>
      </c>
      <c r="L1842" t="inlineStr">
        <is>
          <t>保密</t>
        </is>
      </c>
      <c r="M1842" t="inlineStr">
        <is>
          <t>活在当下</t>
        </is>
      </c>
      <c r="N1842" t="n">
        <v>5</v>
      </c>
      <c r="O1842" t="inlineStr">
        <is>
          <t>年度大会员</t>
        </is>
      </c>
      <c r="P1842" t="inlineStr"/>
      <c r="Q1842" t="inlineStr"/>
    </row>
    <row r="1843">
      <c r="A1843" t="inlineStr">
        <is>
          <t>401742377</t>
        </is>
      </c>
      <c r="B1843" t="inlineStr">
        <is>
          <t>3616075115</t>
        </is>
      </c>
      <c r="C1843" t="inlineStr">
        <is>
          <t>日本精神病院田所主任</t>
        </is>
      </c>
      <c r="D1843" t="n">
        <v>3962</v>
      </c>
      <c r="E1843" t="inlineStr">
        <is>
          <t>可莉再不听话叔叔我可要打你屁屁了</t>
        </is>
      </c>
      <c r="F1843" t="n">
        <v>0</v>
      </c>
      <c r="G1843" t="inlineStr">
        <is>
          <t>0</t>
        </is>
      </c>
      <c r="H1843" t="inlineStr">
        <is>
          <t>2020-10-19 15:20:58</t>
        </is>
      </c>
      <c r="I1843" t="n">
        <v>0</v>
      </c>
      <c r="J1843" t="inlineStr">
        <is>
          <t>未知</t>
        </is>
      </c>
      <c r="K1843" t="inlineStr">
        <is>
          <t>33381697</t>
        </is>
      </c>
      <c r="L1843" t="inlineStr">
        <is>
          <t>保密</t>
        </is>
      </c>
      <c r="M1843" t="inlineStr">
        <is>
          <t>^_^b</t>
        </is>
      </c>
      <c r="N1843" t="n">
        <v>5</v>
      </c>
      <c r="O1843" t="inlineStr">
        <is>
          <t>年度大会员</t>
        </is>
      </c>
      <c r="P1843" t="inlineStr">
        <is>
          <t>赏樱大会欧皇</t>
        </is>
      </c>
      <c r="Q1843" t="inlineStr">
        <is>
          <t>希萝Hiiro</t>
        </is>
      </c>
    </row>
    <row r="1844">
      <c r="A1844" t="inlineStr">
        <is>
          <t>401742377</t>
        </is>
      </c>
      <c r="B1844" t="inlineStr">
        <is>
          <t>3616034349</t>
        </is>
      </c>
      <c r="C1844" t="inlineStr">
        <is>
          <t>赵柃霁</t>
        </is>
      </c>
      <c r="D1844" t="n">
        <v>3961</v>
      </c>
      <c r="E1844" t="inlineStr">
        <is>
          <t>我可以不要可莉，但我要行秋[阴险]</t>
        </is>
      </c>
      <c r="F1844" t="n">
        <v>0</v>
      </c>
      <c r="G1844" t="inlineStr">
        <is>
          <t>0</t>
        </is>
      </c>
      <c r="H1844" t="inlineStr">
        <is>
          <t>2020-10-19 15:04:03</t>
        </is>
      </c>
      <c r="I1844" t="n">
        <v>0</v>
      </c>
      <c r="J1844" t="inlineStr">
        <is>
          <t>未知</t>
        </is>
      </c>
      <c r="K1844" t="inlineStr">
        <is>
          <t>22700820</t>
        </is>
      </c>
      <c r="L1844" t="inlineStr">
        <is>
          <t>女</t>
        </is>
      </c>
      <c r="M1844" t="inlineStr">
        <is>
          <t>不看私信</t>
        </is>
      </c>
      <c r="N1844" t="n">
        <v>5</v>
      </c>
      <c r="O1844" t="inlineStr">
        <is>
          <t>大会员</t>
        </is>
      </c>
      <c r="P1844" t="inlineStr"/>
      <c r="Q1844" t="inlineStr"/>
    </row>
    <row r="1845">
      <c r="A1845" t="inlineStr">
        <is>
          <t>401742377</t>
        </is>
      </c>
      <c r="B1845" t="inlineStr">
        <is>
          <t>3616011250</t>
        </is>
      </c>
      <c r="C1845" t="inlineStr">
        <is>
          <t>毁音魔兔</t>
        </is>
      </c>
      <c r="D1845" t="n">
        <v>-1</v>
      </c>
      <c r="E1845" t="inlineStr">
        <is>
          <t>又在迫害毛茸茸了[doge]</t>
        </is>
      </c>
      <c r="F1845" t="n">
        <v>0</v>
      </c>
      <c r="G1845" t="inlineStr">
        <is>
          <t>3616011250</t>
        </is>
      </c>
      <c r="H1845" t="inlineStr">
        <is>
          <t>2020-10-19 14:51:33</t>
        </is>
      </c>
      <c r="I1845" t="n">
        <v>23</v>
      </c>
      <c r="J1845" t="inlineStr">
        <is>
          <t>未知</t>
        </is>
      </c>
      <c r="K1845" t="inlineStr">
        <is>
          <t>322345787</t>
        </is>
      </c>
      <c r="L1845" t="inlineStr">
        <is>
          <t>女</t>
        </is>
      </c>
      <c r="M1845" t="inlineStr">
        <is>
          <t>这只兔子很懒，什么都没有写₍ᐢ •⌄• ᐢ₎</t>
        </is>
      </c>
      <c r="N1845" t="n">
        <v>6</v>
      </c>
      <c r="O1845" t="inlineStr">
        <is>
          <t>年度大会员</t>
        </is>
      </c>
      <c r="P1845" t="inlineStr"/>
      <c r="Q1845" t="inlineStr"/>
    </row>
    <row r="1846">
      <c r="A1846" t="inlineStr">
        <is>
          <t>401742377</t>
        </is>
      </c>
      <c r="B1846" t="inlineStr">
        <is>
          <t>3615996269</t>
        </is>
      </c>
      <c r="C1846" t="inlineStr">
        <is>
          <t>羲和大佬</t>
        </is>
      </c>
      <c r="D1846" t="n">
        <v>-1</v>
      </c>
      <c r="E1846" t="inlineStr">
        <is>
          <t>请欧起来</t>
        </is>
      </c>
      <c r="F1846" t="n">
        <v>0</v>
      </c>
      <c r="G1846" t="inlineStr">
        <is>
          <t>3615996269</t>
        </is>
      </c>
      <c r="H1846" t="inlineStr">
        <is>
          <t>2020-10-19 14:44:09</t>
        </is>
      </c>
      <c r="I1846" t="n">
        <v>0</v>
      </c>
      <c r="J1846" t="inlineStr">
        <is>
          <t>未知</t>
        </is>
      </c>
      <c r="K1846" t="inlineStr">
        <is>
          <t>92335062</t>
        </is>
      </c>
      <c r="L1846" t="inlineStr">
        <is>
          <t>保密</t>
        </is>
      </c>
      <c r="M1846" t="inlineStr"/>
      <c r="N1846" t="n">
        <v>5</v>
      </c>
      <c r="O1846" t="inlineStr">
        <is>
          <t>年度大会员</t>
        </is>
      </c>
      <c r="P1846" t="inlineStr">
        <is>
          <t>择天记</t>
        </is>
      </c>
      <c r="Q1846" t="inlineStr"/>
    </row>
    <row r="1847">
      <c r="A1847" t="inlineStr">
        <is>
          <t>401742377</t>
        </is>
      </c>
      <c r="B1847" t="inlineStr">
        <is>
          <t>3615948084</t>
        </is>
      </c>
      <c r="C1847" t="inlineStr">
        <is>
          <t>天亮前说晚安丶</t>
        </is>
      </c>
      <c r="D1847" t="n">
        <v>-1</v>
      </c>
      <c r="E1847" t="inlineStr">
        <is>
          <t>你这真的牛逼</t>
        </is>
      </c>
      <c r="F1847" t="n">
        <v>0</v>
      </c>
      <c r="G1847" t="inlineStr">
        <is>
          <t>3615948084</t>
        </is>
      </c>
      <c r="H1847" t="inlineStr">
        <is>
          <t>2020-10-19 14:23:52</t>
        </is>
      </c>
      <c r="I1847" t="n">
        <v>0</v>
      </c>
      <c r="J1847" t="inlineStr">
        <is>
          <t>未知</t>
        </is>
      </c>
      <c r="K1847" t="inlineStr">
        <is>
          <t>14954116</t>
        </is>
      </c>
      <c r="L1847" t="inlineStr">
        <is>
          <t>男</t>
        </is>
      </c>
      <c r="M1847" t="inlineStr">
        <is>
          <t>我们不生产水，只是大自然的搬运工，</t>
        </is>
      </c>
      <c r="N1847" t="n">
        <v>6</v>
      </c>
      <c r="O1847" t="inlineStr">
        <is>
          <t>年度大会员</t>
        </is>
      </c>
      <c r="P1847" t="inlineStr">
        <is>
          <t>原神-海浪</t>
        </is>
      </c>
      <c r="Q1847" t="inlineStr"/>
    </row>
    <row r="1848">
      <c r="A1848" t="inlineStr">
        <is>
          <t>401742377</t>
        </is>
      </c>
      <c r="B1848" t="inlineStr">
        <is>
          <t>3615951153</t>
        </is>
      </c>
      <c r="C1848" t="inlineStr">
        <is>
          <t>天亮前说晚安丶</t>
        </is>
      </c>
      <c r="D1848" t="n">
        <v>3960</v>
      </c>
      <c r="E1848" t="inlineStr">
        <is>
          <t>路人而已い
收集达人
同时拥有粉丝勋章&gt;=15个
普通勋章查看全部&gt;&gt;
许愿可莉</t>
        </is>
      </c>
      <c r="F1848" t="n">
        <v>0</v>
      </c>
      <c r="G1848" t="inlineStr">
        <is>
          <t>0</t>
        </is>
      </c>
      <c r="H1848" t="inlineStr">
        <is>
          <t>2020-10-19 14:21:50</t>
        </is>
      </c>
      <c r="I1848" t="n">
        <v>2</v>
      </c>
      <c r="J1848" t="inlineStr">
        <is>
          <t>未知</t>
        </is>
      </c>
      <c r="K1848" t="inlineStr">
        <is>
          <t>14954116</t>
        </is>
      </c>
      <c r="L1848" t="inlineStr">
        <is>
          <t>男</t>
        </is>
      </c>
      <c r="M1848" t="inlineStr">
        <is>
          <t>我们不生产水，只是大自然的搬运工，</t>
        </is>
      </c>
      <c r="N1848" t="n">
        <v>6</v>
      </c>
      <c r="O1848" t="inlineStr">
        <is>
          <t>年度大会员</t>
        </is>
      </c>
      <c r="P1848" t="inlineStr">
        <is>
          <t>原神-海浪</t>
        </is>
      </c>
      <c r="Q1848" t="inlineStr"/>
    </row>
    <row r="1849">
      <c r="A1849" t="inlineStr">
        <is>
          <t>401742377</t>
        </is>
      </c>
      <c r="B1849" t="inlineStr">
        <is>
          <t>3615938671</t>
        </is>
      </c>
      <c r="C1849" t="inlineStr">
        <is>
          <t>十里不留惊声尖叫瞬间</t>
        </is>
      </c>
      <c r="D1849" t="n">
        <v>-1</v>
      </c>
      <c r="E1849" t="inlineStr">
        <is>
          <t>我要了</t>
        </is>
      </c>
      <c r="F1849" t="n">
        <v>0</v>
      </c>
      <c r="G1849" t="inlineStr">
        <is>
          <t>3615938671</t>
        </is>
      </c>
      <c r="H1849" t="inlineStr">
        <is>
          <t>2020-10-19 14:18:08</t>
        </is>
      </c>
      <c r="I1849" t="n">
        <v>0</v>
      </c>
      <c r="J1849" t="inlineStr">
        <is>
          <t>未知</t>
        </is>
      </c>
      <c r="K1849" t="inlineStr">
        <is>
          <t>362508164</t>
        </is>
      </c>
      <c r="L1849" t="inlineStr">
        <is>
          <t>保密</t>
        </is>
      </c>
      <c r="M1849" t="inlineStr"/>
      <c r="N1849" t="n">
        <v>3</v>
      </c>
      <c r="O1849" t="inlineStr"/>
      <c r="P1849" t="inlineStr"/>
      <c r="Q1849" t="inlineStr"/>
    </row>
    <row r="1850">
      <c r="A1850" t="inlineStr">
        <is>
          <t>401742377</t>
        </is>
      </c>
      <c r="B1850" t="inlineStr">
        <is>
          <t>3615938138</t>
        </is>
      </c>
      <c r="C1850" t="inlineStr">
        <is>
          <t>休伯利安大管家</t>
        </is>
      </c>
      <c r="D1850" t="n">
        <v>-1</v>
      </c>
      <c r="E1850" t="inlineStr">
        <is>
          <t>回复 @犬叔嗷嗷叫 :佐罗中下、王尔德上怎么没用？</t>
        </is>
      </c>
      <c r="F1850" t="n">
        <v>0</v>
      </c>
      <c r="G1850" t="inlineStr">
        <is>
          <t>3595235686</t>
        </is>
      </c>
      <c r="H1850" t="inlineStr">
        <is>
          <t>2020-10-19 14:17:20</t>
        </is>
      </c>
      <c r="I1850" t="n">
        <v>0</v>
      </c>
      <c r="J1850" t="inlineStr">
        <is>
          <t>未知</t>
        </is>
      </c>
      <c r="K1850" t="inlineStr">
        <is>
          <t>158574718</t>
        </is>
      </c>
      <c r="L1850" t="inlineStr">
        <is>
          <t>保密</t>
        </is>
      </c>
      <c r="M1850" t="inlineStr"/>
      <c r="N1850" t="n">
        <v>5</v>
      </c>
      <c r="O1850" t="inlineStr"/>
      <c r="P1850" t="inlineStr"/>
      <c r="Q1850" t="inlineStr"/>
    </row>
    <row r="1851">
      <c r="A1851" t="inlineStr">
        <is>
          <t>401742377</t>
        </is>
      </c>
      <c r="B1851" t="inlineStr">
        <is>
          <t>3615917737</t>
        </is>
      </c>
      <c r="C1851" t="inlineStr">
        <is>
          <t>休伯利安大管家</t>
        </is>
      </c>
      <c r="D1851" t="n">
        <v>-1</v>
      </c>
      <c r="E1851" t="inlineStr">
        <is>
          <t>回复 @防疫锅 :不是这么算的，180发是大保底，出当期up的角色，90发如果是抽角色池必有五星角色，其实相当于三蹦子把全律者加神恩、云墨混在一起出了个池子，up是云墨，90发随机给你这5个角色中的一个，180必给云墨</t>
        </is>
      </c>
      <c r="F1851" t="n">
        <v>0</v>
      </c>
      <c r="G1851" t="inlineStr">
        <is>
          <t>3595235686</t>
        </is>
      </c>
      <c r="H1851" t="inlineStr">
        <is>
          <t>2020-10-19 14:08:10</t>
        </is>
      </c>
      <c r="I1851" t="n">
        <v>0</v>
      </c>
      <c r="J1851" t="inlineStr">
        <is>
          <t>未知</t>
        </is>
      </c>
      <c r="K1851" t="inlineStr">
        <is>
          <t>158574718</t>
        </is>
      </c>
      <c r="L1851" t="inlineStr">
        <is>
          <t>保密</t>
        </is>
      </c>
      <c r="M1851" t="inlineStr"/>
      <c r="N1851" t="n">
        <v>5</v>
      </c>
      <c r="O1851" t="inlineStr"/>
      <c r="P1851" t="inlineStr"/>
      <c r="Q1851" t="inlineStr"/>
    </row>
    <row r="1852">
      <c r="A1852" t="inlineStr">
        <is>
          <t>401742377</t>
        </is>
      </c>
      <c r="B1852" t="inlineStr">
        <is>
          <t>3615899970</t>
        </is>
      </c>
      <c r="C1852" t="inlineStr">
        <is>
          <t>休伯利安大管家</t>
        </is>
      </c>
      <c r="D1852" t="n">
        <v>-1</v>
      </c>
      <c r="E1852" t="inlineStr">
        <is>
          <t>回复 @玄凤冥凰 :快进到羽球节[doge]</t>
        </is>
      </c>
      <c r="F1852" t="n">
        <v>0</v>
      </c>
      <c r="G1852" t="inlineStr">
        <is>
          <t>3595225195</t>
        </is>
      </c>
      <c r="H1852" t="inlineStr">
        <is>
          <t>2020-10-19 13:59:09</t>
        </is>
      </c>
      <c r="I1852" t="n">
        <v>0</v>
      </c>
      <c r="J1852" t="inlineStr">
        <is>
          <t>未知</t>
        </is>
      </c>
      <c r="K1852" t="inlineStr">
        <is>
          <t>158574718</t>
        </is>
      </c>
      <c r="L1852" t="inlineStr">
        <is>
          <t>保密</t>
        </is>
      </c>
      <c r="M1852" t="inlineStr"/>
      <c r="N1852" t="n">
        <v>5</v>
      </c>
      <c r="O1852" t="inlineStr"/>
      <c r="P1852" t="inlineStr"/>
      <c r="Q1852" t="inlineStr"/>
    </row>
    <row r="1853">
      <c r="A1853" t="inlineStr">
        <is>
          <t>401742377</t>
        </is>
      </c>
      <c r="B1853" t="inlineStr">
        <is>
          <t>3615898929</t>
        </is>
      </c>
      <c r="C1853" t="inlineStr">
        <is>
          <t>-人間迷走-</t>
        </is>
      </c>
      <c r="D1853" t="n">
        <v>-1</v>
      </c>
      <c r="E1853" t="inlineStr">
        <is>
          <t>双手剑必须站场，单手剑可以速切打反应，这应该是单手剑优势吧</t>
        </is>
      </c>
      <c r="F1853" t="n">
        <v>0</v>
      </c>
      <c r="G1853" t="inlineStr">
        <is>
          <t>3615898929</t>
        </is>
      </c>
      <c r="H1853" t="inlineStr">
        <is>
          <t>2020-10-19 13:57:46</t>
        </is>
      </c>
      <c r="I1853" t="n">
        <v>1</v>
      </c>
      <c r="J1853" t="inlineStr">
        <is>
          <t>未知</t>
        </is>
      </c>
      <c r="K1853" t="inlineStr">
        <is>
          <t>454551518</t>
        </is>
      </c>
      <c r="L1853" t="inlineStr">
        <is>
          <t>男</t>
        </is>
      </c>
      <c r="M1853" t="inlineStr">
        <is>
          <t>原神56级养老玩家，刻晴单推人，公子厨。
有关刻晴和公子的问题可以私信我，我会尽力帮解答。</t>
        </is>
      </c>
      <c r="N1853" t="n">
        <v>5</v>
      </c>
      <c r="O1853" t="inlineStr">
        <is>
          <t>大会员</t>
        </is>
      </c>
      <c r="P1853" t="inlineStr"/>
      <c r="Q1853" t="inlineStr"/>
    </row>
    <row r="1854">
      <c r="A1854" t="inlineStr">
        <is>
          <t>401742377</t>
        </is>
      </c>
      <c r="B1854" t="inlineStr">
        <is>
          <t>3615890607</t>
        </is>
      </c>
      <c r="C1854" t="inlineStr">
        <is>
          <t>休伯利安大管家</t>
        </is>
      </c>
      <c r="D1854" t="n">
        <v>-1</v>
      </c>
      <c r="E1854" t="inlineStr">
        <is>
          <t>回复 @迷路的史莱姆酱 :在？把史莱姆原浆和史莱姆清交出来。否则让可莉炸你哦[笑]</t>
        </is>
      </c>
      <c r="F1854" t="n">
        <v>0</v>
      </c>
      <c r="G1854" t="inlineStr">
        <is>
          <t>3595223492</t>
        </is>
      </c>
      <c r="H1854" t="inlineStr">
        <is>
          <t>2020-10-19 13:52:57</t>
        </is>
      </c>
      <c r="I1854" t="n">
        <v>0</v>
      </c>
      <c r="J1854" t="inlineStr">
        <is>
          <t>未知</t>
        </is>
      </c>
      <c r="K1854" t="inlineStr">
        <is>
          <t>158574718</t>
        </is>
      </c>
      <c r="L1854" t="inlineStr">
        <is>
          <t>保密</t>
        </is>
      </c>
      <c r="M1854" t="inlineStr"/>
      <c r="N1854" t="n">
        <v>5</v>
      </c>
      <c r="O1854" t="inlineStr"/>
      <c r="P1854" t="inlineStr"/>
      <c r="Q1854" t="inlineStr"/>
    </row>
    <row r="1855">
      <c r="A1855" t="inlineStr">
        <is>
          <t>401742377</t>
        </is>
      </c>
      <c r="B1855" t="inlineStr">
        <is>
          <t>3615879505</t>
        </is>
      </c>
      <c r="C1855" t="inlineStr">
        <is>
          <t>嘉然小姐の狗-</t>
        </is>
      </c>
      <c r="D1855" t="n">
        <v>3959</v>
      </c>
      <c r="E1855" t="inlineStr">
        <is>
          <t>许愿可莉</t>
        </is>
      </c>
      <c r="F1855" t="n">
        <v>0</v>
      </c>
      <c r="G1855" t="inlineStr">
        <is>
          <t>0</t>
        </is>
      </c>
      <c r="H1855" t="inlineStr">
        <is>
          <t>2020-10-19 13:51:27</t>
        </is>
      </c>
      <c r="I1855" t="n">
        <v>0</v>
      </c>
      <c r="J1855" t="inlineStr">
        <is>
          <t>未知</t>
        </is>
      </c>
      <c r="K1855" t="inlineStr">
        <is>
          <t>174890721</t>
        </is>
      </c>
      <c r="L1855" t="inlineStr">
        <is>
          <t>男</t>
        </is>
      </c>
      <c r="M1855" t="inlineStr">
        <is>
          <t>一只普通的迪三怂路过。</t>
        </is>
      </c>
      <c r="N1855" t="n">
        <v>5</v>
      </c>
      <c r="O1855" t="inlineStr">
        <is>
          <t>大会员</t>
        </is>
      </c>
      <c r="P1855" t="inlineStr">
        <is>
          <t>嘉然今天吃什么</t>
        </is>
      </c>
      <c r="Q1855" t="inlineStr">
        <is>
          <t>嘉然今天吃什么</t>
        </is>
      </c>
    </row>
    <row r="1856">
      <c r="A1856" t="inlineStr">
        <is>
          <t>401742377</t>
        </is>
      </c>
      <c r="B1856" t="inlineStr">
        <is>
          <t>3615873725</t>
        </is>
      </c>
      <c r="C1856" t="inlineStr">
        <is>
          <t>花火のほこり丶</t>
        </is>
      </c>
      <c r="D1856" t="n">
        <v>3958</v>
      </c>
      <c r="E1856" t="inlineStr">
        <is>
          <t>许愿可莉</t>
        </is>
      </c>
      <c r="F1856" t="n">
        <v>0</v>
      </c>
      <c r="G1856" t="inlineStr">
        <is>
          <t>0</t>
        </is>
      </c>
      <c r="H1856" t="inlineStr">
        <is>
          <t>2020-10-19 13:48:31</t>
        </is>
      </c>
      <c r="I1856" t="n">
        <v>0</v>
      </c>
      <c r="J1856" t="inlineStr">
        <is>
          <t>未知</t>
        </is>
      </c>
      <c r="K1856" t="inlineStr">
        <is>
          <t>2608306</t>
        </is>
      </c>
      <c r="L1856" t="inlineStr">
        <is>
          <t>保密</t>
        </is>
      </c>
      <c r="M1856" t="inlineStr">
        <is>
          <t>～</t>
        </is>
      </c>
      <c r="N1856" t="n">
        <v>5</v>
      </c>
      <c r="O1856" t="inlineStr">
        <is>
          <t>年度大会员</t>
        </is>
      </c>
      <c r="P1856" t="inlineStr">
        <is>
          <t>W8VES</t>
        </is>
      </c>
      <c r="Q1856" t="inlineStr">
        <is>
          <t>原神</t>
        </is>
      </c>
    </row>
    <row r="1857">
      <c r="A1857" t="inlineStr">
        <is>
          <t>401742377</t>
        </is>
      </c>
      <c r="B1857" t="inlineStr">
        <is>
          <t>3615868598</t>
        </is>
      </c>
      <c r="C1857" t="inlineStr">
        <is>
          <t>休伯利安大管家</t>
        </is>
      </c>
      <c r="D1857" t="n">
        <v>-1</v>
      </c>
      <c r="E1857" t="inlineStr">
        <is>
          <t>回复 @作文科 :满命芭芭拉建议用来当主c，输出比莫娜还猛</t>
        </is>
      </c>
      <c r="F1857" t="n">
        <v>0</v>
      </c>
      <c r="G1857" t="inlineStr">
        <is>
          <t>3595250022</t>
        </is>
      </c>
      <c r="H1857" t="inlineStr">
        <is>
          <t>2020-10-19 13:43:36</t>
        </is>
      </c>
      <c r="I1857" t="n">
        <v>0</v>
      </c>
      <c r="J1857" t="inlineStr">
        <is>
          <t>未知</t>
        </is>
      </c>
      <c r="K1857" t="inlineStr">
        <is>
          <t>158574718</t>
        </is>
      </c>
      <c r="L1857" t="inlineStr">
        <is>
          <t>保密</t>
        </is>
      </c>
      <c r="M1857" t="inlineStr"/>
      <c r="N1857" t="n">
        <v>5</v>
      </c>
      <c r="O1857" t="inlineStr"/>
      <c r="P1857" t="inlineStr"/>
      <c r="Q1857" t="inlineStr"/>
    </row>
    <row r="1858">
      <c r="A1858" t="inlineStr">
        <is>
          <t>401742377</t>
        </is>
      </c>
      <c r="B1858" t="inlineStr">
        <is>
          <t>3615838601</t>
        </is>
      </c>
      <c r="C1858" t="inlineStr">
        <is>
          <t>逗丶酱</t>
        </is>
      </c>
      <c r="D1858" t="n">
        <v>-1</v>
      </c>
      <c r="E1858" t="inlineStr">
        <is>
          <t>回复 @会思考的caffe :你会大灭嘛[doge][doge]</t>
        </is>
      </c>
      <c r="F1858" t="n">
        <v>0</v>
      </c>
      <c r="G1858" t="inlineStr">
        <is>
          <t>3595311161</t>
        </is>
      </c>
      <c r="H1858" t="inlineStr">
        <is>
          <t>2020-10-19 13:31:21</t>
        </is>
      </c>
      <c r="I1858" t="n">
        <v>0</v>
      </c>
      <c r="J1858" t="inlineStr">
        <is>
          <t>未知</t>
        </is>
      </c>
      <c r="K1858" t="inlineStr">
        <is>
          <t>10089927</t>
        </is>
      </c>
      <c r="L1858" t="inlineStr">
        <is>
          <t>保密</t>
        </is>
      </c>
      <c r="M1858" t="inlineStr"/>
      <c r="N1858" t="n">
        <v>5</v>
      </c>
      <c r="O1858" t="inlineStr">
        <is>
          <t>年度大会员</t>
        </is>
      </c>
      <c r="P1858" t="inlineStr">
        <is>
          <t>原神</t>
        </is>
      </c>
      <c r="Q1858" t="inlineStr">
        <is>
          <t>原神</t>
        </is>
      </c>
    </row>
    <row r="1859">
      <c r="A1859" t="inlineStr">
        <is>
          <t>401742377</t>
        </is>
      </c>
      <c r="B1859" t="inlineStr">
        <is>
          <t>3615838193</t>
        </is>
      </c>
      <c r="C1859" t="inlineStr">
        <is>
          <t>-温带雨林-</t>
        </is>
      </c>
      <c r="D1859" t="n">
        <v>1</v>
      </c>
      <c r="E1859" t="inlineStr">
        <is>
          <t>那个是炸弹果吧，有的副本里也有</t>
        </is>
      </c>
      <c r="F1859" t="n">
        <v>0</v>
      </c>
      <c r="G1859" t="inlineStr">
        <is>
          <t>3615838193</t>
        </is>
      </c>
      <c r="H1859" t="inlineStr">
        <is>
          <t>2020-10-19 13:30:51</t>
        </is>
      </c>
      <c r="I1859" t="n">
        <v>0</v>
      </c>
      <c r="J1859" t="inlineStr">
        <is>
          <t>未知</t>
        </is>
      </c>
      <c r="K1859" t="inlineStr">
        <is>
          <t>165526626</t>
        </is>
      </c>
      <c r="L1859" t="inlineStr">
        <is>
          <t>男</t>
        </is>
      </c>
      <c r="M1859" t="inlineStr">
        <is>
          <t>小宅宅于家，大宅宅于世。</t>
        </is>
      </c>
      <c r="N1859" t="n">
        <v>5</v>
      </c>
      <c r="O1859" t="inlineStr">
        <is>
          <t>年度大会员</t>
        </is>
      </c>
      <c r="P1859" t="inlineStr">
        <is>
          <t>洛天依·最美的夜</t>
        </is>
      </c>
      <c r="Q1859" t="inlineStr">
        <is>
          <t>星座系列：白羊座</t>
        </is>
      </c>
    </row>
    <row r="1860">
      <c r="A1860" t="inlineStr">
        <is>
          <t>401742377</t>
        </is>
      </c>
      <c r="B1860" t="inlineStr">
        <is>
          <t>3615829158</t>
        </is>
      </c>
      <c r="C1860" t="inlineStr">
        <is>
          <t>南梦__芽</t>
        </is>
      </c>
      <c r="D1860" t="n">
        <v>-1</v>
      </c>
      <c r="E1860" t="inlineStr">
        <is>
          <t>芭芭拉冲鸭</t>
        </is>
      </c>
      <c r="F1860" t="n">
        <v>0</v>
      </c>
      <c r="G1860" t="inlineStr">
        <is>
          <t>3615829158</t>
        </is>
      </c>
      <c r="H1860" t="inlineStr">
        <is>
          <t>2020-10-19 13:29:38</t>
        </is>
      </c>
      <c r="I1860" t="n">
        <v>0</v>
      </c>
      <c r="J1860" t="inlineStr">
        <is>
          <t>未知</t>
        </is>
      </c>
      <c r="K1860" t="inlineStr">
        <is>
          <t>28343450</t>
        </is>
      </c>
      <c r="L1860" t="inlineStr">
        <is>
          <t>男</t>
        </is>
      </c>
      <c r="M1860" t="inlineStr">
        <is>
          <t>刚来，谁是宝多六花？</t>
        </is>
      </c>
      <c r="N1860" t="n">
        <v>5</v>
      </c>
      <c r="O1860" t="inlineStr">
        <is>
          <t>年度大会员</t>
        </is>
      </c>
      <c r="P1860" t="inlineStr">
        <is>
          <t>碧蓝之海</t>
        </is>
      </c>
      <c r="Q1860" t="inlineStr"/>
    </row>
    <row r="1861">
      <c r="A1861" t="inlineStr">
        <is>
          <t>401742377</t>
        </is>
      </c>
      <c r="B1861" t="inlineStr">
        <is>
          <t>3615832127</t>
        </is>
      </c>
      <c r="C1861" t="inlineStr">
        <is>
          <t>夜几浪</t>
        </is>
      </c>
      <c r="D1861" t="n">
        <v>3956</v>
      </c>
      <c r="E1861" t="inlineStr">
        <is>
          <t>许愿可莉</t>
        </is>
      </c>
      <c r="F1861" t="n">
        <v>0</v>
      </c>
      <c r="G1861" t="inlineStr">
        <is>
          <t>0</t>
        </is>
      </c>
      <c r="H1861" t="inlineStr">
        <is>
          <t>2020-10-19 13:28:52</t>
        </is>
      </c>
      <c r="I1861" t="n">
        <v>0</v>
      </c>
      <c r="J1861" t="inlineStr">
        <is>
          <t>未知</t>
        </is>
      </c>
      <c r="K1861" t="inlineStr">
        <is>
          <t>294940223</t>
        </is>
      </c>
      <c r="L1861" t="inlineStr">
        <is>
          <t>保密</t>
        </is>
      </c>
      <c r="M1861" t="inlineStr"/>
      <c r="N1861" t="n">
        <v>5</v>
      </c>
      <c r="O1861" t="inlineStr">
        <is>
          <t>年度大会员</t>
        </is>
      </c>
      <c r="P1861" t="inlineStr">
        <is>
          <t>星座系列：双鱼座</t>
        </is>
      </c>
      <c r="Q1861" t="inlineStr">
        <is>
          <t>星座系列：双鱼座</t>
        </is>
      </c>
    </row>
    <row r="1862">
      <c r="A1862" t="inlineStr">
        <is>
          <t>401742377</t>
        </is>
      </c>
      <c r="B1862" t="inlineStr">
        <is>
          <t>3615822331</t>
        </is>
      </c>
      <c r="C1862" t="inlineStr">
        <is>
          <t>轻语轻梦</t>
        </is>
      </c>
      <c r="D1862" t="n">
        <v>3955</v>
      </c>
      <c r="E1862" t="inlineStr">
        <is>
          <t>许愿可莉</t>
        </is>
      </c>
      <c r="F1862" t="n">
        <v>0</v>
      </c>
      <c r="G1862" t="inlineStr">
        <is>
          <t>0</t>
        </is>
      </c>
      <c r="H1862" t="inlineStr">
        <is>
          <t>2020-10-19 13:24:04</t>
        </is>
      </c>
      <c r="I1862" t="n">
        <v>0</v>
      </c>
      <c r="J1862" t="inlineStr">
        <is>
          <t>未知</t>
        </is>
      </c>
      <c r="K1862" t="inlineStr">
        <is>
          <t>225487391</t>
        </is>
      </c>
      <c r="L1862" t="inlineStr">
        <is>
          <t>男</t>
        </is>
      </c>
      <c r="M1862" t="inlineStr"/>
      <c r="N1862" t="n">
        <v>5</v>
      </c>
      <c r="O1862" t="inlineStr">
        <is>
          <t>年度大会员</t>
        </is>
      </c>
      <c r="P1862" t="inlineStr"/>
      <c r="Q1862" t="inlineStr"/>
    </row>
    <row r="1863">
      <c r="A1863" t="inlineStr">
        <is>
          <t>401742377</t>
        </is>
      </c>
      <c r="B1863" t="inlineStr">
        <is>
          <t>3615820580</t>
        </is>
      </c>
      <c r="C1863" t="inlineStr">
        <is>
          <t>樱川百目</t>
        </is>
      </c>
      <c r="D1863" t="n">
        <v>-1</v>
      </c>
      <c r="E1863" t="inlineStr">
        <is>
          <t>我和德丽莎一起睡午觉=我和德丽莎贴贴=我和fa玲姐姐贴贴=我和可莉贴贴，所以我和可莉贴贴，你们和桃子贴贴[蛆音娘_滑稽][蛆音娘_滑稽]</t>
        </is>
      </c>
      <c r="F1863" t="n">
        <v>0</v>
      </c>
      <c r="G1863" t="inlineStr">
        <is>
          <t>3615820580</t>
        </is>
      </c>
      <c r="H1863" t="inlineStr">
        <is>
          <t>2020-10-19 13:22:07</t>
        </is>
      </c>
      <c r="I1863" t="n">
        <v>0</v>
      </c>
      <c r="J1863" t="inlineStr">
        <is>
          <t>未知</t>
        </is>
      </c>
      <c r="K1863" t="inlineStr">
        <is>
          <t>61204372</t>
        </is>
      </c>
      <c r="L1863" t="inlineStr">
        <is>
          <t>男</t>
        </is>
      </c>
      <c r="M1863" t="inlineStr"/>
      <c r="N1863" t="n">
        <v>5</v>
      </c>
      <c r="O1863" t="inlineStr">
        <is>
          <t>大会员</t>
        </is>
      </c>
      <c r="P1863" t="inlineStr">
        <is>
          <t>原神</t>
        </is>
      </c>
      <c r="Q1863" t="inlineStr">
        <is>
          <t>原神</t>
        </is>
      </c>
    </row>
    <row r="1864">
      <c r="A1864" t="inlineStr">
        <is>
          <t>401742377</t>
        </is>
      </c>
      <c r="B1864" t="inlineStr">
        <is>
          <t>3615781266</t>
        </is>
      </c>
      <c r="C1864" t="inlineStr">
        <is>
          <t>一颗流氓栗子</t>
        </is>
      </c>
      <c r="D1864" t="n">
        <v>-1</v>
      </c>
      <c r="E1864" t="inlineStr">
        <is>
          <t>回复 @非酋irony :有七七，不怕。[奸笑]</t>
        </is>
      </c>
      <c r="F1864" t="n">
        <v>0</v>
      </c>
      <c r="G1864" t="inlineStr">
        <is>
          <t>3595275324</t>
        </is>
      </c>
      <c r="H1864" t="inlineStr">
        <is>
          <t>2020-10-19 13:10:14</t>
        </is>
      </c>
      <c r="I1864" t="n">
        <v>0</v>
      </c>
      <c r="J1864" t="inlineStr">
        <is>
          <t>未知</t>
        </is>
      </c>
      <c r="K1864" t="inlineStr">
        <is>
          <t>492823352</t>
        </is>
      </c>
      <c r="L1864" t="inlineStr">
        <is>
          <t>保密</t>
        </is>
      </c>
      <c r="M1864" t="inlineStr">
        <is>
          <t>有人说谜题的水面下必有真相，但实质上水下的所谓真相何不是另一个令人绝望的谜题呢？谜题与答案，一环扣一环，不知何时已然回到原点了。</t>
        </is>
      </c>
      <c r="N1864" t="n">
        <v>4</v>
      </c>
      <c r="O1864" t="inlineStr">
        <is>
          <t>年度大会员</t>
        </is>
      </c>
      <c r="P1864" t="inlineStr"/>
      <c r="Q1864" t="inlineStr"/>
    </row>
    <row r="1865">
      <c r="A1865" t="inlineStr">
        <is>
          <t>401742377</t>
        </is>
      </c>
      <c r="B1865" t="inlineStr">
        <is>
          <t>3615775668</t>
        </is>
      </c>
      <c r="C1865" t="inlineStr">
        <is>
          <t>易耀清风</t>
        </is>
      </c>
      <c r="D1865" t="n">
        <v>-1</v>
      </c>
      <c r="E1865" t="inlineStr">
        <is>
          <t>掉了好几个了我，但没什么用感觉，我自己抽到的武器好多了[tv_doge]</t>
        </is>
      </c>
      <c r="F1865" t="n">
        <v>0</v>
      </c>
      <c r="G1865" t="inlineStr">
        <is>
          <t>3615775668</t>
        </is>
      </c>
      <c r="H1865" t="inlineStr">
        <is>
          <t>2020-10-19 13:06:11</t>
        </is>
      </c>
      <c r="I1865" t="n">
        <v>0</v>
      </c>
      <c r="J1865" t="inlineStr">
        <is>
          <t>未知</t>
        </is>
      </c>
      <c r="K1865" t="inlineStr">
        <is>
          <t>289182575</t>
        </is>
      </c>
      <c r="L1865" t="inlineStr">
        <is>
          <t>男</t>
        </is>
      </c>
      <c r="M1865" t="inlineStr"/>
      <c r="N1865" t="n">
        <v>4</v>
      </c>
      <c r="O1865" t="inlineStr">
        <is>
          <t>大会员</t>
        </is>
      </c>
      <c r="P1865" t="inlineStr"/>
      <c r="Q1865" t="inlineStr"/>
    </row>
    <row r="1866">
      <c r="A1866" t="inlineStr">
        <is>
          <t>401742377</t>
        </is>
      </c>
      <c r="B1866" t="inlineStr">
        <is>
          <t>3615758014</t>
        </is>
      </c>
      <c r="C1866" t="inlineStr">
        <is>
          <t>-C-P-M-</t>
        </is>
      </c>
      <c r="D1866" t="n">
        <v>3953</v>
      </c>
      <c r="E1866" t="inlineStr">
        <is>
          <t>许愿可莉[doge]</t>
        </is>
      </c>
      <c r="F1866" t="n">
        <v>0</v>
      </c>
      <c r="G1866" t="inlineStr">
        <is>
          <t>0</t>
        </is>
      </c>
      <c r="H1866" t="inlineStr">
        <is>
          <t>2020-10-19 13:02:53</t>
        </is>
      </c>
      <c r="I1866" t="n">
        <v>0</v>
      </c>
      <c r="J1866" t="inlineStr">
        <is>
          <t>未知</t>
        </is>
      </c>
      <c r="K1866" t="inlineStr">
        <is>
          <t>437632961</t>
        </is>
      </c>
      <c r="L1866" t="inlineStr">
        <is>
          <t>保密</t>
        </is>
      </c>
      <c r="M1866" t="inlineStr">
        <is>
          <t>不管怎样也要先爱自己</t>
        </is>
      </c>
      <c r="N1866" t="n">
        <v>5</v>
      </c>
      <c r="O1866" t="inlineStr">
        <is>
          <t>年度大会员</t>
        </is>
      </c>
      <c r="P1866" t="inlineStr">
        <is>
          <t>拾又之国</t>
        </is>
      </c>
      <c r="Q1866" t="inlineStr">
        <is>
          <t>明日方舟音律系列</t>
        </is>
      </c>
    </row>
    <row r="1867">
      <c r="A1867" t="inlineStr">
        <is>
          <t>401742377</t>
        </is>
      </c>
      <c r="B1867" t="inlineStr">
        <is>
          <t>3615740748</t>
        </is>
      </c>
      <c r="C1867" t="inlineStr">
        <is>
          <t>yanoilang</t>
        </is>
      </c>
      <c r="D1867" t="n">
        <v>3952</v>
      </c>
      <c r="E1867" t="inlineStr">
        <is>
          <t>许愿可莉</t>
        </is>
      </c>
      <c r="F1867" t="n">
        <v>0</v>
      </c>
      <c r="G1867" t="inlineStr">
        <is>
          <t>0</t>
        </is>
      </c>
      <c r="H1867" t="inlineStr">
        <is>
          <t>2020-10-19 12:55:59</t>
        </is>
      </c>
      <c r="I1867" t="n">
        <v>0</v>
      </c>
      <c r="J1867" t="inlineStr">
        <is>
          <t>未知</t>
        </is>
      </c>
      <c r="K1867" t="inlineStr">
        <is>
          <t>32279376</t>
        </is>
      </c>
      <c r="L1867" t="inlineStr">
        <is>
          <t>男</t>
        </is>
      </c>
      <c r="M1867" t="inlineStr">
        <is>
          <t>快乐就好</t>
        </is>
      </c>
      <c r="N1867" t="n">
        <v>6</v>
      </c>
      <c r="O1867" t="inlineStr">
        <is>
          <t>年度大会员</t>
        </is>
      </c>
      <c r="P1867" t="inlineStr"/>
      <c r="Q1867" t="inlineStr"/>
    </row>
    <row r="1868">
      <c r="A1868" t="inlineStr">
        <is>
          <t>401742377</t>
        </is>
      </c>
      <c r="B1868" t="inlineStr">
        <is>
          <t>3615727582</t>
        </is>
      </c>
      <c r="C1868" t="inlineStr">
        <is>
          <t>ssdcctv</t>
        </is>
      </c>
      <c r="D1868" t="n">
        <v>3951</v>
      </c>
      <c r="E1868" t="inlineStr">
        <is>
          <t>许愿可莉</t>
        </is>
      </c>
      <c r="F1868" t="n">
        <v>0</v>
      </c>
      <c r="G1868" t="inlineStr">
        <is>
          <t>0</t>
        </is>
      </c>
      <c r="H1868" t="inlineStr">
        <is>
          <t>2020-10-19 12:52:59</t>
        </is>
      </c>
      <c r="I1868" t="n">
        <v>0</v>
      </c>
      <c r="J1868" t="inlineStr">
        <is>
          <t>未知</t>
        </is>
      </c>
      <c r="K1868" t="inlineStr">
        <is>
          <t>53374044</t>
        </is>
      </c>
      <c r="L1868" t="inlineStr">
        <is>
          <t>保密</t>
        </is>
      </c>
      <c r="M1868" t="inlineStr"/>
      <c r="N1868" t="n">
        <v>3</v>
      </c>
      <c r="O1868" t="inlineStr">
        <is>
          <t>大会员</t>
        </is>
      </c>
      <c r="P1868" t="inlineStr"/>
      <c r="Q1868" t="inlineStr"/>
    </row>
    <row r="1869">
      <c r="A1869" t="inlineStr">
        <is>
          <t>401742377</t>
        </is>
      </c>
      <c r="B1869" t="inlineStr">
        <is>
          <t>3615702915</t>
        </is>
      </c>
      <c r="C1869" t="inlineStr">
        <is>
          <t>丿Assassins</t>
        </is>
      </c>
      <c r="D1869" t="n">
        <v>3950</v>
      </c>
      <c r="E1869" t="inlineStr">
        <is>
          <t>我就在想一个问题，地脉淤积旁边那几个玩意怕就是这小崽子放的[喜极而泣]</t>
        </is>
      </c>
      <c r="F1869" t="n">
        <v>1</v>
      </c>
      <c r="G1869" t="inlineStr">
        <is>
          <t>0</t>
        </is>
      </c>
      <c r="H1869" t="inlineStr">
        <is>
          <t>2020-10-19 12:45:00</t>
        </is>
      </c>
      <c r="I1869" t="n">
        <v>0</v>
      </c>
      <c r="J1869" t="inlineStr">
        <is>
          <t>未知</t>
        </is>
      </c>
      <c r="K1869" t="inlineStr">
        <is>
          <t>1629417</t>
        </is>
      </c>
      <c r="L1869" t="inlineStr">
        <is>
          <t>男</t>
        </is>
      </c>
      <c r="M1869" t="inlineStr"/>
      <c r="N1869" t="n">
        <v>6</v>
      </c>
      <c r="O1869" t="inlineStr">
        <is>
          <t>年度大会员</t>
        </is>
      </c>
      <c r="P1869" t="inlineStr"/>
      <c r="Q1869" t="inlineStr"/>
    </row>
    <row r="1870">
      <c r="A1870" t="inlineStr">
        <is>
          <t>401742377</t>
        </is>
      </c>
      <c r="B1870" t="inlineStr">
        <is>
          <t>3615661792</t>
        </is>
      </c>
      <c r="C1870" t="inlineStr">
        <is>
          <t>小新c大大</t>
        </is>
      </c>
      <c r="D1870" t="n">
        <v>3949</v>
      </c>
      <c r="E1870" t="inlineStr">
        <is>
          <t>我tm直接在你评论里c麻将
         🀙🀚🀛🀜🀝🀞🀟🀠🀡🀢🀣
🀥          🀗🀐🀏🀎🀍🀌🀋🀊🀉           🀥
🀖         🀗                     🀙       🀥
🀘         🀗                     🀙       🀔
🀕         🀡                     🀁       🀁
🀖         🀗                     🀁       🀁
🀘           🀎🀍🀌🀋🀊🀉🀇🀉🀇          🀁
          🀐🀏🀎🀍🀌🀋🀊🀉🀇🀆🀅🀁</t>
        </is>
      </c>
      <c r="F1870" t="n">
        <v>0</v>
      </c>
      <c r="G1870" t="inlineStr">
        <is>
          <t>0</t>
        </is>
      </c>
      <c r="H1870" t="inlineStr">
        <is>
          <t>2020-10-19 12:34:03</t>
        </is>
      </c>
      <c r="I1870" t="n">
        <v>2</v>
      </c>
      <c r="J1870" t="inlineStr">
        <is>
          <t>未知</t>
        </is>
      </c>
      <c r="K1870" t="inlineStr">
        <is>
          <t>194242403</t>
        </is>
      </c>
      <c r="L1870" t="inlineStr">
        <is>
          <t>男</t>
        </is>
      </c>
      <c r="M1870" t="inlineStr">
        <is>
          <t>是梦想总要去追逐，永不放弃。</t>
        </is>
      </c>
      <c r="N1870" t="n">
        <v>5</v>
      </c>
      <c r="O1870" t="inlineStr">
        <is>
          <t>年度大会员</t>
        </is>
      </c>
      <c r="P1870" t="inlineStr"/>
      <c r="Q1870" t="inlineStr">
        <is>
          <t>崩坏3·天穹流星</t>
        </is>
      </c>
    </row>
    <row r="1871">
      <c r="A1871" t="inlineStr">
        <is>
          <t>401742377</t>
        </is>
      </c>
      <c r="B1871" t="inlineStr">
        <is>
          <t>3615643881</t>
        </is>
      </c>
      <c r="C1871" t="inlineStr">
        <is>
          <t>无敌小混芸</t>
        </is>
      </c>
      <c r="D1871" t="n">
        <v>3948</v>
      </c>
      <c r="E1871" t="inlineStr">
        <is>
          <t>明明是骑士团，却有一堆妹子，凯亚难道是后宫王[doge]</t>
        </is>
      </c>
      <c r="F1871" t="n">
        <v>0</v>
      </c>
      <c r="G1871" t="inlineStr">
        <is>
          <t>0</t>
        </is>
      </c>
      <c r="H1871" t="inlineStr">
        <is>
          <t>2020-10-19 12:28:23</t>
        </is>
      </c>
      <c r="I1871" t="n">
        <v>0</v>
      </c>
      <c r="J1871" t="inlineStr">
        <is>
          <t>未知</t>
        </is>
      </c>
      <c r="K1871" t="inlineStr">
        <is>
          <t>8086572</t>
        </is>
      </c>
      <c r="L1871" t="inlineStr">
        <is>
          <t>男</t>
        </is>
      </c>
      <c r="M1871" t="inlineStr"/>
      <c r="N1871" t="n">
        <v>6</v>
      </c>
      <c r="O1871" t="inlineStr">
        <is>
          <t>年度大会员</t>
        </is>
      </c>
      <c r="P1871" t="inlineStr">
        <is>
          <t>崩坏3·天穹流星</t>
        </is>
      </c>
      <c r="Q1871" t="inlineStr">
        <is>
          <t>崩坏3·天穹流星</t>
        </is>
      </c>
    </row>
    <row r="1872">
      <c r="A1872" t="inlineStr">
        <is>
          <t>401742377</t>
        </is>
      </c>
      <c r="B1872" t="inlineStr">
        <is>
          <t>3615638688</t>
        </is>
      </c>
      <c r="C1872" t="inlineStr">
        <is>
          <t>朔夜GG</t>
        </is>
      </c>
      <c r="D1872" t="n">
        <v>3947</v>
      </c>
      <c r="E1872" t="inlineStr">
        <is>
          <t>[OK]一键三连了   所以明天可莉能直接给我吗</t>
        </is>
      </c>
      <c r="F1872" t="n">
        <v>0</v>
      </c>
      <c r="G1872" t="inlineStr">
        <is>
          <t>0</t>
        </is>
      </c>
      <c r="H1872" t="inlineStr">
        <is>
          <t>2020-10-19 12:27:01</t>
        </is>
      </c>
      <c r="I1872" t="n">
        <v>0</v>
      </c>
      <c r="J1872" t="inlineStr">
        <is>
          <t>未知</t>
        </is>
      </c>
      <c r="K1872" t="inlineStr">
        <is>
          <t>2402278</t>
        </is>
      </c>
      <c r="L1872" t="inlineStr">
        <is>
          <t>男</t>
        </is>
      </c>
      <c r="M1872" t="inlineStr">
        <is>
          <t>(〜￣▽￣)〜</t>
        </is>
      </c>
      <c r="N1872" t="n">
        <v>5</v>
      </c>
      <c r="O1872" t="inlineStr">
        <is>
          <t>年度大会员</t>
        </is>
      </c>
      <c r="P1872" t="inlineStr">
        <is>
          <t>全职高手</t>
        </is>
      </c>
      <c r="Q1872" t="inlineStr"/>
    </row>
    <row r="1873">
      <c r="A1873" t="inlineStr">
        <is>
          <t>401742377</t>
        </is>
      </c>
      <c r="B1873" t="inlineStr">
        <is>
          <t>3615609190</t>
        </is>
      </c>
      <c r="C1873" t="inlineStr">
        <is>
          <t>太初九元-</t>
        </is>
      </c>
      <c r="D1873" t="n">
        <v>3946</v>
      </c>
      <c r="E1873" t="inlineStr">
        <is>
          <t>许愿可莉</t>
        </is>
      </c>
      <c r="F1873" t="n">
        <v>0</v>
      </c>
      <c r="G1873" t="inlineStr">
        <is>
          <t>0</t>
        </is>
      </c>
      <c r="H1873" t="inlineStr">
        <is>
          <t>2020-10-19 12:18:19</t>
        </is>
      </c>
      <c r="I1873" t="n">
        <v>0</v>
      </c>
      <c r="J1873" t="inlineStr">
        <is>
          <t>未知</t>
        </is>
      </c>
      <c r="K1873" t="inlineStr">
        <is>
          <t>129300556</t>
        </is>
      </c>
      <c r="L1873" t="inlineStr">
        <is>
          <t>保密</t>
        </is>
      </c>
      <c r="M1873" t="inlineStr"/>
      <c r="N1873" t="n">
        <v>4</v>
      </c>
      <c r="O1873" t="inlineStr"/>
      <c r="P1873" t="inlineStr"/>
      <c r="Q1873" t="inlineStr"/>
    </row>
    <row r="1874">
      <c r="A1874" t="inlineStr">
        <is>
          <t>401742377</t>
        </is>
      </c>
      <c r="B1874" t="inlineStr">
        <is>
          <t>3615581895</t>
        </is>
      </c>
      <c r="C1874" t="inlineStr">
        <is>
          <t>怠惰不想怠惰</t>
        </is>
      </c>
      <c r="D1874" t="n">
        <v>-1</v>
      </c>
      <c r="E1874" t="inlineStr">
        <is>
          <t>肉体解咒真菌</t>
        </is>
      </c>
      <c r="F1874" t="n">
        <v>0</v>
      </c>
      <c r="G1874" t="inlineStr">
        <is>
          <t>3615581895</t>
        </is>
      </c>
      <c r="H1874" t="inlineStr">
        <is>
          <t>2020-10-19 12:07:41</t>
        </is>
      </c>
      <c r="I1874" t="n">
        <v>0</v>
      </c>
      <c r="J1874" t="inlineStr">
        <is>
          <t>未知</t>
        </is>
      </c>
      <c r="K1874" t="inlineStr">
        <is>
          <t>287761238</t>
        </is>
      </c>
      <c r="L1874" t="inlineStr">
        <is>
          <t>男</t>
        </is>
      </c>
      <c r="M1874" t="inlineStr"/>
      <c r="N1874" t="n">
        <v>5</v>
      </c>
      <c r="O1874" t="inlineStr">
        <is>
          <t>年度大会员</t>
        </is>
      </c>
      <c r="P1874" t="inlineStr"/>
      <c r="Q1874" t="inlineStr"/>
    </row>
    <row r="1875">
      <c r="A1875" t="inlineStr">
        <is>
          <t>401742377</t>
        </is>
      </c>
      <c r="B1875" t="inlineStr">
        <is>
          <t>3615547935</t>
        </is>
      </c>
      <c r="C1875" t="inlineStr">
        <is>
          <t>我不是怪兽别打我</t>
        </is>
      </c>
      <c r="D1875" t="n">
        <v>3944</v>
      </c>
      <c r="E1875" t="inlineStr">
        <is>
          <t>这次可莉池我已经打算好了，抽的时候，先去沐浴净身，然后既然是角色介绍是太阳逃跑，我就等到傍晚时分天快黑的时候去蒙德骑士团门口蹲着，找几首放炮仗的音乐，再放一首好运来，屏幕中间放一张可莉照片，晚饭就点一份烤鱼什么的。抽不出来我就去把原神论坛板块炸了，虽然抽不出来算我运气不好，但我不管我就是要可莉[OK][OK][OK][OK]</t>
        </is>
      </c>
      <c r="F1875" t="n">
        <v>1</v>
      </c>
      <c r="G1875" t="inlineStr">
        <is>
          <t>0</t>
        </is>
      </c>
      <c r="H1875" t="inlineStr">
        <is>
          <t>2020-10-19 11:56:40</t>
        </is>
      </c>
      <c r="I1875" t="n">
        <v>9</v>
      </c>
      <c r="J1875" t="inlineStr">
        <is>
          <t>未知</t>
        </is>
      </c>
      <c r="K1875" t="inlineStr">
        <is>
          <t>18516761</t>
        </is>
      </c>
      <c r="L1875" t="inlineStr">
        <is>
          <t>男</t>
        </is>
      </c>
      <c r="M1875" t="inlineStr"/>
      <c r="N1875" t="n">
        <v>5</v>
      </c>
      <c r="O1875" t="inlineStr">
        <is>
          <t>大会员</t>
        </is>
      </c>
      <c r="P1875" t="inlineStr"/>
      <c r="Q1875" t="inlineStr"/>
    </row>
    <row r="1876">
      <c r="A1876" t="inlineStr">
        <is>
          <t>401742377</t>
        </is>
      </c>
      <c r="B1876" t="inlineStr">
        <is>
          <t>3615540731</t>
        </is>
      </c>
      <c r="C1876" t="inlineStr">
        <is>
          <t>很尴尬的乖乖</t>
        </is>
      </c>
      <c r="D1876" t="n">
        <v>1</v>
      </c>
      <c r="E1876" t="inlineStr">
        <is>
          <t>20号[妙啊]</t>
        </is>
      </c>
      <c r="F1876" t="n">
        <v>0</v>
      </c>
      <c r="G1876" t="inlineStr">
        <is>
          <t>3615540731</t>
        </is>
      </c>
      <c r="H1876" t="inlineStr">
        <is>
          <t>2020-10-19 11:53:46</t>
        </is>
      </c>
      <c r="I1876" t="n">
        <v>0</v>
      </c>
      <c r="J1876" t="inlineStr">
        <is>
          <t>未知</t>
        </is>
      </c>
      <c r="K1876" t="inlineStr">
        <is>
          <t>259006480</t>
        </is>
      </c>
      <c r="L1876" t="inlineStr">
        <is>
          <t>保密</t>
        </is>
      </c>
      <c r="M1876" t="inlineStr"/>
      <c r="N1876" t="n">
        <v>5</v>
      </c>
      <c r="O1876" t="inlineStr">
        <is>
          <t>大会员</t>
        </is>
      </c>
      <c r="P1876" t="inlineStr"/>
      <c r="Q1876" t="inlineStr">
        <is>
          <t>原神</t>
        </is>
      </c>
    </row>
    <row r="1877">
      <c r="A1877" t="inlineStr">
        <is>
          <t>401742377</t>
        </is>
      </c>
      <c r="B1877" t="inlineStr">
        <is>
          <t>3615516371</t>
        </is>
      </c>
      <c r="C1877" t="inlineStr">
        <is>
          <t>友利Nao是天</t>
        </is>
      </c>
      <c r="D1877" t="n">
        <v>-1</v>
      </c>
      <c r="E1877" t="inlineStr">
        <is>
          <t>回复 @伞兵一号のlbw :自信点，1000%</t>
        </is>
      </c>
      <c r="F1877" t="n">
        <v>0</v>
      </c>
      <c r="G1877" t="inlineStr">
        <is>
          <t>3595221797</t>
        </is>
      </c>
      <c r="H1877" t="inlineStr">
        <is>
          <t>2020-10-19 11:42:45</t>
        </is>
      </c>
      <c r="I1877" t="n">
        <v>0</v>
      </c>
      <c r="J1877" t="inlineStr">
        <is>
          <t>未知</t>
        </is>
      </c>
      <c r="K1877" t="inlineStr">
        <is>
          <t>87982232</t>
        </is>
      </c>
      <c r="L1877" t="inlineStr">
        <is>
          <t>男</t>
        </is>
      </c>
      <c r="M1877" t="inlineStr"/>
      <c r="N1877" t="n">
        <v>5</v>
      </c>
      <c r="O1877" t="inlineStr">
        <is>
          <t>大会员</t>
        </is>
      </c>
      <c r="P1877" t="inlineStr">
        <is>
          <t>纳米核心</t>
        </is>
      </c>
      <c r="Q1877" t="inlineStr"/>
    </row>
    <row r="1878">
      <c r="A1878" t="inlineStr">
        <is>
          <t>401742377</t>
        </is>
      </c>
      <c r="B1878" t="inlineStr">
        <is>
          <t>3615498837</t>
        </is>
      </c>
      <c r="C1878" t="inlineStr">
        <is>
          <t>是不厌呀</t>
        </is>
      </c>
      <c r="D1878" t="n">
        <v>3943</v>
      </c>
      <c r="E1878" t="inlineStr">
        <is>
          <t>每日许愿</t>
        </is>
      </c>
      <c r="F1878" t="n">
        <v>0</v>
      </c>
      <c r="G1878" t="inlineStr">
        <is>
          <t>0</t>
        </is>
      </c>
      <c r="H1878" t="inlineStr">
        <is>
          <t>2020-10-19 11:39:07</t>
        </is>
      </c>
      <c r="I1878" t="n">
        <v>0</v>
      </c>
      <c r="J1878" t="inlineStr">
        <is>
          <t>未知</t>
        </is>
      </c>
      <c r="K1878" t="inlineStr">
        <is>
          <t>198389793</t>
        </is>
      </c>
      <c r="L1878" t="inlineStr">
        <is>
          <t>保密</t>
        </is>
      </c>
      <c r="M1878" t="inlineStr"/>
      <c r="N1878" t="n">
        <v>5</v>
      </c>
      <c r="O1878" t="inlineStr">
        <is>
          <t>大会员</t>
        </is>
      </c>
      <c r="P1878" t="inlineStr"/>
      <c r="Q1878" t="inlineStr"/>
    </row>
    <row r="1879">
      <c r="A1879" t="inlineStr">
        <is>
          <t>401742377</t>
        </is>
      </c>
      <c r="B1879" t="inlineStr">
        <is>
          <t>3615492710</t>
        </is>
      </c>
      <c r="C1879" t="inlineStr">
        <is>
          <t>Shigure_Kira</t>
        </is>
      </c>
      <c r="D1879" t="n">
        <v>2</v>
      </c>
      <c r="E1879" t="inlineStr">
        <is>
          <t>回复 @-塔克斯- :28800原石</t>
        </is>
      </c>
      <c r="F1879" t="n">
        <v>0</v>
      </c>
      <c r="G1879" t="inlineStr">
        <is>
          <t>3615405653</t>
        </is>
      </c>
      <c r="H1879" t="inlineStr">
        <is>
          <t>2020-10-19 11:34:45</t>
        </is>
      </c>
      <c r="I1879" t="n">
        <v>0</v>
      </c>
      <c r="J1879" t="inlineStr">
        <is>
          <t>未知</t>
        </is>
      </c>
      <c r="K1879" t="inlineStr">
        <is>
          <t>280776939</t>
        </is>
      </c>
      <c r="L1879" t="inlineStr">
        <is>
          <t>男</t>
        </is>
      </c>
      <c r="M1879" t="inlineStr">
        <is>
          <t>氪不改命.</t>
        </is>
      </c>
      <c r="N1879" t="n">
        <v>5</v>
      </c>
      <c r="O1879" t="inlineStr">
        <is>
          <t>大会员</t>
        </is>
      </c>
      <c r="P1879" t="inlineStr"/>
      <c r="Q1879" t="inlineStr"/>
    </row>
    <row r="1880">
      <c r="A1880" t="inlineStr">
        <is>
          <t>401742377</t>
        </is>
      </c>
      <c r="B1880" t="inlineStr">
        <is>
          <t>3615488158</t>
        </is>
      </c>
      <c r="C1880" t="inlineStr">
        <is>
          <t>_我永远喜欢黑丝</t>
        </is>
      </c>
      <c r="D1880" t="n">
        <v>3942</v>
      </c>
      <c r="E1880" t="inlineStr">
        <is>
          <t>许愿可莉！！！</t>
        </is>
      </c>
      <c r="F1880" t="n">
        <v>0</v>
      </c>
      <c r="G1880" t="inlineStr">
        <is>
          <t>0</t>
        </is>
      </c>
      <c r="H1880" t="inlineStr">
        <is>
          <t>2020-10-19 11:32:22</t>
        </is>
      </c>
      <c r="I1880" t="n">
        <v>0</v>
      </c>
      <c r="J1880" t="inlineStr">
        <is>
          <t>未知</t>
        </is>
      </c>
      <c r="K1880" t="inlineStr">
        <is>
          <t>57135125</t>
        </is>
      </c>
      <c r="L1880" t="inlineStr">
        <is>
          <t>保密</t>
        </is>
      </c>
      <c r="M1880" t="inlineStr">
        <is>
          <t>黑si才是正义！！！</t>
        </is>
      </c>
      <c r="N1880" t="n">
        <v>5</v>
      </c>
      <c r="O1880" t="inlineStr">
        <is>
          <t>大会员</t>
        </is>
      </c>
      <c r="P1880" t="inlineStr"/>
      <c r="Q1880" t="inlineStr"/>
    </row>
    <row r="1881">
      <c r="A1881" t="inlineStr">
        <is>
          <t>401742377</t>
        </is>
      </c>
      <c r="B1881" t="inlineStr">
        <is>
          <t>3615411672</t>
        </is>
      </c>
      <c r="C1881" t="inlineStr">
        <is>
          <t>瞳赤</t>
        </is>
      </c>
      <c r="D1881" t="n">
        <v>-1</v>
      </c>
      <c r="E1881" t="inlineStr">
        <is>
          <t>这故事不够长</t>
        </is>
      </c>
      <c r="F1881" t="n">
        <v>0</v>
      </c>
      <c r="G1881" t="inlineStr">
        <is>
          <t>3615411672</t>
        </is>
      </c>
      <c r="H1881" t="inlineStr">
        <is>
          <t>2020-10-19 10:56:57</t>
        </is>
      </c>
      <c r="I1881" t="n">
        <v>0</v>
      </c>
      <c r="J1881" t="inlineStr">
        <is>
          <t>未知</t>
        </is>
      </c>
      <c r="K1881" t="inlineStr">
        <is>
          <t>384754670</t>
        </is>
      </c>
      <c r="L1881" t="inlineStr">
        <is>
          <t>男</t>
        </is>
      </c>
      <c r="M1881" t="inlineStr">
        <is>
          <t>转发抽奖狂人，在？来个转发？没错天选就是我了，注定天选之子</t>
        </is>
      </c>
      <c r="N1881" t="n">
        <v>4</v>
      </c>
      <c r="O1881" t="inlineStr">
        <is>
          <t>年度大会员</t>
        </is>
      </c>
      <c r="P1881" t="inlineStr"/>
      <c r="Q1881" t="inlineStr">
        <is>
          <t>欧皇</t>
        </is>
      </c>
    </row>
    <row r="1882">
      <c r="A1882" t="inlineStr">
        <is>
          <t>401742377</t>
        </is>
      </c>
      <c r="B1882" t="inlineStr">
        <is>
          <t>3615405653</t>
        </is>
      </c>
      <c r="C1882" t="inlineStr">
        <is>
          <t>-塔克斯-</t>
        </is>
      </c>
      <c r="D1882" t="n">
        <v>1</v>
      </c>
      <c r="E1882" t="inlineStr">
        <is>
          <t>敢问一下大佬180是大约多少钱吗</t>
        </is>
      </c>
      <c r="F1882" t="n">
        <v>0</v>
      </c>
      <c r="G1882" t="inlineStr">
        <is>
          <t>3615405653</t>
        </is>
      </c>
      <c r="H1882" t="inlineStr">
        <is>
          <t>2020-10-19 10:55:04</t>
        </is>
      </c>
      <c r="I1882" t="n">
        <v>0</v>
      </c>
      <c r="J1882" t="inlineStr">
        <is>
          <t>未知</t>
        </is>
      </c>
      <c r="K1882" t="inlineStr">
        <is>
          <t>19341636</t>
        </is>
      </c>
      <c r="L1882" t="inlineStr">
        <is>
          <t>男</t>
        </is>
      </c>
      <c r="M1882" t="inlineStr">
        <is>
          <t>不知道该说什么</t>
        </is>
      </c>
      <c r="N1882" t="n">
        <v>5</v>
      </c>
      <c r="O1882" t="inlineStr">
        <is>
          <t>大会员</t>
        </is>
      </c>
      <c r="P1882" t="inlineStr"/>
      <c r="Q1882" t="inlineStr"/>
    </row>
    <row r="1883">
      <c r="A1883" t="inlineStr">
        <is>
          <t>401742377</t>
        </is>
      </c>
      <c r="B1883" t="inlineStr">
        <is>
          <t>3615401396</t>
        </is>
      </c>
      <c r="C1883" t="inlineStr">
        <is>
          <t>墨灵喵丷</t>
        </is>
      </c>
      <c r="D1883" t="n">
        <v>-1</v>
      </c>
      <c r="E1883" t="inlineStr">
        <is>
          <t>回复 @我不做叶啦 :祝心想事成</t>
        </is>
      </c>
      <c r="F1883" t="n">
        <v>0</v>
      </c>
      <c r="G1883" t="inlineStr">
        <is>
          <t>3615292005</t>
        </is>
      </c>
      <c r="H1883" t="inlineStr">
        <is>
          <t>2020-10-19 10:53:52</t>
        </is>
      </c>
      <c r="I1883" t="n">
        <v>0</v>
      </c>
      <c r="J1883" t="inlineStr">
        <is>
          <t>未知</t>
        </is>
      </c>
      <c r="K1883" t="inlineStr">
        <is>
          <t>16673770</t>
        </is>
      </c>
      <c r="L1883" t="inlineStr">
        <is>
          <t>男</t>
        </is>
      </c>
      <c r="M1883" t="inlineStr"/>
      <c r="N1883" t="n">
        <v>5</v>
      </c>
      <c r="O1883" t="inlineStr">
        <is>
          <t>年度大会员</t>
        </is>
      </c>
      <c r="P1883" t="inlineStr">
        <is>
          <t>双生视界·花嫁</t>
        </is>
      </c>
      <c r="Q1883" t="inlineStr">
        <is>
          <t>双生视界·花嫁</t>
        </is>
      </c>
    </row>
    <row r="1884">
      <c r="A1884" t="inlineStr">
        <is>
          <t>401742377</t>
        </is>
      </c>
      <c r="B1884" t="inlineStr">
        <is>
          <t>3615399311</t>
        </is>
      </c>
      <c r="C1884" t="inlineStr">
        <is>
          <t>墨灵喵丷</t>
        </is>
      </c>
      <c r="D1884" t="n">
        <v>-1</v>
      </c>
      <c r="E1884" t="inlineStr">
        <is>
          <t>回复 @陈萌夢 :祝如愿以偿</t>
        </is>
      </c>
      <c r="F1884" t="n">
        <v>0</v>
      </c>
      <c r="G1884" t="inlineStr">
        <is>
          <t>3613472239</t>
        </is>
      </c>
      <c r="H1884" t="inlineStr">
        <is>
          <t>2020-10-19 10:53:31</t>
        </is>
      </c>
      <c r="I1884" t="n">
        <v>1</v>
      </c>
      <c r="J1884" t="inlineStr">
        <is>
          <t>未知</t>
        </is>
      </c>
      <c r="K1884" t="inlineStr">
        <is>
          <t>16673770</t>
        </is>
      </c>
      <c r="L1884" t="inlineStr">
        <is>
          <t>男</t>
        </is>
      </c>
      <c r="M1884" t="inlineStr"/>
      <c r="N1884" t="n">
        <v>5</v>
      </c>
      <c r="O1884" t="inlineStr">
        <is>
          <t>年度大会员</t>
        </is>
      </c>
      <c r="P1884" t="inlineStr">
        <is>
          <t>双生视界·花嫁</t>
        </is>
      </c>
      <c r="Q1884" t="inlineStr">
        <is>
          <t>双生视界·花嫁</t>
        </is>
      </c>
    </row>
    <row r="1885">
      <c r="A1885" t="inlineStr">
        <is>
          <t>401742377</t>
        </is>
      </c>
      <c r="B1885" t="inlineStr">
        <is>
          <t>3615366163</t>
        </is>
      </c>
      <c r="C1885" t="inlineStr">
        <is>
          <t>dobgfangbili</t>
        </is>
      </c>
      <c r="D1885" t="n">
        <v>3941</v>
      </c>
      <c r="E1885" t="inlineStr">
        <is>
          <t>我什么都没有</t>
        </is>
      </c>
      <c r="F1885" t="n">
        <v>0</v>
      </c>
      <c r="G1885" t="inlineStr">
        <is>
          <t>0</t>
        </is>
      </c>
      <c r="H1885" t="inlineStr">
        <is>
          <t>2020-10-19 10:33:45</t>
        </is>
      </c>
      <c r="I1885" t="n">
        <v>0</v>
      </c>
      <c r="J1885" t="inlineStr">
        <is>
          <t>未知</t>
        </is>
      </c>
      <c r="K1885" t="inlineStr">
        <is>
          <t>93388134</t>
        </is>
      </c>
      <c r="L1885" t="inlineStr">
        <is>
          <t>保密</t>
        </is>
      </c>
      <c r="M1885" t="inlineStr"/>
      <c r="N1885" t="n">
        <v>5</v>
      </c>
      <c r="O1885" t="inlineStr">
        <is>
          <t>年度大会员</t>
        </is>
      </c>
      <c r="P1885" t="inlineStr"/>
      <c r="Q1885" t="inlineStr"/>
    </row>
    <row r="1886">
      <c r="A1886" t="inlineStr">
        <is>
          <t>401742377</t>
        </is>
      </c>
      <c r="B1886" t="inlineStr">
        <is>
          <t>3615311237</t>
        </is>
      </c>
      <c r="C1886" t="inlineStr">
        <is>
          <t>手动隐身</t>
        </is>
      </c>
      <c r="D1886" t="n">
        <v>3940</v>
      </c>
      <c r="E1886" t="inlineStr">
        <is>
          <t>我已经安排皇女监督凯亚去挖矿了[抠鼻]</t>
        </is>
      </c>
      <c r="F1886" t="n">
        <v>0</v>
      </c>
      <c r="G1886" t="inlineStr">
        <is>
          <t>0</t>
        </is>
      </c>
      <c r="H1886" t="inlineStr">
        <is>
          <t>2020-10-19 10:08:30</t>
        </is>
      </c>
      <c r="I1886" t="n">
        <v>0</v>
      </c>
      <c r="J1886" t="inlineStr">
        <is>
          <t>未知</t>
        </is>
      </c>
      <c r="K1886" t="inlineStr">
        <is>
          <t>25852601</t>
        </is>
      </c>
      <c r="L1886" t="inlineStr">
        <is>
          <t>男</t>
        </is>
      </c>
      <c r="M1886" t="inlineStr"/>
      <c r="N1886" t="n">
        <v>6</v>
      </c>
      <c r="O1886" t="inlineStr">
        <is>
          <t>年度大会员</t>
        </is>
      </c>
      <c r="P1886" t="inlineStr"/>
      <c r="Q1886" t="inlineStr"/>
    </row>
    <row r="1887">
      <c r="A1887" t="inlineStr">
        <is>
          <t>401742377</t>
        </is>
      </c>
      <c r="B1887" t="inlineStr">
        <is>
          <t>3615310692</t>
        </is>
      </c>
      <c r="C1887" t="inlineStr">
        <is>
          <t>TAC-50枫糖酱</t>
        </is>
      </c>
      <c r="D1887" t="n">
        <v>2</v>
      </c>
      <c r="E1887" t="inlineStr">
        <is>
          <t>是明天…………完了…疯一个</t>
        </is>
      </c>
      <c r="F1887" t="n">
        <v>0</v>
      </c>
      <c r="G1887" t="inlineStr">
        <is>
          <t>3615310692</t>
        </is>
      </c>
      <c r="H1887" t="inlineStr">
        <is>
          <t>2020-10-19 10:07:42</t>
        </is>
      </c>
      <c r="I1887" t="n">
        <v>0</v>
      </c>
      <c r="J1887" t="inlineStr">
        <is>
          <t>未知</t>
        </is>
      </c>
      <c r="K1887" t="inlineStr">
        <is>
          <t>22142592</t>
        </is>
      </c>
      <c r="L1887" t="inlineStr">
        <is>
          <t>女</t>
        </is>
      </c>
      <c r="M1887" t="inlineStr">
        <is>
          <t>你好，IOP工业集团，麦克米兰TAC50，你可以叫我枫糖。指挥官，请多指教……指教什么啊！不要指教！！！</t>
        </is>
      </c>
      <c r="N1887" t="n">
        <v>6</v>
      </c>
      <c r="O1887" t="inlineStr">
        <is>
          <t>年度大会员</t>
        </is>
      </c>
      <c r="P1887" t="inlineStr">
        <is>
          <t>少女前线</t>
        </is>
      </c>
      <c r="Q1887" t="inlineStr"/>
    </row>
    <row r="1888">
      <c r="A1888" t="inlineStr">
        <is>
          <t>401742377</t>
        </is>
      </c>
      <c r="B1888" t="inlineStr">
        <is>
          <t>3615294991</t>
        </is>
      </c>
      <c r="C1888" t="inlineStr">
        <is>
          <t>_小绵羊会脏的</t>
        </is>
      </c>
      <c r="D1888" t="n">
        <v>3939</v>
      </c>
      <c r="E1888" t="inlineStr">
        <is>
          <t>焚城烧山真君</t>
        </is>
      </c>
      <c r="F1888" t="n">
        <v>0</v>
      </c>
      <c r="G1888" t="inlineStr">
        <is>
          <t>0</t>
        </is>
      </c>
      <c r="H1888" t="inlineStr">
        <is>
          <t>2020-10-19 10:01:01</t>
        </is>
      </c>
      <c r="I1888" t="n">
        <v>0</v>
      </c>
      <c r="J1888" t="inlineStr">
        <is>
          <t>未知</t>
        </is>
      </c>
      <c r="K1888" t="inlineStr">
        <is>
          <t>144742174</t>
        </is>
      </c>
      <c r="L1888" t="inlineStr">
        <is>
          <t>男</t>
        </is>
      </c>
      <c r="M1888" t="inlineStr"/>
      <c r="N1888" t="n">
        <v>5</v>
      </c>
      <c r="O1888" t="inlineStr">
        <is>
          <t>年度大会员</t>
        </is>
      </c>
      <c r="P1888" t="inlineStr">
        <is>
          <t>公主连结凯露</t>
        </is>
      </c>
      <c r="Q1888" t="inlineStr"/>
    </row>
    <row r="1889">
      <c r="A1889" t="inlineStr">
        <is>
          <t>401742377</t>
        </is>
      </c>
      <c r="B1889" t="inlineStr">
        <is>
          <t>3615296227</t>
        </is>
      </c>
      <c r="C1889" t="inlineStr">
        <is>
          <t>我不做叶啦</t>
        </is>
      </c>
      <c r="D1889" t="n">
        <v>-1</v>
      </c>
      <c r="E1889" t="inlineStr">
        <is>
          <t>放的是行秋和砂糖，可爱组我可以（这仨都没有的人）</t>
        </is>
      </c>
      <c r="F1889" t="n">
        <v>0</v>
      </c>
      <c r="G1889" t="inlineStr">
        <is>
          <t>3615296227</t>
        </is>
      </c>
      <c r="H1889" t="inlineStr">
        <is>
          <t>2020-10-19 10:00:47</t>
        </is>
      </c>
      <c r="I1889" t="n">
        <v>0</v>
      </c>
      <c r="J1889" t="inlineStr">
        <is>
          <t>未知</t>
        </is>
      </c>
      <c r="K1889" t="inlineStr">
        <is>
          <t>121240309</t>
        </is>
      </c>
      <c r="L1889" t="inlineStr">
        <is>
          <t>女</t>
        </is>
      </c>
      <c r="M1889" t="inlineStr">
        <is>
          <t>额，就，总之选择站自己家这边总没错，反正搁这活了这么多年了都</t>
        </is>
      </c>
      <c r="N1889" t="n">
        <v>5</v>
      </c>
      <c r="O1889" t="inlineStr">
        <is>
          <t>年度大会员</t>
        </is>
      </c>
      <c r="P1889" t="inlineStr">
        <is>
          <t>挂件</t>
        </is>
      </c>
      <c r="Q1889" t="inlineStr">
        <is>
          <t>出游季</t>
        </is>
      </c>
    </row>
    <row r="1890">
      <c r="A1890" t="inlineStr">
        <is>
          <t>401742377</t>
        </is>
      </c>
      <c r="B1890" t="inlineStr">
        <is>
          <t>3615284836</t>
        </is>
      </c>
      <c r="C1890" t="inlineStr">
        <is>
          <t>奥斯曼dio玆</t>
        </is>
      </c>
      <c r="D1890" t="n">
        <v>3938</v>
      </c>
      <c r="E1890" t="inlineStr">
        <is>
          <t>可莉日配是fgo红阎魔的cv[鹿乃_DD斩]
我几个号都歪出红阎魔
所以我一定出可莉</t>
        </is>
      </c>
      <c r="F1890" t="n">
        <v>0</v>
      </c>
      <c r="G1890" t="inlineStr">
        <is>
          <t>0</t>
        </is>
      </c>
      <c r="H1890" t="inlineStr">
        <is>
          <t>2020-10-19 09:58:37</t>
        </is>
      </c>
      <c r="I1890" t="n">
        <v>0</v>
      </c>
      <c r="J1890" t="inlineStr">
        <is>
          <t>未知</t>
        </is>
      </c>
      <c r="K1890" t="inlineStr">
        <is>
          <t>249082329</t>
        </is>
      </c>
      <c r="L1890" t="inlineStr">
        <is>
          <t>保密</t>
        </is>
      </c>
      <c r="M1890" t="inlineStr">
        <is>
          <t>我确信已发现了一种美妙的证法 ，可惜这里空白的地方太小，写不下</t>
        </is>
      </c>
      <c r="N1890" t="n">
        <v>5</v>
      </c>
      <c r="O1890" t="inlineStr">
        <is>
          <t>年度大会员</t>
        </is>
      </c>
      <c r="P1890" t="inlineStr">
        <is>
          <t>#EveOneCat</t>
        </is>
      </c>
      <c r="Q1890" t="inlineStr">
        <is>
          <t>#EveOneCat</t>
        </is>
      </c>
    </row>
    <row r="1891">
      <c r="A1891" t="inlineStr">
        <is>
          <t>401742377</t>
        </is>
      </c>
      <c r="B1891" t="inlineStr">
        <is>
          <t>3615284163</t>
        </is>
      </c>
      <c r="C1891" t="inlineStr">
        <is>
          <t>大唐江山</t>
        </is>
      </c>
      <c r="D1891" t="n">
        <v>3937</v>
      </c>
      <c r="E1891" t="inlineStr">
        <is>
          <t>[泠鸢yousa_贴贴][泠鸢yousa_贴贴]</t>
        </is>
      </c>
      <c r="F1891" t="n">
        <v>0</v>
      </c>
      <c r="G1891" t="inlineStr">
        <is>
          <t>0</t>
        </is>
      </c>
      <c r="H1891" t="inlineStr">
        <is>
          <t>2020-10-19 09:57:33</t>
        </is>
      </c>
      <c r="I1891" t="n">
        <v>0</v>
      </c>
      <c r="J1891" t="inlineStr">
        <is>
          <t>未知</t>
        </is>
      </c>
      <c r="K1891" t="inlineStr">
        <is>
          <t>290887994</t>
        </is>
      </c>
      <c r="L1891" t="inlineStr">
        <is>
          <t>保密</t>
        </is>
      </c>
      <c r="M1891" t="inlineStr"/>
      <c r="N1891" t="n">
        <v>4</v>
      </c>
      <c r="O1891" t="inlineStr">
        <is>
          <t>大会员</t>
        </is>
      </c>
      <c r="P1891" t="inlineStr">
        <is>
          <t>泠鸢yousa登门喜鹊</t>
        </is>
      </c>
      <c r="Q1891" t="inlineStr">
        <is>
          <t>泠鸢登门喜鹊</t>
        </is>
      </c>
    </row>
    <row r="1892">
      <c r="A1892" t="inlineStr">
        <is>
          <t>401742377</t>
        </is>
      </c>
      <c r="B1892" t="inlineStr">
        <is>
          <t>3615292005</t>
        </is>
      </c>
      <c r="C1892" t="inlineStr">
        <is>
          <t>我不做叶啦</t>
        </is>
      </c>
      <c r="D1892" t="n">
        <v>-1</v>
      </c>
      <c r="E1892" t="inlineStr">
        <is>
          <t>我先许愿，双萝莉谁不想！我可以！</t>
        </is>
      </c>
      <c r="F1892" t="n">
        <v>0</v>
      </c>
      <c r="G1892" t="inlineStr">
        <is>
          <t>3615292005</t>
        </is>
      </c>
      <c r="H1892" t="inlineStr">
        <is>
          <t>2020-10-19 09:56:03</t>
        </is>
      </c>
      <c r="I1892" t="n">
        <v>0</v>
      </c>
      <c r="J1892" t="inlineStr">
        <is>
          <t>未知</t>
        </is>
      </c>
      <c r="K1892" t="inlineStr">
        <is>
          <t>121240309</t>
        </is>
      </c>
      <c r="L1892" t="inlineStr">
        <is>
          <t>女</t>
        </is>
      </c>
      <c r="M1892" t="inlineStr">
        <is>
          <t>额，就，总之选择站自己家这边总没错，反正搁这活了这么多年了都</t>
        </is>
      </c>
      <c r="N1892" t="n">
        <v>5</v>
      </c>
      <c r="O1892" t="inlineStr">
        <is>
          <t>年度大会员</t>
        </is>
      </c>
      <c r="P1892" t="inlineStr">
        <is>
          <t>挂件</t>
        </is>
      </c>
      <c r="Q1892" t="inlineStr">
        <is>
          <t>出游季</t>
        </is>
      </c>
    </row>
    <row r="1893">
      <c r="A1893" t="inlineStr">
        <is>
          <t>401742377</t>
        </is>
      </c>
      <c r="B1893" t="inlineStr">
        <is>
          <t>3615261808</t>
        </is>
      </c>
      <c r="C1893" t="inlineStr">
        <is>
          <t>RacerF</t>
        </is>
      </c>
      <c r="D1893" t="n">
        <v>1</v>
      </c>
      <c r="E1893" t="inlineStr">
        <is>
          <t>醒醒，是明天</t>
        </is>
      </c>
      <c r="F1893" t="n">
        <v>0</v>
      </c>
      <c r="G1893" t="inlineStr">
        <is>
          <t>3615261808</t>
        </is>
      </c>
      <c r="H1893" t="inlineStr">
        <is>
          <t>2020-10-19 09:39:06</t>
        </is>
      </c>
      <c r="I1893" t="n">
        <v>0</v>
      </c>
      <c r="J1893" t="inlineStr">
        <is>
          <t>未知</t>
        </is>
      </c>
      <c r="K1893" t="inlineStr">
        <is>
          <t>7885223</t>
        </is>
      </c>
      <c r="L1893" t="inlineStr">
        <is>
          <t>保密</t>
        </is>
      </c>
      <c r="M1893" t="inlineStr">
        <is>
          <t>RacerF is reborn now.</t>
        </is>
      </c>
      <c r="N1893" t="n">
        <v>5</v>
      </c>
      <c r="O1893" t="inlineStr">
        <is>
          <t>年度大会员</t>
        </is>
      </c>
      <c r="P1893" t="inlineStr">
        <is>
          <t>少女前线</t>
        </is>
      </c>
      <c r="Q1893" t="inlineStr"/>
    </row>
    <row r="1894">
      <c r="A1894" t="inlineStr">
        <is>
          <t>401742377</t>
        </is>
      </c>
      <c r="B1894" t="inlineStr">
        <is>
          <t>3615246524</t>
        </is>
      </c>
      <c r="C1894" t="inlineStr">
        <is>
          <t>手捧一束苜蓿</t>
        </is>
      </c>
      <c r="D1894" t="n">
        <v>3936</v>
      </c>
      <c r="E1894" t="inlineStr">
        <is>
          <t>今天六点抱着可莉冲啊啊啊啊啊啊啊啊！[点赞]</t>
        </is>
      </c>
      <c r="F1894" t="n">
        <v>2</v>
      </c>
      <c r="G1894" t="inlineStr">
        <is>
          <t>0</t>
        </is>
      </c>
      <c r="H1894" t="inlineStr">
        <is>
          <t>2020-10-19 09:30:20</t>
        </is>
      </c>
      <c r="I1894" t="n">
        <v>1</v>
      </c>
      <c r="J1894" t="inlineStr">
        <is>
          <t>未知</t>
        </is>
      </c>
      <c r="K1894" t="inlineStr">
        <is>
          <t>8394063</t>
        </is>
      </c>
      <c r="L1894" t="inlineStr">
        <is>
          <t>男</t>
        </is>
      </c>
      <c r="M1894" t="inlineStr"/>
      <c r="N1894" t="n">
        <v>6</v>
      </c>
      <c r="O1894" t="inlineStr">
        <is>
          <t>年度大会员</t>
        </is>
      </c>
      <c r="P1894" t="inlineStr">
        <is>
          <t>椎名菜羽</t>
        </is>
      </c>
      <c r="Q1894" t="inlineStr">
        <is>
          <t>椎名菜羽</t>
        </is>
      </c>
    </row>
    <row r="1895">
      <c r="A1895" t="inlineStr">
        <is>
          <t>401742377</t>
        </is>
      </c>
      <c r="B1895" t="inlineStr">
        <is>
          <t>3615213629</t>
        </is>
      </c>
      <c r="C1895" t="inlineStr">
        <is>
          <t>血染の嘤</t>
        </is>
      </c>
      <c r="D1895" t="n">
        <v>-1</v>
      </c>
      <c r="E1895" t="inlineStr">
        <is>
          <t>原本走路是什么样的啊</t>
        </is>
      </c>
      <c r="F1895" t="n">
        <v>0</v>
      </c>
      <c r="G1895" t="inlineStr">
        <is>
          <t>3615213629</t>
        </is>
      </c>
      <c r="H1895" t="inlineStr">
        <is>
          <t>2020-10-19 09:14:00</t>
        </is>
      </c>
      <c r="I1895" t="n">
        <v>0</v>
      </c>
      <c r="J1895" t="inlineStr">
        <is>
          <t>未知</t>
        </is>
      </c>
      <c r="K1895" t="inlineStr">
        <is>
          <t>294537489</t>
        </is>
      </c>
      <c r="L1895" t="inlineStr">
        <is>
          <t>保密</t>
        </is>
      </c>
      <c r="M1895" t="inlineStr">
        <is>
          <t>我不是DD！，所以别叫我DD嘤，可以叫我嘤嘤嘤，
我单推猫猫！</t>
        </is>
      </c>
      <c r="N1895" t="n">
        <v>5</v>
      </c>
      <c r="O1895" t="inlineStr">
        <is>
          <t>大会员</t>
        </is>
      </c>
      <c r="P1895" t="inlineStr">
        <is>
          <t>花园Serena</t>
        </is>
      </c>
      <c r="Q1895" t="inlineStr"/>
    </row>
    <row r="1896">
      <c r="A1896" t="inlineStr">
        <is>
          <t>401742377</t>
        </is>
      </c>
      <c r="B1896" t="inlineStr">
        <is>
          <t>3615208386</t>
        </is>
      </c>
      <c r="C1896" t="inlineStr">
        <is>
          <t>侠之物语</t>
        </is>
      </c>
      <c r="D1896" t="n">
        <v>-1</v>
      </c>
      <c r="E1896" t="inlineStr">
        <is>
          <t>回复 @总之先拍个照吧 :凯亚:就算是骑士团，也束手无策了吧？（反面教材）</t>
        </is>
      </c>
      <c r="F1896" t="n">
        <v>0</v>
      </c>
      <c r="G1896" t="inlineStr">
        <is>
          <t>3595386347</t>
        </is>
      </c>
      <c r="H1896" t="inlineStr">
        <is>
          <t>2020-10-19 09:12:08</t>
        </is>
      </c>
      <c r="I1896" t="n">
        <v>0</v>
      </c>
      <c r="J1896" t="inlineStr">
        <is>
          <t>未知</t>
        </is>
      </c>
      <c r="K1896" t="inlineStr">
        <is>
          <t>1442802</t>
        </is>
      </c>
      <c r="L1896" t="inlineStr">
        <is>
          <t>保密</t>
        </is>
      </c>
      <c r="M1896" t="inlineStr"/>
      <c r="N1896" t="n">
        <v>6</v>
      </c>
      <c r="O1896" t="inlineStr">
        <is>
          <t>大会员</t>
        </is>
      </c>
      <c r="P1896" t="inlineStr"/>
      <c r="Q1896" t="inlineStr"/>
    </row>
    <row r="1897">
      <c r="A1897" t="inlineStr">
        <is>
          <t>401742377</t>
        </is>
      </c>
      <c r="B1897" t="inlineStr">
        <is>
          <t>3615188452</t>
        </is>
      </c>
      <c r="C1897" t="inlineStr">
        <is>
          <t>凛夜星韵</t>
        </is>
      </c>
      <c r="D1897" t="n">
        <v>3935</v>
      </c>
      <c r="E1897" t="inlineStr">
        <is>
          <t>已准备180连，随时带你回家[鼓掌]</t>
        </is>
      </c>
      <c r="F1897" t="n">
        <v>2</v>
      </c>
      <c r="G1897" t="inlineStr">
        <is>
          <t>0</t>
        </is>
      </c>
      <c r="H1897" t="inlineStr">
        <is>
          <t>2020-10-19 08:58:14</t>
        </is>
      </c>
      <c r="I1897" t="n">
        <v>3</v>
      </c>
      <c r="J1897" t="inlineStr">
        <is>
          <t>未知</t>
        </is>
      </c>
      <c r="K1897" t="inlineStr">
        <is>
          <t>239822371</t>
        </is>
      </c>
      <c r="L1897" t="inlineStr">
        <is>
          <t>保密</t>
        </is>
      </c>
      <c r="M1897" t="inlineStr">
        <is>
          <t>孤独的天堂</t>
        </is>
      </c>
      <c r="N1897" t="n">
        <v>5</v>
      </c>
      <c r="O1897" t="inlineStr">
        <is>
          <t>年度大会员</t>
        </is>
      </c>
      <c r="P1897" t="inlineStr">
        <is>
          <t>原神</t>
        </is>
      </c>
      <c r="Q1897" t="inlineStr">
        <is>
          <t>崩坏3·天穹流星</t>
        </is>
      </c>
    </row>
    <row r="1898">
      <c r="A1898" t="inlineStr">
        <is>
          <t>401742377</t>
        </is>
      </c>
      <c r="B1898" t="inlineStr">
        <is>
          <t>3615182575</t>
        </is>
      </c>
      <c r="C1898" t="inlineStr">
        <is>
          <t>阿了个苗</t>
        </is>
      </c>
      <c r="D1898" t="n">
        <v>3934</v>
      </c>
      <c r="E1898" t="inlineStr">
        <is>
          <t>可能听日语版的小萝莉音听习惯了觉得日配版没那么萌的带感 国配版的直接戳爆老娘的心！</t>
        </is>
      </c>
      <c r="F1898" t="n">
        <v>0</v>
      </c>
      <c r="G1898" t="inlineStr">
        <is>
          <t>0</t>
        </is>
      </c>
      <c r="H1898" t="inlineStr">
        <is>
          <t>2020-10-19 08:54:52</t>
        </is>
      </c>
      <c r="I1898" t="n">
        <v>3</v>
      </c>
      <c r="J1898" t="inlineStr">
        <is>
          <t>未知</t>
        </is>
      </c>
      <c r="K1898" t="inlineStr">
        <is>
          <t>51271850</t>
        </is>
      </c>
      <c r="L1898" t="inlineStr">
        <is>
          <t>女</t>
        </is>
      </c>
      <c r="M1898" t="inlineStr">
        <is>
          <t>哈哈哈哈哈哈哈哈哈哈哈哈哈哈哈哈哈哈哈哈哈哈哈哈哈哈哈哈哈哈哈哈哈哈哈哈</t>
        </is>
      </c>
      <c r="N1898" t="n">
        <v>5</v>
      </c>
      <c r="O1898" t="inlineStr">
        <is>
          <t>年度大会员</t>
        </is>
      </c>
      <c r="P1898" t="inlineStr"/>
      <c r="Q1898" t="inlineStr"/>
    </row>
    <row r="1899">
      <c r="A1899" t="inlineStr">
        <is>
          <t>401742377</t>
        </is>
      </c>
      <c r="B1899" t="inlineStr">
        <is>
          <t>3615186651</t>
        </is>
      </c>
      <c r="C1899" t="inlineStr">
        <is>
          <t>金枪不举の醉醉</t>
        </is>
      </c>
      <c r="D1899" t="n">
        <v>3933</v>
      </c>
      <c r="E1899" t="inlineStr">
        <is>
          <t>屑凯亚</t>
        </is>
      </c>
      <c r="F1899" t="n">
        <v>0</v>
      </c>
      <c r="G1899" t="inlineStr">
        <is>
          <t>0</t>
        </is>
      </c>
      <c r="H1899" t="inlineStr">
        <is>
          <t>2020-10-19 08:54:46</t>
        </is>
      </c>
      <c r="I1899" t="n">
        <v>2</v>
      </c>
      <c r="J1899" t="inlineStr">
        <is>
          <t>未知</t>
        </is>
      </c>
      <c r="K1899" t="inlineStr">
        <is>
          <t>32436871</t>
        </is>
      </c>
      <c r="L1899" t="inlineStr">
        <is>
          <t>男</t>
        </is>
      </c>
      <c r="M1899" t="inlineStr"/>
      <c r="N1899" t="n">
        <v>5</v>
      </c>
      <c r="O1899" t="inlineStr">
        <is>
          <t>年度大会员</t>
        </is>
      </c>
      <c r="P1899" t="inlineStr">
        <is>
          <t>星座系列：射手座</t>
        </is>
      </c>
      <c r="Q1899" t="inlineStr">
        <is>
          <t>星座系列：射手座</t>
        </is>
      </c>
    </row>
    <row r="1900">
      <c r="A1900" t="inlineStr">
        <is>
          <t>401742377</t>
        </is>
      </c>
      <c r="B1900" t="inlineStr">
        <is>
          <t>3615182403</t>
        </is>
      </c>
      <c r="C1900" t="inlineStr">
        <is>
          <t>金枪不举の醉醉</t>
        </is>
      </c>
      <c r="D1900" t="n">
        <v>-1</v>
      </c>
      <c r="E1900" t="inlineStr">
        <is>
          <t>屑凯亚</t>
        </is>
      </c>
      <c r="F1900" t="n">
        <v>0</v>
      </c>
      <c r="G1900" t="inlineStr">
        <is>
          <t>3615182403</t>
        </is>
      </c>
      <c r="H1900" t="inlineStr">
        <is>
          <t>2020-10-19 08:54:35</t>
        </is>
      </c>
      <c r="I1900" t="n">
        <v>0</v>
      </c>
      <c r="J1900" t="inlineStr">
        <is>
          <t>未知</t>
        </is>
      </c>
      <c r="K1900" t="inlineStr">
        <is>
          <t>32436871</t>
        </is>
      </c>
      <c r="L1900" t="inlineStr">
        <is>
          <t>男</t>
        </is>
      </c>
      <c r="M1900" t="inlineStr"/>
      <c r="N1900" t="n">
        <v>5</v>
      </c>
      <c r="O1900" t="inlineStr">
        <is>
          <t>年度大会员</t>
        </is>
      </c>
      <c r="P1900" t="inlineStr">
        <is>
          <t>星座系列：射手座</t>
        </is>
      </c>
      <c r="Q1900" t="inlineStr">
        <is>
          <t>星座系列：射手座</t>
        </is>
      </c>
    </row>
    <row r="1901">
      <c r="A1901" t="inlineStr">
        <is>
          <t>401742377</t>
        </is>
      </c>
      <c r="B1901" t="inlineStr">
        <is>
          <t>3615181550</t>
        </is>
      </c>
      <c r="C1901" t="inlineStr">
        <is>
          <t>阿了个苗</t>
        </is>
      </c>
      <c r="D1901" t="n">
        <v>3932</v>
      </c>
      <c r="E1901" t="inlineStr">
        <is>
          <t>听我的 十发给我出可莉！</t>
        </is>
      </c>
      <c r="F1901" t="n">
        <v>0</v>
      </c>
      <c r="G1901" t="inlineStr">
        <is>
          <t>0</t>
        </is>
      </c>
      <c r="H1901" t="inlineStr">
        <is>
          <t>2020-10-19 08:53:02</t>
        </is>
      </c>
      <c r="I1901" t="n">
        <v>0</v>
      </c>
      <c r="J1901" t="inlineStr">
        <is>
          <t>未知</t>
        </is>
      </c>
      <c r="K1901" t="inlineStr">
        <is>
          <t>51271850</t>
        </is>
      </c>
      <c r="L1901" t="inlineStr">
        <is>
          <t>女</t>
        </is>
      </c>
      <c r="M1901" t="inlineStr">
        <is>
          <t>哈哈哈哈哈哈哈哈哈哈哈哈哈哈哈哈哈哈哈哈哈哈哈哈哈哈哈哈哈哈哈哈哈哈哈哈</t>
        </is>
      </c>
      <c r="N1901" t="n">
        <v>5</v>
      </c>
      <c r="O1901" t="inlineStr">
        <is>
          <t>年度大会员</t>
        </is>
      </c>
      <c r="P1901" t="inlineStr"/>
      <c r="Q1901" t="inlineStr"/>
    </row>
    <row r="1902">
      <c r="A1902" t="inlineStr">
        <is>
          <t>401742377</t>
        </is>
      </c>
      <c r="B1902" t="inlineStr">
        <is>
          <t>3615185739</t>
        </is>
      </c>
      <c r="C1902" t="inlineStr">
        <is>
          <t>高天之歌一温迪</t>
        </is>
      </c>
      <c r="D1902" t="n">
        <v>-1</v>
      </c>
      <c r="E1902" t="inlineStr">
        <is>
          <t>fa玲，小 心 簌 簌[doge]</t>
        </is>
      </c>
      <c r="F1902" t="n">
        <v>0</v>
      </c>
      <c r="G1902" t="inlineStr">
        <is>
          <t>3615185739</t>
        </is>
      </c>
      <c r="H1902" t="inlineStr">
        <is>
          <t>2020-10-19 08:53:02</t>
        </is>
      </c>
      <c r="I1902" t="n">
        <v>0</v>
      </c>
      <c r="J1902" t="inlineStr">
        <is>
          <t>未知</t>
        </is>
      </c>
      <c r="K1902" t="inlineStr">
        <is>
          <t>24425469</t>
        </is>
      </c>
      <c r="L1902" t="inlineStr">
        <is>
          <t>保密</t>
        </is>
      </c>
      <c r="M1902" t="inlineStr">
        <is>
          <t>愿风神忽悠你</t>
        </is>
      </c>
      <c r="N1902" t="n">
        <v>6</v>
      </c>
      <c r="O1902" t="inlineStr">
        <is>
          <t>年度大会员</t>
        </is>
      </c>
      <c r="P1902" t="inlineStr">
        <is>
          <t>明日方舟音律系列</t>
        </is>
      </c>
      <c r="Q1902" t="inlineStr">
        <is>
          <t>明日方舟音律系列</t>
        </is>
      </c>
    </row>
    <row r="1903">
      <c r="A1903" t="inlineStr">
        <is>
          <t>401742377</t>
        </is>
      </c>
      <c r="B1903" t="inlineStr">
        <is>
          <t>3615175930</t>
        </is>
      </c>
      <c r="C1903" t="inlineStr">
        <is>
          <t>丨超级棒棒糖丨</t>
        </is>
      </c>
      <c r="D1903" t="n">
        <v>-1</v>
      </c>
      <c r="E1903" t="inlineStr">
        <is>
          <t>[热词系列_芜湖起飞]你给我上去！</t>
        </is>
      </c>
      <c r="F1903" t="n">
        <v>0</v>
      </c>
      <c r="G1903" t="inlineStr">
        <is>
          <t>3615175930</t>
        </is>
      </c>
      <c r="H1903" t="inlineStr">
        <is>
          <t>2020-10-19 08:47:26</t>
        </is>
      </c>
      <c r="I1903" t="n">
        <v>0</v>
      </c>
      <c r="J1903" t="inlineStr">
        <is>
          <t>未知</t>
        </is>
      </c>
      <c r="K1903" t="inlineStr">
        <is>
          <t>310937846</t>
        </is>
      </c>
      <c r="L1903" t="inlineStr">
        <is>
          <t>保密</t>
        </is>
      </c>
      <c r="M1903" t="inlineStr"/>
      <c r="N1903" t="n">
        <v>5</v>
      </c>
      <c r="O1903" t="inlineStr">
        <is>
          <t>大会员</t>
        </is>
      </c>
      <c r="P1903" t="inlineStr">
        <is>
          <t>崩坏3·天穹流星</t>
        </is>
      </c>
      <c r="Q1903" t="inlineStr">
        <is>
          <t>崩坏3·天穹流星</t>
        </is>
      </c>
    </row>
    <row r="1904">
      <c r="A1904" t="inlineStr">
        <is>
          <t>401742377</t>
        </is>
      </c>
      <c r="B1904" t="inlineStr">
        <is>
          <t>3615155196</t>
        </is>
      </c>
      <c r="C1904" t="inlineStr">
        <is>
          <t>斯达噶</t>
        </is>
      </c>
      <c r="D1904" t="n">
        <v>3931</v>
      </c>
      <c r="E1904" t="inlineStr">
        <is>
          <t>许愿可莉</t>
        </is>
      </c>
      <c r="F1904" t="n">
        <v>0</v>
      </c>
      <c r="G1904" t="inlineStr">
        <is>
          <t>0</t>
        </is>
      </c>
      <c r="H1904" t="inlineStr">
        <is>
          <t>2020-10-19 08:32:44</t>
        </is>
      </c>
      <c r="I1904" t="n">
        <v>0</v>
      </c>
      <c r="J1904" t="inlineStr">
        <is>
          <t>未知</t>
        </is>
      </c>
      <c r="K1904" t="inlineStr">
        <is>
          <t>520111373</t>
        </is>
      </c>
      <c r="L1904" t="inlineStr">
        <is>
          <t>男</t>
        </is>
      </c>
      <c r="M1904" t="inlineStr"/>
      <c r="N1904" t="n">
        <v>4</v>
      </c>
      <c r="O1904" t="inlineStr">
        <is>
          <t>大会员</t>
        </is>
      </c>
      <c r="P1904" t="inlineStr"/>
      <c r="Q1904" t="inlineStr"/>
    </row>
    <row r="1905">
      <c r="A1905" t="inlineStr">
        <is>
          <t>401742377</t>
        </is>
      </c>
      <c r="B1905" t="inlineStr">
        <is>
          <t>3615150448</t>
        </is>
      </c>
      <c r="C1905" t="inlineStr">
        <is>
          <t>村儿里的树</t>
        </is>
      </c>
      <c r="D1905" t="n">
        <v>1</v>
      </c>
      <c r="E1905" t="inlineStr">
        <is>
          <t>盖——亚——！</t>
        </is>
      </c>
      <c r="F1905" t="n">
        <v>0</v>
      </c>
      <c r="G1905" t="inlineStr">
        <is>
          <t>3615150448</t>
        </is>
      </c>
      <c r="H1905" t="inlineStr">
        <is>
          <t>2020-10-19 08:31:17</t>
        </is>
      </c>
      <c r="I1905" t="n">
        <v>0</v>
      </c>
      <c r="J1905" t="inlineStr">
        <is>
          <t>未知</t>
        </is>
      </c>
      <c r="K1905" t="inlineStr">
        <is>
          <t>43038010</t>
        </is>
      </c>
      <c r="L1905" t="inlineStr">
        <is>
          <t>男</t>
        </is>
      </c>
      <c r="M1905" t="inlineStr">
        <is>
          <t>书潾，我的书潾！</t>
        </is>
      </c>
      <c r="N1905" t="n">
        <v>6</v>
      </c>
      <c r="O1905" t="inlineStr">
        <is>
          <t>年度大会员</t>
        </is>
      </c>
      <c r="P1905" t="inlineStr">
        <is>
          <t>原神-海浪</t>
        </is>
      </c>
      <c r="Q1905" t="inlineStr"/>
    </row>
    <row r="1906">
      <c r="A1906" t="inlineStr">
        <is>
          <t>401742377</t>
        </is>
      </c>
      <c r="B1906" t="inlineStr">
        <is>
          <t>3615140992</t>
        </is>
      </c>
      <c r="C1906" t="inlineStr">
        <is>
          <t>ながえリカ</t>
        </is>
      </c>
      <c r="D1906" t="n">
        <v>3930</v>
      </c>
      <c r="E1906" t="inlineStr">
        <is>
          <t>许愿</t>
        </is>
      </c>
      <c r="F1906" t="n">
        <v>0</v>
      </c>
      <c r="G1906" t="inlineStr">
        <is>
          <t>0</t>
        </is>
      </c>
      <c r="H1906" t="inlineStr">
        <is>
          <t>2020-10-19 08:24:39</t>
        </is>
      </c>
      <c r="I1906" t="n">
        <v>0</v>
      </c>
      <c r="J1906" t="inlineStr">
        <is>
          <t>未知</t>
        </is>
      </c>
      <c r="K1906" t="inlineStr">
        <is>
          <t>313250350</t>
        </is>
      </c>
      <c r="L1906" t="inlineStr">
        <is>
          <t>女</t>
        </is>
      </c>
      <c r="M1906" t="inlineStr">
        <is>
          <t>交个朋友呗</t>
        </is>
      </c>
      <c r="N1906" t="n">
        <v>5</v>
      </c>
      <c r="O1906" t="inlineStr">
        <is>
          <t>年度大会员</t>
        </is>
      </c>
      <c r="P1906" t="inlineStr"/>
      <c r="Q1906" t="inlineStr"/>
    </row>
    <row r="1907">
      <c r="A1907" t="inlineStr">
        <is>
          <t>401742377</t>
        </is>
      </c>
      <c r="B1907" t="inlineStr">
        <is>
          <t>3615106359</t>
        </is>
      </c>
      <c r="C1907" t="inlineStr">
        <is>
          <t>芬达丶Fanta</t>
        </is>
      </c>
      <c r="D1907" t="n">
        <v>-1</v>
      </c>
      <c r="E1907" t="inlineStr">
        <is>
          <t>好家伙  你中途必出双金</t>
        </is>
      </c>
      <c r="F1907" t="n">
        <v>0</v>
      </c>
      <c r="G1907" t="inlineStr">
        <is>
          <t>3615106359</t>
        </is>
      </c>
      <c r="H1907" t="inlineStr">
        <is>
          <t>2020-10-19 08:02:18</t>
        </is>
      </c>
      <c r="I1907" t="n">
        <v>0</v>
      </c>
      <c r="J1907" t="inlineStr">
        <is>
          <t>未知</t>
        </is>
      </c>
      <c r="K1907" t="inlineStr">
        <is>
          <t>32485435</t>
        </is>
      </c>
      <c r="L1907" t="inlineStr">
        <is>
          <t>保密</t>
        </is>
      </c>
      <c r="M1907" t="inlineStr">
        <is>
          <t>孤独的尽头 是自由 .</t>
        </is>
      </c>
      <c r="N1907" t="n">
        <v>6</v>
      </c>
      <c r="O1907" t="inlineStr">
        <is>
          <t>年度大会员</t>
        </is>
      </c>
      <c r="P1907" t="inlineStr"/>
      <c r="Q1907" t="inlineStr">
        <is>
          <t>星座系列：双鱼座</t>
        </is>
      </c>
    </row>
    <row r="1908">
      <c r="A1908" t="inlineStr">
        <is>
          <t>401742377</t>
        </is>
      </c>
      <c r="B1908" t="inlineStr">
        <is>
          <t>3615056372</t>
        </is>
      </c>
      <c r="C1908" t="inlineStr">
        <is>
          <t>君夫啊</t>
        </is>
      </c>
      <c r="D1908" t="n">
        <v>3929</v>
      </c>
      <c r="E1908" t="inlineStr">
        <is>
          <t>我为什么会沉迷于这种幼稚的幼儿园画风的游戏里，一定出了问题。</t>
        </is>
      </c>
      <c r="F1908" t="n">
        <v>0</v>
      </c>
      <c r="G1908" t="inlineStr">
        <is>
          <t>0</t>
        </is>
      </c>
      <c r="H1908" t="inlineStr">
        <is>
          <t>2020-10-19 07:14:50</t>
        </is>
      </c>
      <c r="I1908" t="n">
        <v>5</v>
      </c>
      <c r="J1908" t="inlineStr">
        <is>
          <t>未知</t>
        </is>
      </c>
      <c r="K1908" t="inlineStr">
        <is>
          <t>228105776</t>
        </is>
      </c>
      <c r="L1908" t="inlineStr">
        <is>
          <t>男</t>
        </is>
      </c>
      <c r="M1908" t="inlineStr"/>
      <c r="N1908" t="n">
        <v>5</v>
      </c>
      <c r="O1908" t="inlineStr"/>
      <c r="P1908" t="inlineStr"/>
      <c r="Q1908" t="inlineStr"/>
    </row>
    <row r="1909">
      <c r="A1909" t="inlineStr">
        <is>
          <t>401742377</t>
        </is>
      </c>
      <c r="B1909" t="inlineStr">
        <is>
          <t>3615006197</t>
        </is>
      </c>
      <c r="C1909" t="inlineStr">
        <is>
          <t>rainingsiyu</t>
        </is>
      </c>
      <c r="D1909" t="n">
        <v>3928</v>
      </c>
      <c r="E1909" t="inlineStr">
        <is>
          <t>不行了，这德里傻味太重了</t>
        </is>
      </c>
      <c r="F1909" t="n">
        <v>0</v>
      </c>
      <c r="G1909" t="inlineStr">
        <is>
          <t>0</t>
        </is>
      </c>
      <c r="H1909" t="inlineStr">
        <is>
          <t>2020-10-19 06:04:34</t>
        </is>
      </c>
      <c r="I1909" t="n">
        <v>2</v>
      </c>
      <c r="J1909" t="inlineStr">
        <is>
          <t>未知</t>
        </is>
      </c>
      <c r="K1909" t="inlineStr">
        <is>
          <t>7190560</t>
        </is>
      </c>
      <c r="L1909" t="inlineStr">
        <is>
          <t>保密</t>
        </is>
      </c>
      <c r="M1909" t="inlineStr">
        <is>
          <t>可爱就是正义啊(￣▽￣)</t>
        </is>
      </c>
      <c r="N1909" t="n">
        <v>5</v>
      </c>
      <c r="O1909" t="inlineStr">
        <is>
          <t>年度大会员</t>
        </is>
      </c>
      <c r="P1909" t="inlineStr"/>
      <c r="Q1909" t="inlineStr"/>
    </row>
    <row r="1910">
      <c r="A1910" t="inlineStr">
        <is>
          <t>401742377</t>
        </is>
      </c>
      <c r="B1910" t="inlineStr">
        <is>
          <t>3615000999</t>
        </is>
      </c>
      <c r="C1910" t="inlineStr">
        <is>
          <t>treeseas</t>
        </is>
      </c>
      <c r="D1910" t="n">
        <v>-1</v>
      </c>
      <c r="E1910" t="inlineStr">
        <is>
          <t>回复 @RadioSilence- :是真的，我就是米哈游</t>
        </is>
      </c>
      <c r="F1910" t="n">
        <v>0</v>
      </c>
      <c r="G1910" t="inlineStr">
        <is>
          <t>3596372095</t>
        </is>
      </c>
      <c r="H1910" t="inlineStr">
        <is>
          <t>2020-10-19 05:52:12</t>
        </is>
      </c>
      <c r="I1910" t="n">
        <v>0</v>
      </c>
      <c r="J1910" t="inlineStr">
        <is>
          <t>未知</t>
        </is>
      </c>
      <c r="K1910" t="inlineStr">
        <is>
          <t>7925246</t>
        </is>
      </c>
      <c r="L1910" t="inlineStr">
        <is>
          <t>保密</t>
        </is>
      </c>
      <c r="M1910" t="inlineStr">
        <is>
          <t>猜猜我是谁</t>
        </is>
      </c>
      <c r="N1910" t="n">
        <v>5</v>
      </c>
      <c r="O1910" t="inlineStr">
        <is>
          <t>年度大会员</t>
        </is>
      </c>
      <c r="P1910" t="inlineStr"/>
      <c r="Q1910" t="inlineStr"/>
    </row>
    <row r="1911">
      <c r="A1911" t="inlineStr">
        <is>
          <t>401742377</t>
        </is>
      </c>
      <c r="B1911" t="inlineStr">
        <is>
          <t>3614997857</t>
        </is>
      </c>
      <c r="C1911" t="inlineStr">
        <is>
          <t>半乖半坏坏</t>
        </is>
      </c>
      <c r="D1911" t="n">
        <v>-1</v>
      </c>
      <c r="E1911" t="inlineStr">
        <is>
          <t>那。。。祝你单抽出可莉吧</t>
        </is>
      </c>
      <c r="F1911" t="n">
        <v>0</v>
      </c>
      <c r="G1911" t="inlineStr">
        <is>
          <t>3614997857</t>
        </is>
      </c>
      <c r="H1911" t="inlineStr">
        <is>
          <t>2020-10-19 05:46:39</t>
        </is>
      </c>
      <c r="I1911" t="n">
        <v>0</v>
      </c>
      <c r="J1911" t="inlineStr">
        <is>
          <t>未知</t>
        </is>
      </c>
      <c r="K1911" t="inlineStr">
        <is>
          <t>40988352</t>
        </is>
      </c>
      <c r="L1911" t="inlineStr">
        <is>
          <t>男</t>
        </is>
      </c>
      <c r="M1911" t="inlineStr"/>
      <c r="N1911" t="n">
        <v>6</v>
      </c>
      <c r="O1911" t="inlineStr">
        <is>
          <t>年度大会员</t>
        </is>
      </c>
      <c r="P1911" t="inlineStr">
        <is>
          <t>原神</t>
        </is>
      </c>
      <c r="Q1911" t="inlineStr">
        <is>
          <t>原神</t>
        </is>
      </c>
    </row>
    <row r="1912">
      <c r="A1912" t="inlineStr">
        <is>
          <t>401742377</t>
        </is>
      </c>
      <c r="B1912" t="inlineStr">
        <is>
          <t>3614995211</t>
        </is>
      </c>
      <c r="C1912" t="inlineStr">
        <is>
          <t>AtvIot</t>
        </is>
      </c>
      <c r="D1912" t="n">
        <v>3927</v>
      </c>
      <c r="E1912" t="inlineStr">
        <is>
          <t>许愿凯亚[doge]</t>
        </is>
      </c>
      <c r="F1912" t="n">
        <v>0</v>
      </c>
      <c r="G1912" t="inlineStr">
        <is>
          <t>0</t>
        </is>
      </c>
      <c r="H1912" t="inlineStr">
        <is>
          <t>2020-10-19 05:23:33</t>
        </is>
      </c>
      <c r="I1912" t="n">
        <v>0</v>
      </c>
      <c r="J1912" t="inlineStr">
        <is>
          <t>未知</t>
        </is>
      </c>
      <c r="K1912" t="inlineStr">
        <is>
          <t>67964212</t>
        </is>
      </c>
      <c r="L1912" t="inlineStr">
        <is>
          <t>保密</t>
        </is>
      </c>
      <c r="M1912" t="inlineStr">
        <is>
          <t>Yog Sothoth NAFL'FTHAGN!!! Your servant call upon you!</t>
        </is>
      </c>
      <c r="N1912" t="n">
        <v>5</v>
      </c>
      <c r="O1912" t="inlineStr">
        <is>
          <t>年度大会员</t>
        </is>
      </c>
      <c r="P1912" t="inlineStr">
        <is>
          <t>记忆U盘</t>
        </is>
      </c>
      <c r="Q1912" t="inlineStr"/>
    </row>
    <row r="1913">
      <c r="A1913" t="inlineStr">
        <is>
          <t>401742377</t>
        </is>
      </c>
      <c r="B1913" t="inlineStr">
        <is>
          <t>3614961039</t>
        </is>
      </c>
      <c r="C1913" t="inlineStr">
        <is>
          <t>火云会再见</t>
        </is>
      </c>
      <c r="D1913" t="n">
        <v>-1</v>
      </c>
      <c r="E1913" t="inlineStr">
        <is>
          <t>这抱不走就是奇迹了，那就祝你40发出可莉吧[doge]</t>
        </is>
      </c>
      <c r="F1913" t="n">
        <v>0</v>
      </c>
      <c r="G1913" t="inlineStr">
        <is>
          <t>3614961039</t>
        </is>
      </c>
      <c r="H1913" t="inlineStr">
        <is>
          <t>2020-10-19 04:00:07</t>
        </is>
      </c>
      <c r="I1913" t="n">
        <v>0</v>
      </c>
      <c r="J1913" t="inlineStr">
        <is>
          <t>未知</t>
        </is>
      </c>
      <c r="K1913" t="inlineStr">
        <is>
          <t>33544296</t>
        </is>
      </c>
      <c r="L1913" t="inlineStr">
        <is>
          <t>男</t>
        </is>
      </c>
      <c r="M1913" t="inlineStr">
        <is>
          <t>正在自我升级中ㄟ( ▔, ▔ )ㄏ</t>
        </is>
      </c>
      <c r="N1913" t="n">
        <v>5</v>
      </c>
      <c r="O1913" t="inlineStr">
        <is>
          <t>年度大会员</t>
        </is>
      </c>
      <c r="P1913" t="inlineStr"/>
      <c r="Q1913" t="inlineStr"/>
    </row>
    <row r="1914">
      <c r="A1914" t="inlineStr">
        <is>
          <t>401742377</t>
        </is>
      </c>
      <c r="B1914" t="inlineStr">
        <is>
          <t>3614928995</t>
        </is>
      </c>
      <c r="C1914" t="inlineStr">
        <is>
          <t>中二不是病Cc</t>
        </is>
      </c>
      <c r="D1914" t="n">
        <v>-1</v>
      </c>
      <c r="E1914" t="inlineStr">
        <is>
          <t>回复 @御叶茗 :如果餐馆老板下毒，发传单那人和老板吵架是为了救你的呢[妙啊]</t>
        </is>
      </c>
      <c r="F1914" t="n">
        <v>0</v>
      </c>
      <c r="G1914" t="inlineStr">
        <is>
          <t>3595628194</t>
        </is>
      </c>
      <c r="H1914" t="inlineStr">
        <is>
          <t>2020-10-19 03:09:34</t>
        </is>
      </c>
      <c r="I1914" t="n">
        <v>0</v>
      </c>
      <c r="J1914" t="inlineStr">
        <is>
          <t>未知</t>
        </is>
      </c>
      <c r="K1914" t="inlineStr">
        <is>
          <t>13586860</t>
        </is>
      </c>
      <c r="L1914" t="inlineStr">
        <is>
          <t>保密</t>
        </is>
      </c>
      <c r="M1914" t="inlineStr">
        <is>
          <t>so da yo~ (*╹▽╹*)</t>
        </is>
      </c>
      <c r="N1914" t="n">
        <v>5</v>
      </c>
      <c r="O1914" t="inlineStr">
        <is>
          <t>年度大会员</t>
        </is>
      </c>
      <c r="P1914" t="inlineStr"/>
      <c r="Q1914" t="inlineStr"/>
    </row>
    <row r="1915">
      <c r="A1915" t="inlineStr">
        <is>
          <t>401742377</t>
        </is>
      </c>
      <c r="B1915" t="inlineStr">
        <is>
          <t>3614893136</t>
        </is>
      </c>
      <c r="C1915" t="inlineStr">
        <is>
          <t>听见起风的旋律</t>
        </is>
      </c>
      <c r="D1915" t="n">
        <v>3926</v>
      </c>
      <c r="E1915" t="inlineStr">
        <is>
          <t>不知道大家发现没有，可莉砰的炸掉大门的姿势应该是类似奥特曼变身材时的姿势，真是超可爱，配乐也超棒，扑面而来的童趣感，i了i了</t>
        </is>
      </c>
      <c r="F1915" t="n">
        <v>1</v>
      </c>
      <c r="G1915" t="inlineStr">
        <is>
          <t>0</t>
        </is>
      </c>
      <c r="H1915" t="inlineStr">
        <is>
          <t>2020-10-19 02:19:44</t>
        </is>
      </c>
      <c r="I1915" t="n">
        <v>4</v>
      </c>
      <c r="J1915" t="inlineStr">
        <is>
          <t>未知</t>
        </is>
      </c>
      <c r="K1915" t="inlineStr">
        <is>
          <t>11070348</t>
        </is>
      </c>
      <c r="L1915" t="inlineStr">
        <is>
          <t>男</t>
        </is>
      </c>
      <c r="M1915" t="inlineStr"/>
      <c r="N1915" t="n">
        <v>6</v>
      </c>
      <c r="O1915" t="inlineStr">
        <is>
          <t>年度大会员</t>
        </is>
      </c>
      <c r="P1915" t="inlineStr"/>
      <c r="Q1915" t="inlineStr"/>
    </row>
    <row r="1916">
      <c r="A1916" t="inlineStr">
        <is>
          <t>401742377</t>
        </is>
      </c>
      <c r="B1916" t="inlineStr">
        <is>
          <t>3614892793</t>
        </is>
      </c>
      <c r="C1916" t="inlineStr">
        <is>
          <t>马马马QAQ</t>
        </is>
      </c>
      <c r="D1916" t="n">
        <v>3925</v>
      </c>
      <c r="E1916" t="inlineStr">
        <is>
          <t>许愿可莉[崩坏3_脱非][崩坏3_口水]</t>
        </is>
      </c>
      <c r="F1916" t="n">
        <v>0</v>
      </c>
      <c r="G1916" t="inlineStr">
        <is>
          <t>0</t>
        </is>
      </c>
      <c r="H1916" t="inlineStr">
        <is>
          <t>2020-10-19 02:18:53</t>
        </is>
      </c>
      <c r="I1916" t="n">
        <v>0</v>
      </c>
      <c r="J1916" t="inlineStr">
        <is>
          <t>未知</t>
        </is>
      </c>
      <c r="K1916" t="inlineStr">
        <is>
          <t>9448220</t>
        </is>
      </c>
      <c r="L1916" t="inlineStr">
        <is>
          <t>保密</t>
        </is>
      </c>
      <c r="M1916" t="inlineStr"/>
      <c r="N1916" t="n">
        <v>6</v>
      </c>
      <c r="O1916" t="inlineStr">
        <is>
          <t>年度大会员</t>
        </is>
      </c>
      <c r="P1916" t="inlineStr">
        <is>
          <t>hanser</t>
        </is>
      </c>
      <c r="Q1916" t="inlineStr">
        <is>
          <t>hanser</t>
        </is>
      </c>
    </row>
    <row r="1917">
      <c r="A1917" t="inlineStr">
        <is>
          <t>401742377</t>
        </is>
      </c>
      <c r="B1917" t="inlineStr">
        <is>
          <t>3614876063</t>
        </is>
      </c>
      <c r="C1917" t="inlineStr">
        <is>
          <t>Final-Avalon</t>
        </is>
      </c>
      <c r="D1917" t="n">
        <v>-1</v>
      </c>
      <c r="E1917" t="inlineStr">
        <is>
          <t>牢底坐穿真君</t>
        </is>
      </c>
      <c r="F1917" t="n">
        <v>0</v>
      </c>
      <c r="G1917" t="inlineStr">
        <is>
          <t>3614876063</t>
        </is>
      </c>
      <c r="H1917" t="inlineStr">
        <is>
          <t>2020-10-19 02:01:15</t>
        </is>
      </c>
      <c r="I1917" t="n">
        <v>0</v>
      </c>
      <c r="J1917" t="inlineStr">
        <is>
          <t>未知</t>
        </is>
      </c>
      <c r="K1917" t="inlineStr">
        <is>
          <t>44910104</t>
        </is>
      </c>
      <c r="L1917" t="inlineStr">
        <is>
          <t>保密</t>
        </is>
      </c>
      <c r="M1917" t="inlineStr">
        <is>
          <t xml:space="preserve">
</t>
        </is>
      </c>
      <c r="N1917" t="n">
        <v>5</v>
      </c>
      <c r="O1917" t="inlineStr">
        <is>
          <t>大会员</t>
        </is>
      </c>
      <c r="P1917" t="inlineStr"/>
      <c r="Q1917" t="inlineStr"/>
    </row>
    <row r="1918">
      <c r="A1918" t="inlineStr">
        <is>
          <t>401742377</t>
        </is>
      </c>
      <c r="B1918" t="inlineStr">
        <is>
          <t>3614856870</t>
        </is>
      </c>
      <c r="C1918" t="inlineStr">
        <is>
          <t>尾巴sn</t>
        </is>
      </c>
      <c r="D1918" t="n">
        <v>-1</v>
      </c>
      <c r="E1918" t="inlineStr">
        <is>
          <t>憋佬nb</t>
        </is>
      </c>
      <c r="F1918" t="n">
        <v>0</v>
      </c>
      <c r="G1918" t="inlineStr">
        <is>
          <t>3614856870</t>
        </is>
      </c>
      <c r="H1918" t="inlineStr">
        <is>
          <t>2020-10-19 01:51:25</t>
        </is>
      </c>
      <c r="I1918" t="n">
        <v>0</v>
      </c>
      <c r="J1918" t="inlineStr">
        <is>
          <t>未知</t>
        </is>
      </c>
      <c r="K1918" t="inlineStr">
        <is>
          <t>440253195</t>
        </is>
      </c>
      <c r="L1918" t="inlineStr">
        <is>
          <t>保密</t>
        </is>
      </c>
      <c r="M1918" t="inlineStr"/>
      <c r="N1918" t="n">
        <v>4</v>
      </c>
      <c r="O1918" t="inlineStr">
        <is>
          <t>大会员</t>
        </is>
      </c>
      <c r="P1918" t="inlineStr"/>
      <c r="Q1918" t="inlineStr"/>
    </row>
    <row r="1919">
      <c r="A1919" t="inlineStr">
        <is>
          <t>401742377</t>
        </is>
      </c>
      <c r="B1919" t="inlineStr">
        <is>
          <t>3614846047</t>
        </is>
      </c>
      <c r="C1919" t="inlineStr">
        <is>
          <t>玄文置墨</t>
        </is>
      </c>
      <c r="D1919" t="n">
        <v>3924</v>
      </c>
      <c r="E1919" t="inlineStr">
        <is>
          <t>可恶，可莉pv看了好几遍了还是会被萌的不要不要的。可莉这个pv真的好棒啊，画风表现bgm还有花玲的表现都绝了，特别契合。看了日韩的以后我赞同这波是中配赢了，太可爱了！</t>
        </is>
      </c>
      <c r="F1919" t="n">
        <v>0</v>
      </c>
      <c r="G1919" t="inlineStr">
        <is>
          <t>0</t>
        </is>
      </c>
      <c r="H1919" t="inlineStr">
        <is>
          <t>2020-10-19 01:39:47</t>
        </is>
      </c>
      <c r="I1919" t="n">
        <v>9</v>
      </c>
      <c r="J1919" t="inlineStr">
        <is>
          <t>未知</t>
        </is>
      </c>
      <c r="K1919" t="inlineStr">
        <is>
          <t>23342477</t>
        </is>
      </c>
      <c r="L1919" t="inlineStr">
        <is>
          <t>女</t>
        </is>
      </c>
      <c r="M1919" t="inlineStr">
        <is>
          <t>我绝对不会放弃抽奖的！
目前中奖次数：八次（2020.2.22）</t>
        </is>
      </c>
      <c r="N1919" t="n">
        <v>5</v>
      </c>
      <c r="O1919" t="inlineStr">
        <is>
          <t>年度大会员</t>
        </is>
      </c>
      <c r="P1919" t="inlineStr">
        <is>
          <t>梦塔·雪谜城</t>
        </is>
      </c>
      <c r="Q1919" t="inlineStr"/>
    </row>
    <row r="1920">
      <c r="A1920" t="inlineStr">
        <is>
          <t>401742377</t>
        </is>
      </c>
      <c r="B1920" t="inlineStr">
        <is>
          <t>3614830724</t>
        </is>
      </c>
      <c r="C1920" t="inlineStr">
        <is>
          <t>一行ちゃん</t>
        </is>
      </c>
      <c r="D1920" t="n">
        <v>3923</v>
      </c>
      <c r="E1920" t="inlineStr">
        <is>
          <t>许愿可莉[登乐V计划_期待]</t>
        </is>
      </c>
      <c r="F1920" t="n">
        <v>0</v>
      </c>
      <c r="G1920" t="inlineStr">
        <is>
          <t>0</t>
        </is>
      </c>
      <c r="H1920" t="inlineStr">
        <is>
          <t>2020-10-19 01:29:29</t>
        </is>
      </c>
      <c r="I1920" t="n">
        <v>0</v>
      </c>
      <c r="J1920" t="inlineStr">
        <is>
          <t>未知</t>
        </is>
      </c>
      <c r="K1920" t="inlineStr">
        <is>
          <t>388494395</t>
        </is>
      </c>
      <c r="L1920" t="inlineStr">
        <is>
          <t>保密</t>
        </is>
      </c>
      <c r="M1920" t="inlineStr">
        <is>
          <t>呦</t>
        </is>
      </c>
      <c r="N1920" t="n">
        <v>5</v>
      </c>
      <c r="O1920" t="inlineStr">
        <is>
          <t>年度大会员</t>
        </is>
      </c>
      <c r="P1920" t="inlineStr">
        <is>
          <t>赏樱大会欧皇</t>
        </is>
      </c>
      <c r="Q1920" t="inlineStr">
        <is>
          <t>总之就是非常可爱</t>
        </is>
      </c>
    </row>
    <row r="1921">
      <c r="A1921" t="inlineStr">
        <is>
          <t>401742377</t>
        </is>
      </c>
      <c r="B1921" t="inlineStr">
        <is>
          <t>3614825938</t>
        </is>
      </c>
      <c r="C1921" t="inlineStr">
        <is>
          <t>秋色涟漪</t>
        </is>
      </c>
      <c r="D1921" t="n">
        <v>3922</v>
      </c>
      <c r="E1921" t="inlineStr">
        <is>
          <t>在，我给个三连，你送个十连[妙啊]</t>
        </is>
      </c>
      <c r="F1921" t="n">
        <v>0</v>
      </c>
      <c r="G1921" t="inlineStr">
        <is>
          <t>0</t>
        </is>
      </c>
      <c r="H1921" t="inlineStr">
        <is>
          <t>2020-10-19 01:29:01</t>
        </is>
      </c>
      <c r="I1921" t="n">
        <v>1</v>
      </c>
      <c r="J1921" t="inlineStr">
        <is>
          <t>未知</t>
        </is>
      </c>
      <c r="K1921" t="inlineStr">
        <is>
          <t>1546452</t>
        </is>
      </c>
      <c r="L1921" t="inlineStr">
        <is>
          <t>保密</t>
        </is>
      </c>
      <c r="M1921" t="inlineStr">
        <is>
          <t>https://account.bilibili.com/account/face/upload</t>
        </is>
      </c>
      <c r="N1921" t="n">
        <v>6</v>
      </c>
      <c r="O1921" t="inlineStr"/>
      <c r="P1921" t="inlineStr"/>
      <c r="Q1921" t="inlineStr"/>
    </row>
    <row r="1922">
      <c r="A1922" t="inlineStr">
        <is>
          <t>401742377</t>
        </is>
      </c>
      <c r="B1922" t="inlineStr">
        <is>
          <t>3614815052</t>
        </is>
      </c>
      <c r="C1922" t="inlineStr">
        <is>
          <t>空白丶·</t>
        </is>
      </c>
      <c r="D1922" t="n">
        <v>3921</v>
      </c>
      <c r="E1922" t="inlineStr">
        <is>
          <t>许愿可莉，出出出！</t>
        </is>
      </c>
      <c r="F1922" t="n">
        <v>0</v>
      </c>
      <c r="G1922" t="inlineStr">
        <is>
          <t>0</t>
        </is>
      </c>
      <c r="H1922" t="inlineStr">
        <is>
          <t>2020-10-19 01:19:56</t>
        </is>
      </c>
      <c r="I1922" t="n">
        <v>1</v>
      </c>
      <c r="J1922" t="inlineStr">
        <is>
          <t>未知</t>
        </is>
      </c>
      <c r="K1922" t="inlineStr">
        <is>
          <t>22702710</t>
        </is>
      </c>
      <c r="L1922" t="inlineStr">
        <is>
          <t>男</t>
        </is>
      </c>
      <c r="M1922" t="inlineStr"/>
      <c r="N1922" t="n">
        <v>5</v>
      </c>
      <c r="O1922" t="inlineStr">
        <is>
          <t>年度大会员</t>
        </is>
      </c>
      <c r="P1922" t="inlineStr">
        <is>
          <t>碧蓝航线</t>
        </is>
      </c>
      <c r="Q1922" t="inlineStr"/>
    </row>
    <row r="1923">
      <c r="A1923" t="inlineStr">
        <is>
          <t>401742377</t>
        </is>
      </c>
      <c r="B1923" t="inlineStr">
        <is>
          <t>3614803478</t>
        </is>
      </c>
      <c r="C1923" t="inlineStr">
        <is>
          <t>就当她_去练技术了</t>
        </is>
      </c>
      <c r="D1923" t="n">
        <v>3920</v>
      </c>
      <c r="E1923" t="inlineStr">
        <is>
          <t>许愿可莉</t>
        </is>
      </c>
      <c r="F1923" t="n">
        <v>0</v>
      </c>
      <c r="G1923" t="inlineStr">
        <is>
          <t>0</t>
        </is>
      </c>
      <c r="H1923" t="inlineStr">
        <is>
          <t>2020-10-19 01:17:25</t>
        </is>
      </c>
      <c r="I1923" t="n">
        <v>0</v>
      </c>
      <c r="J1923" t="inlineStr">
        <is>
          <t>未知</t>
        </is>
      </c>
      <c r="K1923" t="inlineStr">
        <is>
          <t>5988060</t>
        </is>
      </c>
      <c r="L1923" t="inlineStr">
        <is>
          <t>男</t>
        </is>
      </c>
      <c r="M1923" t="inlineStr">
        <is>
          <t>喵喵喵）？</t>
        </is>
      </c>
      <c r="N1923" t="n">
        <v>6</v>
      </c>
      <c r="O1923" t="inlineStr">
        <is>
          <t>大会员</t>
        </is>
      </c>
      <c r="P1923" t="inlineStr"/>
      <c r="Q1923" t="inlineStr"/>
    </row>
    <row r="1924">
      <c r="A1924" t="inlineStr">
        <is>
          <t>401742377</t>
        </is>
      </c>
      <c r="B1924" t="inlineStr">
        <is>
          <t>3614806501</t>
        </is>
      </c>
      <c r="C1924" t="inlineStr">
        <is>
          <t>30258010845_bili</t>
        </is>
      </c>
      <c r="D1924" t="n">
        <v>-1</v>
      </c>
      <c r="E1924" t="inlineStr">
        <is>
          <t>回复 @林溪_ :重云真是好工具人</t>
        </is>
      </c>
      <c r="F1924" t="n">
        <v>0</v>
      </c>
      <c r="G1924" t="inlineStr">
        <is>
          <t>3595498173</t>
        </is>
      </c>
      <c r="H1924" t="inlineStr">
        <is>
          <t>2020-10-19 01:14:31</t>
        </is>
      </c>
      <c r="I1924" t="n">
        <v>0</v>
      </c>
      <c r="J1924" t="inlineStr">
        <is>
          <t>未知</t>
        </is>
      </c>
      <c r="K1924" t="inlineStr">
        <is>
          <t>418469844</t>
        </is>
      </c>
      <c r="L1924" t="inlineStr">
        <is>
          <t>保密</t>
        </is>
      </c>
      <c r="M1924" t="inlineStr"/>
      <c r="N1924" t="n">
        <v>5</v>
      </c>
      <c r="O1924" t="inlineStr">
        <is>
          <t>年度大会员</t>
        </is>
      </c>
      <c r="P1924" t="inlineStr">
        <is>
          <t>公主连结可可萝</t>
        </is>
      </c>
      <c r="Q1924" t="inlineStr"/>
    </row>
    <row r="1925">
      <c r="A1925" t="inlineStr">
        <is>
          <t>401742377</t>
        </is>
      </c>
      <c r="B1925" t="inlineStr">
        <is>
          <t>3614801253</t>
        </is>
      </c>
      <c r="C1925" t="inlineStr">
        <is>
          <t>30258010845_bili</t>
        </is>
      </c>
      <c r="D1925" t="n">
        <v>-1</v>
      </c>
      <c r="E1925" t="inlineStr">
        <is>
          <t>回复 @非酋irony :温迪:爷直接飞过螺旋，要你?[墨镜]</t>
        </is>
      </c>
      <c r="F1925" t="n">
        <v>0</v>
      </c>
      <c r="G1925" t="inlineStr">
        <is>
          <t>3595275324</t>
        </is>
      </c>
      <c r="H1925" t="inlineStr">
        <is>
          <t>2020-10-19 01:13:57</t>
        </is>
      </c>
      <c r="I1925" t="n">
        <v>0</v>
      </c>
      <c r="J1925" t="inlineStr">
        <is>
          <t>未知</t>
        </is>
      </c>
      <c r="K1925" t="inlineStr">
        <is>
          <t>418469844</t>
        </is>
      </c>
      <c r="L1925" t="inlineStr">
        <is>
          <t>保密</t>
        </is>
      </c>
      <c r="M1925" t="inlineStr"/>
      <c r="N1925" t="n">
        <v>5</v>
      </c>
      <c r="O1925" t="inlineStr">
        <is>
          <t>年度大会员</t>
        </is>
      </c>
      <c r="P1925" t="inlineStr">
        <is>
          <t>公主连结可可萝</t>
        </is>
      </c>
      <c r="Q1925" t="inlineStr"/>
    </row>
    <row r="1926">
      <c r="A1926" t="inlineStr">
        <is>
          <t>401742377</t>
        </is>
      </c>
      <c r="B1926" t="inlineStr">
        <is>
          <t>3614796943</t>
        </is>
      </c>
      <c r="C1926" t="inlineStr">
        <is>
          <t>西園寺-world</t>
        </is>
      </c>
      <c r="D1926" t="n">
        <v>-1</v>
      </c>
      <c r="E1926" t="inlineStr">
        <is>
          <t>唉，这玩意吧，旱的旱死涝的涝死，米忽悠家的游戏早有耳闻所以我和我同事都没氪金，然后，他还不是大会员预订就凝光，迪卢克，刻晴了，我到现在连橙光都没见到过[笑哭]</t>
        </is>
      </c>
      <c r="F1926" t="n">
        <v>0</v>
      </c>
      <c r="G1926" t="inlineStr">
        <is>
          <t>3614796943</t>
        </is>
      </c>
      <c r="H1926" t="inlineStr">
        <is>
          <t>2020-10-19 01:12:27</t>
        </is>
      </c>
      <c r="I1926" t="n">
        <v>0</v>
      </c>
      <c r="J1926" t="inlineStr">
        <is>
          <t>未知</t>
        </is>
      </c>
      <c r="K1926" t="inlineStr">
        <is>
          <t>94675060</t>
        </is>
      </c>
      <c r="L1926" t="inlineStr">
        <is>
          <t>保密</t>
        </is>
      </c>
      <c r="M1926" t="inlineStr">
        <is>
          <t>这个人懒死了，个人懒死了，人懒死了，懒死了，死了，了</t>
        </is>
      </c>
      <c r="N1926" t="n">
        <v>5</v>
      </c>
      <c r="O1926" t="inlineStr">
        <is>
          <t>年度大会员</t>
        </is>
      </c>
      <c r="P1926" t="inlineStr"/>
      <c r="Q1926" t="inlineStr"/>
    </row>
    <row r="1927">
      <c r="A1927" t="inlineStr">
        <is>
          <t>401742377</t>
        </is>
      </c>
      <c r="B1927" t="inlineStr">
        <is>
          <t>3614800123</t>
        </is>
      </c>
      <c r="C1927" t="inlineStr">
        <is>
          <t>30258010845_bili</t>
        </is>
      </c>
      <c r="D1927" t="n">
        <v>3919</v>
      </c>
      <c r="E1927" t="inlineStr">
        <is>
          <t>行秋砂糖诺艾尔你们不要过来啊[囧][囧][囧]</t>
        </is>
      </c>
      <c r="F1927" t="n">
        <v>0</v>
      </c>
      <c r="G1927" t="inlineStr">
        <is>
          <t>0</t>
        </is>
      </c>
      <c r="H1927" t="inlineStr">
        <is>
          <t>2020-10-19 01:12:08</t>
        </is>
      </c>
      <c r="I1927" t="n">
        <v>1</v>
      </c>
      <c r="J1927" t="inlineStr">
        <is>
          <t>未知</t>
        </is>
      </c>
      <c r="K1927" t="inlineStr">
        <is>
          <t>418469844</t>
        </is>
      </c>
      <c r="L1927" t="inlineStr">
        <is>
          <t>保密</t>
        </is>
      </c>
      <c r="M1927" t="inlineStr"/>
      <c r="N1927" t="n">
        <v>5</v>
      </c>
      <c r="O1927" t="inlineStr">
        <is>
          <t>年度大会员</t>
        </is>
      </c>
      <c r="P1927" t="inlineStr">
        <is>
          <t>公主连结可可萝</t>
        </is>
      </c>
      <c r="Q1927" t="inlineStr"/>
    </row>
    <row r="1928">
      <c r="A1928" t="inlineStr">
        <is>
          <t>401742377</t>
        </is>
      </c>
      <c r="B1928" t="inlineStr">
        <is>
          <t>3614787954</t>
        </is>
      </c>
      <c r="C1928" t="inlineStr">
        <is>
          <t>ra3mbs</t>
        </is>
      </c>
      <c r="D1928" t="n">
        <v>-1</v>
      </c>
      <c r="E1928" t="inlineStr">
        <is>
          <t>回复 @空之律者_琪亚娜 :也可以，自爆卡车[doge]</t>
        </is>
      </c>
      <c r="F1928" t="n">
        <v>0</v>
      </c>
      <c r="G1928" t="inlineStr">
        <is>
          <t>3595525013</t>
        </is>
      </c>
      <c r="H1928" t="inlineStr">
        <is>
          <t>2020-10-19 01:08:50</t>
        </is>
      </c>
      <c r="I1928" t="n">
        <v>0</v>
      </c>
      <c r="J1928" t="inlineStr">
        <is>
          <t>未知</t>
        </is>
      </c>
      <c r="K1928" t="inlineStr">
        <is>
          <t>173245471</t>
        </is>
      </c>
      <c r="L1928" t="inlineStr">
        <is>
          <t>保密</t>
        </is>
      </c>
      <c r="M1928" t="inlineStr">
        <is>
          <t>该账号已被禁封</t>
        </is>
      </c>
      <c r="N1928" t="n">
        <v>5</v>
      </c>
      <c r="O1928" t="inlineStr">
        <is>
          <t>年度大会员</t>
        </is>
      </c>
      <c r="P1928" t="inlineStr">
        <is>
          <t>citrus</t>
        </is>
      </c>
      <c r="Q1928" t="inlineStr"/>
    </row>
    <row r="1929">
      <c r="A1929" t="inlineStr">
        <is>
          <t>401742377</t>
        </is>
      </c>
      <c r="B1929" t="inlineStr">
        <is>
          <t>3614774352</t>
        </is>
      </c>
      <c r="C1929" t="inlineStr">
        <is>
          <t>天紫狼牙</t>
        </is>
      </c>
      <c r="D1929" t="n">
        <v>-1</v>
      </c>
      <c r="E1929" t="inlineStr">
        <is>
          <t>回复 @艾酱射线biu :操作好一点，安柏比锅巴好用多了，毕竟破盾不看伤害，只看反应次数[笑哭]</t>
        </is>
      </c>
      <c r="F1929" t="n">
        <v>0</v>
      </c>
      <c r="G1929" t="inlineStr">
        <is>
          <t>3597546007</t>
        </is>
      </c>
      <c r="H1929" t="inlineStr">
        <is>
          <t>2020-10-19 01:03:42</t>
        </is>
      </c>
      <c r="I1929" t="n">
        <v>0</v>
      </c>
      <c r="J1929" t="inlineStr">
        <is>
          <t>未知</t>
        </is>
      </c>
      <c r="K1929" t="inlineStr">
        <is>
          <t>27105029</t>
        </is>
      </c>
      <c r="L1929" t="inlineStr">
        <is>
          <t>男</t>
        </is>
      </c>
      <c r="M1929" t="inlineStr">
        <is>
          <t>天赐高贵；紫蕴华德；狼性凶心；牙锋至武</t>
        </is>
      </c>
      <c r="N1929" t="n">
        <v>5</v>
      </c>
      <c r="O1929" t="inlineStr">
        <is>
          <t>年度大会员</t>
        </is>
      </c>
      <c r="P1929" t="inlineStr">
        <is>
          <t>大航海_舰长</t>
        </is>
      </c>
      <c r="Q1929" t="inlineStr">
        <is>
          <t>大航海_舰长</t>
        </is>
      </c>
    </row>
    <row r="1930">
      <c r="A1930" t="inlineStr">
        <is>
          <t>401742377</t>
        </is>
      </c>
      <c r="B1930" t="inlineStr">
        <is>
          <t>3614778624</t>
        </is>
      </c>
      <c r="C1930" t="inlineStr">
        <is>
          <t>硬币696</t>
        </is>
      </c>
      <c r="D1930" t="n">
        <v>-1</v>
      </c>
      <c r="E1930" t="inlineStr">
        <is>
          <t>我有点赞哥和皇女还有重云为什么要让凯亚挖矿[doge][doge][doge]</t>
        </is>
      </c>
      <c r="F1930" t="n">
        <v>0</v>
      </c>
      <c r="G1930" t="inlineStr">
        <is>
          <t>3614778624</t>
        </is>
      </c>
      <c r="H1930" t="inlineStr">
        <is>
          <t>2020-10-19 01:03:08</t>
        </is>
      </c>
      <c r="I1930" t="n">
        <v>1</v>
      </c>
      <c r="J1930" t="inlineStr">
        <is>
          <t>未知</t>
        </is>
      </c>
      <c r="K1930" t="inlineStr">
        <is>
          <t>316971217</t>
        </is>
      </c>
      <c r="L1930" t="inlineStr">
        <is>
          <t>保密</t>
        </is>
      </c>
      <c r="M1930" t="inlineStr">
        <is>
          <t>喜欢fruuy和特摄还有动漫小说</t>
        </is>
      </c>
      <c r="N1930" t="n">
        <v>5</v>
      </c>
      <c r="O1930" t="inlineStr">
        <is>
          <t>大会员</t>
        </is>
      </c>
      <c r="P1930" t="inlineStr"/>
      <c r="Q1930" t="inlineStr"/>
    </row>
    <row r="1931">
      <c r="A1931" t="inlineStr">
        <is>
          <t>401742377</t>
        </is>
      </c>
      <c r="B1931" t="inlineStr">
        <is>
          <t>3614740435</t>
        </is>
      </c>
      <c r="C1931" t="inlineStr">
        <is>
          <t>冠位海景房御主</t>
        </is>
      </c>
      <c r="D1931" t="n">
        <v>-1</v>
      </c>
      <c r="E1931" t="inlineStr">
        <is>
          <t>回复 @冠位海景房御主 :没出温迪。</t>
        </is>
      </c>
      <c r="F1931" t="n">
        <v>0</v>
      </c>
      <c r="G1931" t="inlineStr">
        <is>
          <t>3595388369</t>
        </is>
      </c>
      <c r="H1931" t="inlineStr">
        <is>
          <t>2020-10-19 00:45:59</t>
        </is>
      </c>
      <c r="I1931" t="n">
        <v>0</v>
      </c>
      <c r="J1931" t="inlineStr">
        <is>
          <t>未知</t>
        </is>
      </c>
      <c r="K1931" t="inlineStr">
        <is>
          <t>50846659</t>
        </is>
      </c>
      <c r="L1931" t="inlineStr">
        <is>
          <t>男</t>
        </is>
      </c>
      <c r="M1931" t="inlineStr">
        <is>
          <t>爱我全迦！</t>
        </is>
      </c>
      <c r="N1931" t="n">
        <v>5</v>
      </c>
      <c r="O1931" t="inlineStr">
        <is>
          <t>年度大会员</t>
        </is>
      </c>
      <c r="P1931" t="inlineStr"/>
      <c r="Q1931" t="inlineStr"/>
    </row>
    <row r="1932">
      <c r="A1932" t="inlineStr">
        <is>
          <t>401742377</t>
        </is>
      </c>
      <c r="B1932" t="inlineStr">
        <is>
          <t>3614734757</t>
        </is>
      </c>
      <c r="C1932" t="inlineStr">
        <is>
          <t>Rainy时</t>
        </is>
      </c>
      <c r="D1932" t="n">
        <v>3918</v>
      </c>
      <c r="E1932" t="inlineStr">
        <is>
          <t>许愿可莉</t>
        </is>
      </c>
      <c r="F1932" t="n">
        <v>0</v>
      </c>
      <c r="G1932" t="inlineStr">
        <is>
          <t>0</t>
        </is>
      </c>
      <c r="H1932" t="inlineStr">
        <is>
          <t>2020-10-19 00:45:18</t>
        </is>
      </c>
      <c r="I1932" t="n">
        <v>0</v>
      </c>
      <c r="J1932" t="inlineStr">
        <is>
          <t>未知</t>
        </is>
      </c>
      <c r="K1932" t="inlineStr">
        <is>
          <t>7152789</t>
        </is>
      </c>
      <c r="L1932" t="inlineStr">
        <is>
          <t>保密</t>
        </is>
      </c>
      <c r="M1932" t="inlineStr">
        <is>
          <t>此生无悔入二次元、来世愿为二次人。
能进入B站，实在是太好了</t>
        </is>
      </c>
      <c r="N1932" t="n">
        <v>5</v>
      </c>
      <c r="O1932" t="inlineStr">
        <is>
          <t>年度大会员</t>
        </is>
      </c>
      <c r="P1932" t="inlineStr">
        <is>
          <t>2021拜年纪</t>
        </is>
      </c>
      <c r="Q1932" t="inlineStr">
        <is>
          <t>2021拜年纪</t>
        </is>
      </c>
    </row>
    <row r="1933">
      <c r="A1933" t="inlineStr">
        <is>
          <t>401742377</t>
        </is>
      </c>
      <c r="B1933" t="inlineStr">
        <is>
          <t>3614724330</t>
        </is>
      </c>
      <c r="C1933" t="inlineStr">
        <is>
          <t>安歇拿了书</t>
        </is>
      </c>
      <c r="D1933" t="n">
        <v>3917</v>
      </c>
      <c r="E1933" t="inlineStr">
        <is>
          <t>许愿可莉</t>
        </is>
      </c>
      <c r="F1933" t="n">
        <v>0</v>
      </c>
      <c r="G1933" t="inlineStr">
        <is>
          <t>0</t>
        </is>
      </c>
      <c r="H1933" t="inlineStr">
        <is>
          <t>2020-10-19 00:41:44</t>
        </is>
      </c>
      <c r="I1933" t="n">
        <v>0</v>
      </c>
      <c r="J1933" t="inlineStr">
        <is>
          <t>未知</t>
        </is>
      </c>
      <c r="K1933" t="inlineStr">
        <is>
          <t>350877294</t>
        </is>
      </c>
      <c r="L1933" t="inlineStr">
        <is>
          <t>保密</t>
        </is>
      </c>
      <c r="M1933" t="inlineStr"/>
      <c r="N1933" t="n">
        <v>5</v>
      </c>
      <c r="O1933" t="inlineStr">
        <is>
          <t>年度大会员</t>
        </is>
      </c>
      <c r="P1933" t="inlineStr">
        <is>
          <t>中野三玖</t>
        </is>
      </c>
      <c r="Q1933" t="inlineStr"/>
    </row>
    <row r="1934">
      <c r="A1934" t="inlineStr">
        <is>
          <t>401742377</t>
        </is>
      </c>
      <c r="B1934" t="inlineStr">
        <is>
          <t>3614723876</t>
        </is>
      </c>
      <c r="C1934" t="inlineStr">
        <is>
          <t>沉默的小无忧</t>
        </is>
      </c>
      <c r="D1934" t="n">
        <v>3916</v>
      </c>
      <c r="E1934" t="inlineStr">
        <is>
          <t>许愿可莉</t>
        </is>
      </c>
      <c r="F1934" t="n">
        <v>0</v>
      </c>
      <c r="G1934" t="inlineStr">
        <is>
          <t>0</t>
        </is>
      </c>
      <c r="H1934" t="inlineStr">
        <is>
          <t>2020-10-19 00:41:11</t>
        </is>
      </c>
      <c r="I1934" t="n">
        <v>0</v>
      </c>
      <c r="J1934" t="inlineStr">
        <is>
          <t>未知</t>
        </is>
      </c>
      <c r="K1934" t="inlineStr">
        <is>
          <t>382356346</t>
        </is>
      </c>
      <c r="L1934" t="inlineStr">
        <is>
          <t>保密</t>
        </is>
      </c>
      <c r="M1934" t="inlineStr">
        <is>
          <t>这个人很神秘，什么都写了（´ • _ •  `）</t>
        </is>
      </c>
      <c r="N1934" t="n">
        <v>5</v>
      </c>
      <c r="O1934" t="inlineStr">
        <is>
          <t>大会员</t>
        </is>
      </c>
      <c r="P1934" t="inlineStr"/>
      <c r="Q1934" t="inlineStr"/>
    </row>
    <row r="1935">
      <c r="A1935" t="inlineStr">
        <is>
          <t>401742377</t>
        </is>
      </c>
      <c r="B1935" t="inlineStr">
        <is>
          <t>3614718425</t>
        </is>
      </c>
      <c r="C1935" t="inlineStr">
        <is>
          <t>韵律拉格朗日点</t>
        </is>
      </c>
      <c r="D1935" t="n">
        <v>3915</v>
      </c>
      <c r="E1935" t="inlineStr">
        <is>
          <t>许愿可莉</t>
        </is>
      </c>
      <c r="F1935" t="n">
        <v>0</v>
      </c>
      <c r="G1935" t="inlineStr">
        <is>
          <t>0</t>
        </is>
      </c>
      <c r="H1935" t="inlineStr">
        <is>
          <t>2020-10-19 00:37:50</t>
        </is>
      </c>
      <c r="I1935" t="n">
        <v>0</v>
      </c>
      <c r="J1935" t="inlineStr">
        <is>
          <t>未知</t>
        </is>
      </c>
      <c r="K1935" t="inlineStr">
        <is>
          <t>24524472</t>
        </is>
      </c>
      <c r="L1935" t="inlineStr">
        <is>
          <t>保密</t>
        </is>
      </c>
      <c r="M1935" t="inlineStr">
        <is>
          <t>究极人下人下人下人下人下人下人</t>
        </is>
      </c>
      <c r="N1935" t="n">
        <v>5</v>
      </c>
      <c r="O1935" t="inlineStr">
        <is>
          <t>大会员</t>
        </is>
      </c>
      <c r="P1935" t="inlineStr">
        <is>
          <t>明日方舟音律系列</t>
        </is>
      </c>
      <c r="Q1935" t="inlineStr">
        <is>
          <t>明日方舟音律系列</t>
        </is>
      </c>
    </row>
    <row r="1936">
      <c r="A1936" t="inlineStr">
        <is>
          <t>401742377</t>
        </is>
      </c>
      <c r="B1936" t="inlineStr">
        <is>
          <t>3614708208</t>
        </is>
      </c>
      <c r="C1936" t="inlineStr">
        <is>
          <t>修伊-迪斯瓦德-纯</t>
        </is>
      </c>
      <c r="D1936" t="n">
        <v>3914</v>
      </c>
      <c r="E1936" t="inlineStr">
        <is>
          <t>凯亚出来挨打[妙啊]</t>
        </is>
      </c>
      <c r="F1936" t="n">
        <v>0</v>
      </c>
      <c r="G1936" t="inlineStr">
        <is>
          <t>0</t>
        </is>
      </c>
      <c r="H1936" t="inlineStr">
        <is>
          <t>2020-10-19 00:34:35</t>
        </is>
      </c>
      <c r="I1936" t="n">
        <v>1</v>
      </c>
      <c r="J1936" t="inlineStr">
        <is>
          <t>未知</t>
        </is>
      </c>
      <c r="K1936" t="inlineStr">
        <is>
          <t>25719467</t>
        </is>
      </c>
      <c r="L1936" t="inlineStr">
        <is>
          <t>保密</t>
        </is>
      </c>
      <c r="M1936" t="inlineStr">
        <is>
          <t>真实为影，虚假为光；追求暗影，回避光明；善恶有报，天理昭彰。嘘の微光とは、影を求めて光明の顎を回避し、天理が明らかである。永远忠于党和人民！</t>
        </is>
      </c>
      <c r="N1936" t="n">
        <v>6</v>
      </c>
      <c r="O1936" t="inlineStr">
        <is>
          <t>大会员</t>
        </is>
      </c>
      <c r="P1936" t="inlineStr">
        <is>
          <t>大王不高兴</t>
        </is>
      </c>
      <c r="Q1936" t="inlineStr"/>
    </row>
    <row r="1937">
      <c r="A1937" t="inlineStr">
        <is>
          <t>401742377</t>
        </is>
      </c>
      <c r="B1937" t="inlineStr">
        <is>
          <t>3614698373</t>
        </is>
      </c>
      <c r="C1937" t="inlineStr">
        <is>
          <t>是倒影哦</t>
        </is>
      </c>
      <c r="D1937" t="n">
        <v>3913</v>
      </c>
      <c r="E1937" t="inlineStr">
        <is>
          <t>我们快藏起来吧[doge]</t>
        </is>
      </c>
      <c r="F1937" t="n">
        <v>0</v>
      </c>
      <c r="G1937" t="inlineStr">
        <is>
          <t>0</t>
        </is>
      </c>
      <c r="H1937" t="inlineStr">
        <is>
          <t>2020-10-19 00:31:54</t>
        </is>
      </c>
      <c r="I1937" t="n">
        <v>1</v>
      </c>
      <c r="J1937" t="inlineStr">
        <is>
          <t>未知</t>
        </is>
      </c>
      <c r="K1937" t="inlineStr">
        <is>
          <t>385930282</t>
        </is>
      </c>
      <c r="L1937" t="inlineStr">
        <is>
          <t>保密</t>
        </is>
      </c>
      <c r="M1937" t="inlineStr">
        <is>
          <t>忠爱绝地求生 原神和各类沙盒生存游戏。随缘播一下原神(›´ω`‹ )哎嘿</t>
        </is>
      </c>
      <c r="N1937" t="n">
        <v>5</v>
      </c>
      <c r="O1937" t="inlineStr">
        <is>
          <t>年度大会员</t>
        </is>
      </c>
      <c r="P1937" t="inlineStr">
        <is>
          <t>星座系列：摩羯座</t>
        </is>
      </c>
      <c r="Q1937" t="inlineStr">
        <is>
          <t>星座系列：摩羯座</t>
        </is>
      </c>
    </row>
    <row r="1938">
      <c r="A1938" t="inlineStr">
        <is>
          <t>401742377</t>
        </is>
      </c>
      <c r="B1938" t="inlineStr">
        <is>
          <t>3614693545</t>
        </is>
      </c>
      <c r="C1938" t="inlineStr">
        <is>
          <t>今天绘恋出新作了吗</t>
        </is>
      </c>
      <c r="D1938" t="n">
        <v>3912</v>
      </c>
      <c r="E1938" t="inlineStr">
        <is>
          <t>这波感觉日配更可爱[热词系列_AWSL]</t>
        </is>
      </c>
      <c r="F1938" t="n">
        <v>0</v>
      </c>
      <c r="G1938" t="inlineStr">
        <is>
          <t>0</t>
        </is>
      </c>
      <c r="H1938" t="inlineStr">
        <is>
          <t>2020-10-19 00:29:34</t>
        </is>
      </c>
      <c r="I1938" t="n">
        <v>0</v>
      </c>
      <c r="J1938" t="inlineStr">
        <is>
          <t>未知</t>
        </is>
      </c>
      <c r="K1938" t="inlineStr">
        <is>
          <t>36081574</t>
        </is>
      </c>
      <c r="L1938" t="inlineStr">
        <is>
          <t>保密</t>
        </is>
      </c>
      <c r="M1938" t="inlineStr">
        <is>
          <t>喜欢你，十年</t>
        </is>
      </c>
      <c r="N1938" t="n">
        <v>6</v>
      </c>
      <c r="O1938" t="inlineStr">
        <is>
          <t>年度大会员</t>
        </is>
      </c>
      <c r="P1938" t="inlineStr">
        <is>
          <t>三周年恋曲</t>
        </is>
      </c>
      <c r="Q1938" t="inlineStr">
        <is>
          <t>神楽Mea</t>
        </is>
      </c>
    </row>
    <row r="1939">
      <c r="A1939" t="inlineStr">
        <is>
          <t>401742377</t>
        </is>
      </c>
      <c r="B1939" t="inlineStr">
        <is>
          <t>3614654928</t>
        </is>
      </c>
      <c r="C1939" t="inlineStr">
        <is>
          <t>TAC-50枫糖酱</t>
        </is>
      </c>
      <c r="D1939" t="n">
        <v>3911</v>
      </c>
      <c r="E1939" t="inlineStr">
        <is>
          <t>许愿就不许愿了，从开服到现在除了新手池一下都没碰过池子，给你准备了200发，我一定要抱走你…………</t>
        </is>
      </c>
      <c r="F1939" t="n">
        <v>6</v>
      </c>
      <c r="G1939" t="inlineStr">
        <is>
          <t>0</t>
        </is>
      </c>
      <c r="H1939" t="inlineStr">
        <is>
          <t>2020-10-19 00:17:51</t>
        </is>
      </c>
      <c r="I1939" t="n">
        <v>9</v>
      </c>
      <c r="J1939" t="inlineStr">
        <is>
          <t>未知</t>
        </is>
      </c>
      <c r="K1939" t="inlineStr">
        <is>
          <t>22142592</t>
        </is>
      </c>
      <c r="L1939" t="inlineStr">
        <is>
          <t>女</t>
        </is>
      </c>
      <c r="M1939" t="inlineStr">
        <is>
          <t>你好，IOP工业集团，麦克米兰TAC50，你可以叫我枫糖。指挥官，请多指教……指教什么啊！不要指教！！！</t>
        </is>
      </c>
      <c r="N1939" t="n">
        <v>6</v>
      </c>
      <c r="O1939" t="inlineStr">
        <is>
          <t>年度大会员</t>
        </is>
      </c>
      <c r="P1939" t="inlineStr">
        <is>
          <t>少女前线</t>
        </is>
      </c>
      <c r="Q1939" t="inlineStr"/>
    </row>
    <row r="1940">
      <c r="A1940" t="inlineStr">
        <is>
          <t>401742377</t>
        </is>
      </c>
      <c r="B1940" t="inlineStr">
        <is>
          <t>3614660459</t>
        </is>
      </c>
      <c r="C1940" t="inlineStr">
        <is>
          <t>我跟太阳躲猫猫</t>
        </is>
      </c>
      <c r="D1940" t="n">
        <v>3910</v>
      </c>
      <c r="E1940" t="inlineStr">
        <is>
          <t>许愿可莉！</t>
        </is>
      </c>
      <c r="F1940" t="n">
        <v>0</v>
      </c>
      <c r="G1940" t="inlineStr">
        <is>
          <t>0</t>
        </is>
      </c>
      <c r="H1940" t="inlineStr">
        <is>
          <t>2020-10-19 00:16:33</t>
        </is>
      </c>
      <c r="I1940" t="n">
        <v>0</v>
      </c>
      <c r="J1940" t="inlineStr">
        <is>
          <t>未知</t>
        </is>
      </c>
      <c r="K1940" t="inlineStr">
        <is>
          <t>362887180</t>
        </is>
      </c>
      <c r="L1940" t="inlineStr">
        <is>
          <t>保密</t>
        </is>
      </c>
      <c r="M1940" t="inlineStr"/>
      <c r="N1940" t="n">
        <v>3</v>
      </c>
      <c r="O1940" t="inlineStr">
        <is>
          <t>年度大会员</t>
        </is>
      </c>
      <c r="P1940" t="inlineStr">
        <is>
          <t>圣诞节快乐</t>
        </is>
      </c>
      <c r="Q1940" t="inlineStr"/>
    </row>
    <row r="1941">
      <c r="A1941" t="inlineStr">
        <is>
          <t>401742377</t>
        </is>
      </c>
      <c r="B1941" t="inlineStr">
        <is>
          <t>3614652797</t>
        </is>
      </c>
      <c r="C1941" t="inlineStr">
        <is>
          <t>艾酱射线biu</t>
        </is>
      </c>
      <c r="D1941" t="n">
        <v>-1</v>
      </c>
      <c r="E1941" t="inlineStr">
        <is>
          <t>回复 @天紫狼牙 :同没有火c，去打40的宗室本简直要命，两冰法一火法，秒了火法之后干瞪眼，只能让锅巴去喷火</t>
        </is>
      </c>
      <c r="F1941" t="n">
        <v>0</v>
      </c>
      <c r="G1941" t="inlineStr">
        <is>
          <t>3597546007</t>
        </is>
      </c>
      <c r="H1941" t="inlineStr">
        <is>
          <t>2020-10-19 00:15:50</t>
        </is>
      </c>
      <c r="I1941" t="n">
        <v>0</v>
      </c>
      <c r="J1941" t="inlineStr">
        <is>
          <t>未知</t>
        </is>
      </c>
      <c r="K1941" t="inlineStr">
        <is>
          <t>173807668</t>
        </is>
      </c>
      <c r="L1941" t="inlineStr">
        <is>
          <t>男</t>
        </is>
      </c>
      <c r="M1941" t="inlineStr"/>
      <c r="N1941" t="n">
        <v>5</v>
      </c>
      <c r="O1941" t="inlineStr">
        <is>
          <t>年度大会员</t>
        </is>
      </c>
      <c r="P1941" t="inlineStr"/>
      <c r="Q1941" t="inlineStr"/>
    </row>
    <row r="1942">
      <c r="A1942" t="inlineStr">
        <is>
          <t>401742377</t>
        </is>
      </c>
      <c r="B1942" t="inlineStr">
        <is>
          <t>3614635257</t>
        </is>
      </c>
      <c r="C1942" t="inlineStr">
        <is>
          <t>椎名丨真白丨</t>
        </is>
      </c>
      <c r="D1942" t="n">
        <v>3909</v>
      </c>
      <c r="E1942" t="inlineStr">
        <is>
          <t>许愿可莉 出了一定还愿！</t>
        </is>
      </c>
      <c r="F1942" t="n">
        <v>0</v>
      </c>
      <c r="G1942" t="inlineStr">
        <is>
          <t>0</t>
        </is>
      </c>
      <c r="H1942" t="inlineStr">
        <is>
          <t>2020-10-19 00:08:33</t>
        </is>
      </c>
      <c r="I1942" t="n">
        <v>0</v>
      </c>
      <c r="J1942" t="inlineStr">
        <is>
          <t>未知</t>
        </is>
      </c>
      <c r="K1942" t="inlineStr">
        <is>
          <t>56405287</t>
        </is>
      </c>
      <c r="L1942" t="inlineStr">
        <is>
          <t>保密</t>
        </is>
      </c>
      <c r="M1942" t="inlineStr"/>
      <c r="N1942" t="n">
        <v>5</v>
      </c>
      <c r="O1942" t="inlineStr">
        <is>
          <t>大会员</t>
        </is>
      </c>
      <c r="P1942" t="inlineStr"/>
      <c r="Q1942" t="inlineStr"/>
    </row>
    <row r="1943">
      <c r="A1943" t="inlineStr">
        <is>
          <t>401742377</t>
        </is>
      </c>
      <c r="B1943" t="inlineStr">
        <is>
          <t>3614627610</t>
        </is>
      </c>
      <c r="C1943" t="inlineStr">
        <is>
          <t>cybekのrpun</t>
        </is>
      </c>
      <c r="D1943" t="n">
        <v>3908</v>
      </c>
      <c r="E1943" t="inlineStr">
        <is>
          <t>许愿一发出[星星眼]</t>
        </is>
      </c>
      <c r="F1943" t="n">
        <v>0</v>
      </c>
      <c r="G1943" t="inlineStr">
        <is>
          <t>0</t>
        </is>
      </c>
      <c r="H1943" t="inlineStr">
        <is>
          <t>2020-10-19 00:06:43</t>
        </is>
      </c>
      <c r="I1943" t="n">
        <v>0</v>
      </c>
      <c r="J1943" t="inlineStr">
        <is>
          <t>未知</t>
        </is>
      </c>
      <c r="K1943" t="inlineStr">
        <is>
          <t>86786446</t>
        </is>
      </c>
      <c r="L1943" t="inlineStr">
        <is>
          <t>男</t>
        </is>
      </c>
      <c r="M1943" t="inlineStr"/>
      <c r="N1943" t="n">
        <v>5</v>
      </c>
      <c r="O1943" t="inlineStr">
        <is>
          <t>年度大会员</t>
        </is>
      </c>
      <c r="P1943" t="inlineStr">
        <is>
          <t>良辰美景·不问天</t>
        </is>
      </c>
      <c r="Q1943" t="inlineStr">
        <is>
          <t>良辰美景·不问天</t>
        </is>
      </c>
    </row>
    <row r="1944">
      <c r="A1944" t="inlineStr">
        <is>
          <t>401742377</t>
        </is>
      </c>
      <c r="B1944" t="inlineStr">
        <is>
          <t>3614615995</t>
        </is>
      </c>
      <c r="C1944" t="inlineStr">
        <is>
          <t>天紫狼牙</t>
        </is>
      </c>
      <c r="D1944" t="n">
        <v>-1</v>
      </c>
      <c r="E1944" t="inlineStr">
        <is>
          <t>回复 @艾酱射线biu :之前看一个视频的测试，法师盾克制属性一般6次反应破盾，非克制属性12次反应破盾。我有雷泽和刻晴，雷泽破盾基本是e几次，等q出了才能破，还好大剑有对盾特攻，但还是比不上刻晴破盾，非克制刻晴两个e就破了。没有火c，破冰盾还是用安柏(ღ˘⌣˘ღ)</t>
        </is>
      </c>
      <c r="F1944" t="n">
        <v>0</v>
      </c>
      <c r="G1944" t="inlineStr">
        <is>
          <t>3597546007</t>
        </is>
      </c>
      <c r="H1944" t="inlineStr">
        <is>
          <t>2020-10-19 00:03:08</t>
        </is>
      </c>
      <c r="I1944" t="n">
        <v>0</v>
      </c>
      <c r="J1944" t="inlineStr">
        <is>
          <t>未知</t>
        </is>
      </c>
      <c r="K1944" t="inlineStr">
        <is>
          <t>27105029</t>
        </is>
      </c>
      <c r="L1944" t="inlineStr">
        <is>
          <t>男</t>
        </is>
      </c>
      <c r="M1944" t="inlineStr">
        <is>
          <t>天赐高贵；紫蕴华德；狼性凶心；牙锋至武</t>
        </is>
      </c>
      <c r="N1944" t="n">
        <v>5</v>
      </c>
      <c r="O1944" t="inlineStr">
        <is>
          <t>年度大会员</t>
        </is>
      </c>
      <c r="P1944" t="inlineStr">
        <is>
          <t>大航海_舰长</t>
        </is>
      </c>
      <c r="Q1944" t="inlineStr">
        <is>
          <t>大航海_舰长</t>
        </is>
      </c>
    </row>
    <row r="1945">
      <c r="A1945" t="inlineStr">
        <is>
          <t>401742377</t>
        </is>
      </c>
      <c r="B1945" t="inlineStr">
        <is>
          <t>3614595455</t>
        </is>
      </c>
      <c r="C1945" t="inlineStr">
        <is>
          <t>零落ノ</t>
        </is>
      </c>
      <c r="D1945" t="n">
        <v>3907</v>
      </c>
      <c r="E1945" t="inlineStr">
        <is>
          <t>许愿许愿可莉好可爱啊啊啊啊</t>
        </is>
      </c>
      <c r="F1945" t="n">
        <v>0</v>
      </c>
      <c r="G1945" t="inlineStr">
        <is>
          <t>0</t>
        </is>
      </c>
      <c r="H1945" t="inlineStr">
        <is>
          <t>2020-10-18 23:56:09</t>
        </is>
      </c>
      <c r="I1945" t="n">
        <v>0</v>
      </c>
      <c r="J1945" t="inlineStr">
        <is>
          <t>未知</t>
        </is>
      </c>
      <c r="K1945" t="inlineStr">
        <is>
          <t>254127887</t>
        </is>
      </c>
      <c r="L1945" t="inlineStr">
        <is>
          <t>男</t>
        </is>
      </c>
      <c r="M1945" t="inlineStr">
        <is>
          <t>不想离开家。</t>
        </is>
      </c>
      <c r="N1945" t="n">
        <v>5</v>
      </c>
      <c r="O1945" t="inlineStr">
        <is>
          <t>年度大会员</t>
        </is>
      </c>
      <c r="P1945" t="inlineStr">
        <is>
          <t>干物妹！小埋</t>
        </is>
      </c>
      <c r="Q1945" t="inlineStr">
        <is>
          <t>干物妹！小埋</t>
        </is>
      </c>
    </row>
    <row r="1946">
      <c r="A1946" t="inlineStr">
        <is>
          <t>401742377</t>
        </is>
      </c>
      <c r="B1946" t="inlineStr">
        <is>
          <t>3614582300</t>
        </is>
      </c>
      <c r="C1946" t="inlineStr">
        <is>
          <t>小声点我正看着呢</t>
        </is>
      </c>
      <c r="D1946" t="n">
        <v>3906</v>
      </c>
      <c r="E1946" t="inlineStr">
        <is>
          <t>许愿可莉[星星眼]</t>
        </is>
      </c>
      <c r="F1946" t="n">
        <v>0</v>
      </c>
      <c r="G1946" t="inlineStr">
        <is>
          <t>0</t>
        </is>
      </c>
      <c r="H1946" t="inlineStr">
        <is>
          <t>2020-10-18 23:53:31</t>
        </is>
      </c>
      <c r="I1946" t="n">
        <v>0</v>
      </c>
      <c r="J1946" t="inlineStr">
        <is>
          <t>未知</t>
        </is>
      </c>
      <c r="K1946" t="inlineStr">
        <is>
          <t>28654817</t>
        </is>
      </c>
      <c r="L1946" t="inlineStr">
        <is>
          <t>男</t>
        </is>
      </c>
      <c r="M1946" t="inlineStr">
        <is>
          <t xml:space="preserve">没什么好东西，走吧 （；￣ェ￣） </t>
        </is>
      </c>
      <c r="N1946" t="n">
        <v>6</v>
      </c>
      <c r="O1946" t="inlineStr">
        <is>
          <t>大会员</t>
        </is>
      </c>
      <c r="P1946" t="inlineStr"/>
      <c r="Q1946" t="inlineStr"/>
    </row>
    <row r="1947">
      <c r="A1947" t="inlineStr">
        <is>
          <t>401742377</t>
        </is>
      </c>
      <c r="B1947" t="inlineStr">
        <is>
          <t>3614568218</t>
        </is>
      </c>
      <c r="C1947" t="inlineStr">
        <is>
          <t>HatsuneMikuミ</t>
        </is>
      </c>
      <c r="D1947" t="n">
        <v>3905</v>
      </c>
      <c r="E1947" t="inlineStr">
        <is>
          <t>我要是能出可莉 可能是在做梦[嫌弃]</t>
        </is>
      </c>
      <c r="F1947" t="n">
        <v>0</v>
      </c>
      <c r="G1947" t="inlineStr">
        <is>
          <t>0</t>
        </is>
      </c>
      <c r="H1947" t="inlineStr">
        <is>
          <t>2020-10-18 23:50:09</t>
        </is>
      </c>
      <c r="I1947" t="n">
        <v>0</v>
      </c>
      <c r="J1947" t="inlineStr">
        <is>
          <t>未知</t>
        </is>
      </c>
      <c r="K1947" t="inlineStr">
        <is>
          <t>28279755</t>
        </is>
      </c>
      <c r="L1947" t="inlineStr">
        <is>
          <t>保密</t>
        </is>
      </c>
      <c r="M1947" t="inlineStr">
        <is>
          <t>扇宝的大白牙</t>
        </is>
      </c>
      <c r="N1947" t="n">
        <v>5</v>
      </c>
      <c r="O1947" t="inlineStr">
        <is>
          <t>年度大会员</t>
        </is>
      </c>
      <c r="P1947" t="inlineStr">
        <is>
          <t>泠鸢yousa登门喜鹊</t>
        </is>
      </c>
      <c r="Q1947" t="inlineStr">
        <is>
          <t>雪未来</t>
        </is>
      </c>
    </row>
    <row r="1948">
      <c r="A1948" t="inlineStr">
        <is>
          <t>401742377</t>
        </is>
      </c>
      <c r="B1948" t="inlineStr">
        <is>
          <t>3614543736</t>
        </is>
      </c>
      <c r="C1948" t="inlineStr">
        <is>
          <t>这可莉海了</t>
        </is>
      </c>
      <c r="D1948" t="n">
        <v>3904</v>
      </c>
      <c r="E1948" t="inlineStr">
        <is>
          <t>许愿一泼可莉!!![喜欢]</t>
        </is>
      </c>
      <c r="F1948" t="n">
        <v>0</v>
      </c>
      <c r="G1948" t="inlineStr">
        <is>
          <t>0</t>
        </is>
      </c>
      <c r="H1948" t="inlineStr">
        <is>
          <t>2020-10-18 23:44:43</t>
        </is>
      </c>
      <c r="I1948" t="n">
        <v>0</v>
      </c>
      <c r="J1948" t="inlineStr">
        <is>
          <t>未知</t>
        </is>
      </c>
      <c r="K1948" t="inlineStr">
        <is>
          <t>324082083</t>
        </is>
      </c>
      <c r="L1948" t="inlineStr">
        <is>
          <t>保密</t>
        </is>
      </c>
      <c r="M1948" t="inlineStr"/>
      <c r="N1948" t="n">
        <v>5</v>
      </c>
      <c r="O1948" t="inlineStr">
        <is>
          <t>年度大会员</t>
        </is>
      </c>
      <c r="P1948" t="inlineStr"/>
      <c r="Q1948" t="inlineStr"/>
    </row>
    <row r="1949">
      <c r="A1949" t="inlineStr">
        <is>
          <t>401742377</t>
        </is>
      </c>
      <c r="B1949" t="inlineStr">
        <is>
          <t>3614539747</t>
        </is>
      </c>
      <c r="C1949" t="inlineStr">
        <is>
          <t>贝尔哲布布_</t>
        </is>
      </c>
      <c r="D1949" t="n">
        <v>3903</v>
      </c>
      <c r="E1949" t="inlineStr">
        <is>
          <t>后天池子开了，许愿一波可莉</t>
        </is>
      </c>
      <c r="F1949" t="n">
        <v>0</v>
      </c>
      <c r="G1949" t="inlineStr">
        <is>
          <t>0</t>
        </is>
      </c>
      <c r="H1949" t="inlineStr">
        <is>
          <t>2020-10-18 23:43:20</t>
        </is>
      </c>
      <c r="I1949" t="n">
        <v>0</v>
      </c>
      <c r="J1949" t="inlineStr">
        <is>
          <t>未知</t>
        </is>
      </c>
      <c r="K1949" t="inlineStr">
        <is>
          <t>383714637</t>
        </is>
      </c>
      <c r="L1949" t="inlineStr">
        <is>
          <t>女</t>
        </is>
      </c>
      <c r="M1949" t="inlineStr">
        <is>
          <t>隐瞒有时候也是一种关怀</t>
        </is>
      </c>
      <c r="N1949" t="n">
        <v>5</v>
      </c>
      <c r="O1949" t="inlineStr">
        <is>
          <t>年度大会员</t>
        </is>
      </c>
      <c r="P1949" t="inlineStr">
        <is>
          <t>王子碰碰球</t>
        </is>
      </c>
      <c r="Q1949" t="inlineStr"/>
    </row>
    <row r="1950">
      <c r="A1950" t="inlineStr">
        <is>
          <t>401742377</t>
        </is>
      </c>
      <c r="B1950" t="inlineStr">
        <is>
          <t>3614540522</t>
        </is>
      </c>
      <c r="C1950" t="inlineStr">
        <is>
          <t>又双叒叕在摸鱼的master</t>
        </is>
      </c>
      <c r="D1950" t="n">
        <v>-1</v>
      </c>
      <c r="E1950" t="inlineStr">
        <is>
          <t>回复 @猫先森咖啡馆 :可能是他寒钓钓到七七了[doge]</t>
        </is>
      </c>
      <c r="F1950" t="n">
        <v>0</v>
      </c>
      <c r="G1950" t="inlineStr">
        <is>
          <t>3595633123</t>
        </is>
      </c>
      <c r="H1950" t="inlineStr">
        <is>
          <t>2020-10-18 23:42:07</t>
        </is>
      </c>
      <c r="I1950" t="n">
        <v>0</v>
      </c>
      <c r="J1950" t="inlineStr">
        <is>
          <t>未知</t>
        </is>
      </c>
      <c r="K1950" t="inlineStr">
        <is>
          <t>35611036</t>
        </is>
      </c>
      <c r="L1950" t="inlineStr">
        <is>
          <t>男</t>
        </is>
      </c>
      <c r="M1950" t="inlineStr">
        <is>
          <t>我的动态不过是一堆垃圾而已。</t>
        </is>
      </c>
      <c r="N1950" t="n">
        <v>5</v>
      </c>
      <c r="O1950" t="inlineStr">
        <is>
          <t>大会员</t>
        </is>
      </c>
      <c r="P1950" t="inlineStr"/>
      <c r="Q1950" t="inlineStr">
        <is>
          <t>星座系列：水瓶座</t>
        </is>
      </c>
    </row>
    <row r="1951">
      <c r="A1951" t="inlineStr">
        <is>
          <t>401742377</t>
        </is>
      </c>
      <c r="B1951" t="inlineStr">
        <is>
          <t>3614534181</t>
        </is>
      </c>
      <c r="C1951" t="inlineStr">
        <is>
          <t>艾酱射线biu</t>
        </is>
      </c>
      <c r="D1951" t="n">
        <v>-1</v>
      </c>
      <c r="E1951" t="inlineStr">
        <is>
          <t>回复 @天紫狼牙 :实际是看反应类型，水破火，火破冰，冰破水，正好一个循环，雷伤打谁都不讨好，先遣队的几个也是，水破火，火破冰，冰破雷，大剑破岩，水盾没试过，雷伤基本也是打谁都不讨好</t>
        </is>
      </c>
      <c r="F1951" t="n">
        <v>0</v>
      </c>
      <c r="G1951" t="inlineStr">
        <is>
          <t>3597546007</t>
        </is>
      </c>
      <c r="H1951" t="inlineStr">
        <is>
          <t>2020-10-18 23:41:49</t>
        </is>
      </c>
      <c r="I1951" t="n">
        <v>0</v>
      </c>
      <c r="J1951" t="inlineStr">
        <is>
          <t>未知</t>
        </is>
      </c>
      <c r="K1951" t="inlineStr">
        <is>
          <t>173807668</t>
        </is>
      </c>
      <c r="L1951" t="inlineStr">
        <is>
          <t>男</t>
        </is>
      </c>
      <c r="M1951" t="inlineStr"/>
      <c r="N1951" t="n">
        <v>5</v>
      </c>
      <c r="O1951" t="inlineStr">
        <is>
          <t>年度大会员</t>
        </is>
      </c>
      <c r="P1951" t="inlineStr"/>
      <c r="Q1951" t="inlineStr"/>
    </row>
    <row r="1952">
      <c r="A1952" t="inlineStr">
        <is>
          <t>401742377</t>
        </is>
      </c>
      <c r="B1952" t="inlineStr">
        <is>
          <t>3614533335</t>
        </is>
      </c>
      <c r="C1952" t="inlineStr">
        <is>
          <t>七叶不是木叶</t>
        </is>
      </c>
      <c r="D1952" t="n">
        <v>3902</v>
      </c>
      <c r="E1952" t="inlineStr">
        <is>
          <t>许愿可莉[打call]</t>
        </is>
      </c>
      <c r="F1952" t="n">
        <v>0</v>
      </c>
      <c r="G1952" t="inlineStr">
        <is>
          <t>0</t>
        </is>
      </c>
      <c r="H1952" t="inlineStr">
        <is>
          <t>2020-10-18 23:41:07</t>
        </is>
      </c>
      <c r="I1952" t="n">
        <v>0</v>
      </c>
      <c r="J1952" t="inlineStr">
        <is>
          <t>未知</t>
        </is>
      </c>
      <c r="K1952" t="inlineStr">
        <is>
          <t>33462462</t>
        </is>
      </c>
      <c r="L1952" t="inlineStr">
        <is>
          <t>保密</t>
        </is>
      </c>
      <c r="M1952" t="inlineStr">
        <is>
          <t>@7evenWL  @星耀夜Official  @炽羽
星耀社创始人兼副社长
擅长音游，单机游戏。是邦邦人、长颈鹿、武士道人！同好可私信哦！</t>
        </is>
      </c>
      <c r="N1952" t="n">
        <v>5</v>
      </c>
      <c r="O1952" t="inlineStr">
        <is>
          <t>年度大会员</t>
        </is>
      </c>
      <c r="P1952" t="inlineStr">
        <is>
          <t>进击的冰糖</t>
        </is>
      </c>
      <c r="Q1952" t="inlineStr">
        <is>
          <t>进击的冰糖</t>
        </is>
      </c>
    </row>
    <row r="1953">
      <c r="A1953" t="inlineStr">
        <is>
          <t>401742377</t>
        </is>
      </c>
      <c r="B1953" t="inlineStr">
        <is>
          <t>3614536443</t>
        </is>
      </c>
      <c r="C1953" t="inlineStr">
        <is>
          <t>小道西风</t>
        </is>
      </c>
      <c r="D1953" t="n">
        <v>1</v>
      </c>
      <c r="E1953" t="inlineStr">
        <is>
          <t>我不止收藏了，还下载了</t>
        </is>
      </c>
      <c r="F1953" t="n">
        <v>0</v>
      </c>
      <c r="G1953" t="inlineStr">
        <is>
          <t>3614536443</t>
        </is>
      </c>
      <c r="H1953" t="inlineStr">
        <is>
          <t>2020-10-18 23:40:43</t>
        </is>
      </c>
      <c r="I1953" t="n">
        <v>1</v>
      </c>
      <c r="J1953" t="inlineStr">
        <is>
          <t>未知</t>
        </is>
      </c>
      <c r="K1953" t="inlineStr">
        <is>
          <t>347148348</t>
        </is>
      </c>
      <c r="L1953" t="inlineStr">
        <is>
          <t>男</t>
        </is>
      </c>
      <c r="M1953" t="inlineStr">
        <is>
          <t>LINLIPEI</t>
        </is>
      </c>
      <c r="N1953" t="n">
        <v>5</v>
      </c>
      <c r="O1953" t="inlineStr">
        <is>
          <t>大会员</t>
        </is>
      </c>
      <c r="P1953" t="inlineStr"/>
      <c r="Q1953" t="inlineStr"/>
    </row>
    <row r="1954">
      <c r="A1954" t="inlineStr">
        <is>
          <t>401742377</t>
        </is>
      </c>
      <c r="B1954" t="inlineStr">
        <is>
          <t>3614531939</t>
        </is>
      </c>
      <c r="C1954" t="inlineStr">
        <is>
          <t>路过的一般观众</t>
        </is>
      </c>
      <c r="D1954" t="n">
        <v>3901</v>
      </c>
      <c r="E1954" t="inlineStr">
        <is>
          <t>许愿可莉，出必还愿[打call][打call][打call]</t>
        </is>
      </c>
      <c r="F1954" t="n">
        <v>0</v>
      </c>
      <c r="G1954" t="inlineStr">
        <is>
          <t>0</t>
        </is>
      </c>
      <c r="H1954" t="inlineStr">
        <is>
          <t>2020-10-18 23:40:00</t>
        </is>
      </c>
      <c r="I1954" t="n">
        <v>0</v>
      </c>
      <c r="J1954" t="inlineStr">
        <is>
          <t>未知</t>
        </is>
      </c>
      <c r="K1954" t="inlineStr">
        <is>
          <t>372875543</t>
        </is>
      </c>
      <c r="L1954" t="inlineStr">
        <is>
          <t>男</t>
        </is>
      </c>
      <c r="M1954" t="inlineStr">
        <is>
          <t>不过是个不想做up，只想四处乱逛的咸鱼观众而已，不用记住了</t>
        </is>
      </c>
      <c r="N1954" t="n">
        <v>5</v>
      </c>
      <c r="O1954" t="inlineStr"/>
      <c r="P1954" t="inlineStr"/>
      <c r="Q1954" t="inlineStr"/>
    </row>
    <row r="1955">
      <c r="A1955" t="inlineStr">
        <is>
          <t>401742377</t>
        </is>
      </c>
      <c r="B1955" t="inlineStr">
        <is>
          <t>3614526588</t>
        </is>
      </c>
      <c r="C1955" t="inlineStr">
        <is>
          <t>无敌天选的兵库北</t>
        </is>
      </c>
      <c r="D1955" t="n">
        <v>3900</v>
      </c>
      <c r="E1955" t="inlineStr">
        <is>
          <t>烧山炸鱼真君</t>
        </is>
      </c>
      <c r="F1955" t="n">
        <v>0</v>
      </c>
      <c r="G1955" t="inlineStr">
        <is>
          <t>0</t>
        </is>
      </c>
      <c r="H1955" t="inlineStr">
        <is>
          <t>2020-10-18 23:39:04</t>
        </is>
      </c>
      <c r="I1955" t="n">
        <v>0</v>
      </c>
      <c r="J1955" t="inlineStr">
        <is>
          <t>未知</t>
        </is>
      </c>
      <c r="K1955" t="inlineStr">
        <is>
          <t>2400922</t>
        </is>
      </c>
      <c r="L1955" t="inlineStr">
        <is>
          <t>男</t>
        </is>
      </c>
      <c r="M1955" t="inlineStr"/>
      <c r="N1955" t="n">
        <v>5</v>
      </c>
      <c r="O1955" t="inlineStr">
        <is>
          <t>年度大会员</t>
        </is>
      </c>
      <c r="P1955" t="inlineStr"/>
      <c r="Q1955" t="inlineStr"/>
    </row>
    <row r="1956">
      <c r="A1956" t="inlineStr">
        <is>
          <t>401742377</t>
        </is>
      </c>
      <c r="B1956" t="inlineStr">
        <is>
          <t>3614526364</t>
        </is>
      </c>
      <c r="C1956" t="inlineStr">
        <is>
          <t>过劲的丁丁</t>
        </is>
      </c>
      <c r="D1956" t="n">
        <v>3899</v>
      </c>
      <c r="E1956" t="inlineStr">
        <is>
          <t>许愿可莉！！</t>
        </is>
      </c>
      <c r="F1956" t="n">
        <v>0</v>
      </c>
      <c r="G1956" t="inlineStr">
        <is>
          <t>0</t>
        </is>
      </c>
      <c r="H1956" t="inlineStr">
        <is>
          <t>2020-10-18 23:38:55</t>
        </is>
      </c>
      <c r="I1956" t="n">
        <v>0</v>
      </c>
      <c r="J1956" t="inlineStr">
        <is>
          <t>未知</t>
        </is>
      </c>
      <c r="K1956" t="inlineStr">
        <is>
          <t>2562232</t>
        </is>
      </c>
      <c r="L1956" t="inlineStr">
        <is>
          <t>男</t>
        </is>
      </c>
      <c r="M1956" t="inlineStr">
        <is>
          <t>(๑•̀ㅂ•́)و✧</t>
        </is>
      </c>
      <c r="N1956" t="n">
        <v>5</v>
      </c>
      <c r="O1956" t="inlineStr">
        <is>
          <t>年度大会员</t>
        </is>
      </c>
      <c r="P1956" t="inlineStr">
        <is>
          <t>中野五月</t>
        </is>
      </c>
      <c r="Q1956" t="inlineStr"/>
    </row>
    <row r="1957">
      <c r="A1957" t="inlineStr">
        <is>
          <t>401742377</t>
        </is>
      </c>
      <c r="B1957" t="inlineStr">
        <is>
          <t>3614524061</t>
        </is>
      </c>
      <c r="C1957" t="inlineStr">
        <is>
          <t>小道西风</t>
        </is>
      </c>
      <c r="D1957" t="n">
        <v>3898</v>
      </c>
      <c r="E1957" t="inlineStr">
        <is>
          <t>许愿可莉啊啊啊啊啊！</t>
        </is>
      </c>
      <c r="F1957" t="n">
        <v>0</v>
      </c>
      <c r="G1957" t="inlineStr">
        <is>
          <t>0</t>
        </is>
      </c>
      <c r="H1957" t="inlineStr">
        <is>
          <t>2020-10-18 23:38:51</t>
        </is>
      </c>
      <c r="I1957" t="n">
        <v>0</v>
      </c>
      <c r="J1957" t="inlineStr">
        <is>
          <t>未知</t>
        </is>
      </c>
      <c r="K1957" t="inlineStr">
        <is>
          <t>347148348</t>
        </is>
      </c>
      <c r="L1957" t="inlineStr">
        <is>
          <t>男</t>
        </is>
      </c>
      <c r="M1957" t="inlineStr">
        <is>
          <t>LINLIPEI</t>
        </is>
      </c>
      <c r="N1957" t="n">
        <v>5</v>
      </c>
      <c r="O1957" t="inlineStr">
        <is>
          <t>大会员</t>
        </is>
      </c>
      <c r="P1957" t="inlineStr"/>
      <c r="Q1957" t="inlineStr"/>
    </row>
    <row r="1958">
      <c r="A1958" t="inlineStr">
        <is>
          <t>401742377</t>
        </is>
      </c>
      <c r="B1958" t="inlineStr">
        <is>
          <t>3614530439</t>
        </is>
      </c>
      <c r="C1958" t="inlineStr">
        <is>
          <t>爆米花い</t>
        </is>
      </c>
      <c r="D1958" t="n">
        <v>-1</v>
      </c>
      <c r="E1958" t="inlineStr">
        <is>
          <t>可爱的神啊</t>
        </is>
      </c>
      <c r="F1958" t="n">
        <v>0</v>
      </c>
      <c r="G1958" t="inlineStr">
        <is>
          <t>3614530439</t>
        </is>
      </c>
      <c r="H1958" t="inlineStr">
        <is>
          <t>2020-10-18 23:38:47</t>
        </is>
      </c>
      <c r="I1958" t="n">
        <v>0</v>
      </c>
      <c r="J1958" t="inlineStr">
        <is>
          <t>未知</t>
        </is>
      </c>
      <c r="K1958" t="inlineStr">
        <is>
          <t>183734605</t>
        </is>
      </c>
      <c r="L1958" t="inlineStr">
        <is>
          <t>男</t>
        </is>
      </c>
      <c r="M1958" t="inlineStr">
        <is>
          <t>有一种花叫爆米花</t>
        </is>
      </c>
      <c r="N1958" t="n">
        <v>5</v>
      </c>
      <c r="O1958" t="inlineStr">
        <is>
          <t>年度大会员</t>
        </is>
      </c>
      <c r="P1958" t="inlineStr"/>
      <c r="Q1958" t="inlineStr"/>
    </row>
    <row r="1959">
      <c r="A1959" t="inlineStr">
        <is>
          <t>401742377</t>
        </is>
      </c>
      <c r="B1959" t="inlineStr">
        <is>
          <t>3614507431</t>
        </is>
      </c>
      <c r="C1959" t="inlineStr">
        <is>
          <t>吾名丶小焙</t>
        </is>
      </c>
      <c r="D1959" t="n">
        <v>-1</v>
      </c>
      <c r="E1959" t="inlineStr">
        <is>
          <t>回复 @贪瞋痴爱 :可恶啊，那就祝你们女仆满命吧(´･_･`)</t>
        </is>
      </c>
      <c r="F1959" t="n">
        <v>0</v>
      </c>
      <c r="G1959" t="inlineStr">
        <is>
          <t>3595691891</t>
        </is>
      </c>
      <c r="H1959" t="inlineStr">
        <is>
          <t>2020-10-18 23:33:36</t>
        </is>
      </c>
      <c r="I1959" t="n">
        <v>0</v>
      </c>
      <c r="J1959" t="inlineStr">
        <is>
          <t>未知</t>
        </is>
      </c>
      <c r="K1959" t="inlineStr">
        <is>
          <t>35914316</t>
        </is>
      </c>
      <c r="L1959" t="inlineStr">
        <is>
          <t>男</t>
        </is>
      </c>
      <c r="M1959" t="inlineStr">
        <is>
          <t>生活属于自己的感觉，不属于别人的看法</t>
        </is>
      </c>
      <c r="N1959" t="n">
        <v>5</v>
      </c>
      <c r="O1959" t="inlineStr">
        <is>
          <t>年度大会员</t>
        </is>
      </c>
      <c r="P1959" t="inlineStr">
        <is>
          <t>明日方舟</t>
        </is>
      </c>
      <c r="Q1959" t="inlineStr"/>
    </row>
    <row r="1960">
      <c r="A1960" t="inlineStr">
        <is>
          <t>401742377</t>
        </is>
      </c>
      <c r="B1960" t="inlineStr">
        <is>
          <t>3614492327</t>
        </is>
      </c>
      <c r="C1960" t="inlineStr">
        <is>
          <t>椿花一名橓</t>
        </is>
      </c>
      <c r="D1960" t="n">
        <v>3897</v>
      </c>
      <c r="E1960" t="inlineStr">
        <is>
          <t>可莉宝贝后天一定要来哦[星星眼]</t>
        </is>
      </c>
      <c r="F1960" t="n">
        <v>0</v>
      </c>
      <c r="G1960" t="inlineStr">
        <is>
          <t>0</t>
        </is>
      </c>
      <c r="H1960" t="inlineStr">
        <is>
          <t>2020-10-18 23:29:49</t>
        </is>
      </c>
      <c r="I1960" t="n">
        <v>0</v>
      </c>
      <c r="J1960" t="inlineStr">
        <is>
          <t>未知</t>
        </is>
      </c>
      <c r="K1960" t="inlineStr">
        <is>
          <t>24799575</t>
        </is>
      </c>
      <c r="L1960" t="inlineStr">
        <is>
          <t>男</t>
        </is>
      </c>
      <c r="M1960" t="inlineStr">
        <is>
          <t>人非圣贤孰能无过。</t>
        </is>
      </c>
      <c r="N1960" t="n">
        <v>5</v>
      </c>
      <c r="O1960" t="inlineStr">
        <is>
          <t>大会员</t>
        </is>
      </c>
      <c r="P1960" t="inlineStr"/>
      <c r="Q1960" t="inlineStr"/>
    </row>
    <row r="1961">
      <c r="A1961" t="inlineStr">
        <is>
          <t>401742377</t>
        </is>
      </c>
      <c r="B1961" t="inlineStr">
        <is>
          <t>3614483684</t>
        </is>
      </c>
      <c r="C1961" t="inlineStr">
        <is>
          <t>墨染云图丶</t>
        </is>
      </c>
      <c r="D1961" t="n">
        <v>3896</v>
      </c>
      <c r="E1961" t="inlineStr">
        <is>
          <t>抽可莉要去禁闭室抽。</t>
        </is>
      </c>
      <c r="F1961" t="n">
        <v>0</v>
      </c>
      <c r="G1961" t="inlineStr">
        <is>
          <t>0</t>
        </is>
      </c>
      <c r="H1961" t="inlineStr">
        <is>
          <t>2020-10-18 23:29:17</t>
        </is>
      </c>
      <c r="I1961" t="n">
        <v>0</v>
      </c>
      <c r="J1961" t="inlineStr">
        <is>
          <t>未知</t>
        </is>
      </c>
      <c r="K1961" t="inlineStr">
        <is>
          <t>5588381</t>
        </is>
      </c>
      <c r="L1961" t="inlineStr">
        <is>
          <t>男</t>
        </is>
      </c>
      <c r="M1961" t="inlineStr"/>
      <c r="N1961" t="n">
        <v>5</v>
      </c>
      <c r="O1961" t="inlineStr">
        <is>
          <t>年度大会员</t>
        </is>
      </c>
      <c r="P1961" t="inlineStr"/>
      <c r="Q1961" t="inlineStr"/>
    </row>
    <row r="1962">
      <c r="A1962" t="inlineStr">
        <is>
          <t>401742377</t>
        </is>
      </c>
      <c r="B1962" t="inlineStr">
        <is>
          <t>3614487822</t>
        </is>
      </c>
      <c r="C1962" t="inlineStr">
        <is>
          <t>我就值个三百块</t>
        </is>
      </c>
      <c r="D1962" t="n">
        <v>-1</v>
      </c>
      <c r="E1962" t="inlineStr">
        <is>
          <t>回复 @问题少年李华 :踏冰渡海真君[doge]</t>
        </is>
      </c>
      <c r="F1962" t="n">
        <v>0</v>
      </c>
      <c r="G1962" t="inlineStr">
        <is>
          <t>3610033086</t>
        </is>
      </c>
      <c r="H1962" t="inlineStr">
        <is>
          <t>2020-10-18 23:28:56</t>
        </is>
      </c>
      <c r="I1962" t="n">
        <v>0</v>
      </c>
      <c r="J1962" t="inlineStr">
        <is>
          <t>未知</t>
        </is>
      </c>
      <c r="K1962" t="inlineStr">
        <is>
          <t>60944539</t>
        </is>
      </c>
      <c r="L1962" t="inlineStr">
        <is>
          <t>男</t>
        </is>
      </c>
      <c r="M1962" t="inlineStr">
        <is>
          <t>仪式召唤
降临吧
青眼混沌极龙</t>
        </is>
      </c>
      <c r="N1962" t="n">
        <v>5</v>
      </c>
      <c r="O1962" t="inlineStr">
        <is>
          <t>大会员</t>
        </is>
      </c>
      <c r="P1962" t="inlineStr">
        <is>
          <t>崩坏3·天穹流星</t>
        </is>
      </c>
      <c r="Q1962" t="inlineStr">
        <is>
          <t>崩坏3·天穹流星</t>
        </is>
      </c>
    </row>
    <row r="1963">
      <c r="A1963" t="inlineStr">
        <is>
          <t>401742377</t>
        </is>
      </c>
      <c r="B1963" t="inlineStr">
        <is>
          <t>3614486555</t>
        </is>
      </c>
      <c r="C1963" t="inlineStr">
        <is>
          <t>長門有C大萌神</t>
        </is>
      </c>
      <c r="D1963" t="n">
        <v>-1</v>
      </c>
      <c r="E1963" t="inlineStr">
        <is>
          <t>回复 @伊莉雅赛高QAQ :璃月主线里的三仙名字太鬼畜了，借风留云真君之类的，然后网友就开始整活了</t>
        </is>
      </c>
      <c r="F1963" t="n">
        <v>0</v>
      </c>
      <c r="G1963" t="inlineStr">
        <is>
          <t>3610033086</t>
        </is>
      </c>
      <c r="H1963" t="inlineStr">
        <is>
          <t>2020-10-18 23:27:56</t>
        </is>
      </c>
      <c r="I1963" t="n">
        <v>3</v>
      </c>
      <c r="J1963" t="inlineStr">
        <is>
          <t>未知</t>
        </is>
      </c>
      <c r="K1963" t="inlineStr">
        <is>
          <t>381547826</t>
        </is>
      </c>
      <c r="L1963" t="inlineStr">
        <is>
          <t>男</t>
        </is>
      </c>
      <c r="M1963" t="inlineStr"/>
      <c r="N1963" t="n">
        <v>5</v>
      </c>
      <c r="O1963" t="inlineStr">
        <is>
          <t>年度大会员</t>
        </is>
      </c>
      <c r="P1963" t="inlineStr">
        <is>
          <t>春原庄的管理人小姐</t>
        </is>
      </c>
      <c r="Q1963" t="inlineStr"/>
    </row>
    <row r="1964">
      <c r="A1964" t="inlineStr">
        <is>
          <t>401742377</t>
        </is>
      </c>
      <c r="B1964" t="inlineStr">
        <is>
          <t>3614478384</t>
        </is>
      </c>
      <c r="C1964" t="inlineStr">
        <is>
          <t>阿原呀呀呀</t>
        </is>
      </c>
      <c r="D1964" t="n">
        <v>3895</v>
      </c>
      <c r="E1964" t="inlineStr">
        <is>
          <t>许愿</t>
        </is>
      </c>
      <c r="F1964" t="n">
        <v>0</v>
      </c>
      <c r="G1964" t="inlineStr">
        <is>
          <t>0</t>
        </is>
      </c>
      <c r="H1964" t="inlineStr">
        <is>
          <t>2020-10-18 23:26:49</t>
        </is>
      </c>
      <c r="I1964" t="n">
        <v>0</v>
      </c>
      <c r="J1964" t="inlineStr">
        <is>
          <t>未知</t>
        </is>
      </c>
      <c r="K1964" t="inlineStr">
        <is>
          <t>36617359</t>
        </is>
      </c>
      <c r="L1964" t="inlineStr">
        <is>
          <t>保密</t>
        </is>
      </c>
      <c r="M1964" t="inlineStr">
        <is>
          <t xml:space="preserve"> 。</t>
        </is>
      </c>
      <c r="N1964" t="n">
        <v>5</v>
      </c>
      <c r="O1964" t="inlineStr">
        <is>
          <t>大会员</t>
        </is>
      </c>
      <c r="P1964" t="inlineStr"/>
      <c r="Q1964" t="inlineStr"/>
    </row>
    <row r="1965">
      <c r="A1965" t="inlineStr">
        <is>
          <t>401742377</t>
        </is>
      </c>
      <c r="B1965" t="inlineStr">
        <is>
          <t>3614472535</t>
        </is>
      </c>
      <c r="C1965" t="inlineStr">
        <is>
          <t>-华兴-</t>
        </is>
      </c>
      <c r="D1965" t="n">
        <v>3894</v>
      </c>
      <c r="E1965" t="inlineStr">
        <is>
          <t>许愿可莉[doge][doge]出必还愿</t>
        </is>
      </c>
      <c r="F1965" t="n">
        <v>0</v>
      </c>
      <c r="G1965" t="inlineStr">
        <is>
          <t>0</t>
        </is>
      </c>
      <c r="H1965" t="inlineStr">
        <is>
          <t>2020-10-18 23:24:48</t>
        </is>
      </c>
      <c r="I1965" t="n">
        <v>0</v>
      </c>
      <c r="J1965" t="inlineStr">
        <is>
          <t>未知</t>
        </is>
      </c>
      <c r="K1965" t="inlineStr">
        <is>
          <t>16603391</t>
        </is>
      </c>
      <c r="L1965" t="inlineStr">
        <is>
          <t>保密</t>
        </is>
      </c>
      <c r="M1965" t="inlineStr">
        <is>
          <t>੭ ᐕ)੭*⁾⁾hhhhhhhhhhhhhhhhhh~~~~~~~</t>
        </is>
      </c>
      <c r="N1965" t="n">
        <v>6</v>
      </c>
      <c r="O1965" t="inlineStr">
        <is>
          <t>大会员</t>
        </is>
      </c>
      <c r="P1965" t="inlineStr">
        <is>
          <t>拜年祭粉丝专鼠</t>
        </is>
      </c>
      <c r="Q1965" t="inlineStr"/>
    </row>
    <row r="1966">
      <c r="A1966" t="inlineStr">
        <is>
          <t>401742377</t>
        </is>
      </c>
      <c r="B1966" t="inlineStr">
        <is>
          <t>3614467491</t>
        </is>
      </c>
      <c r="C1966" t="inlineStr">
        <is>
          <t>喵啵嗯</t>
        </is>
      </c>
      <c r="D1966" t="n">
        <v>3893</v>
      </c>
      <c r="E1966" t="inlineStr">
        <is>
          <t>叫人！把这个黑皮另一只眼也给我整成戴眼罩的！</t>
        </is>
      </c>
      <c r="F1966" t="n">
        <v>0</v>
      </c>
      <c r="G1966" t="inlineStr">
        <is>
          <t>0</t>
        </is>
      </c>
      <c r="H1966" t="inlineStr">
        <is>
          <t>2020-10-18 23:24:35</t>
        </is>
      </c>
      <c r="I1966" t="n">
        <v>0</v>
      </c>
      <c r="J1966" t="inlineStr">
        <is>
          <t>未知</t>
        </is>
      </c>
      <c r="K1966" t="inlineStr">
        <is>
          <t>19502622</t>
        </is>
      </c>
      <c r="L1966" t="inlineStr">
        <is>
          <t>保密</t>
        </is>
      </c>
      <c r="M1966" t="inlineStr"/>
      <c r="N1966" t="n">
        <v>5</v>
      </c>
      <c r="O1966" t="inlineStr">
        <is>
          <t>年度大会员</t>
        </is>
      </c>
      <c r="P1966" t="inlineStr"/>
      <c r="Q1966" t="inlineStr"/>
    </row>
    <row r="1967">
      <c r="A1967" t="inlineStr">
        <is>
          <t>401742377</t>
        </is>
      </c>
      <c r="B1967" t="inlineStr">
        <is>
          <t>3614453146</t>
        </is>
      </c>
      <c r="C1967" t="inlineStr">
        <is>
          <t>屑派蒙</t>
        </is>
      </c>
      <c r="D1967" t="n">
        <v>3892</v>
      </c>
      <c r="E1967" t="inlineStr">
        <is>
          <t>危 凯亚 危</t>
        </is>
      </c>
      <c r="F1967" t="n">
        <v>0</v>
      </c>
      <c r="G1967" t="inlineStr">
        <is>
          <t>0</t>
        </is>
      </c>
      <c r="H1967" t="inlineStr">
        <is>
          <t>2020-10-18 23:21:17</t>
        </is>
      </c>
      <c r="I1967" t="n">
        <v>0</v>
      </c>
      <c r="J1967" t="inlineStr">
        <is>
          <t>未知</t>
        </is>
      </c>
      <c r="K1967" t="inlineStr">
        <is>
          <t>286714416</t>
        </is>
      </c>
      <c r="L1967" t="inlineStr">
        <is>
          <t>保密</t>
        </is>
      </c>
      <c r="M1967" t="inlineStr">
        <is>
          <t>一只大虫虫</t>
        </is>
      </c>
      <c r="N1967" t="n">
        <v>5</v>
      </c>
      <c r="O1967" t="inlineStr">
        <is>
          <t>年度大会员</t>
        </is>
      </c>
      <c r="P1967" t="inlineStr"/>
      <c r="Q1967" t="inlineStr"/>
    </row>
    <row r="1968">
      <c r="A1968" t="inlineStr">
        <is>
          <t>401742377</t>
        </is>
      </c>
      <c r="B1968" t="inlineStr">
        <is>
          <t>3614449936</t>
        </is>
      </c>
      <c r="C1968" t="inlineStr">
        <is>
          <t>整个好活_</t>
        </is>
      </c>
      <c r="D1968" t="n">
        <v>3891</v>
      </c>
      <c r="E1968" t="inlineStr">
        <is>
          <t>十年寿命换一个可莉</t>
        </is>
      </c>
      <c r="F1968" t="n">
        <v>0</v>
      </c>
      <c r="G1968" t="inlineStr">
        <is>
          <t>0</t>
        </is>
      </c>
      <c r="H1968" t="inlineStr">
        <is>
          <t>2020-10-18 23:20:21</t>
        </is>
      </c>
      <c r="I1968" t="n">
        <v>1</v>
      </c>
      <c r="J1968" t="inlineStr">
        <is>
          <t>未知</t>
        </is>
      </c>
      <c r="K1968" t="inlineStr">
        <is>
          <t>266479137</t>
        </is>
      </c>
      <c r="L1968" t="inlineStr">
        <is>
          <t>男</t>
        </is>
      </c>
      <c r="M1968" t="inlineStr"/>
      <c r="N1968" t="n">
        <v>5</v>
      </c>
      <c r="O1968" t="inlineStr">
        <is>
          <t>年度大会员</t>
        </is>
      </c>
      <c r="P1968" t="inlineStr">
        <is>
          <t>明日方舟</t>
        </is>
      </c>
      <c r="Q1968" t="inlineStr">
        <is>
          <t>明日方舟</t>
        </is>
      </c>
    </row>
    <row r="1969">
      <c r="A1969" t="inlineStr">
        <is>
          <t>401742377</t>
        </is>
      </c>
      <c r="B1969" t="inlineStr">
        <is>
          <t>3614424760</t>
        </is>
      </c>
      <c r="C1969" t="inlineStr">
        <is>
          <t>不知道OxO</t>
        </is>
      </c>
      <c r="D1969" t="n">
        <v>-1</v>
      </c>
      <c r="E1969" t="inlineStr">
        <is>
          <t>牢里的饭菜香吗[doge]</t>
        </is>
      </c>
      <c r="F1969" t="n">
        <v>0</v>
      </c>
      <c r="G1969" t="inlineStr">
        <is>
          <t>3614424760</t>
        </is>
      </c>
      <c r="H1969" t="inlineStr">
        <is>
          <t>2020-10-18 23:15:02</t>
        </is>
      </c>
      <c r="I1969" t="n">
        <v>0</v>
      </c>
      <c r="J1969" t="inlineStr">
        <is>
          <t>未知</t>
        </is>
      </c>
      <c r="K1969" t="inlineStr">
        <is>
          <t>361806295</t>
        </is>
      </c>
      <c r="L1969" t="inlineStr">
        <is>
          <t>男</t>
        </is>
      </c>
      <c r="M1969" t="inlineStr">
        <is>
          <t>这个人很神秘，好像写了点什么：）</t>
        </is>
      </c>
      <c r="N1969" t="n">
        <v>5</v>
      </c>
      <c r="O1969" t="inlineStr">
        <is>
          <t>大会员</t>
        </is>
      </c>
      <c r="P1969" t="inlineStr"/>
      <c r="Q1969" t="inlineStr"/>
    </row>
    <row r="1970">
      <c r="A1970" t="inlineStr">
        <is>
          <t>401742377</t>
        </is>
      </c>
      <c r="B1970" t="inlineStr">
        <is>
          <t>3614424236</t>
        </is>
      </c>
      <c r="C1970" t="inlineStr">
        <is>
          <t>礼士</t>
        </is>
      </c>
      <c r="D1970" t="n">
        <v>-1</v>
      </c>
      <c r="E1970" t="inlineStr">
        <is>
          <t>捞fa玲</t>
        </is>
      </c>
      <c r="F1970" t="n">
        <v>0</v>
      </c>
      <c r="G1970" t="inlineStr">
        <is>
          <t>3614424236</t>
        </is>
      </c>
      <c r="H1970" t="inlineStr">
        <is>
          <t>2020-10-18 23:14:38</t>
        </is>
      </c>
      <c r="I1970" t="n">
        <v>0</v>
      </c>
      <c r="J1970" t="inlineStr">
        <is>
          <t>未知</t>
        </is>
      </c>
      <c r="K1970" t="inlineStr">
        <is>
          <t>479089998</t>
        </is>
      </c>
      <c r="L1970" t="inlineStr">
        <is>
          <t>保密</t>
        </is>
      </c>
      <c r="M1970" t="inlineStr"/>
      <c r="N1970" t="n">
        <v>4</v>
      </c>
      <c r="O1970" t="inlineStr">
        <is>
          <t>年度大会员</t>
        </is>
      </c>
      <c r="P1970" t="inlineStr"/>
      <c r="Q1970" t="inlineStr"/>
    </row>
    <row r="1971">
      <c r="A1971" t="inlineStr">
        <is>
          <t>401742377</t>
        </is>
      </c>
      <c r="B1971" t="inlineStr">
        <is>
          <t>3614423853</t>
        </is>
      </c>
      <c r="C1971" t="inlineStr">
        <is>
          <t>鲸于薄荷糖</t>
        </is>
      </c>
      <c r="D1971" t="n">
        <v>3890</v>
      </c>
      <c r="E1971" t="inlineStr">
        <is>
          <t>可爱死了 花玲配的真好啊[热词系列_爱了爱了]</t>
        </is>
      </c>
      <c r="F1971" t="n">
        <v>0</v>
      </c>
      <c r="G1971" t="inlineStr">
        <is>
          <t>0</t>
        </is>
      </c>
      <c r="H1971" t="inlineStr">
        <is>
          <t>2020-10-18 23:14:20</t>
        </is>
      </c>
      <c r="I1971" t="n">
        <v>0</v>
      </c>
      <c r="J1971" t="inlineStr">
        <is>
          <t>未知</t>
        </is>
      </c>
      <c r="K1971" t="inlineStr">
        <is>
          <t>47749346</t>
        </is>
      </c>
      <c r="L1971" t="inlineStr">
        <is>
          <t>保密</t>
        </is>
      </c>
      <c r="M1971" t="inlineStr"/>
      <c r="N1971" t="n">
        <v>5</v>
      </c>
      <c r="O1971" t="inlineStr">
        <is>
          <t>大会员</t>
        </is>
      </c>
      <c r="P1971" t="inlineStr">
        <is>
          <t>提摩西小队</t>
        </is>
      </c>
      <c r="Q1971" t="inlineStr">
        <is>
          <t>提摩西小队</t>
        </is>
      </c>
    </row>
    <row r="1972">
      <c r="A1972" t="inlineStr">
        <is>
          <t>401742377</t>
        </is>
      </c>
      <c r="B1972" t="inlineStr">
        <is>
          <t>3614399925</t>
        </is>
      </c>
      <c r="C1972" t="inlineStr">
        <is>
          <t>北白川年糕</t>
        </is>
      </c>
      <c r="D1972" t="n">
        <v>1</v>
      </c>
      <c r="E1972" t="inlineStr">
        <is>
          <t>精灵族的</t>
        </is>
      </c>
      <c r="F1972" t="n">
        <v>0</v>
      </c>
      <c r="G1972" t="inlineStr">
        <is>
          <t>3614399925</t>
        </is>
      </c>
      <c r="H1972" t="inlineStr">
        <is>
          <t>2020-10-18 23:07:42</t>
        </is>
      </c>
      <c r="I1972" t="n">
        <v>0</v>
      </c>
      <c r="J1972" t="inlineStr">
        <is>
          <t>未知</t>
        </is>
      </c>
      <c r="K1972" t="inlineStr">
        <is>
          <t>13189204</t>
        </is>
      </c>
      <c r="L1972" t="inlineStr">
        <is>
          <t>保密</t>
        </is>
      </c>
      <c r="M1972" t="inlineStr"/>
      <c r="N1972" t="n">
        <v>5</v>
      </c>
      <c r="O1972" t="inlineStr">
        <is>
          <t>年度大会员</t>
        </is>
      </c>
      <c r="P1972" t="inlineStr"/>
      <c r="Q1972" t="inlineStr"/>
    </row>
    <row r="1973">
      <c r="A1973" t="inlineStr">
        <is>
          <t>401742377</t>
        </is>
      </c>
      <c r="B1973" t="inlineStr">
        <is>
          <t>3614393837</t>
        </is>
      </c>
      <c r="C1973" t="inlineStr">
        <is>
          <t>艾爾の光</t>
        </is>
      </c>
      <c r="D1973" t="n">
        <v>3889</v>
      </c>
      <c r="E1973" t="inlineStr">
        <is>
          <t>旅行者，告诉你一个秘密，其实德丽莎世界第一可爱！</t>
        </is>
      </c>
      <c r="F1973" t="n">
        <v>0</v>
      </c>
      <c r="G1973" t="inlineStr">
        <is>
          <t>0</t>
        </is>
      </c>
      <c r="H1973" t="inlineStr">
        <is>
          <t>2020-10-18 23:06:47</t>
        </is>
      </c>
      <c r="I1973" t="n">
        <v>0</v>
      </c>
      <c r="J1973" t="inlineStr">
        <is>
          <t>未知</t>
        </is>
      </c>
      <c r="K1973" t="inlineStr">
        <is>
          <t>40588835</t>
        </is>
      </c>
      <c r="L1973" t="inlineStr">
        <is>
          <t>保密</t>
        </is>
      </c>
      <c r="M1973" t="inlineStr"/>
      <c r="N1973" t="n">
        <v>5</v>
      </c>
      <c r="O1973" t="inlineStr">
        <is>
          <t>年度大会员</t>
        </is>
      </c>
      <c r="P1973" t="inlineStr"/>
      <c r="Q1973" t="inlineStr"/>
    </row>
    <row r="1974">
      <c r="A1974" t="inlineStr">
        <is>
          <t>401742377</t>
        </is>
      </c>
      <c r="B1974" t="inlineStr">
        <is>
          <t>3614385987</t>
        </is>
      </c>
      <c r="C1974" t="inlineStr">
        <is>
          <t>铁掌无敌祝踏岚</t>
        </is>
      </c>
      <c r="D1974" t="n">
        <v>3888</v>
      </c>
      <c r="E1974" t="inlineStr">
        <is>
          <t>那个是可莉的耳朵吗？……原来不是人类吗？</t>
        </is>
      </c>
      <c r="F1974" t="n">
        <v>1</v>
      </c>
      <c r="G1974" t="inlineStr">
        <is>
          <t>0</t>
        </is>
      </c>
      <c r="H1974" t="inlineStr">
        <is>
          <t>2020-10-18 23:02:28</t>
        </is>
      </c>
      <c r="I1974" t="n">
        <v>0</v>
      </c>
      <c r="J1974" t="inlineStr">
        <is>
          <t>未知</t>
        </is>
      </c>
      <c r="K1974" t="inlineStr">
        <is>
          <t>89515114</t>
        </is>
      </c>
      <c r="L1974" t="inlineStr">
        <is>
          <t>保密</t>
        </is>
      </c>
      <c r="M1974" t="inlineStr"/>
      <c r="N1974" t="n">
        <v>5</v>
      </c>
      <c r="O1974" t="inlineStr">
        <is>
          <t>年度大会员</t>
        </is>
      </c>
      <c r="P1974" t="inlineStr"/>
      <c r="Q1974" t="inlineStr"/>
    </row>
    <row r="1975">
      <c r="A1975" t="inlineStr">
        <is>
          <t>401742377</t>
        </is>
      </c>
      <c r="B1975" t="inlineStr">
        <is>
          <t>3614374392</t>
        </is>
      </c>
      <c r="C1975" t="inlineStr">
        <is>
          <t>-AKUKIN-</t>
        </is>
      </c>
      <c r="D1975" t="n">
        <v>-1</v>
      </c>
      <c r="E1975" t="inlineStr">
        <is>
          <t>整点史莱姆清？</t>
        </is>
      </c>
      <c r="F1975" t="n">
        <v>0</v>
      </c>
      <c r="G1975" t="inlineStr">
        <is>
          <t>3614374392</t>
        </is>
      </c>
      <c r="H1975" t="inlineStr">
        <is>
          <t>2020-10-18 23:01:19</t>
        </is>
      </c>
      <c r="I1975" t="n">
        <v>0</v>
      </c>
      <c r="J1975" t="inlineStr">
        <is>
          <t>未知</t>
        </is>
      </c>
      <c r="K1975" t="inlineStr">
        <is>
          <t>248919428</t>
        </is>
      </c>
      <c r="L1975" t="inlineStr">
        <is>
          <t>保密</t>
        </is>
      </c>
      <c r="M1975" t="inlineStr">
        <is>
          <t>是个人</t>
        </is>
      </c>
      <c r="N1975" t="n">
        <v>5</v>
      </c>
      <c r="O1975" t="inlineStr">
        <is>
          <t>年度大会员</t>
        </is>
      </c>
      <c r="P1975" t="inlineStr"/>
      <c r="Q1975" t="inlineStr"/>
    </row>
    <row r="1976">
      <c r="A1976" t="inlineStr">
        <is>
          <t>401742377</t>
        </is>
      </c>
      <c r="B1976" t="inlineStr">
        <is>
          <t>3614375915</t>
        </is>
      </c>
      <c r="C1976" t="inlineStr">
        <is>
          <t>戦闘員六号</t>
        </is>
      </c>
      <c r="D1976" t="n">
        <v>3887</v>
      </c>
      <c r="E1976" t="inlineStr">
        <is>
          <t>改回可莉嚣张的动作，希望你不要不识抬举[doge]</t>
        </is>
      </c>
      <c r="F1976" t="n">
        <v>0</v>
      </c>
      <c r="G1976" t="inlineStr">
        <is>
          <t>0</t>
        </is>
      </c>
      <c r="H1976" t="inlineStr">
        <is>
          <t>2020-10-18 23:00:47</t>
        </is>
      </c>
      <c r="I1976" t="n">
        <v>1</v>
      </c>
      <c r="J1976" t="inlineStr">
        <is>
          <t>未知</t>
        </is>
      </c>
      <c r="K1976" t="inlineStr">
        <is>
          <t>20765652</t>
        </is>
      </c>
      <c r="L1976" t="inlineStr">
        <is>
          <t>保密</t>
        </is>
      </c>
      <c r="M1976" t="inlineStr"/>
      <c r="N1976" t="n">
        <v>5</v>
      </c>
      <c r="O1976" t="inlineStr">
        <is>
          <t>大会员</t>
        </is>
      </c>
      <c r="P1976" t="inlineStr">
        <is>
          <t>崩坏3·天穹流星</t>
        </is>
      </c>
      <c r="Q1976" t="inlineStr">
        <is>
          <t>花园Serena</t>
        </is>
      </c>
    </row>
    <row r="1977">
      <c r="A1977" t="inlineStr">
        <is>
          <t>401742377</t>
        </is>
      </c>
      <c r="B1977" t="inlineStr">
        <is>
          <t>3614363245</t>
        </is>
      </c>
      <c r="C1977" t="inlineStr">
        <is>
          <t>魔方假货策划</t>
        </is>
      </c>
      <c r="D1977" t="n">
        <v>3886</v>
      </c>
      <c r="E1977" t="inlineStr">
        <is>
          <t>熄 风 骑 士</t>
        </is>
      </c>
      <c r="F1977" t="n">
        <v>0</v>
      </c>
      <c r="G1977" t="inlineStr">
        <is>
          <t>0</t>
        </is>
      </c>
      <c r="H1977" t="inlineStr">
        <is>
          <t>2020-10-18 22:58:51</t>
        </is>
      </c>
      <c r="I1977" t="n">
        <v>0</v>
      </c>
      <c r="J1977" t="inlineStr">
        <is>
          <t>未知</t>
        </is>
      </c>
      <c r="K1977" t="inlineStr">
        <is>
          <t>42442713</t>
        </is>
      </c>
      <c r="L1977" t="inlineStr">
        <is>
          <t>男</t>
        </is>
      </c>
      <c r="M1977" t="inlineStr">
        <is>
          <t>这个人是个懒欧，什么都没有留下</t>
        </is>
      </c>
      <c r="N1977" t="n">
        <v>5</v>
      </c>
      <c r="O1977" t="inlineStr">
        <is>
          <t>年度大会员</t>
        </is>
      </c>
      <c r="P1977" t="inlineStr">
        <is>
          <t>沈剑心</t>
        </is>
      </c>
      <c r="Q1977" t="inlineStr">
        <is>
          <t>侠肝义胆沈剑心</t>
        </is>
      </c>
    </row>
    <row r="1978">
      <c r="A1978" t="inlineStr">
        <is>
          <t>401742377</t>
        </is>
      </c>
      <c r="B1978" t="inlineStr">
        <is>
          <t>3614358549</t>
        </is>
      </c>
      <c r="C1978" t="inlineStr">
        <is>
          <t>夏洛克福尔摩丝</t>
        </is>
      </c>
      <c r="D1978" t="n">
        <v>3885</v>
      </c>
      <c r="E1978" t="inlineStr">
        <is>
          <t>走路姿势改了？</t>
        </is>
      </c>
      <c r="F1978" t="n">
        <v>0</v>
      </c>
      <c r="G1978" t="inlineStr">
        <is>
          <t>0</t>
        </is>
      </c>
      <c r="H1978" t="inlineStr">
        <is>
          <t>2020-10-18 22:57:05</t>
        </is>
      </c>
      <c r="I1978" t="n">
        <v>0</v>
      </c>
      <c r="J1978" t="inlineStr">
        <is>
          <t>未知</t>
        </is>
      </c>
      <c r="K1978" t="inlineStr">
        <is>
          <t>90242</t>
        </is>
      </c>
      <c r="L1978" t="inlineStr">
        <is>
          <t>保密</t>
        </is>
      </c>
      <c r="M1978" t="inlineStr">
        <is>
          <t>最低准则：1.评论不止读一遍2.不想看视频的应闭嘴并退出</t>
        </is>
      </c>
      <c r="N1978" t="n">
        <v>6</v>
      </c>
      <c r="O1978" t="inlineStr">
        <is>
          <t>大会员</t>
        </is>
      </c>
      <c r="P1978" t="inlineStr"/>
      <c r="Q1978" t="inlineStr"/>
    </row>
    <row r="1979">
      <c r="A1979" t="inlineStr">
        <is>
          <t>401742377</t>
        </is>
      </c>
      <c r="B1979" t="inlineStr">
        <is>
          <t>3614354159</t>
        </is>
      </c>
      <c r="C1979" t="inlineStr">
        <is>
          <t>每天都好饿阿阿阿</t>
        </is>
      </c>
      <c r="D1979" t="n">
        <v>3884</v>
      </c>
      <c r="E1979" t="inlineStr">
        <is>
          <t>我要出可莉可莉可莉可莉可莉！！！！！我要出！！！！</t>
        </is>
      </c>
      <c r="F1979" t="n">
        <v>0</v>
      </c>
      <c r="G1979" t="inlineStr">
        <is>
          <t>0</t>
        </is>
      </c>
      <c r="H1979" t="inlineStr">
        <is>
          <t>2020-10-18 22:56:11</t>
        </is>
      </c>
      <c r="I1979" t="n">
        <v>0</v>
      </c>
      <c r="J1979" t="inlineStr">
        <is>
          <t>未知</t>
        </is>
      </c>
      <c r="K1979" t="inlineStr">
        <is>
          <t>384300597</t>
        </is>
      </c>
      <c r="L1979" t="inlineStr">
        <is>
          <t>保密</t>
        </is>
      </c>
      <c r="M1979" t="inlineStr"/>
      <c r="N1979" t="n">
        <v>4</v>
      </c>
      <c r="O1979" t="inlineStr">
        <is>
          <t>年度大会员</t>
        </is>
      </c>
      <c r="P1979" t="inlineStr"/>
      <c r="Q1979" t="inlineStr"/>
    </row>
    <row r="1980">
      <c r="A1980" t="inlineStr">
        <is>
          <t>401742377</t>
        </is>
      </c>
      <c r="B1980" t="inlineStr">
        <is>
          <t>3614330878</t>
        </is>
      </c>
      <c r="C1980" t="inlineStr">
        <is>
          <t>仙羽流批</t>
        </is>
      </c>
      <c r="D1980" t="n">
        <v>3883</v>
      </c>
      <c r="E1980" t="inlineStr">
        <is>
          <t>后来可莉就砰地回到了禁闭室[tv_doge]</t>
        </is>
      </c>
      <c r="F1980" t="n">
        <v>0</v>
      </c>
      <c r="G1980" t="inlineStr">
        <is>
          <t>0</t>
        </is>
      </c>
      <c r="H1980" t="inlineStr">
        <is>
          <t>2020-10-18 22:49:45</t>
        </is>
      </c>
      <c r="I1980" t="n">
        <v>0</v>
      </c>
      <c r="J1980" t="inlineStr">
        <is>
          <t>未知</t>
        </is>
      </c>
      <c r="K1980" t="inlineStr">
        <is>
          <t>439136271</t>
        </is>
      </c>
      <c r="L1980" t="inlineStr">
        <is>
          <t>保密</t>
        </is>
      </c>
      <c r="M1980" t="inlineStr">
        <is>
          <t>坑的永远是队友，赢的永远是对手，而你的心态会因此更“好”。</t>
        </is>
      </c>
      <c r="N1980" t="n">
        <v>4</v>
      </c>
      <c r="O1980" t="inlineStr"/>
      <c r="P1980" t="inlineStr"/>
      <c r="Q1980" t="inlineStr"/>
    </row>
    <row r="1981">
      <c r="A1981" t="inlineStr">
        <is>
          <t>401742377</t>
        </is>
      </c>
      <c r="B1981" t="inlineStr">
        <is>
          <t>3614311502</t>
        </is>
      </c>
      <c r="C1981" t="inlineStr">
        <is>
          <t>天包兄</t>
        </is>
      </c>
      <c r="D1981" t="n">
        <v>3882</v>
      </c>
      <c r="E1981" t="inlineStr">
        <is>
          <t>许愿可莉！！！[明日方舟_哭了]</t>
        </is>
      </c>
      <c r="F1981" t="n">
        <v>0</v>
      </c>
      <c r="G1981" t="inlineStr">
        <is>
          <t>0</t>
        </is>
      </c>
      <c r="H1981" t="inlineStr">
        <is>
          <t>2020-10-18 22:44:54</t>
        </is>
      </c>
      <c r="I1981" t="n">
        <v>0</v>
      </c>
      <c r="J1981" t="inlineStr">
        <is>
          <t>未知</t>
        </is>
      </c>
      <c r="K1981" t="inlineStr">
        <is>
          <t>388313945</t>
        </is>
      </c>
      <c r="L1981" t="inlineStr">
        <is>
          <t>男</t>
        </is>
      </c>
      <c r="M1981" t="inlineStr">
        <is>
          <t>(づ ●─● )づ</t>
        </is>
      </c>
      <c r="N1981" t="n">
        <v>5</v>
      </c>
      <c r="O1981" t="inlineStr">
        <is>
          <t>大会员</t>
        </is>
      </c>
      <c r="P1981" t="inlineStr">
        <is>
          <t>明日方舟</t>
        </is>
      </c>
      <c r="Q1981" t="inlineStr">
        <is>
          <t>明日方舟</t>
        </is>
      </c>
    </row>
    <row r="1982">
      <c r="A1982" t="inlineStr">
        <is>
          <t>401742377</t>
        </is>
      </c>
      <c r="B1982" t="inlineStr">
        <is>
          <t>3614310270</t>
        </is>
      </c>
      <c r="C1982" t="inlineStr">
        <is>
          <t>贝尔法斯特丽</t>
        </is>
      </c>
      <c r="D1982" t="n">
        <v>-1</v>
      </c>
      <c r="E1982" t="inlineStr">
        <is>
          <t>琴找上门真君[崩坏3_糖葫芦]</t>
        </is>
      </c>
      <c r="F1982" t="n">
        <v>0</v>
      </c>
      <c r="G1982" t="inlineStr">
        <is>
          <t>3614310270</t>
        </is>
      </c>
      <c r="H1982" t="inlineStr">
        <is>
          <t>2020-10-18 22:44:01</t>
        </is>
      </c>
      <c r="I1982" t="n">
        <v>0</v>
      </c>
      <c r="J1982" t="inlineStr">
        <is>
          <t>未知</t>
        </is>
      </c>
      <c r="K1982" t="inlineStr">
        <is>
          <t>86885924</t>
        </is>
      </c>
      <c r="L1982" t="inlineStr">
        <is>
          <t>男</t>
        </is>
      </c>
      <c r="M1982" t="inlineStr">
        <is>
          <t>这个人懒死了，所以什么都没写</t>
        </is>
      </c>
      <c r="N1982" t="n">
        <v>5</v>
      </c>
      <c r="O1982" t="inlineStr">
        <is>
          <t>年度大会员</t>
        </is>
      </c>
      <c r="P1982" t="inlineStr">
        <is>
          <t>初音未来13周年</t>
        </is>
      </c>
      <c r="Q1982" t="inlineStr">
        <is>
          <t>初音未来13周年</t>
        </is>
      </c>
    </row>
    <row r="1983">
      <c r="A1983" t="inlineStr">
        <is>
          <t>401742377</t>
        </is>
      </c>
      <c r="B1983" t="inlineStr">
        <is>
          <t>3614299154</t>
        </is>
      </c>
      <c r="C1983" t="inlineStr">
        <is>
          <t>烂仔111</t>
        </is>
      </c>
      <c r="D1983" t="n">
        <v>3881</v>
      </c>
      <c r="E1983" t="inlineStr">
        <is>
          <t>👨🏻‍🦳❤都化了 20号你就会出现在我的角色栏里面</t>
        </is>
      </c>
      <c r="F1983" t="n">
        <v>0</v>
      </c>
      <c r="G1983" t="inlineStr">
        <is>
          <t>0</t>
        </is>
      </c>
      <c r="H1983" t="inlineStr">
        <is>
          <t>2020-10-18 22:43:15</t>
        </is>
      </c>
      <c r="I1983" t="n">
        <v>3</v>
      </c>
      <c r="J1983" t="inlineStr">
        <is>
          <t>未知</t>
        </is>
      </c>
      <c r="K1983" t="inlineStr">
        <is>
          <t>354572816</t>
        </is>
      </c>
      <c r="L1983" t="inlineStr">
        <is>
          <t>女</t>
        </is>
      </c>
      <c r="M1983" t="inlineStr"/>
      <c r="N1983" t="n">
        <v>4</v>
      </c>
      <c r="O1983" t="inlineStr">
        <is>
          <t>年度大会员</t>
        </is>
      </c>
      <c r="P1983" t="inlineStr"/>
      <c r="Q1983" t="inlineStr"/>
    </row>
    <row r="1984">
      <c r="A1984" t="inlineStr">
        <is>
          <t>401742377</t>
        </is>
      </c>
      <c r="B1984" t="inlineStr">
        <is>
          <t>3614291425</t>
        </is>
      </c>
      <c r="C1984" t="inlineStr">
        <is>
          <t>不爱吃青椒的冰冰</t>
        </is>
      </c>
      <c r="D1984" t="n">
        <v>3880</v>
      </c>
      <c r="E1984" t="inlineStr">
        <is>
          <t>我只有两抽[捂脸][捂脸]</t>
        </is>
      </c>
      <c r="F1984" t="n">
        <v>0</v>
      </c>
      <c r="G1984" t="inlineStr">
        <is>
          <t>0</t>
        </is>
      </c>
      <c r="H1984" t="inlineStr">
        <is>
          <t>2020-10-18 22:39:40</t>
        </is>
      </c>
      <c r="I1984" t="n">
        <v>0</v>
      </c>
      <c r="J1984" t="inlineStr">
        <is>
          <t>未知</t>
        </is>
      </c>
      <c r="K1984" t="inlineStr">
        <is>
          <t>38953730</t>
        </is>
      </c>
      <c r="L1984" t="inlineStr">
        <is>
          <t>男</t>
        </is>
      </c>
      <c r="M1984" t="inlineStr"/>
      <c r="N1984" t="n">
        <v>5</v>
      </c>
      <c r="O1984" t="inlineStr">
        <is>
          <t>年度大会员</t>
        </is>
      </c>
      <c r="P1984" t="inlineStr">
        <is>
          <t>公主连结凯露</t>
        </is>
      </c>
      <c r="Q1984" t="inlineStr"/>
    </row>
    <row r="1985">
      <c r="A1985" t="inlineStr">
        <is>
          <t>401742377</t>
        </is>
      </c>
      <c r="B1985" t="inlineStr">
        <is>
          <t>3614249088</t>
        </is>
      </c>
      <c r="C1985" t="inlineStr">
        <is>
          <t>bengi6666</t>
        </is>
      </c>
      <c r="D1985" t="n">
        <v>3879</v>
      </c>
      <c r="E1985" t="inlineStr">
        <is>
          <t>许愿可莉</t>
        </is>
      </c>
      <c r="F1985" t="n">
        <v>0</v>
      </c>
      <c r="G1985" t="inlineStr">
        <is>
          <t>0</t>
        </is>
      </c>
      <c r="H1985" t="inlineStr">
        <is>
          <t>2020-10-18 22:30:51</t>
        </is>
      </c>
      <c r="I1985" t="n">
        <v>0</v>
      </c>
      <c r="J1985" t="inlineStr">
        <is>
          <t>未知</t>
        </is>
      </c>
      <c r="K1985" t="inlineStr">
        <is>
          <t>27850490</t>
        </is>
      </c>
      <c r="L1985" t="inlineStr">
        <is>
          <t>男</t>
        </is>
      </c>
      <c r="M1985" t="inlineStr"/>
      <c r="N1985" t="n">
        <v>5</v>
      </c>
      <c r="O1985" t="inlineStr">
        <is>
          <t>年度大会员</t>
        </is>
      </c>
      <c r="P1985" t="inlineStr"/>
      <c r="Q1985" t="inlineStr"/>
    </row>
    <row r="1986">
      <c r="A1986" t="inlineStr">
        <is>
          <t>401742377</t>
        </is>
      </c>
      <c r="B1986" t="inlineStr">
        <is>
          <t>3614243101</t>
        </is>
      </c>
      <c r="C1986" t="inlineStr">
        <is>
          <t>孑然孤梦-</t>
        </is>
      </c>
      <c r="D1986" t="n">
        <v>-1</v>
      </c>
      <c r="E1986" t="inlineStr">
        <is>
          <t>回复 @慕雪妤婉 :女仆行秋砂糖</t>
        </is>
      </c>
      <c r="F1986" t="n">
        <v>0</v>
      </c>
      <c r="G1986" t="inlineStr">
        <is>
          <t>3595418402</t>
        </is>
      </c>
      <c r="H1986" t="inlineStr">
        <is>
          <t>2020-10-18 22:29:26</t>
        </is>
      </c>
      <c r="I1986" t="n">
        <v>0</v>
      </c>
      <c r="J1986" t="inlineStr">
        <is>
          <t>未知</t>
        </is>
      </c>
      <c r="K1986" t="inlineStr">
        <is>
          <t>28259537</t>
        </is>
      </c>
      <c r="L1986" t="inlineStr">
        <is>
          <t>保密</t>
        </is>
      </c>
      <c r="M1986" t="inlineStr">
        <is>
          <t>晓然有梦疑非梦，听得人声及水声。</t>
        </is>
      </c>
      <c r="N1986" t="n">
        <v>5</v>
      </c>
      <c r="O1986" t="inlineStr">
        <is>
          <t>年度大会员</t>
        </is>
      </c>
      <c r="P1986" t="inlineStr">
        <is>
          <t>战双帕弥什</t>
        </is>
      </c>
      <c r="Q1986" t="inlineStr">
        <is>
          <t>战双帕弥什</t>
        </is>
      </c>
    </row>
    <row r="1987">
      <c r="A1987" t="inlineStr">
        <is>
          <t>401742377</t>
        </is>
      </c>
      <c r="B1987" t="inlineStr">
        <is>
          <t>3614213025</t>
        </is>
      </c>
      <c r="C1987" t="inlineStr">
        <is>
          <t>自家阳台种太阳</t>
        </is>
      </c>
      <c r="D1987" t="n">
        <v>3878</v>
      </c>
      <c r="E1987" t="inlineStr">
        <is>
          <t>许愿可莉</t>
        </is>
      </c>
      <c r="F1987" t="n">
        <v>0</v>
      </c>
      <c r="G1987" t="inlineStr">
        <is>
          <t>0</t>
        </is>
      </c>
      <c r="H1987" t="inlineStr">
        <is>
          <t>2020-10-18 22:22:08</t>
        </is>
      </c>
      <c r="I1987" t="n">
        <v>0</v>
      </c>
      <c r="J1987" t="inlineStr">
        <is>
          <t>未知</t>
        </is>
      </c>
      <c r="K1987" t="inlineStr">
        <is>
          <t>15161550</t>
        </is>
      </c>
      <c r="L1987" t="inlineStr">
        <is>
          <t>保密</t>
        </is>
      </c>
      <c r="M1987" t="inlineStr"/>
      <c r="N1987" t="n">
        <v>5</v>
      </c>
      <c r="O1987" t="inlineStr">
        <is>
          <t>大会员</t>
        </is>
      </c>
      <c r="P1987" t="inlineStr">
        <is>
          <t>嘉然今天吃什么</t>
        </is>
      </c>
      <c r="Q1987" t="inlineStr">
        <is>
          <t>嘉然今天吃什么</t>
        </is>
      </c>
    </row>
    <row r="1988">
      <c r="A1988" t="inlineStr">
        <is>
          <t>401742377</t>
        </is>
      </c>
      <c r="B1988" t="inlineStr">
        <is>
          <t>3614206242</t>
        </is>
      </c>
      <c r="C1988" t="inlineStr">
        <is>
          <t>恶棍酸辣粉</t>
        </is>
      </c>
      <c r="D1988" t="n">
        <v>3877</v>
      </c>
      <c r="E1988" t="inlineStr">
        <is>
          <t>许愿许愿许愿</t>
        </is>
      </c>
      <c r="F1988" t="n">
        <v>0</v>
      </c>
      <c r="G1988" t="inlineStr">
        <is>
          <t>0</t>
        </is>
      </c>
      <c r="H1988" t="inlineStr">
        <is>
          <t>2020-10-18 22:19:55</t>
        </is>
      </c>
      <c r="I1988" t="n">
        <v>0</v>
      </c>
      <c r="J1988" t="inlineStr">
        <is>
          <t>未知</t>
        </is>
      </c>
      <c r="K1988" t="inlineStr">
        <is>
          <t>33041325</t>
        </is>
      </c>
      <c r="L1988" t="inlineStr">
        <is>
          <t>保密</t>
        </is>
      </c>
      <c r="M1988" t="inlineStr">
        <is>
          <t>略。</t>
        </is>
      </c>
      <c r="N1988" t="n">
        <v>5</v>
      </c>
      <c r="O1988" t="inlineStr">
        <is>
          <t>年度大会员</t>
        </is>
      </c>
      <c r="P1988" t="inlineStr"/>
      <c r="Q1988" t="inlineStr"/>
    </row>
    <row r="1989">
      <c r="A1989" t="inlineStr">
        <is>
          <t>401742377</t>
        </is>
      </c>
      <c r="B1989" t="inlineStr">
        <is>
          <t>3614156696</t>
        </is>
      </c>
      <c r="C1989" t="inlineStr">
        <is>
          <t>白雪凤梨</t>
        </is>
      </c>
      <c r="D1989" t="n">
        <v>3876</v>
      </c>
      <c r="E1989" t="inlineStr">
        <is>
          <t>许愿可莉！</t>
        </is>
      </c>
      <c r="F1989" t="n">
        <v>0</v>
      </c>
      <c r="G1989" t="inlineStr">
        <is>
          <t>0</t>
        </is>
      </c>
      <c r="H1989" t="inlineStr">
        <is>
          <t>2020-10-18 22:07:27</t>
        </is>
      </c>
      <c r="I1989" t="n">
        <v>0</v>
      </c>
      <c r="J1989" t="inlineStr">
        <is>
          <t>未知</t>
        </is>
      </c>
      <c r="K1989" t="inlineStr">
        <is>
          <t>5889387</t>
        </is>
      </c>
      <c r="L1989" t="inlineStr">
        <is>
          <t>女</t>
        </is>
      </c>
      <c r="M1989" t="inlineStr">
        <is>
          <t>杂食动物</t>
        </is>
      </c>
      <c r="N1989" t="n">
        <v>6</v>
      </c>
      <c r="O1989" t="inlineStr">
        <is>
          <t>年度大会员</t>
        </is>
      </c>
      <c r="P1989" t="inlineStr"/>
      <c r="Q1989" t="inlineStr"/>
    </row>
    <row r="1990">
      <c r="A1990" t="inlineStr">
        <is>
          <t>401742377</t>
        </is>
      </c>
      <c r="B1990" t="inlineStr">
        <is>
          <t>3614125824</t>
        </is>
      </c>
      <c r="C1990" t="inlineStr">
        <is>
          <t>卖二汪的小火柴</t>
        </is>
      </c>
      <c r="D1990" t="n">
        <v>3875</v>
      </c>
      <c r="E1990" t="inlineStr">
        <is>
          <t>怎么还不更新可莉鸭？好可爱，好想要！看这个剧情好有感觉鸭，是连着雷泽那个一起做的，红色的，滚烫的，小小的，蒙德的太阳[蛆音娘_卖萌]</t>
        </is>
      </c>
      <c r="F1990" t="n">
        <v>0</v>
      </c>
      <c r="G1990" t="inlineStr">
        <is>
          <t>0</t>
        </is>
      </c>
      <c r="H1990" t="inlineStr">
        <is>
          <t>2020-10-18 21:59:37</t>
        </is>
      </c>
      <c r="I1990" t="n">
        <v>3</v>
      </c>
      <c r="J1990" t="inlineStr">
        <is>
          <t>未知</t>
        </is>
      </c>
      <c r="K1990" t="inlineStr">
        <is>
          <t>46119605</t>
        </is>
      </c>
      <c r="L1990" t="inlineStr">
        <is>
          <t>保密</t>
        </is>
      </c>
      <c r="M1990" t="inlineStr">
        <is>
          <t>ヾ(*Ő౪Ő*)/满级辣~~~！</t>
        </is>
      </c>
      <c r="N1990" t="n">
        <v>6</v>
      </c>
      <c r="O1990" t="inlineStr">
        <is>
          <t>年度大会员</t>
        </is>
      </c>
      <c r="P1990" t="inlineStr">
        <is>
          <t>斯莱特林</t>
        </is>
      </c>
      <c r="Q1990" t="inlineStr"/>
    </row>
    <row r="1991">
      <c r="A1991" t="inlineStr">
        <is>
          <t>401742377</t>
        </is>
      </c>
      <c r="B1991" t="inlineStr">
        <is>
          <t>3614117263</t>
        </is>
      </c>
      <c r="C1991" t="inlineStr">
        <is>
          <t>温德喵呜斯</t>
        </is>
      </c>
      <c r="D1991" t="n">
        <v>3874</v>
      </c>
      <c r="E1991" t="inlineStr">
        <is>
          <t>可莉，我让西风骑士团外交去了，你可以和我一起炸鱼吗[热词系列_知识增加]</t>
        </is>
      </c>
      <c r="F1991" t="n">
        <v>0</v>
      </c>
      <c r="G1991" t="inlineStr">
        <is>
          <t>0</t>
        </is>
      </c>
      <c r="H1991" t="inlineStr">
        <is>
          <t>2020-10-18 21:58:43</t>
        </is>
      </c>
      <c r="I1991" t="n">
        <v>0</v>
      </c>
      <c r="J1991" t="inlineStr">
        <is>
          <t>未知</t>
        </is>
      </c>
      <c r="K1991" t="inlineStr">
        <is>
          <t>229056670</t>
        </is>
      </c>
      <c r="L1991" t="inlineStr">
        <is>
          <t>保密</t>
        </is>
      </c>
      <c r="M1991" t="inlineStr">
        <is>
          <t>windmills~</t>
        </is>
      </c>
      <c r="N1991" t="n">
        <v>5</v>
      </c>
      <c r="O1991" t="inlineStr">
        <is>
          <t>年度大会员</t>
        </is>
      </c>
      <c r="P1991" t="inlineStr">
        <is>
          <t>明日方舟音律系列</t>
        </is>
      </c>
      <c r="Q1991" t="inlineStr">
        <is>
          <t>明日方舟音律系列</t>
        </is>
      </c>
    </row>
    <row r="1992">
      <c r="A1992" t="inlineStr">
        <is>
          <t>401742377</t>
        </is>
      </c>
      <c r="B1992" t="inlineStr">
        <is>
          <t>3614114599</t>
        </is>
      </c>
      <c r="C1992" t="inlineStr">
        <is>
          <t>罂粟之灵</t>
        </is>
      </c>
      <c r="D1992" t="n">
        <v>-1</v>
      </c>
      <c r="E1992" t="inlineStr">
        <is>
          <t>巨剑的前摇后摇太久了，不过支持加强雷元素</t>
        </is>
      </c>
      <c r="F1992" t="n">
        <v>0</v>
      </c>
      <c r="G1992" t="inlineStr">
        <is>
          <t>3614114599</t>
        </is>
      </c>
      <c r="H1992" t="inlineStr">
        <is>
          <t>2020-10-18 21:58:40</t>
        </is>
      </c>
      <c r="I1992" t="n">
        <v>0</v>
      </c>
      <c r="J1992" t="inlineStr">
        <is>
          <t>未知</t>
        </is>
      </c>
      <c r="K1992" t="inlineStr">
        <is>
          <t>13655040</t>
        </is>
      </c>
      <c r="L1992" t="inlineStr">
        <is>
          <t>保密</t>
        </is>
      </c>
      <c r="M1992" t="inlineStr">
        <is>
          <t>https://m.10010.com/queen/bilibili/fill.html?product=2</t>
        </is>
      </c>
      <c r="N1992" t="n">
        <v>5</v>
      </c>
      <c r="O1992" t="inlineStr">
        <is>
          <t>年度大会员</t>
        </is>
      </c>
      <c r="P1992" t="inlineStr"/>
      <c r="Q1992" t="inlineStr"/>
    </row>
    <row r="1993">
      <c r="A1993" t="inlineStr">
        <is>
          <t>401742377</t>
        </is>
      </c>
      <c r="B1993" t="inlineStr">
        <is>
          <t>3614099557</t>
        </is>
      </c>
      <c r="C1993" t="inlineStr">
        <is>
          <t>北方机械联合体lneou</t>
        </is>
      </c>
      <c r="D1993" t="n">
        <v>3873</v>
      </c>
      <c r="E1993" t="inlineStr">
        <is>
          <t>许愿可莉！</t>
        </is>
      </c>
      <c r="F1993" t="n">
        <v>0</v>
      </c>
      <c r="G1993" t="inlineStr">
        <is>
          <t>0</t>
        </is>
      </c>
      <c r="H1993" t="inlineStr">
        <is>
          <t>2020-10-18 21:54:51</t>
        </is>
      </c>
      <c r="I1993" t="n">
        <v>0</v>
      </c>
      <c r="J1993" t="inlineStr">
        <is>
          <t>未知</t>
        </is>
      </c>
      <c r="K1993" t="inlineStr">
        <is>
          <t>66020846</t>
        </is>
      </c>
      <c r="L1993" t="inlineStr">
        <is>
          <t>男</t>
        </is>
      </c>
      <c r="M1993" t="inlineStr"/>
      <c r="N1993" t="n">
        <v>5</v>
      </c>
      <c r="O1993" t="inlineStr">
        <is>
          <t>年度大会员</t>
        </is>
      </c>
      <c r="P1993" t="inlineStr">
        <is>
          <t>圣诞节快乐</t>
        </is>
      </c>
      <c r="Q1993" t="inlineStr"/>
    </row>
    <row r="1994">
      <c r="A1994" t="inlineStr">
        <is>
          <t>401742377</t>
        </is>
      </c>
      <c r="B1994" t="inlineStr">
        <is>
          <t>3614061659</t>
        </is>
      </c>
      <c r="C1994" t="inlineStr">
        <is>
          <t>Snake大监督</t>
        </is>
      </c>
      <c r="D1994" t="n">
        <v>-1</v>
      </c>
      <c r="E1994" t="inlineStr">
        <is>
          <t>花开花败总归尘，工资，散去吧</t>
        </is>
      </c>
      <c r="F1994" t="n">
        <v>0</v>
      </c>
      <c r="G1994" t="inlineStr">
        <is>
          <t>3614061659</t>
        </is>
      </c>
      <c r="H1994" t="inlineStr">
        <is>
          <t>2020-10-18 21:43:17</t>
        </is>
      </c>
      <c r="I1994" t="n">
        <v>0</v>
      </c>
      <c r="J1994" t="inlineStr">
        <is>
          <t>未知</t>
        </is>
      </c>
      <c r="K1994" t="inlineStr">
        <is>
          <t>4664560</t>
        </is>
      </c>
      <c r="L1994" t="inlineStr">
        <is>
          <t>男</t>
        </is>
      </c>
      <c r="M1994" t="inlineStr">
        <is>
          <t xml:space="preserve">渣渣 </t>
        </is>
      </c>
      <c r="N1994" t="n">
        <v>6</v>
      </c>
      <c r="O1994" t="inlineStr">
        <is>
          <t>大会员</t>
        </is>
      </c>
      <c r="P1994" t="inlineStr"/>
      <c r="Q1994" t="inlineStr"/>
    </row>
    <row r="1995">
      <c r="A1995" t="inlineStr">
        <is>
          <t>401742377</t>
        </is>
      </c>
      <c r="B1995" t="inlineStr">
        <is>
          <t>3614061542</t>
        </is>
      </c>
      <c r="C1995" t="inlineStr">
        <is>
          <t>鹰角の艾德曼合金利刃</t>
        </is>
      </c>
      <c r="D1995" t="n">
        <v>-1</v>
      </c>
      <c r="E1995" t="inlineStr">
        <is>
          <t>时间旅行者路过[doge]我那已经出到坎瑞亚人了</t>
        </is>
      </c>
      <c r="F1995" t="n">
        <v>0</v>
      </c>
      <c r="G1995" t="inlineStr">
        <is>
          <t>3614061542</t>
        </is>
      </c>
      <c r="H1995" t="inlineStr">
        <is>
          <t>2020-10-18 21:43:12</t>
        </is>
      </c>
      <c r="I1995" t="n">
        <v>0</v>
      </c>
      <c r="J1995" t="inlineStr">
        <is>
          <t>未知</t>
        </is>
      </c>
      <c r="K1995" t="inlineStr">
        <is>
          <t>10757925</t>
        </is>
      </c>
      <c r="L1995" t="inlineStr">
        <is>
          <t>男</t>
        </is>
      </c>
      <c r="M1995" t="inlineStr">
        <is>
          <t>我是，鹰角的利刃！法老的内卫！愿为法老赴汤蹈火！</t>
        </is>
      </c>
      <c r="N1995" t="n">
        <v>6</v>
      </c>
      <c r="O1995" t="inlineStr">
        <is>
          <t>年度大会员</t>
        </is>
      </c>
      <c r="P1995" t="inlineStr">
        <is>
          <t>嘉然今天吃什么</t>
        </is>
      </c>
      <c r="Q1995" t="inlineStr">
        <is>
          <t>嘉然今天吃什么</t>
        </is>
      </c>
    </row>
    <row r="1996">
      <c r="A1996" t="inlineStr">
        <is>
          <t>401742377</t>
        </is>
      </c>
      <c r="B1996" t="inlineStr">
        <is>
          <t>3614021795</t>
        </is>
      </c>
      <c r="C1996" t="inlineStr">
        <is>
          <t>年少有为知进退u</t>
        </is>
      </c>
      <c r="D1996" t="n">
        <v>3871</v>
      </c>
      <c r="E1996" t="inlineStr">
        <is>
          <t>许愿可莉，出必还愿</t>
        </is>
      </c>
      <c r="F1996" t="n">
        <v>0</v>
      </c>
      <c r="G1996" t="inlineStr">
        <is>
          <t>0</t>
        </is>
      </c>
      <c r="H1996" t="inlineStr">
        <is>
          <t>2020-10-18 21:33:10</t>
        </is>
      </c>
      <c r="I1996" t="n">
        <v>0</v>
      </c>
      <c r="J1996" t="inlineStr">
        <is>
          <t>未知</t>
        </is>
      </c>
      <c r="K1996" t="inlineStr">
        <is>
          <t>81485973</t>
        </is>
      </c>
      <c r="L1996" t="inlineStr">
        <is>
          <t>男</t>
        </is>
      </c>
      <c r="M1996" t="inlineStr">
        <is>
          <t>这个人很好。什么也不需要写。</t>
        </is>
      </c>
      <c r="N1996" t="n">
        <v>5</v>
      </c>
      <c r="O1996" t="inlineStr">
        <is>
          <t>大会员</t>
        </is>
      </c>
      <c r="P1996" t="inlineStr"/>
      <c r="Q1996" t="inlineStr"/>
    </row>
    <row r="1997">
      <c r="A1997" t="inlineStr">
        <is>
          <t>401742377</t>
        </is>
      </c>
      <c r="B1997" t="inlineStr">
        <is>
          <t>3614012146</t>
        </is>
      </c>
      <c r="C1997" t="inlineStr">
        <is>
          <t>七煞冰魂</t>
        </is>
      </c>
      <c r="D1997" t="n">
        <v>-1</v>
      </c>
      <c r="E1997" t="inlineStr">
        <is>
          <t>给我出！！！我啥也不要了欧气全给你我拿阳寿给你换！！！</t>
        </is>
      </c>
      <c r="F1997" t="n">
        <v>0</v>
      </c>
      <c r="G1997" t="inlineStr">
        <is>
          <t>3614012146</t>
        </is>
      </c>
      <c r="H1997" t="inlineStr">
        <is>
          <t>2020-10-18 21:31:34</t>
        </is>
      </c>
      <c r="I1997" t="n">
        <v>0</v>
      </c>
      <c r="J1997" t="inlineStr">
        <is>
          <t>未知</t>
        </is>
      </c>
      <c r="K1997" t="inlineStr">
        <is>
          <t>168236932</t>
        </is>
      </c>
      <c r="L1997" t="inlineStr">
        <is>
          <t>保密</t>
        </is>
      </c>
      <c r="M1997" t="inlineStr">
        <is>
          <t>该用户已封禁</t>
        </is>
      </c>
      <c r="N1997" t="n">
        <v>5</v>
      </c>
      <c r="O1997" t="inlineStr">
        <is>
          <t>大会员</t>
        </is>
      </c>
      <c r="P1997" t="inlineStr"/>
      <c r="Q1997" t="inlineStr"/>
    </row>
    <row r="1998">
      <c r="A1998" t="inlineStr">
        <is>
          <t>401742377</t>
        </is>
      </c>
      <c r="B1998" t="inlineStr">
        <is>
          <t>3613992941</t>
        </is>
      </c>
      <c r="C1998" t="inlineStr">
        <is>
          <t>芙兰喜欢番茄</t>
        </is>
      </c>
      <c r="D1998" t="n">
        <v>3869</v>
      </c>
      <c r="E1998" t="inlineStr">
        <is>
          <t>完蛋我原石没了</t>
        </is>
      </c>
      <c r="F1998" t="n">
        <v>0</v>
      </c>
      <c r="G1998" t="inlineStr">
        <is>
          <t>0</t>
        </is>
      </c>
      <c r="H1998" t="inlineStr">
        <is>
          <t>2020-10-18 21:26:09</t>
        </is>
      </c>
      <c r="I1998" t="n">
        <v>0</v>
      </c>
      <c r="J1998" t="inlineStr">
        <is>
          <t>未知</t>
        </is>
      </c>
      <c r="K1998" t="inlineStr">
        <is>
          <t>2739009</t>
        </is>
      </c>
      <c r="L1998" t="inlineStr">
        <is>
          <t>保密</t>
        </is>
      </c>
      <c r="M1998" t="inlineStr">
        <is>
          <t>我让所有人失望了我</t>
        </is>
      </c>
      <c r="N1998" t="n">
        <v>5</v>
      </c>
      <c r="O1998" t="inlineStr">
        <is>
          <t>大会员</t>
        </is>
      </c>
      <c r="P1998" t="inlineStr"/>
      <c r="Q1998" t="inlineStr"/>
    </row>
    <row r="1999">
      <c r="A1999" t="inlineStr">
        <is>
          <t>401742377</t>
        </is>
      </c>
      <c r="B1999" t="inlineStr">
        <is>
          <t>3613921875</t>
        </is>
      </c>
      <c r="C1999" t="inlineStr">
        <is>
          <t>沙翼风</t>
        </is>
      </c>
      <c r="D1999" t="n">
        <v>3868</v>
      </c>
      <c r="E1999" t="inlineStr">
        <is>
          <t>为什么要改走姿呢</t>
        </is>
      </c>
      <c r="F1999" t="n">
        <v>0</v>
      </c>
      <c r="G1999" t="inlineStr">
        <is>
          <t>0</t>
        </is>
      </c>
      <c r="H1999" t="inlineStr">
        <is>
          <t>2020-10-18 21:07:21</t>
        </is>
      </c>
      <c r="I1999" t="n">
        <v>0</v>
      </c>
      <c r="J1999" t="inlineStr">
        <is>
          <t>未知</t>
        </is>
      </c>
      <c r="K1999" t="inlineStr">
        <is>
          <t>6586918</t>
        </is>
      </c>
      <c r="L1999" t="inlineStr">
        <is>
          <t>保密</t>
        </is>
      </c>
      <c r="M1999" t="inlineStr"/>
      <c r="N1999" t="n">
        <v>6</v>
      </c>
      <c r="O1999" t="inlineStr">
        <is>
          <t>年度大会员</t>
        </is>
      </c>
      <c r="P1999" t="inlineStr">
        <is>
          <t>异常生物</t>
        </is>
      </c>
      <c r="Q1999" t="inlineStr">
        <is>
          <t>双生视界·花嫁</t>
        </is>
      </c>
    </row>
    <row r="2000">
      <c r="A2000" t="inlineStr">
        <is>
          <t>401742377</t>
        </is>
      </c>
      <c r="B2000" t="inlineStr">
        <is>
          <t>3613908345</t>
        </is>
      </c>
      <c r="C2000" t="inlineStr">
        <is>
          <t>多喝奶茶心宽体胖</t>
        </is>
      </c>
      <c r="D2000" t="n">
        <v>3867</v>
      </c>
      <c r="E2000" t="inlineStr">
        <is>
          <t>给我整个可莉吧球球了</t>
        </is>
      </c>
      <c r="F2000" t="n">
        <v>0</v>
      </c>
      <c r="G2000" t="inlineStr">
        <is>
          <t>0</t>
        </is>
      </c>
      <c r="H2000" t="inlineStr">
        <is>
          <t>2020-10-18 21:04:30</t>
        </is>
      </c>
      <c r="I2000" t="n">
        <v>0</v>
      </c>
      <c r="J2000" t="inlineStr">
        <is>
          <t>未知</t>
        </is>
      </c>
      <c r="K2000" t="inlineStr">
        <is>
          <t>380382157</t>
        </is>
      </c>
      <c r="L2000" t="inlineStr">
        <is>
          <t>男</t>
        </is>
      </c>
      <c r="M2000" t="inlineStr"/>
      <c r="N2000" t="n">
        <v>5</v>
      </c>
      <c r="O2000" t="inlineStr">
        <is>
          <t>年度大会员</t>
        </is>
      </c>
      <c r="P2000" t="inlineStr">
        <is>
          <t>hanser</t>
        </is>
      </c>
      <c r="Q2000" t="inlineStr">
        <is>
          <t>hanser</t>
        </is>
      </c>
    </row>
    <row r="2001">
      <c r="A2001" t="inlineStr">
        <is>
          <t>401742377</t>
        </is>
      </c>
      <c r="B2001" t="inlineStr">
        <is>
          <t>3613903176</t>
        </is>
      </c>
      <c r="C2001" t="inlineStr">
        <is>
          <t>硬核莉雅</t>
        </is>
      </c>
      <c r="D2001" t="n">
        <v>3866</v>
      </c>
      <c r="E2001" t="inlineStr">
        <is>
          <t>播放量挺多，弹幕许愿也有，收藏就只有我一个吗[微笑]</t>
        </is>
      </c>
      <c r="F2001" t="n">
        <v>2</v>
      </c>
      <c r="G2001" t="inlineStr">
        <is>
          <t>0</t>
        </is>
      </c>
      <c r="H2001" t="inlineStr">
        <is>
          <t>2020-10-18 21:02:44</t>
        </is>
      </c>
      <c r="I2001" t="n">
        <v>1</v>
      </c>
      <c r="J2001" t="inlineStr">
        <is>
          <t>未知</t>
        </is>
      </c>
      <c r="K2001" t="inlineStr">
        <is>
          <t>421793296</t>
        </is>
      </c>
      <c r="L2001" t="inlineStr">
        <is>
          <t>男</t>
        </is>
      </c>
      <c r="M2001" t="inlineStr">
        <is>
          <t>人们都是在黑暗中追逐着别人的光点，为什么不自己发光发热成为那个引路人呢。</t>
        </is>
      </c>
      <c r="N2001" t="n">
        <v>4</v>
      </c>
      <c r="O2001" t="inlineStr"/>
      <c r="P2001" t="inlineStr"/>
      <c r="Q2001" t="inlineStr"/>
    </row>
    <row r="2002">
      <c r="A2002" t="inlineStr">
        <is>
          <t>401742377</t>
        </is>
      </c>
      <c r="B2002" t="inlineStr">
        <is>
          <t>3613894597</t>
        </is>
      </c>
      <c r="C2002" t="inlineStr">
        <is>
          <t>长官731</t>
        </is>
      </c>
      <c r="D2002" t="n">
        <v>3865</v>
      </c>
      <c r="E2002" t="inlineStr">
        <is>
          <t>蒙德乱不乱，可莉说了算！</t>
        </is>
      </c>
      <c r="F2002" t="n">
        <v>0</v>
      </c>
      <c r="G2002" t="inlineStr">
        <is>
          <t>0</t>
        </is>
      </c>
      <c r="H2002" t="inlineStr">
        <is>
          <t>2020-10-18 21:01:27</t>
        </is>
      </c>
      <c r="I2002" t="n">
        <v>1</v>
      </c>
      <c r="J2002" t="inlineStr">
        <is>
          <t>未知</t>
        </is>
      </c>
      <c r="K2002" t="inlineStr">
        <is>
          <t>236522826</t>
        </is>
      </c>
      <c r="L2002" t="inlineStr">
        <is>
          <t>男</t>
        </is>
      </c>
      <c r="M2002" t="inlineStr">
        <is>
          <t>？</t>
        </is>
      </c>
      <c r="N2002" t="n">
        <v>5</v>
      </c>
      <c r="O2002" t="inlineStr">
        <is>
          <t>年度大会员</t>
        </is>
      </c>
      <c r="P2002" t="inlineStr"/>
      <c r="Q2002" t="inlineStr"/>
    </row>
    <row r="2003">
      <c r="A2003" t="inlineStr">
        <is>
          <t>401742377</t>
        </is>
      </c>
      <c r="B2003" t="inlineStr">
        <is>
          <t>3613853700</t>
        </is>
      </c>
      <c r="C2003" t="inlineStr">
        <is>
          <t>ご飯はおかずです</t>
        </is>
      </c>
      <c r="D2003" t="n">
        <v>3863</v>
      </c>
      <c r="E2003" t="inlineStr">
        <is>
          <t>吸疯骑士</t>
        </is>
      </c>
      <c r="F2003" t="n">
        <v>0</v>
      </c>
      <c r="G2003" t="inlineStr">
        <is>
          <t>0</t>
        </is>
      </c>
      <c r="H2003" t="inlineStr">
        <is>
          <t>2020-10-18 20:49:54</t>
        </is>
      </c>
      <c r="I2003" t="n">
        <v>0</v>
      </c>
      <c r="J2003" t="inlineStr">
        <is>
          <t>未知</t>
        </is>
      </c>
      <c r="K2003" t="inlineStr">
        <is>
          <t>91451757</t>
        </is>
      </c>
      <c r="L2003" t="inlineStr">
        <is>
          <t>男</t>
        </is>
      </c>
      <c r="M2003" t="inlineStr"/>
      <c r="N2003" t="n">
        <v>5</v>
      </c>
      <c r="O2003" t="inlineStr">
        <is>
          <t>年度大会员</t>
        </is>
      </c>
      <c r="P2003" t="inlineStr">
        <is>
          <t>citrus</t>
        </is>
      </c>
      <c r="Q2003" t="inlineStr"/>
    </row>
    <row r="2004">
      <c r="A2004" t="inlineStr">
        <is>
          <t>401742377</t>
        </is>
      </c>
      <c r="B2004" t="inlineStr">
        <is>
          <t>3613843892</t>
        </is>
      </c>
      <c r="C2004" t="inlineStr">
        <is>
          <t>一串山楂17</t>
        </is>
      </c>
      <c r="D2004" t="n">
        <v>3862</v>
      </c>
      <c r="E2004" t="inlineStr">
        <is>
          <t>跟我回家 快点</t>
        </is>
      </c>
      <c r="F2004" t="n">
        <v>0</v>
      </c>
      <c r="G2004" t="inlineStr">
        <is>
          <t>0</t>
        </is>
      </c>
      <c r="H2004" t="inlineStr">
        <is>
          <t>2020-10-18 20:48:23</t>
        </is>
      </c>
      <c r="I2004" t="n">
        <v>0</v>
      </c>
      <c r="J2004" t="inlineStr">
        <is>
          <t>未知</t>
        </is>
      </c>
      <c r="K2004" t="inlineStr">
        <is>
          <t>113150</t>
        </is>
      </c>
      <c r="L2004" t="inlineStr">
        <is>
          <t>男</t>
        </is>
      </c>
      <c r="M2004" t="inlineStr">
        <is>
          <t>论山楂的一千种吃法！！</t>
        </is>
      </c>
      <c r="N2004" t="n">
        <v>6</v>
      </c>
      <c r="O2004" t="inlineStr">
        <is>
          <t>年度大会员</t>
        </is>
      </c>
      <c r="P2004" t="inlineStr"/>
      <c r="Q2004" t="inlineStr"/>
    </row>
    <row r="2005">
      <c r="A2005" t="inlineStr">
        <is>
          <t>401742377</t>
        </is>
      </c>
      <c r="B2005" t="inlineStr">
        <is>
          <t>3613840149</t>
        </is>
      </c>
      <c r="C2005" t="inlineStr">
        <is>
          <t>暴動立体</t>
        </is>
      </c>
      <c r="D2005" t="n">
        <v>3861</v>
      </c>
      <c r="E2005" t="inlineStr">
        <is>
          <t>许愿满命女仆[doge]</t>
        </is>
      </c>
      <c r="F2005" t="n">
        <v>0</v>
      </c>
      <c r="G2005" t="inlineStr">
        <is>
          <t>0</t>
        </is>
      </c>
      <c r="H2005" t="inlineStr">
        <is>
          <t>2020-10-18 20:45:32</t>
        </is>
      </c>
      <c r="I2005" t="n">
        <v>0</v>
      </c>
      <c r="J2005" t="inlineStr">
        <is>
          <t>未知</t>
        </is>
      </c>
      <c r="K2005" t="inlineStr">
        <is>
          <t>20532324</t>
        </is>
      </c>
      <c r="L2005" t="inlineStr">
        <is>
          <t>保密</t>
        </is>
      </c>
      <c r="M2005" t="inlineStr"/>
      <c r="N2005" t="n">
        <v>5</v>
      </c>
      <c r="O2005" t="inlineStr">
        <is>
          <t>年度大会员</t>
        </is>
      </c>
      <c r="P2005" t="inlineStr">
        <is>
          <t>不吉波普不笑</t>
        </is>
      </c>
      <c r="Q2005" t="inlineStr"/>
    </row>
    <row r="2006">
      <c r="A2006" t="inlineStr">
        <is>
          <t>401742377</t>
        </is>
      </c>
      <c r="B2006" t="inlineStr">
        <is>
          <t>3613808682</t>
        </is>
      </c>
      <c r="C2006" t="inlineStr">
        <is>
          <t>DDDDC-爱之列车</t>
        </is>
      </c>
      <c r="D2006" t="n">
        <v>3860</v>
      </c>
      <c r="E2006" t="inlineStr">
        <is>
          <t>许愿明天可莉[鼓掌]</t>
        </is>
      </c>
      <c r="F2006" t="n">
        <v>0</v>
      </c>
      <c r="G2006" t="inlineStr">
        <is>
          <t>0</t>
        </is>
      </c>
      <c r="H2006" t="inlineStr">
        <is>
          <t>2020-10-18 20:38:56</t>
        </is>
      </c>
      <c r="I2006" t="n">
        <v>0</v>
      </c>
      <c r="J2006" t="inlineStr">
        <is>
          <t>未知</t>
        </is>
      </c>
      <c r="K2006" t="inlineStr">
        <is>
          <t>56097125</t>
        </is>
      </c>
      <c r="L2006" t="inlineStr">
        <is>
          <t>保密</t>
        </is>
      </c>
      <c r="M2006" t="inlineStr">
        <is>
          <t>我心我行澄明如镜，所作所为皆为正义</t>
        </is>
      </c>
      <c r="N2006" t="n">
        <v>6</v>
      </c>
      <c r="O2006" t="inlineStr">
        <is>
          <t>大会员</t>
        </is>
      </c>
      <c r="P2006" t="inlineStr"/>
      <c r="Q2006" t="inlineStr">
        <is>
          <t>一起看电竞</t>
        </is>
      </c>
    </row>
    <row r="2007">
      <c r="A2007" t="inlineStr">
        <is>
          <t>401742377</t>
        </is>
      </c>
      <c r="B2007" t="inlineStr">
        <is>
          <t>3613797018</t>
        </is>
      </c>
      <c r="C2007" t="inlineStr">
        <is>
          <t>电次人进化---好耶人</t>
        </is>
      </c>
      <c r="D2007" t="n">
        <v>3859</v>
      </c>
      <c r="E2007" t="inlineStr">
        <is>
          <t>太可爱了，我已经看了无数遍了[热词系列_DNA]</t>
        </is>
      </c>
      <c r="F2007" t="n">
        <v>0</v>
      </c>
      <c r="G2007" t="inlineStr">
        <is>
          <t>0</t>
        </is>
      </c>
      <c r="H2007" t="inlineStr">
        <is>
          <t>2020-10-18 20:36:00</t>
        </is>
      </c>
      <c r="I2007" t="n">
        <v>1</v>
      </c>
      <c r="J2007" t="inlineStr">
        <is>
          <t>未知</t>
        </is>
      </c>
      <c r="K2007" t="inlineStr">
        <is>
          <t>26640928</t>
        </is>
      </c>
      <c r="L2007" t="inlineStr">
        <is>
          <t>男</t>
        </is>
      </c>
      <c r="M2007" t="inlineStr">
        <is>
          <t>我从出生起就开始单推电次了！
电次酱——我是你的粉丝啊！！（飞扑</t>
        </is>
      </c>
      <c r="N2007" t="n">
        <v>5</v>
      </c>
      <c r="O2007" t="inlineStr">
        <is>
          <t>大会员</t>
        </is>
      </c>
      <c r="P2007" t="inlineStr"/>
      <c r="Q2007" t="inlineStr"/>
    </row>
    <row r="2008">
      <c r="A2008" t="inlineStr">
        <is>
          <t>401742377</t>
        </is>
      </c>
      <c r="B2008" t="inlineStr">
        <is>
          <t>3613764077</t>
        </is>
      </c>
      <c r="C2008" t="inlineStr">
        <is>
          <t>科洛尼亚侧翼</t>
        </is>
      </c>
      <c r="D2008" t="n">
        <v>-1</v>
      </c>
      <c r="E2008" t="inlineStr">
        <is>
          <t>回复 @352568772 :花生瓜子马扎子，已经准备好了，就等洋节冲塔[OK]</t>
        </is>
      </c>
      <c r="F2008" t="n">
        <v>0</v>
      </c>
      <c r="G2008" t="inlineStr">
        <is>
          <t>3595245406</t>
        </is>
      </c>
      <c r="H2008" t="inlineStr">
        <is>
          <t>2020-10-18 20:26:43</t>
        </is>
      </c>
      <c r="I2008" t="n">
        <v>0</v>
      </c>
      <c r="J2008" t="inlineStr">
        <is>
          <t>未知</t>
        </is>
      </c>
      <c r="K2008" t="inlineStr">
        <is>
          <t>15420556</t>
        </is>
      </c>
      <c r="L2008" t="inlineStr">
        <is>
          <t>保密</t>
        </is>
      </c>
      <c r="M2008" t="inlineStr"/>
      <c r="N2008" t="n">
        <v>5</v>
      </c>
      <c r="O2008" t="inlineStr">
        <is>
          <t>大会员</t>
        </is>
      </c>
      <c r="P2008" t="inlineStr"/>
      <c r="Q2008" t="inlineStr"/>
    </row>
    <row r="2009">
      <c r="A2009" t="inlineStr">
        <is>
          <t>401742377</t>
        </is>
      </c>
      <c r="B2009" t="inlineStr">
        <is>
          <t>3613759236</t>
        </is>
      </c>
      <c r="C2009" t="inlineStr">
        <is>
          <t>被小舞玩弄的Tom</t>
        </is>
      </c>
      <c r="D2009" t="n">
        <v>-1</v>
      </c>
      <c r="E2009" t="inlineStr">
        <is>
          <t>在脖子上换角色直接卡进脖子里，绕一圈才能出来[微笑]</t>
        </is>
      </c>
      <c r="F2009" t="n">
        <v>0</v>
      </c>
      <c r="G2009" t="inlineStr">
        <is>
          <t>3613759236</t>
        </is>
      </c>
      <c r="H2009" t="inlineStr">
        <is>
          <t>2020-10-18 20:25:17</t>
        </is>
      </c>
      <c r="I2009" t="n">
        <v>0</v>
      </c>
      <c r="J2009" t="inlineStr">
        <is>
          <t>未知</t>
        </is>
      </c>
      <c r="K2009" t="inlineStr">
        <is>
          <t>130786283</t>
        </is>
      </c>
      <c r="L2009" t="inlineStr">
        <is>
          <t>男</t>
        </is>
      </c>
      <c r="M2009" t="inlineStr">
        <is>
          <t>上车！！！！！！！！</t>
        </is>
      </c>
      <c r="N2009" t="n">
        <v>5</v>
      </c>
      <c r="O2009" t="inlineStr">
        <is>
          <t>大会员</t>
        </is>
      </c>
      <c r="P2009" t="inlineStr">
        <is>
          <t>良辰美景·不问天</t>
        </is>
      </c>
      <c r="Q2009" t="inlineStr">
        <is>
          <t>良辰美景·不问天</t>
        </is>
      </c>
    </row>
    <row r="2010">
      <c r="A2010" t="inlineStr">
        <is>
          <t>401742377</t>
        </is>
      </c>
      <c r="B2010" t="inlineStr">
        <is>
          <t>3613699550</t>
        </is>
      </c>
      <c r="C2010" t="inlineStr">
        <is>
          <t>无意义的熬夜</t>
        </is>
      </c>
      <c r="D2010" t="n">
        <v>-1</v>
      </c>
      <c r="E2010" t="inlineStr">
        <is>
          <t>温迪池歪迪卢克</t>
        </is>
      </c>
      <c r="F2010" t="n">
        <v>0</v>
      </c>
      <c r="G2010" t="inlineStr">
        <is>
          <t>3613699550</t>
        </is>
      </c>
      <c r="H2010" t="inlineStr">
        <is>
          <t>2020-10-18 20:06:41</t>
        </is>
      </c>
      <c r="I2010" t="n">
        <v>0</v>
      </c>
      <c r="J2010" t="inlineStr">
        <is>
          <t>未知</t>
        </is>
      </c>
      <c r="K2010" t="inlineStr">
        <is>
          <t>266017459</t>
        </is>
      </c>
      <c r="L2010" t="inlineStr">
        <is>
          <t>保密</t>
        </is>
      </c>
      <c r="M2010" t="inlineStr">
        <is>
          <t>最特别是她，在所有一切之上是她，我的神</t>
        </is>
      </c>
      <c r="N2010" t="n">
        <v>5</v>
      </c>
      <c r="O2010" t="inlineStr">
        <is>
          <t>年度大会员</t>
        </is>
      </c>
      <c r="P2010" t="inlineStr">
        <is>
          <t>良辰美景·不问天</t>
        </is>
      </c>
      <c r="Q2010" t="inlineStr">
        <is>
          <t>良辰美景·不问天</t>
        </is>
      </c>
    </row>
    <row r="2011">
      <c r="A2011" t="inlineStr">
        <is>
          <t>401742377</t>
        </is>
      </c>
      <c r="B2011" t="inlineStr">
        <is>
          <t>3613700870</t>
        </is>
      </c>
      <c r="C2011" t="inlineStr">
        <is>
          <t>盛夏喵头樱</t>
        </is>
      </c>
      <c r="D2011" t="n">
        <v>3858</v>
      </c>
      <c r="E2011" t="inlineStr">
        <is>
          <t>三连了，换两个五星人物不过分吧[doge]</t>
        </is>
      </c>
      <c r="F2011" t="n">
        <v>0</v>
      </c>
      <c r="G2011" t="inlineStr">
        <is>
          <t>0</t>
        </is>
      </c>
      <c r="H2011" t="inlineStr">
        <is>
          <t>2020-10-18 20:05:29</t>
        </is>
      </c>
      <c r="I2011" t="n">
        <v>0</v>
      </c>
      <c r="J2011" t="inlineStr">
        <is>
          <t>未知</t>
        </is>
      </c>
      <c r="K2011" t="inlineStr">
        <is>
          <t>500268401</t>
        </is>
      </c>
      <c r="L2011" t="inlineStr">
        <is>
          <t>保密</t>
        </is>
      </c>
      <c r="M2011" t="inlineStr"/>
      <c r="N2011" t="n">
        <v>4</v>
      </c>
      <c r="O2011" t="inlineStr">
        <is>
          <t>年度大会员</t>
        </is>
      </c>
      <c r="P2011" t="inlineStr"/>
      <c r="Q2011" t="inlineStr"/>
    </row>
    <row r="2012">
      <c r="A2012" t="inlineStr">
        <is>
          <t>401742377</t>
        </is>
      </c>
      <c r="B2012" t="inlineStr">
        <is>
          <t>3613691962</t>
        </is>
      </c>
      <c r="C2012" t="inlineStr">
        <is>
          <t>盛夏喵头樱</t>
        </is>
      </c>
      <c r="D2012" t="n">
        <v>-1</v>
      </c>
      <c r="E2012" t="inlineStr">
        <is>
          <t>出，要啥出啥</t>
        </is>
      </c>
      <c r="F2012" t="n">
        <v>0</v>
      </c>
      <c r="G2012" t="inlineStr">
        <is>
          <t>3613691962</t>
        </is>
      </c>
      <c r="H2012" t="inlineStr">
        <is>
          <t>2020-10-18 20:04:28</t>
        </is>
      </c>
      <c r="I2012" t="n">
        <v>0</v>
      </c>
      <c r="J2012" t="inlineStr">
        <is>
          <t>未知</t>
        </is>
      </c>
      <c r="K2012" t="inlineStr">
        <is>
          <t>500268401</t>
        </is>
      </c>
      <c r="L2012" t="inlineStr">
        <is>
          <t>保密</t>
        </is>
      </c>
      <c r="M2012" t="inlineStr"/>
      <c r="N2012" t="n">
        <v>4</v>
      </c>
      <c r="O2012" t="inlineStr">
        <is>
          <t>年度大会员</t>
        </is>
      </c>
      <c r="P2012" t="inlineStr"/>
      <c r="Q2012" t="inlineStr"/>
    </row>
    <row r="2013">
      <c r="A2013" t="inlineStr">
        <is>
          <t>401742377</t>
        </is>
      </c>
      <c r="B2013" t="inlineStr">
        <is>
          <t>3613695819</t>
        </is>
      </c>
      <c r="C2013" t="inlineStr">
        <is>
          <t>Re贪嗔痴爱</t>
        </is>
      </c>
      <c r="D2013" t="n">
        <v>-1</v>
      </c>
      <c r="E2013" t="inlineStr">
        <is>
          <t>入果他不改，你就跪下来求他[doge]</t>
        </is>
      </c>
      <c r="F2013" t="n">
        <v>0</v>
      </c>
      <c r="G2013" t="inlineStr">
        <is>
          <t>3613695819</t>
        </is>
      </c>
      <c r="H2013" t="inlineStr">
        <is>
          <t>2020-10-18 20:03:24</t>
        </is>
      </c>
      <c r="I2013" t="n">
        <v>0</v>
      </c>
      <c r="J2013" t="inlineStr">
        <is>
          <t>未知</t>
        </is>
      </c>
      <c r="K2013" t="inlineStr">
        <is>
          <t>454996931</t>
        </is>
      </c>
      <c r="L2013" t="inlineStr">
        <is>
          <t>男</t>
        </is>
      </c>
      <c r="M2013" t="inlineStr"/>
      <c r="N2013" t="n">
        <v>4</v>
      </c>
      <c r="O2013" t="inlineStr">
        <is>
          <t>大会员</t>
        </is>
      </c>
      <c r="P2013" t="inlineStr"/>
      <c r="Q2013" t="inlineStr"/>
    </row>
    <row r="2014">
      <c r="A2014" t="inlineStr">
        <is>
          <t>401742377</t>
        </is>
      </c>
      <c r="B2014" t="inlineStr">
        <is>
          <t>3613690239</t>
        </is>
      </c>
      <c r="C2014" t="inlineStr">
        <is>
          <t>Re贪嗔痴爱</t>
        </is>
      </c>
      <c r="D2014" t="n">
        <v>-1</v>
      </c>
      <c r="E2014" t="inlineStr">
        <is>
          <t>回复 @吾名丶小焙 :up没点赞哥了[doge][doge]</t>
        </is>
      </c>
      <c r="F2014" t="n">
        <v>0</v>
      </c>
      <c r="G2014" t="inlineStr">
        <is>
          <t>3595691891</t>
        </is>
      </c>
      <c r="H2014" t="inlineStr">
        <is>
          <t>2020-10-18 20:02:55</t>
        </is>
      </c>
      <c r="I2014" t="n">
        <v>0</v>
      </c>
      <c r="J2014" t="inlineStr">
        <is>
          <t>未知</t>
        </is>
      </c>
      <c r="K2014" t="inlineStr">
        <is>
          <t>454996931</t>
        </is>
      </c>
      <c r="L2014" t="inlineStr">
        <is>
          <t>男</t>
        </is>
      </c>
      <c r="M2014" t="inlineStr"/>
      <c r="N2014" t="n">
        <v>4</v>
      </c>
      <c r="O2014" t="inlineStr">
        <is>
          <t>大会员</t>
        </is>
      </c>
      <c r="P2014" t="inlineStr"/>
      <c r="Q2014" t="inlineStr"/>
    </row>
    <row r="2015">
      <c r="A2015" t="inlineStr">
        <is>
          <t>401742377</t>
        </is>
      </c>
      <c r="B2015" t="inlineStr">
        <is>
          <t>3613679335</t>
        </is>
      </c>
      <c r="C2015" t="inlineStr">
        <is>
          <t>一个清姬厨-</t>
        </is>
      </c>
      <c r="D2015" t="n">
        <v>3857</v>
      </c>
      <c r="E2015" t="inlineStr">
        <is>
          <t>老夫的心都化了，怎么这么可爱啊，凯亚挖坑去[tv_doge]</t>
        </is>
      </c>
      <c r="F2015" t="n">
        <v>0</v>
      </c>
      <c r="G2015" t="inlineStr">
        <is>
          <t>0</t>
        </is>
      </c>
      <c r="H2015" t="inlineStr">
        <is>
          <t>2020-10-18 20:02:07</t>
        </is>
      </c>
      <c r="I2015" t="n">
        <v>2</v>
      </c>
      <c r="J2015" t="inlineStr">
        <is>
          <t>未知</t>
        </is>
      </c>
      <c r="K2015" t="inlineStr">
        <is>
          <t>31804870</t>
        </is>
      </c>
      <c r="L2015" t="inlineStr">
        <is>
          <t>男</t>
        </is>
      </c>
      <c r="M2015" t="inlineStr"/>
      <c r="N2015" t="n">
        <v>6</v>
      </c>
      <c r="O2015" t="inlineStr">
        <is>
          <t>大会员</t>
        </is>
      </c>
      <c r="P2015" t="inlineStr"/>
      <c r="Q2015" t="inlineStr"/>
    </row>
    <row r="2016">
      <c r="A2016" t="inlineStr">
        <is>
          <t>401742377</t>
        </is>
      </c>
      <c r="B2016" t="inlineStr">
        <is>
          <t>3613686134</t>
        </is>
      </c>
      <c r="C2016" t="inlineStr">
        <is>
          <t>看我签名再抬杠</t>
        </is>
      </c>
      <c r="D2016" t="n">
        <v>-1</v>
      </c>
      <c r="E2016" t="inlineStr">
        <is>
          <t>我一直以为红色很烫的家伙是迪卢克[doge]</t>
        </is>
      </c>
      <c r="F2016" t="n">
        <v>0</v>
      </c>
      <c r="G2016" t="inlineStr">
        <is>
          <t>3613686134</t>
        </is>
      </c>
      <c r="H2016" t="inlineStr">
        <is>
          <t>2020-10-18 20:01:26</t>
        </is>
      </c>
      <c r="I2016" t="n">
        <v>0</v>
      </c>
      <c r="J2016" t="inlineStr">
        <is>
          <t>未知</t>
        </is>
      </c>
      <c r="K2016" t="inlineStr">
        <is>
          <t>54242593</t>
        </is>
      </c>
      <c r="L2016" t="inlineStr">
        <is>
          <t>保密</t>
        </is>
      </c>
      <c r="M2016" t="inlineStr">
        <is>
          <t>看收藏，爷的心血。因为头像，不发声就贬低我的喜好，发声就被骂原批，没法玩了呗?甚至莫名其妙的回你一句，原来是原批啊，然后拉黑，路人惹你了?</t>
        </is>
      </c>
      <c r="N2016" t="n">
        <v>5</v>
      </c>
      <c r="O2016" t="inlineStr">
        <is>
          <t>大会员</t>
        </is>
      </c>
      <c r="P2016" t="inlineStr">
        <is>
          <t>刀说异数</t>
        </is>
      </c>
      <c r="Q2016" t="inlineStr"/>
    </row>
    <row r="2017">
      <c r="A2017" t="inlineStr">
        <is>
          <t>401742377</t>
        </is>
      </c>
      <c r="B2017" t="inlineStr">
        <is>
          <t>3613661933</t>
        </is>
      </c>
      <c r="C2017" t="inlineStr">
        <is>
          <t>深渊要趁热</t>
        </is>
      </c>
      <c r="D2017" t="n">
        <v>3856</v>
      </c>
      <c r="E2017" t="inlineStr">
        <is>
          <t>这波可莉人气直接碾压刻晴。</t>
        </is>
      </c>
      <c r="F2017" t="n">
        <v>0</v>
      </c>
      <c r="G2017" t="inlineStr">
        <is>
          <t>0</t>
        </is>
      </c>
      <c r="H2017" t="inlineStr">
        <is>
          <t>2020-10-18 19:55:55</t>
        </is>
      </c>
      <c r="I2017" t="n">
        <v>5</v>
      </c>
      <c r="J2017" t="inlineStr">
        <is>
          <t>未知</t>
        </is>
      </c>
      <c r="K2017" t="inlineStr">
        <is>
          <t>44336717</t>
        </is>
      </c>
      <c r="L2017" t="inlineStr">
        <is>
          <t>保密</t>
        </is>
      </c>
      <c r="M2017" t="inlineStr"/>
      <c r="N2017" t="n">
        <v>5</v>
      </c>
      <c r="O2017" t="inlineStr">
        <is>
          <t>年度大会员</t>
        </is>
      </c>
      <c r="P2017" t="inlineStr">
        <is>
          <t>原神</t>
        </is>
      </c>
      <c r="Q2017" t="inlineStr">
        <is>
          <t>崩坏3·天穹流星</t>
        </is>
      </c>
    </row>
    <row r="2018">
      <c r="A2018" t="inlineStr">
        <is>
          <t>401742377</t>
        </is>
      </c>
      <c r="B2018" t="inlineStr">
        <is>
          <t>3613653200</t>
        </is>
      </c>
      <c r="C2018" t="inlineStr">
        <is>
          <t>天元寒帝</t>
        </is>
      </c>
      <c r="D2018" t="n">
        <v>-1</v>
      </c>
      <c r="E2018" t="inlineStr">
        <is>
          <t>炸弹人[妙啊]</t>
        </is>
      </c>
      <c r="F2018" t="n">
        <v>0</v>
      </c>
      <c r="G2018" t="inlineStr">
        <is>
          <t>3613653200</t>
        </is>
      </c>
      <c r="H2018" t="inlineStr">
        <is>
          <t>2020-10-18 19:52:58</t>
        </is>
      </c>
      <c r="I2018" t="n">
        <v>0</v>
      </c>
      <c r="J2018" t="inlineStr">
        <is>
          <t>未知</t>
        </is>
      </c>
      <c r="K2018" t="inlineStr">
        <is>
          <t>262277141</t>
        </is>
      </c>
      <c r="L2018" t="inlineStr">
        <is>
          <t>男</t>
        </is>
      </c>
      <c r="M2018" t="inlineStr"/>
      <c r="N2018" t="n">
        <v>5</v>
      </c>
      <c r="O2018" t="inlineStr">
        <is>
          <t>年度大会员</t>
        </is>
      </c>
      <c r="P2018" t="inlineStr">
        <is>
          <t>原神-海浪</t>
        </is>
      </c>
      <c r="Q2018" t="inlineStr">
        <is>
          <t>原神</t>
        </is>
      </c>
    </row>
    <row r="2019">
      <c r="A2019" t="inlineStr">
        <is>
          <t>401742377</t>
        </is>
      </c>
      <c r="B2019" t="inlineStr">
        <is>
          <t>3613648060</t>
        </is>
      </c>
      <c r="C2019" t="inlineStr">
        <is>
          <t>_Snow-Sparkle</t>
        </is>
      </c>
      <c r="D2019" t="n">
        <v>-1</v>
      </c>
      <c r="E2019" t="inlineStr">
        <is>
          <t>回复 @奶粉罐君 :外国人咋不是神经病了</t>
        </is>
      </c>
      <c r="F2019" t="n">
        <v>0</v>
      </c>
      <c r="G2019" t="inlineStr">
        <is>
          <t>3596372095</t>
        </is>
      </c>
      <c r="H2019" t="inlineStr">
        <is>
          <t>2020-10-18 19:52:34</t>
        </is>
      </c>
      <c r="I2019" t="n">
        <v>1</v>
      </c>
      <c r="J2019" t="inlineStr">
        <is>
          <t>未知</t>
        </is>
      </c>
      <c r="K2019" t="inlineStr">
        <is>
          <t>244423901</t>
        </is>
      </c>
      <c r="L2019" t="inlineStr">
        <is>
          <t>男</t>
        </is>
      </c>
      <c r="M2019" t="inlineStr">
        <is>
          <t>这次公子池子罗莎莉亚要是没出来还像上次一样出来俩公子原神就是垃圾游戏！！！！！！！！！！(ノ｀⊿´)ノ</t>
        </is>
      </c>
      <c r="N2019" t="n">
        <v>5</v>
      </c>
      <c r="O2019" t="inlineStr">
        <is>
          <t>大会员</t>
        </is>
      </c>
      <c r="P2019" t="inlineStr">
        <is>
          <t>原神</t>
        </is>
      </c>
      <c r="Q2019" t="inlineStr">
        <is>
          <t>原神</t>
        </is>
      </c>
    </row>
    <row r="2020">
      <c r="A2020" t="inlineStr">
        <is>
          <t>401742377</t>
        </is>
      </c>
      <c r="B2020" t="inlineStr">
        <is>
          <t>3613640158</t>
        </is>
      </c>
      <c r="C2020" t="inlineStr">
        <is>
          <t>雪上加班</t>
        </is>
      </c>
      <c r="D2020" t="n">
        <v>3855</v>
      </c>
      <c r="E2020" t="inlineStr">
        <is>
          <t>许愿可莉</t>
        </is>
      </c>
      <c r="F2020" t="n">
        <v>0</v>
      </c>
      <c r="G2020" t="inlineStr">
        <is>
          <t>0</t>
        </is>
      </c>
      <c r="H2020" t="inlineStr">
        <is>
          <t>2020-10-18 19:48:24</t>
        </is>
      </c>
      <c r="I2020" t="n">
        <v>0</v>
      </c>
      <c r="J2020" t="inlineStr">
        <is>
          <t>未知</t>
        </is>
      </c>
      <c r="K2020" t="inlineStr">
        <is>
          <t>330930173</t>
        </is>
      </c>
      <c r="L2020" t="inlineStr">
        <is>
          <t>男</t>
        </is>
      </c>
      <c r="M2020" t="inlineStr"/>
      <c r="N2020" t="n">
        <v>4</v>
      </c>
      <c r="O2020" t="inlineStr"/>
      <c r="P2020" t="inlineStr"/>
      <c r="Q2020" t="inlineStr"/>
    </row>
    <row r="2021">
      <c r="A2021" t="inlineStr">
        <is>
          <t>401742377</t>
        </is>
      </c>
      <c r="B2021" t="inlineStr">
        <is>
          <t>3613627648</t>
        </is>
      </c>
      <c r="C2021" t="inlineStr">
        <is>
          <t>西宫沐夕</t>
        </is>
      </c>
      <c r="D2021" t="n">
        <v>1</v>
      </c>
      <c r="E2021" t="inlineStr">
        <is>
          <t>传送</t>
        </is>
      </c>
      <c r="F2021" t="n">
        <v>0</v>
      </c>
      <c r="G2021" t="inlineStr">
        <is>
          <t>3613627648</t>
        </is>
      </c>
      <c r="H2021" t="inlineStr">
        <is>
          <t>2020-10-18 19:46:25</t>
        </is>
      </c>
      <c r="I2021" t="n">
        <v>0</v>
      </c>
      <c r="J2021" t="inlineStr">
        <is>
          <t>未知</t>
        </is>
      </c>
      <c r="K2021" t="inlineStr">
        <is>
          <t>492058311</t>
        </is>
      </c>
      <c r="L2021" t="inlineStr">
        <is>
          <t>保密</t>
        </is>
      </c>
      <c r="M2021" t="inlineStr"/>
      <c r="N2021" t="n">
        <v>3</v>
      </c>
      <c r="O2021" t="inlineStr">
        <is>
          <t>大会员</t>
        </is>
      </c>
      <c r="P2021" t="inlineStr"/>
      <c r="Q2021" t="inlineStr"/>
    </row>
    <row r="2022">
      <c r="A2022" t="inlineStr">
        <is>
          <t>401742377</t>
        </is>
      </c>
      <c r="B2022" t="inlineStr">
        <is>
          <t>3613618561</t>
        </is>
      </c>
      <c r="C2022" t="inlineStr">
        <is>
          <t>不是DD的墨墨</t>
        </is>
      </c>
      <c r="D2022" t="n">
        <v>3854</v>
      </c>
      <c r="E2022" t="inlineStr">
        <is>
          <t>许愿可莉，不出退游</t>
        </is>
      </c>
      <c r="F2022" t="n">
        <v>0</v>
      </c>
      <c r="G2022" t="inlineStr">
        <is>
          <t>0</t>
        </is>
      </c>
      <c r="H2022" t="inlineStr">
        <is>
          <t>2020-10-18 19:44:51</t>
        </is>
      </c>
      <c r="I2022" t="n">
        <v>0</v>
      </c>
      <c r="J2022" t="inlineStr">
        <is>
          <t>未知</t>
        </is>
      </c>
      <c r="K2022" t="inlineStr">
        <is>
          <t>245898734</t>
        </is>
      </c>
      <c r="L2022" t="inlineStr">
        <is>
          <t>保密</t>
        </is>
      </c>
      <c r="M2022" t="inlineStr">
        <is>
          <t>可爱就是正义，正义就是hanser！</t>
        </is>
      </c>
      <c r="N2022" t="n">
        <v>5</v>
      </c>
      <c r="O2022" t="inlineStr">
        <is>
          <t>大会员</t>
        </is>
      </c>
      <c r="P2022" t="inlineStr">
        <is>
          <t>hanser</t>
        </is>
      </c>
      <c r="Q2022" t="inlineStr">
        <is>
          <t>hanser</t>
        </is>
      </c>
    </row>
    <row r="2023">
      <c r="A2023" t="inlineStr">
        <is>
          <t>401742377</t>
        </is>
      </c>
      <c r="B2023" t="inlineStr">
        <is>
          <t>3613592598</t>
        </is>
      </c>
      <c r="C2023" t="inlineStr">
        <is>
          <t>不朽super</t>
        </is>
      </c>
      <c r="D2023" t="n">
        <v>-1</v>
      </c>
      <c r="E2023" t="inlineStr">
        <is>
          <t>盖      亚！！！！！！</t>
        </is>
      </c>
      <c r="F2023" t="n">
        <v>0</v>
      </c>
      <c r="G2023" t="inlineStr">
        <is>
          <t>3613592598</t>
        </is>
      </c>
      <c r="H2023" t="inlineStr">
        <is>
          <t>2020-10-18 19:36:12</t>
        </is>
      </c>
      <c r="I2023" t="n">
        <v>0</v>
      </c>
      <c r="J2023" t="inlineStr">
        <is>
          <t>未知</t>
        </is>
      </c>
      <c r="K2023" t="inlineStr">
        <is>
          <t>28439773</t>
        </is>
      </c>
      <c r="L2023" t="inlineStr">
        <is>
          <t>保密</t>
        </is>
      </c>
      <c r="M2023" t="inlineStr">
        <is>
          <t>lv5夹击妹抖在此(ง •̀_•́)ง
《LEVEL5-judgelight-》</t>
        </is>
      </c>
      <c r="N2023" t="n">
        <v>5</v>
      </c>
      <c r="O2023" t="inlineStr">
        <is>
          <t>年度大会员</t>
        </is>
      </c>
      <c r="P2023" t="inlineStr">
        <is>
          <t>天使挂件</t>
        </is>
      </c>
      <c r="Q2023" t="inlineStr">
        <is>
          <t>还有醒着的么</t>
        </is>
      </c>
    </row>
    <row r="2024">
      <c r="A2024" t="inlineStr">
        <is>
          <t>401742377</t>
        </is>
      </c>
      <c r="B2024" t="inlineStr">
        <is>
          <t>3613574421</t>
        </is>
      </c>
      <c r="C2024" t="inlineStr">
        <is>
          <t>青语画卿颜</t>
        </is>
      </c>
      <c r="D2024" t="n">
        <v>3853</v>
      </c>
      <c r="E2024" t="inlineStr">
        <is>
          <t>我就想问一句我卡在一个洞里面出不去了怎么办[捂脸]</t>
        </is>
      </c>
      <c r="F2024" t="n">
        <v>1</v>
      </c>
      <c r="G2024" t="inlineStr">
        <is>
          <t>0</t>
        </is>
      </c>
      <c r="H2024" t="inlineStr">
        <is>
          <t>2020-10-18 19:32:36</t>
        </is>
      </c>
      <c r="I2024" t="n">
        <v>0</v>
      </c>
      <c r="J2024" t="inlineStr">
        <is>
          <t>未知</t>
        </is>
      </c>
      <c r="K2024" t="inlineStr">
        <is>
          <t>412043951</t>
        </is>
      </c>
      <c r="L2024" t="inlineStr">
        <is>
          <t>男</t>
        </is>
      </c>
      <c r="M2024" t="inlineStr"/>
      <c r="N2024" t="n">
        <v>3</v>
      </c>
      <c r="O2024" t="inlineStr"/>
      <c r="P2024" t="inlineStr"/>
      <c r="Q2024" t="inlineStr"/>
    </row>
    <row r="2025">
      <c r="A2025" t="inlineStr">
        <is>
          <t>401742377</t>
        </is>
      </c>
      <c r="B2025" t="inlineStr">
        <is>
          <t>3613558537</t>
        </is>
      </c>
      <c r="C2025" t="inlineStr">
        <is>
          <t>游魂飘呀飘</t>
        </is>
      </c>
      <c r="D2025" t="n">
        <v>3852</v>
      </c>
      <c r="E2025" t="inlineStr">
        <is>
          <t>[呲牙]两个币，要两个不过分吧[OK]</t>
        </is>
      </c>
      <c r="F2025" t="n">
        <v>0</v>
      </c>
      <c r="G2025" t="inlineStr">
        <is>
          <t>0</t>
        </is>
      </c>
      <c r="H2025" t="inlineStr">
        <is>
          <t>2020-10-18 19:27:03</t>
        </is>
      </c>
      <c r="I2025" t="n">
        <v>0</v>
      </c>
      <c r="J2025" t="inlineStr">
        <is>
          <t>未知</t>
        </is>
      </c>
      <c r="K2025" t="inlineStr">
        <is>
          <t>14040366</t>
        </is>
      </c>
      <c r="L2025" t="inlineStr">
        <is>
          <t>保密</t>
        </is>
      </c>
      <c r="M2025" t="inlineStr">
        <is>
          <t>好歌一生听；好番一生追；好剧一生推；好影一生看；好人一生做</t>
        </is>
      </c>
      <c r="N2025" t="n">
        <v>5</v>
      </c>
      <c r="O2025" t="inlineStr">
        <is>
          <t>年度大会员</t>
        </is>
      </c>
      <c r="P2025" t="inlineStr">
        <is>
          <t>良辰美景·不问天</t>
        </is>
      </c>
      <c r="Q2025" t="inlineStr">
        <is>
          <t>2021拜年纪</t>
        </is>
      </c>
    </row>
    <row r="2026">
      <c r="A2026" t="inlineStr">
        <is>
          <t>401742377</t>
        </is>
      </c>
      <c r="B2026" t="inlineStr">
        <is>
          <t>3613525378</t>
        </is>
      </c>
      <c r="C2026" t="inlineStr">
        <is>
          <t>远古馄饨</t>
        </is>
      </c>
      <c r="D2026" t="n">
        <v>3</v>
      </c>
      <c r="E2026" t="inlineStr">
        <is>
          <t>回复 @云浪_ :是20号，枯了[灵魂出窍]</t>
        </is>
      </c>
      <c r="F2026" t="n">
        <v>0</v>
      </c>
      <c r="G2026" t="inlineStr">
        <is>
          <t>3611788984</t>
        </is>
      </c>
      <c r="H2026" t="inlineStr">
        <is>
          <t>2020-10-18 19:14:58</t>
        </is>
      </c>
      <c r="I2026" t="n">
        <v>1</v>
      </c>
      <c r="J2026" t="inlineStr">
        <is>
          <t>未知</t>
        </is>
      </c>
      <c r="K2026" t="inlineStr">
        <is>
          <t>37131756</t>
        </is>
      </c>
      <c r="L2026" t="inlineStr">
        <is>
          <t>保密</t>
        </is>
      </c>
      <c r="M2026" t="inlineStr">
        <is>
          <t>2233娘什么的最可爱了</t>
        </is>
      </c>
      <c r="N2026" t="n">
        <v>6</v>
      </c>
      <c r="O2026" t="inlineStr">
        <is>
          <t>大会员</t>
        </is>
      </c>
      <c r="P2026" t="inlineStr"/>
      <c r="Q2026" t="inlineStr"/>
    </row>
    <row r="2027">
      <c r="A2027" t="inlineStr">
        <is>
          <t>401742377</t>
        </is>
      </c>
      <c r="B2027" t="inlineStr">
        <is>
          <t>3613500907</t>
        </is>
      </c>
      <c r="C2027" t="inlineStr">
        <is>
          <t>阿鸽</t>
        </is>
      </c>
      <c r="D2027" t="n">
        <v>3851</v>
      </c>
      <c r="E2027" t="inlineStr">
        <is>
          <t>保底别歪别歪别歪球球了啊！！</t>
        </is>
      </c>
      <c r="F2027" t="n">
        <v>0</v>
      </c>
      <c r="G2027" t="inlineStr">
        <is>
          <t>0</t>
        </is>
      </c>
      <c r="H2027" t="inlineStr">
        <is>
          <t>2020-10-18 19:07:45</t>
        </is>
      </c>
      <c r="I2027" t="n">
        <v>0</v>
      </c>
      <c r="J2027" t="inlineStr">
        <is>
          <t>未知</t>
        </is>
      </c>
      <c r="K2027" t="inlineStr">
        <is>
          <t>256319265</t>
        </is>
      </c>
      <c r="L2027" t="inlineStr">
        <is>
          <t>保密</t>
        </is>
      </c>
      <c r="M2027" t="inlineStr">
        <is>
          <t>你想要的太多了，你不可能抓住空中的每一个气球</t>
        </is>
      </c>
      <c r="N2027" t="n">
        <v>5</v>
      </c>
      <c r="O2027" t="inlineStr">
        <is>
          <t>大会员</t>
        </is>
      </c>
      <c r="P2027" t="inlineStr"/>
      <c r="Q2027" t="inlineStr"/>
    </row>
    <row r="2028">
      <c r="A2028" t="inlineStr">
        <is>
          <t>401742377</t>
        </is>
      </c>
      <c r="B2028" t="inlineStr">
        <is>
          <t>3613495110</t>
        </is>
      </c>
      <c r="C2028" t="inlineStr">
        <is>
          <t>苍穹一隅</t>
        </is>
      </c>
      <c r="D2028" t="n">
        <v>3850</v>
      </c>
      <c r="E2028" t="inlineStr">
        <is>
          <t>啊啊啊啊啊啊好可爱</t>
        </is>
      </c>
      <c r="F2028" t="n">
        <v>0</v>
      </c>
      <c r="G2028" t="inlineStr">
        <is>
          <t>0</t>
        </is>
      </c>
      <c r="H2028" t="inlineStr">
        <is>
          <t>2020-10-18 19:06:11</t>
        </is>
      </c>
      <c r="I2028" t="n">
        <v>0</v>
      </c>
      <c r="J2028" t="inlineStr">
        <is>
          <t>未知</t>
        </is>
      </c>
      <c r="K2028" t="inlineStr">
        <is>
          <t>2012415</t>
        </is>
      </c>
      <c r="L2028" t="inlineStr">
        <is>
          <t>女</t>
        </is>
      </c>
      <c r="M2028" t="inlineStr">
        <is>
          <t>青梅煮酒，顾盼朝夕。</t>
        </is>
      </c>
      <c r="N2028" t="n">
        <v>5</v>
      </c>
      <c r="O2028" t="inlineStr">
        <is>
          <t>年度大会员</t>
        </is>
      </c>
      <c r="P2028" t="inlineStr">
        <is>
          <t>春原庄的管理人小姐</t>
        </is>
      </c>
      <c r="Q2028" t="inlineStr"/>
    </row>
    <row r="2029">
      <c r="A2029" t="inlineStr">
        <is>
          <t>401742377</t>
        </is>
      </c>
      <c r="B2029" t="inlineStr">
        <is>
          <t>3613480070</t>
        </is>
      </c>
      <c r="C2029" t="inlineStr">
        <is>
          <t>fjvhhbv</t>
        </is>
      </c>
      <c r="D2029" t="n">
        <v>-1</v>
      </c>
      <c r="E2029" t="inlineStr">
        <is>
          <t>是大保底吗[doge]     温蒂和可莉更配哦[doge]</t>
        </is>
      </c>
      <c r="F2029" t="n">
        <v>0</v>
      </c>
      <c r="G2029" t="inlineStr">
        <is>
          <t>3613480070</t>
        </is>
      </c>
      <c r="H2029" t="inlineStr">
        <is>
          <t>2020-10-18 19:02:02</t>
        </is>
      </c>
      <c r="I2029" t="n">
        <v>0</v>
      </c>
      <c r="J2029" t="inlineStr">
        <is>
          <t>未知</t>
        </is>
      </c>
      <c r="K2029" t="inlineStr">
        <is>
          <t>4824524</t>
        </is>
      </c>
      <c r="L2029" t="inlineStr">
        <is>
          <t>保密</t>
        </is>
      </c>
      <c r="M2029" t="inlineStr"/>
      <c r="N2029" t="n">
        <v>6</v>
      </c>
      <c r="O2029" t="inlineStr">
        <is>
          <t>年度大会员</t>
        </is>
      </c>
      <c r="P2029" t="inlineStr"/>
      <c r="Q2029" t="inlineStr"/>
    </row>
    <row r="2030">
      <c r="A2030" t="inlineStr">
        <is>
          <t>401742377</t>
        </is>
      </c>
      <c r="B2030" t="inlineStr">
        <is>
          <t>3613476182</t>
        </is>
      </c>
      <c r="C2030" t="inlineStr">
        <is>
          <t>陈萌夢</t>
        </is>
      </c>
      <c r="D2030" t="n">
        <v>-1</v>
      </c>
      <c r="E2030" t="inlineStr">
        <is>
          <t>英雄所见略同[OK]</t>
        </is>
      </c>
      <c r="F2030" t="n">
        <v>0</v>
      </c>
      <c r="G2030" t="inlineStr">
        <is>
          <t>3613476182</t>
        </is>
      </c>
      <c r="H2030" t="inlineStr">
        <is>
          <t>2020-10-18 19:01:37</t>
        </is>
      </c>
      <c r="I2030" t="n">
        <v>0</v>
      </c>
      <c r="J2030" t="inlineStr">
        <is>
          <t>未知</t>
        </is>
      </c>
      <c r="K2030" t="inlineStr">
        <is>
          <t>23430562</t>
        </is>
      </c>
      <c r="L2030" t="inlineStr">
        <is>
          <t>保密</t>
        </is>
      </c>
      <c r="M2030" t="inlineStr">
        <is>
          <t>http://www.bilibili.com/blackboard/activity-r1d2dNWNx.html</t>
        </is>
      </c>
      <c r="N2030" t="n">
        <v>6</v>
      </c>
      <c r="O2030" t="inlineStr">
        <is>
          <t>年度大会员</t>
        </is>
      </c>
      <c r="P2030" t="inlineStr">
        <is>
          <t>三周年恋曲</t>
        </is>
      </c>
      <c r="Q2030" t="inlineStr"/>
    </row>
    <row r="2031">
      <c r="A2031" t="inlineStr">
        <is>
          <t>401742377</t>
        </is>
      </c>
      <c r="B2031" t="inlineStr">
        <is>
          <t>3613472239</t>
        </is>
      </c>
      <c r="C2031" t="inlineStr">
        <is>
          <t>陈萌夢</t>
        </is>
      </c>
      <c r="D2031" t="n">
        <v>-1</v>
      </c>
      <c r="E2031" t="inlineStr">
        <is>
          <t>不用了，我已经有77还差20发保底可莉[OK]</t>
        </is>
      </c>
      <c r="F2031" t="n">
        <v>0</v>
      </c>
      <c r="G2031" t="inlineStr">
        <is>
          <t>3613472239</t>
        </is>
      </c>
      <c r="H2031" t="inlineStr">
        <is>
          <t>2020-10-18 19:00:58</t>
        </is>
      </c>
      <c r="I2031" t="n">
        <v>0</v>
      </c>
      <c r="J2031" t="inlineStr">
        <is>
          <t>未知</t>
        </is>
      </c>
      <c r="K2031" t="inlineStr">
        <is>
          <t>23430562</t>
        </is>
      </c>
      <c r="L2031" t="inlineStr">
        <is>
          <t>保密</t>
        </is>
      </c>
      <c r="M2031" t="inlineStr">
        <is>
          <t>http://www.bilibili.com/blackboard/activity-r1d2dNWNx.html</t>
        </is>
      </c>
      <c r="N2031" t="n">
        <v>6</v>
      </c>
      <c r="O2031" t="inlineStr">
        <is>
          <t>年度大会员</t>
        </is>
      </c>
      <c r="P2031" t="inlineStr">
        <is>
          <t>三周年恋曲</t>
        </is>
      </c>
      <c r="Q2031" t="inlineStr"/>
    </row>
    <row r="2032">
      <c r="A2032" t="inlineStr">
        <is>
          <t>401742377</t>
        </is>
      </c>
      <c r="B2032" t="inlineStr">
        <is>
          <t>3613449135</t>
        </is>
      </c>
      <c r="C2032" t="inlineStr">
        <is>
          <t>林雨佳不是狐狸</t>
        </is>
      </c>
      <c r="D2032" t="n">
        <v>-1</v>
      </c>
      <c r="E2032" t="inlineStr">
        <is>
          <t>回复 @琦流大魔王 :我就不知道哪来的圣诞节活动[辣眼睛]</t>
        </is>
      </c>
      <c r="F2032" t="n">
        <v>0</v>
      </c>
      <c r="G2032" t="inlineStr">
        <is>
          <t>3595388731</t>
        </is>
      </c>
      <c r="H2032" t="inlineStr">
        <is>
          <t>2020-10-18 18:56:11</t>
        </is>
      </c>
      <c r="I2032" t="n">
        <v>0</v>
      </c>
      <c r="J2032" t="inlineStr">
        <is>
          <t>未知</t>
        </is>
      </c>
      <c r="K2032" t="inlineStr">
        <is>
          <t>147326716</t>
        </is>
      </c>
      <c r="L2032" t="inlineStr">
        <is>
          <t>女</t>
        </is>
      </c>
      <c r="M2032" t="inlineStr">
        <is>
          <t>我叫林雨佳，很高兴认识你，但我不喜欢杠精</t>
        </is>
      </c>
      <c r="N2032" t="n">
        <v>5</v>
      </c>
      <c r="O2032" t="inlineStr">
        <is>
          <t>年度大会员</t>
        </is>
      </c>
      <c r="P2032" t="inlineStr">
        <is>
          <t>萌妻食神</t>
        </is>
      </c>
      <c r="Q2032" t="inlineStr"/>
    </row>
    <row r="2033">
      <c r="A2033" t="inlineStr">
        <is>
          <t>401742377</t>
        </is>
      </c>
      <c r="B2033" t="inlineStr">
        <is>
          <t>3613427192</t>
        </is>
      </c>
      <c r="C2033" t="inlineStr">
        <is>
          <t>芙兰朵露---斯卡蕾特</t>
        </is>
      </c>
      <c r="D2033" t="n">
        <v>-1</v>
      </c>
      <c r="E2033" t="inlineStr">
        <is>
          <t>许愿可莉，许愿可莉，必须可莉</t>
        </is>
      </c>
      <c r="F2033" t="n">
        <v>0</v>
      </c>
      <c r="G2033" t="inlineStr">
        <is>
          <t>3613427192</t>
        </is>
      </c>
      <c r="H2033" t="inlineStr">
        <is>
          <t>2020-10-18 18:49:19</t>
        </is>
      </c>
      <c r="I2033" t="n">
        <v>0</v>
      </c>
      <c r="J2033" t="inlineStr">
        <is>
          <t>未知</t>
        </is>
      </c>
      <c r="K2033" t="inlineStr">
        <is>
          <t>221408</t>
        </is>
      </c>
      <c r="L2033" t="inlineStr">
        <is>
          <t>保密</t>
        </is>
      </c>
      <c r="M2033" t="inlineStr"/>
      <c r="N2033" t="n">
        <v>4</v>
      </c>
      <c r="O2033" t="inlineStr"/>
      <c r="P2033" t="inlineStr"/>
      <c r="Q2033" t="inlineStr"/>
    </row>
    <row r="2034">
      <c r="A2034" t="inlineStr">
        <is>
          <t>401742377</t>
        </is>
      </c>
      <c r="B2034" t="inlineStr">
        <is>
          <t>3613388331</t>
        </is>
      </c>
      <c r="C2034" t="inlineStr">
        <is>
          <t>二熊吆</t>
        </is>
      </c>
      <c r="D2034" t="n">
        <v>3848</v>
      </c>
      <c r="E2034" t="inlineStr">
        <is>
          <t>许愿！</t>
        </is>
      </c>
      <c r="F2034" t="n">
        <v>0</v>
      </c>
      <c r="G2034" t="inlineStr">
        <is>
          <t>0</t>
        </is>
      </c>
      <c r="H2034" t="inlineStr">
        <is>
          <t>2020-10-18 18:39:00</t>
        </is>
      </c>
      <c r="I2034" t="n">
        <v>0</v>
      </c>
      <c r="J2034" t="inlineStr">
        <is>
          <t>未知</t>
        </is>
      </c>
      <c r="K2034" t="inlineStr">
        <is>
          <t>179607615</t>
        </is>
      </c>
      <c r="L2034" t="inlineStr">
        <is>
          <t>保密</t>
        </is>
      </c>
      <c r="M2034" t="inlineStr">
        <is>
          <t xml:space="preserve">为什么我的眼里常含泪水
因为我对这土地爱的深沉
彼时彼刻恰如此时此刻
</t>
        </is>
      </c>
      <c r="N2034" t="n">
        <v>5</v>
      </c>
      <c r="O2034" t="inlineStr"/>
      <c r="P2034" t="inlineStr">
        <is>
          <t>原神-海浪</t>
        </is>
      </c>
      <c r="Q2034" t="inlineStr"/>
    </row>
    <row r="2035">
      <c r="A2035" t="inlineStr">
        <is>
          <t>401742377</t>
        </is>
      </c>
      <c r="B2035" t="inlineStr">
        <is>
          <t>3613374325</t>
        </is>
      </c>
      <c r="C2035" t="inlineStr">
        <is>
          <t>黄帝的新名字</t>
        </is>
      </c>
      <c r="D2035" t="n">
        <v>3847</v>
      </c>
      <c r="E2035" t="inlineStr">
        <is>
          <t>看看pv，好定玄学抽卡方式[doge]</t>
        </is>
      </c>
      <c r="F2035" t="n">
        <v>0</v>
      </c>
      <c r="G2035" t="inlineStr">
        <is>
          <t>0</t>
        </is>
      </c>
      <c r="H2035" t="inlineStr">
        <is>
          <t>2020-10-18 18:35:29</t>
        </is>
      </c>
      <c r="I2035" t="n">
        <v>0</v>
      </c>
      <c r="J2035" t="inlineStr">
        <is>
          <t>未知</t>
        </is>
      </c>
      <c r="K2035" t="inlineStr">
        <is>
          <t>434630000</t>
        </is>
      </c>
      <c r="L2035" t="inlineStr">
        <is>
          <t>保密</t>
        </is>
      </c>
      <c r="M2035" t="inlineStr">
        <is>
          <t>这是只有沙雕才能看到的名字</t>
        </is>
      </c>
      <c r="N2035" t="n">
        <v>4</v>
      </c>
      <c r="O2035" t="inlineStr"/>
      <c r="P2035" t="inlineStr"/>
      <c r="Q2035" t="inlineStr"/>
    </row>
    <row r="2036">
      <c r="A2036" t="inlineStr">
        <is>
          <t>401742377</t>
        </is>
      </c>
      <c r="B2036" t="inlineStr">
        <is>
          <t>3613369156</t>
        </is>
      </c>
      <c r="C2036" t="inlineStr">
        <is>
          <t>据说改名会有好运</t>
        </is>
      </c>
      <c r="D2036" t="n">
        <v>3846</v>
      </c>
      <c r="E2036" t="inlineStr">
        <is>
          <t>播放量已经超过皇女了[OK]</t>
        </is>
      </c>
      <c r="F2036" t="n">
        <v>0</v>
      </c>
      <c r="G2036" t="inlineStr">
        <is>
          <t>0</t>
        </is>
      </c>
      <c r="H2036" t="inlineStr">
        <is>
          <t>2020-10-18 18:33:52</t>
        </is>
      </c>
      <c r="I2036" t="n">
        <v>0</v>
      </c>
      <c r="J2036" t="inlineStr">
        <is>
          <t>未知</t>
        </is>
      </c>
      <c r="K2036" t="inlineStr">
        <is>
          <t>23250734</t>
        </is>
      </c>
      <c r="L2036" t="inlineStr">
        <is>
          <t>保密</t>
        </is>
      </c>
      <c r="M2036" t="inlineStr">
        <is>
          <t>我对你的爱直至世界终焉之时</t>
        </is>
      </c>
      <c r="N2036" t="n">
        <v>6</v>
      </c>
      <c r="O2036" t="inlineStr">
        <is>
          <t>大会员</t>
        </is>
      </c>
      <c r="P2036" t="inlineStr">
        <is>
          <t>原神-海浪</t>
        </is>
      </c>
      <c r="Q2036" t="inlineStr">
        <is>
          <t>良辰美景·不问天</t>
        </is>
      </c>
    </row>
    <row r="2037">
      <c r="A2037" t="inlineStr">
        <is>
          <t>401742377</t>
        </is>
      </c>
      <c r="B2037" t="inlineStr">
        <is>
          <t>3613361378</t>
        </is>
      </c>
      <c r="C2037" t="inlineStr">
        <is>
          <t>梓喵喵喵喵喵喵-</t>
        </is>
      </c>
      <c r="D2037" t="n">
        <v>3845</v>
      </c>
      <c r="E2037" t="inlineStr">
        <is>
          <t>烧山炸鱼真君！[鹿乃_点赞][鹿乃_点赞][鹿乃_点赞]</t>
        </is>
      </c>
      <c r="F2037" t="n">
        <v>0</v>
      </c>
      <c r="G2037" t="inlineStr">
        <is>
          <t>0</t>
        </is>
      </c>
      <c r="H2037" t="inlineStr">
        <is>
          <t>2020-10-18 18:29:14</t>
        </is>
      </c>
      <c r="I2037" t="n">
        <v>1</v>
      </c>
      <c r="J2037" t="inlineStr">
        <is>
          <t>未知</t>
        </is>
      </c>
      <c r="K2037" t="inlineStr">
        <is>
          <t>379011101</t>
        </is>
      </c>
      <c r="L2037" t="inlineStr">
        <is>
          <t>保密</t>
        </is>
      </c>
      <c r="M2037" t="inlineStr">
        <is>
          <t>K-on一生推！</t>
        </is>
      </c>
      <c r="N2037" t="n">
        <v>5</v>
      </c>
      <c r="O2037" t="inlineStr">
        <is>
          <t>年度大会员</t>
        </is>
      </c>
      <c r="P2037" t="inlineStr">
        <is>
          <t>鹿乃</t>
        </is>
      </c>
      <c r="Q2037" t="inlineStr">
        <is>
          <t>鹿乃</t>
        </is>
      </c>
    </row>
    <row r="2038">
      <c r="A2038" t="inlineStr">
        <is>
          <t>401742377</t>
        </is>
      </c>
      <c r="B2038" t="inlineStr">
        <is>
          <t>3613332751</t>
        </is>
      </c>
      <c r="C2038" t="inlineStr">
        <is>
          <t>硬币减六</t>
        </is>
      </c>
      <c r="D2038" t="n">
        <v>3844</v>
      </c>
      <c r="E2038" t="inlineStr">
        <is>
          <t>许愿可莉</t>
        </is>
      </c>
      <c r="F2038" t="n">
        <v>0</v>
      </c>
      <c r="G2038" t="inlineStr">
        <is>
          <t>0</t>
        </is>
      </c>
      <c r="H2038" t="inlineStr">
        <is>
          <t>2020-10-18 18:21:37</t>
        </is>
      </c>
      <c r="I2038" t="n">
        <v>0</v>
      </c>
      <c r="J2038" t="inlineStr">
        <is>
          <t>未知</t>
        </is>
      </c>
      <c r="K2038" t="inlineStr">
        <is>
          <t>76410565</t>
        </is>
      </c>
      <c r="L2038" t="inlineStr">
        <is>
          <t>男</t>
        </is>
      </c>
      <c r="M2038" t="inlineStr">
        <is>
          <t>二次元赛高</t>
        </is>
      </c>
      <c r="N2038" t="n">
        <v>5</v>
      </c>
      <c r="O2038" t="inlineStr">
        <is>
          <t>大会员</t>
        </is>
      </c>
      <c r="P2038" t="inlineStr">
        <is>
          <t>原神</t>
        </is>
      </c>
      <c r="Q2038" t="inlineStr"/>
    </row>
    <row r="2039">
      <c r="A2039" t="inlineStr">
        <is>
          <t>401742377</t>
        </is>
      </c>
      <c r="B2039" t="inlineStr">
        <is>
          <t>3613323099</t>
        </is>
      </c>
      <c r="C2039" t="inlineStr">
        <is>
          <t>玄鸟翅</t>
        </is>
      </c>
      <c r="D2039" t="n">
        <v>3</v>
      </c>
      <c r="E2039" t="inlineStr">
        <is>
          <t>回复 @伊乁洛 :你哥走丢了，快去找，别到处乱跑了！</t>
        </is>
      </c>
      <c r="F2039" t="n">
        <v>0</v>
      </c>
      <c r="G2039" t="inlineStr">
        <is>
          <t>3610600077</t>
        </is>
      </c>
      <c r="H2039" t="inlineStr">
        <is>
          <t>2020-10-18 18:19:47</t>
        </is>
      </c>
      <c r="I2039" t="n">
        <v>0</v>
      </c>
      <c r="J2039" t="inlineStr">
        <is>
          <t>未知</t>
        </is>
      </c>
      <c r="K2039" t="inlineStr">
        <is>
          <t>2177619</t>
        </is>
      </c>
      <c r="L2039" t="inlineStr">
        <is>
          <t>保密</t>
        </is>
      </c>
      <c r="M2039" t="inlineStr"/>
      <c r="N2039" t="n">
        <v>6</v>
      </c>
      <c r="O2039" t="inlineStr">
        <is>
          <t>年度大会员</t>
        </is>
      </c>
      <c r="P2039" t="inlineStr"/>
      <c r="Q2039" t="inlineStr"/>
    </row>
    <row r="2040">
      <c r="A2040" t="inlineStr">
        <is>
          <t>401742377</t>
        </is>
      </c>
      <c r="B2040" t="inlineStr">
        <is>
          <t>3613314093</t>
        </is>
      </c>
      <c r="C2040" t="inlineStr">
        <is>
          <t>慧觉般若</t>
        </is>
      </c>
      <c r="D2040" t="n">
        <v>3843</v>
      </c>
      <c r="E2040" t="inlineStr">
        <is>
          <t>我的天好可爱，可是还是想要迪卢克</t>
        </is>
      </c>
      <c r="F2040" t="n">
        <v>0</v>
      </c>
      <c r="G2040" t="inlineStr">
        <is>
          <t>0</t>
        </is>
      </c>
      <c r="H2040" t="inlineStr">
        <is>
          <t>2020-10-18 18:17:29</t>
        </is>
      </c>
      <c r="I2040" t="n">
        <v>0</v>
      </c>
      <c r="J2040" t="inlineStr">
        <is>
          <t>未知</t>
        </is>
      </c>
      <c r="K2040" t="inlineStr">
        <is>
          <t>86035655</t>
        </is>
      </c>
      <c r="L2040" t="inlineStr">
        <is>
          <t>男</t>
        </is>
      </c>
      <c r="M2040" t="inlineStr"/>
      <c r="N2040" t="n">
        <v>5</v>
      </c>
      <c r="O2040" t="inlineStr">
        <is>
          <t>年度大会员</t>
        </is>
      </c>
      <c r="P2040" t="inlineStr"/>
      <c r="Q2040" t="inlineStr">
        <is>
          <t>初音未来13周年</t>
        </is>
      </c>
    </row>
    <row r="2041">
      <c r="A2041" t="inlineStr">
        <is>
          <t>401742377</t>
        </is>
      </c>
      <c r="B2041" t="inlineStr">
        <is>
          <t>3613296000</t>
        </is>
      </c>
      <c r="C2041" t="inlineStr">
        <is>
          <t>月光-真美</t>
        </is>
      </c>
      <c r="D2041" t="n">
        <v>3842</v>
      </c>
      <c r="E2041" t="inlineStr">
        <is>
          <t>许愿！</t>
        </is>
      </c>
      <c r="F2041" t="n">
        <v>0</v>
      </c>
      <c r="G2041" t="inlineStr">
        <is>
          <t>0</t>
        </is>
      </c>
      <c r="H2041" t="inlineStr">
        <is>
          <t>2020-10-18 18:10:33</t>
        </is>
      </c>
      <c r="I2041" t="n">
        <v>0</v>
      </c>
      <c r="J2041" t="inlineStr">
        <is>
          <t>未知</t>
        </is>
      </c>
      <c r="K2041" t="inlineStr">
        <is>
          <t>183607787</t>
        </is>
      </c>
      <c r="L2041" t="inlineStr">
        <is>
          <t>保密</t>
        </is>
      </c>
      <c r="M2041" t="inlineStr">
        <is>
          <t>其实。。。我不懒</t>
        </is>
      </c>
      <c r="N2041" t="n">
        <v>5</v>
      </c>
      <c r="O2041" t="inlineStr">
        <is>
          <t>年度大会员</t>
        </is>
      </c>
      <c r="P2041" t="inlineStr"/>
      <c r="Q2041" t="inlineStr"/>
    </row>
    <row r="2042">
      <c r="A2042" t="inlineStr">
        <is>
          <t>401742377</t>
        </is>
      </c>
      <c r="B2042" t="inlineStr">
        <is>
          <t>3613289543</t>
        </is>
      </c>
      <c r="C2042" t="inlineStr">
        <is>
          <t>账号已注销</t>
        </is>
      </c>
      <c r="D2042" t="n">
        <v>-1</v>
      </c>
      <c r="E2042" t="inlineStr">
        <is>
          <t>回复 @零号电宝 :我崩坏魔法记录，原神一起保底</t>
        </is>
      </c>
      <c r="F2042" t="n">
        <v>0</v>
      </c>
      <c r="G2042" t="inlineStr">
        <is>
          <t>3595235686</t>
        </is>
      </c>
      <c r="H2042" t="inlineStr">
        <is>
          <t>2020-10-18 18:09:54</t>
        </is>
      </c>
      <c r="I2042" t="n">
        <v>0</v>
      </c>
      <c r="J2042" t="inlineStr">
        <is>
          <t>未知</t>
        </is>
      </c>
      <c r="K2042" t="inlineStr">
        <is>
          <t>407399223</t>
        </is>
      </c>
      <c r="L2042" t="inlineStr">
        <is>
          <t>保密</t>
        </is>
      </c>
      <c r="M2042" t="inlineStr"/>
      <c r="N2042" t="n">
        <v>0</v>
      </c>
      <c r="O2042" t="inlineStr">
        <is>
          <t>大会员</t>
        </is>
      </c>
      <c r="P2042" t="inlineStr"/>
      <c r="Q2042" t="inlineStr"/>
    </row>
    <row r="2043">
      <c r="A2043" t="inlineStr">
        <is>
          <t>401742377</t>
        </is>
      </c>
      <c r="B2043" t="inlineStr">
        <is>
          <t>3613281549</t>
        </is>
      </c>
      <c r="C2043" t="inlineStr">
        <is>
          <t>甘雨丶丶</t>
        </is>
      </c>
      <c r="D2043" t="n">
        <v>3841</v>
      </c>
      <c r="E2043" t="inlineStr">
        <is>
          <t>许愿可莉！</t>
        </is>
      </c>
      <c r="F2043" t="n">
        <v>0</v>
      </c>
      <c r="G2043" t="inlineStr">
        <is>
          <t>0</t>
        </is>
      </c>
      <c r="H2043" t="inlineStr">
        <is>
          <t>2020-10-18 18:06:29</t>
        </is>
      </c>
      <c r="I2043" t="n">
        <v>0</v>
      </c>
      <c r="J2043" t="inlineStr">
        <is>
          <t>未知</t>
        </is>
      </c>
      <c r="K2043" t="inlineStr">
        <is>
          <t>35918416</t>
        </is>
      </c>
      <c r="L2043" t="inlineStr">
        <is>
          <t>保密</t>
        </is>
      </c>
      <c r="M2043" t="inlineStr">
        <is>
          <t>易有太极，是生两仪</t>
        </is>
      </c>
      <c r="N2043" t="n">
        <v>6</v>
      </c>
      <c r="O2043" t="inlineStr">
        <is>
          <t>大会员</t>
        </is>
      </c>
      <c r="P2043" t="inlineStr"/>
      <c r="Q2043" t="inlineStr"/>
    </row>
    <row r="2044">
      <c r="A2044" t="inlineStr">
        <is>
          <t>401742377</t>
        </is>
      </c>
      <c r="B2044" t="inlineStr">
        <is>
          <t>3613280377</t>
        </is>
      </c>
      <c r="C2044" t="inlineStr">
        <is>
          <t>我不是那种瘦人-</t>
        </is>
      </c>
      <c r="D2044" t="n">
        <v>-1</v>
      </c>
      <c r="E2044" t="inlineStr">
        <is>
          <t>凯亚，该挖矿了。</t>
        </is>
      </c>
      <c r="F2044" t="n">
        <v>0</v>
      </c>
      <c r="G2044" t="inlineStr">
        <is>
          <t>3613280377</t>
        </is>
      </c>
      <c r="H2044" t="inlineStr">
        <is>
          <t>2020-10-18 18:05:30</t>
        </is>
      </c>
      <c r="I2044" t="n">
        <v>26</v>
      </c>
      <c r="J2044" t="inlineStr">
        <is>
          <t>未知</t>
        </is>
      </c>
      <c r="K2044" t="inlineStr">
        <is>
          <t>102707521</t>
        </is>
      </c>
      <c r="L2044" t="inlineStr">
        <is>
          <t>男</t>
        </is>
      </c>
      <c r="M2044" t="inlineStr">
        <is>
          <t>碧蓝航线天下第一</t>
        </is>
      </c>
      <c r="N2044" t="n">
        <v>5</v>
      </c>
      <c r="O2044" t="inlineStr">
        <is>
          <t>年度大会员</t>
        </is>
      </c>
      <c r="P2044" t="inlineStr">
        <is>
          <t>碧蓝航线</t>
        </is>
      </c>
      <c r="Q2044" t="inlineStr"/>
    </row>
    <row r="2045">
      <c r="A2045" t="inlineStr">
        <is>
          <t>401742377</t>
        </is>
      </c>
      <c r="B2045" t="inlineStr">
        <is>
          <t>3613273423</t>
        </is>
      </c>
      <c r="C2045" t="inlineStr">
        <is>
          <t>为食嘅Miku</t>
        </is>
      </c>
      <c r="D2045" t="n">
        <v>3840</v>
      </c>
      <c r="E2045" t="inlineStr">
        <is>
          <t>池子呢？？</t>
        </is>
      </c>
      <c r="F2045" t="n">
        <v>0</v>
      </c>
      <c r="G2045" t="inlineStr">
        <is>
          <t>0</t>
        </is>
      </c>
      <c r="H2045" t="inlineStr">
        <is>
          <t>2020-10-18 18:04:30</t>
        </is>
      </c>
      <c r="I2045" t="n">
        <v>0</v>
      </c>
      <c r="J2045" t="inlineStr">
        <is>
          <t>未知</t>
        </is>
      </c>
      <c r="K2045" t="inlineStr">
        <is>
          <t>18422918</t>
        </is>
      </c>
      <c r="L2045" t="inlineStr">
        <is>
          <t>保密</t>
        </is>
      </c>
      <c r="M2045" t="inlineStr">
        <is>
          <t>和你相遇那时的开心，无论到什么时候都不会忘记哦~我是你唯一的歌姬。</t>
        </is>
      </c>
      <c r="N2045" t="n">
        <v>5</v>
      </c>
      <c r="O2045" t="inlineStr">
        <is>
          <t>大会员</t>
        </is>
      </c>
      <c r="P2045" t="inlineStr">
        <is>
          <t>初音未来13周年</t>
        </is>
      </c>
      <c r="Q2045" t="inlineStr">
        <is>
          <t>雪未来</t>
        </is>
      </c>
    </row>
    <row r="2046">
      <c r="A2046" t="inlineStr">
        <is>
          <t>401742377</t>
        </is>
      </c>
      <c r="B2046" t="inlineStr">
        <is>
          <t>3613263169</t>
        </is>
      </c>
      <c r="C2046" t="inlineStr">
        <is>
          <t>是月白不是月半</t>
        </is>
      </c>
      <c r="D2046" t="n">
        <v>3839</v>
      </c>
      <c r="E2046" t="inlineStr">
        <is>
          <t>许愿双蛋黄可莉！！！！出了拉黑还原</t>
        </is>
      </c>
      <c r="F2046" t="n">
        <v>0</v>
      </c>
      <c r="G2046" t="inlineStr">
        <is>
          <t>0</t>
        </is>
      </c>
      <c r="H2046" t="inlineStr">
        <is>
          <t>2020-10-18 18:02:31</t>
        </is>
      </c>
      <c r="I2046" t="n">
        <v>0</v>
      </c>
      <c r="J2046" t="inlineStr">
        <is>
          <t>未知</t>
        </is>
      </c>
      <c r="K2046" t="inlineStr">
        <is>
          <t>379824608</t>
        </is>
      </c>
      <c r="L2046" t="inlineStr">
        <is>
          <t>保密</t>
        </is>
      </c>
      <c r="M2046" t="inlineStr"/>
      <c r="N2046" t="n">
        <v>4</v>
      </c>
      <c r="O2046" t="inlineStr"/>
      <c r="P2046" t="inlineStr"/>
      <c r="Q2046" t="inlineStr"/>
    </row>
    <row r="2047">
      <c r="A2047" t="inlineStr">
        <is>
          <t>401742377</t>
        </is>
      </c>
      <c r="B2047" t="inlineStr">
        <is>
          <t>3613270487</t>
        </is>
      </c>
      <c r="C2047" t="inlineStr">
        <is>
          <t>叮叮咚咚铛-</t>
        </is>
      </c>
      <c r="D2047" t="n">
        <v>3838</v>
      </c>
      <c r="E2047" t="inlineStr">
        <is>
          <t>氪金时间到
给我可莉
给我可莉
可莉可莉要要要</t>
        </is>
      </c>
      <c r="F2047" t="n">
        <v>0</v>
      </c>
      <c r="G2047" t="inlineStr">
        <is>
          <t>0</t>
        </is>
      </c>
      <c r="H2047" t="inlineStr">
        <is>
          <t>2020-10-18 18:01:56</t>
        </is>
      </c>
      <c r="I2047" t="n">
        <v>0</v>
      </c>
      <c r="J2047" t="inlineStr">
        <is>
          <t>未知</t>
        </is>
      </c>
      <c r="K2047" t="inlineStr">
        <is>
          <t>171260495</t>
        </is>
      </c>
      <c r="L2047" t="inlineStr">
        <is>
          <t>男</t>
        </is>
      </c>
      <c r="M2047" t="inlineStr"/>
      <c r="N2047" t="n">
        <v>5</v>
      </c>
      <c r="O2047" t="inlineStr"/>
      <c r="P2047" t="inlineStr"/>
      <c r="Q2047" t="inlineStr"/>
    </row>
    <row r="2048">
      <c r="A2048" t="inlineStr">
        <is>
          <t>401742377</t>
        </is>
      </c>
      <c r="B2048" t="inlineStr">
        <is>
          <t>3613270443</t>
        </is>
      </c>
      <c r="C2048" t="inlineStr">
        <is>
          <t>飘雨漫樱</t>
        </is>
      </c>
      <c r="D2048" t="n">
        <v>3837</v>
      </c>
      <c r="E2048" t="inlineStr">
        <is>
          <t>有可莉的地方就有我，[大哭]可惜我都抽完了</t>
        </is>
      </c>
      <c r="F2048" t="n">
        <v>0</v>
      </c>
      <c r="G2048" t="inlineStr">
        <is>
          <t>0</t>
        </is>
      </c>
      <c r="H2048" t="inlineStr">
        <is>
          <t>2020-10-18 18:01:54</t>
        </is>
      </c>
      <c r="I2048" t="n">
        <v>0</v>
      </c>
      <c r="J2048" t="inlineStr">
        <is>
          <t>未知</t>
        </is>
      </c>
      <c r="K2048" t="inlineStr">
        <is>
          <t>361075973</t>
        </is>
      </c>
      <c r="L2048" t="inlineStr">
        <is>
          <t>保密</t>
        </is>
      </c>
      <c r="M2048" t="inlineStr">
        <is>
          <t>风儿缠住了过往行人的发丝。
看着星星落入了深蓝色的海洋</t>
        </is>
      </c>
      <c r="N2048" t="n">
        <v>4</v>
      </c>
      <c r="O2048" t="inlineStr">
        <is>
          <t>大会员</t>
        </is>
      </c>
      <c r="P2048" t="inlineStr">
        <is>
          <t>原神-海浪</t>
        </is>
      </c>
      <c r="Q2048" t="inlineStr">
        <is>
          <t>碧蓝航线2020</t>
        </is>
      </c>
    </row>
    <row r="2049">
      <c r="A2049" t="inlineStr">
        <is>
          <t>401742377</t>
        </is>
      </c>
      <c r="B2049" t="inlineStr">
        <is>
          <t>3613248244</t>
        </is>
      </c>
      <c r="C2049" t="inlineStr">
        <is>
          <t>艾雅米呀</t>
        </is>
      </c>
      <c r="D2049" t="n">
        <v>3836</v>
      </c>
      <c r="E2049" t="inlineStr">
        <is>
          <t>可莉妈妈来了[笑哭]</t>
        </is>
      </c>
      <c r="F2049" t="n">
        <v>0</v>
      </c>
      <c r="G2049" t="inlineStr">
        <is>
          <t>0</t>
        </is>
      </c>
      <c r="H2049" t="inlineStr">
        <is>
          <t>2020-10-18 17:58:22</t>
        </is>
      </c>
      <c r="I2049" t="n">
        <v>0</v>
      </c>
      <c r="J2049" t="inlineStr">
        <is>
          <t>未知</t>
        </is>
      </c>
      <c r="K2049" t="inlineStr">
        <is>
          <t>103117811</t>
        </is>
      </c>
      <c r="L2049" t="inlineStr">
        <is>
          <t>保密</t>
        </is>
      </c>
      <c r="M2049" t="inlineStr">
        <is>
          <t>我们磨针人真的太棒了，这下子全世界都知道你被喜洋洋green啦</t>
        </is>
      </c>
      <c r="N2049" t="n">
        <v>5</v>
      </c>
      <c r="O2049" t="inlineStr">
        <is>
          <t>大会员</t>
        </is>
      </c>
      <c r="P2049" t="inlineStr"/>
      <c r="Q2049" t="inlineStr"/>
    </row>
    <row r="2050">
      <c r="A2050" t="inlineStr">
        <is>
          <t>401742377</t>
        </is>
      </c>
      <c r="B2050" t="inlineStr">
        <is>
          <t>3613207728</t>
        </is>
      </c>
      <c r="C2050" t="inlineStr">
        <is>
          <t>清风三叹</t>
        </is>
      </c>
      <c r="D2050" t="n">
        <v>3835</v>
      </c>
      <c r="E2050" t="inlineStr">
        <is>
          <t>我TM氪爆</t>
        </is>
      </c>
      <c r="F2050" t="n">
        <v>0</v>
      </c>
      <c r="G2050" t="inlineStr">
        <is>
          <t>0</t>
        </is>
      </c>
      <c r="H2050" t="inlineStr">
        <is>
          <t>2020-10-18 17:45:58</t>
        </is>
      </c>
      <c r="I2050" t="n">
        <v>0</v>
      </c>
      <c r="J2050" t="inlineStr">
        <is>
          <t>未知</t>
        </is>
      </c>
      <c r="K2050" t="inlineStr">
        <is>
          <t>65846897</t>
        </is>
      </c>
      <c r="L2050" t="inlineStr">
        <is>
          <t>保密</t>
        </is>
      </c>
      <c r="M2050" t="inlineStr">
        <is>
          <t>人生无常，还望珍惜</t>
        </is>
      </c>
      <c r="N2050" t="n">
        <v>6</v>
      </c>
      <c r="O2050" t="inlineStr">
        <is>
          <t>年度大会员</t>
        </is>
      </c>
      <c r="P2050" t="inlineStr">
        <is>
          <t>超级闪电认证</t>
        </is>
      </c>
      <c r="Q2050" t="inlineStr"/>
    </row>
    <row r="2051">
      <c r="A2051" t="inlineStr">
        <is>
          <t>401742377</t>
        </is>
      </c>
      <c r="B2051" t="inlineStr">
        <is>
          <t>3613172605</t>
        </is>
      </c>
      <c r="C2051" t="inlineStr">
        <is>
          <t>燕琊去学习</t>
        </is>
      </c>
      <c r="D2051" t="n">
        <v>2</v>
      </c>
      <c r="E2051" t="inlineStr">
        <is>
          <t>一样的想法，攒着等公子钟离了</t>
        </is>
      </c>
      <c r="F2051" t="n">
        <v>0</v>
      </c>
      <c r="G2051" t="inlineStr">
        <is>
          <t>3613172605</t>
        </is>
      </c>
      <c r="H2051" t="inlineStr">
        <is>
          <t>2020-10-18 17:36:12</t>
        </is>
      </c>
      <c r="I2051" t="n">
        <v>0</v>
      </c>
      <c r="J2051" t="inlineStr">
        <is>
          <t>未知</t>
        </is>
      </c>
      <c r="K2051" t="inlineStr">
        <is>
          <t>9017232</t>
        </is>
      </c>
      <c r="L2051" t="inlineStr">
        <is>
          <t>女</t>
        </is>
      </c>
      <c r="M2051" t="inlineStr">
        <is>
          <t>月沉藏海雾，碣石潇湘路。住山不记年，看云即似仙。</t>
        </is>
      </c>
      <c r="N2051" t="n">
        <v>6</v>
      </c>
      <c r="O2051" t="inlineStr">
        <is>
          <t>年度大会员</t>
        </is>
      </c>
      <c r="P2051" t="inlineStr">
        <is>
          <t>原神-海浪</t>
        </is>
      </c>
      <c r="Q2051" t="inlineStr">
        <is>
          <t>天宝伏妖录</t>
        </is>
      </c>
    </row>
    <row r="2052">
      <c r="A2052" t="inlineStr">
        <is>
          <t>401742377</t>
        </is>
      </c>
      <c r="B2052" t="inlineStr">
        <is>
          <t>3613164111</t>
        </is>
      </c>
      <c r="C2052" t="inlineStr">
        <is>
          <t>玩游戏就得笑着玩</t>
        </is>
      </c>
      <c r="D2052" t="n">
        <v>1</v>
      </c>
      <c r="E2052" t="inlineStr">
        <is>
          <t>下个米游社吧</t>
        </is>
      </c>
      <c r="F2052" t="n">
        <v>0</v>
      </c>
      <c r="G2052" t="inlineStr">
        <is>
          <t>3613164111</t>
        </is>
      </c>
      <c r="H2052" t="inlineStr">
        <is>
          <t>2020-10-18 17:34:08</t>
        </is>
      </c>
      <c r="I2052" t="n">
        <v>0</v>
      </c>
      <c r="J2052" t="inlineStr">
        <is>
          <t>未知</t>
        </is>
      </c>
      <c r="K2052" t="inlineStr">
        <is>
          <t>73971058</t>
        </is>
      </c>
      <c r="L2052" t="inlineStr">
        <is>
          <t>男</t>
        </is>
      </c>
      <c r="M2052" t="inlineStr">
        <is>
          <t>希望我的胸膛永远是沸腾的</t>
        </is>
      </c>
      <c r="N2052" t="n">
        <v>5</v>
      </c>
      <c r="O2052" t="inlineStr">
        <is>
          <t>年度大会员</t>
        </is>
      </c>
      <c r="P2052" t="inlineStr"/>
      <c r="Q2052" t="inlineStr"/>
    </row>
    <row r="2053">
      <c r="A2053" t="inlineStr">
        <is>
          <t>401742377</t>
        </is>
      </c>
      <c r="B2053" t="inlineStr">
        <is>
          <t>3613158241</t>
        </is>
      </c>
      <c r="C2053" t="inlineStr">
        <is>
          <t>繁花落尽半世浮华</t>
        </is>
      </c>
      <c r="D2053" t="n">
        <v>3834</v>
      </c>
      <c r="E2053" t="inlineStr">
        <is>
          <t>希望米忽悠 能让我在有生之年抽出可莉 和七七[保佑][保佑][保佑][保佑]</t>
        </is>
      </c>
      <c r="F2053" t="n">
        <v>0</v>
      </c>
      <c r="G2053" t="inlineStr">
        <is>
          <t>0</t>
        </is>
      </c>
      <c r="H2053" t="inlineStr">
        <is>
          <t>2020-10-18 17:32:21</t>
        </is>
      </c>
      <c r="I2053" t="n">
        <v>1</v>
      </c>
      <c r="J2053" t="inlineStr">
        <is>
          <t>未知</t>
        </is>
      </c>
      <c r="K2053" t="inlineStr">
        <is>
          <t>62870592</t>
        </is>
      </c>
      <c r="L2053" t="inlineStr">
        <is>
          <t>男</t>
        </is>
      </c>
      <c r="M2053" t="inlineStr">
        <is>
          <t>肥宅终有翻身日</t>
        </is>
      </c>
      <c r="N2053" t="n">
        <v>5</v>
      </c>
      <c r="O2053" t="inlineStr">
        <is>
          <t>年度大会员</t>
        </is>
      </c>
      <c r="P2053" t="inlineStr">
        <is>
          <t>公主连结佩可莉姆</t>
        </is>
      </c>
      <c r="Q2053" t="inlineStr"/>
    </row>
    <row r="2054">
      <c r="A2054" t="inlineStr">
        <is>
          <t>401742377</t>
        </is>
      </c>
      <c r="B2054" t="inlineStr">
        <is>
          <t>3613144665</t>
        </is>
      </c>
      <c r="C2054" t="inlineStr">
        <is>
          <t>WL_Ikarus</t>
        </is>
      </c>
      <c r="D2054" t="n">
        <v>1</v>
      </c>
      <c r="E2054" t="inlineStr">
        <is>
          <t>没重云可莉池子诱惑力下降25%，加上砂糖不确定性上升25%，还是攒水抽11号的岩王爷和凝光吧。。。</t>
        </is>
      </c>
      <c r="F2054" t="n">
        <v>0</v>
      </c>
      <c r="G2054" t="inlineStr">
        <is>
          <t>3613144665</t>
        </is>
      </c>
      <c r="H2054" t="inlineStr">
        <is>
          <t>2020-10-18 17:29:19</t>
        </is>
      </c>
      <c r="I2054" t="n">
        <v>1</v>
      </c>
      <c r="J2054" t="inlineStr">
        <is>
          <t>未知</t>
        </is>
      </c>
      <c r="K2054" t="inlineStr">
        <is>
          <t>309051497</t>
        </is>
      </c>
      <c r="L2054" t="inlineStr">
        <is>
          <t>保密</t>
        </is>
      </c>
      <c r="M2054" t="inlineStr">
        <is>
          <t>只需看到你的样子，心灵就会变得安静；只要听到你的声音，身体就会得到安逸；只是触碰你的光芒，灵魂就会得以安息。</t>
        </is>
      </c>
      <c r="N2054" t="n">
        <v>5</v>
      </c>
      <c r="O2054" t="inlineStr">
        <is>
          <t>大会员</t>
        </is>
      </c>
      <c r="P2054" t="inlineStr"/>
      <c r="Q2054" t="inlineStr"/>
    </row>
    <row r="2055">
      <c r="A2055" t="inlineStr">
        <is>
          <t>401742377</t>
        </is>
      </c>
      <c r="B2055" t="inlineStr">
        <is>
          <t>3613146803</t>
        </is>
      </c>
      <c r="C2055" t="inlineStr">
        <is>
          <t>WL_Ikarus</t>
        </is>
      </c>
      <c r="D2055" t="n">
        <v>3833</v>
      </c>
      <c r="E2055" t="inlineStr">
        <is>
          <t>可莉池没重云哭瞎，一开始以为是女仆重云行秋，冰工具人直接没了可还行。至于砂糖可以聚怪emmmm我觉着荧妹风主也够了</t>
        </is>
      </c>
      <c r="F2055" t="n">
        <v>2</v>
      </c>
      <c r="G2055" t="inlineStr">
        <is>
          <t>0</t>
        </is>
      </c>
      <c r="H2055" t="inlineStr">
        <is>
          <t>2020-10-18 17:27:47</t>
        </is>
      </c>
      <c r="I2055" t="n">
        <v>0</v>
      </c>
      <c r="J2055" t="inlineStr">
        <is>
          <t>未知</t>
        </is>
      </c>
      <c r="K2055" t="inlineStr">
        <is>
          <t>309051497</t>
        </is>
      </c>
      <c r="L2055" t="inlineStr">
        <is>
          <t>保密</t>
        </is>
      </c>
      <c r="M2055" t="inlineStr">
        <is>
          <t>只需看到你的样子，心灵就会变得安静；只要听到你的声音，身体就会得到安逸；只是触碰你的光芒，灵魂就会得以安息。</t>
        </is>
      </c>
      <c r="N2055" t="n">
        <v>5</v>
      </c>
      <c r="O2055" t="inlineStr">
        <is>
          <t>大会员</t>
        </is>
      </c>
      <c r="P2055" t="inlineStr"/>
      <c r="Q2055" t="inlineStr"/>
    </row>
    <row r="2056">
      <c r="A2056" t="inlineStr">
        <is>
          <t>401742377</t>
        </is>
      </c>
      <c r="B2056" t="inlineStr">
        <is>
          <t>3613140285</t>
        </is>
      </c>
      <c r="C2056" t="inlineStr">
        <is>
          <t>翛游叶</t>
        </is>
      </c>
      <c r="D2056" t="n">
        <v>3832</v>
      </c>
      <c r="E2056" t="inlineStr">
        <is>
          <t>BGM整挺好，米哈游音乐这块确实不戳。</t>
        </is>
      </c>
      <c r="F2056" t="n">
        <v>0</v>
      </c>
      <c r="G2056" t="inlineStr">
        <is>
          <t>0</t>
        </is>
      </c>
      <c r="H2056" t="inlineStr">
        <is>
          <t>2020-10-18 17:25:33</t>
        </is>
      </c>
      <c r="I2056" t="n">
        <v>0</v>
      </c>
      <c r="J2056" t="inlineStr">
        <is>
          <t>未知</t>
        </is>
      </c>
      <c r="K2056" t="inlineStr">
        <is>
          <t>23162914</t>
        </is>
      </c>
      <c r="L2056" t="inlineStr">
        <is>
          <t>男</t>
        </is>
      </c>
      <c r="M2056" t="inlineStr">
        <is>
          <t>京都动画，天下第一。</t>
        </is>
      </c>
      <c r="N2056" t="n">
        <v>6</v>
      </c>
      <c r="O2056" t="inlineStr">
        <is>
          <t>年度大会员</t>
        </is>
      </c>
      <c r="P2056" t="inlineStr">
        <is>
          <t>斩兽之刃</t>
        </is>
      </c>
      <c r="Q2056" t="inlineStr"/>
    </row>
    <row r="2057">
      <c r="A2057" t="inlineStr">
        <is>
          <t>401742377</t>
        </is>
      </c>
      <c r="B2057" t="inlineStr">
        <is>
          <t>3613131538</t>
        </is>
      </c>
      <c r="C2057" t="inlineStr">
        <is>
          <t>眇眇兮愁予-</t>
        </is>
      </c>
      <c r="D2057" t="n">
        <v>3831</v>
      </c>
      <c r="E2057" t="inlineStr">
        <is>
          <t>在氪一单嘛.JPG</t>
        </is>
      </c>
      <c r="F2057" t="n">
        <v>0</v>
      </c>
      <c r="G2057" t="inlineStr">
        <is>
          <t>0</t>
        </is>
      </c>
      <c r="H2057" t="inlineStr">
        <is>
          <t>2020-10-18 17:23:06</t>
        </is>
      </c>
      <c r="I2057" t="n">
        <v>0</v>
      </c>
      <c r="J2057" t="inlineStr">
        <is>
          <t>未知</t>
        </is>
      </c>
      <c r="K2057" t="inlineStr">
        <is>
          <t>350002730</t>
        </is>
      </c>
      <c r="L2057" t="inlineStr">
        <is>
          <t>男</t>
        </is>
      </c>
      <c r="M2057" t="inlineStr">
        <is>
          <t xml:space="preserve"> : (</t>
        </is>
      </c>
      <c r="N2057" t="n">
        <v>4</v>
      </c>
      <c r="O2057" t="inlineStr">
        <is>
          <t>大会员</t>
        </is>
      </c>
      <c r="P2057" t="inlineStr"/>
      <c r="Q2057" t="inlineStr">
        <is>
          <t>伍六七之玄武国篇</t>
        </is>
      </c>
    </row>
    <row r="2058">
      <c r="A2058" t="inlineStr">
        <is>
          <t>401742377</t>
        </is>
      </c>
      <c r="B2058" t="inlineStr">
        <is>
          <t>3613108279</t>
        </is>
      </c>
      <c r="C2058" t="inlineStr">
        <is>
          <t>凍雨洒尘</t>
        </is>
      </c>
      <c r="D2058" t="n">
        <v>-1</v>
      </c>
      <c r="E2058" t="inlineStr">
        <is>
          <t>还好还好，看三测可莉的池子里有香菱，还好给换了</t>
        </is>
      </c>
      <c r="F2058" t="n">
        <v>0</v>
      </c>
      <c r="G2058" t="inlineStr">
        <is>
          <t>3613108279</t>
        </is>
      </c>
      <c r="H2058" t="inlineStr">
        <is>
          <t>2020-10-18 17:16:07</t>
        </is>
      </c>
      <c r="I2058" t="n">
        <v>0</v>
      </c>
      <c r="J2058" t="inlineStr">
        <is>
          <t>未知</t>
        </is>
      </c>
      <c r="K2058" t="inlineStr">
        <is>
          <t>432220117</t>
        </is>
      </c>
      <c r="L2058" t="inlineStr">
        <is>
          <t>保密</t>
        </is>
      </c>
      <c r="M2058" t="inlineStr"/>
      <c r="N2058" t="n">
        <v>4</v>
      </c>
      <c r="O2058" t="inlineStr">
        <is>
          <t>大会员</t>
        </is>
      </c>
      <c r="P2058" t="inlineStr"/>
      <c r="Q2058" t="inlineStr"/>
    </row>
    <row r="2059">
      <c r="A2059" t="inlineStr">
        <is>
          <t>401742377</t>
        </is>
      </c>
      <c r="B2059" t="inlineStr">
        <is>
          <t>3613062911</t>
        </is>
      </c>
      <c r="C2059" t="inlineStr">
        <is>
          <t>极地奔流</t>
        </is>
      </c>
      <c r="D2059" t="n">
        <v>1</v>
      </c>
      <c r="E2059" t="inlineStr">
        <is>
          <t>氪金，氪金，一定要氪金</t>
        </is>
      </c>
      <c r="F2059" t="n">
        <v>0</v>
      </c>
      <c r="G2059" t="inlineStr">
        <is>
          <t>3613062911</t>
        </is>
      </c>
      <c r="H2059" t="inlineStr">
        <is>
          <t>2020-10-18 17:02:29</t>
        </is>
      </c>
      <c r="I2059" t="n">
        <v>1</v>
      </c>
      <c r="J2059" t="inlineStr">
        <is>
          <t>未知</t>
        </is>
      </c>
      <c r="K2059" t="inlineStr">
        <is>
          <t>189989901</t>
        </is>
      </c>
      <c r="L2059" t="inlineStr">
        <is>
          <t>男</t>
        </is>
      </c>
      <c r="M2059" t="inlineStr"/>
      <c r="N2059" t="n">
        <v>5</v>
      </c>
      <c r="O2059" t="inlineStr">
        <is>
          <t>年度大会员</t>
        </is>
      </c>
      <c r="P2059" t="inlineStr">
        <is>
          <t>异常生物</t>
        </is>
      </c>
      <c r="Q2059" t="inlineStr"/>
    </row>
    <row r="2060">
      <c r="A2060" t="inlineStr">
        <is>
          <t>401742377</t>
        </is>
      </c>
      <c r="B2060" t="inlineStr">
        <is>
          <t>3613041187</t>
        </is>
      </c>
      <c r="C2060" t="inlineStr">
        <is>
          <t>狂咲不绝</t>
        </is>
      </c>
      <c r="D2060" t="n">
        <v>-1</v>
      </c>
      <c r="E2060" t="inlineStr">
        <is>
          <t>回复 @赛利卡丶卡斯兰娜 :论海面的冰冻效果的话，性价比还是凯亚最高</t>
        </is>
      </c>
      <c r="F2060" t="n">
        <v>0</v>
      </c>
      <c r="G2060" t="inlineStr">
        <is>
          <t>3595275324</t>
        </is>
      </c>
      <c r="H2060" t="inlineStr">
        <is>
          <t>2020-10-18 16:56:13</t>
        </is>
      </c>
      <c r="I2060" t="n">
        <v>0</v>
      </c>
      <c r="J2060" t="inlineStr">
        <is>
          <t>未知</t>
        </is>
      </c>
      <c r="K2060" t="inlineStr">
        <is>
          <t>83994122</t>
        </is>
      </c>
      <c r="L2060" t="inlineStr">
        <is>
          <t>保密</t>
        </is>
      </c>
      <c r="M2060" t="inlineStr">
        <is>
          <t>庆贺时刻！至美！至帅！至强之姬！逢魔时姬！</t>
        </is>
      </c>
      <c r="N2060" t="n">
        <v>5</v>
      </c>
      <c r="O2060" t="inlineStr">
        <is>
          <t>大会员</t>
        </is>
      </c>
      <c r="P2060" t="inlineStr"/>
      <c r="Q2060" t="inlineStr"/>
    </row>
    <row r="2061">
      <c r="A2061" t="inlineStr">
        <is>
          <t>401742377</t>
        </is>
      </c>
      <c r="B2061" t="inlineStr">
        <is>
          <t>3613041069</t>
        </is>
      </c>
      <c r="C2061" t="inlineStr">
        <is>
          <t>一直深爱丶你</t>
        </is>
      </c>
      <c r="D2061" t="n">
        <v>-1</v>
      </c>
      <c r="E2061" t="inlineStr">
        <is>
          <t>回复 @闪耀圣光の饺子 :六亲不认</t>
        </is>
      </c>
      <c r="F2061" t="n">
        <v>0</v>
      </c>
      <c r="G2061" t="inlineStr">
        <is>
          <t>3599109030</t>
        </is>
      </c>
      <c r="H2061" t="inlineStr">
        <is>
          <t>2020-10-18 16:56:06</t>
        </is>
      </c>
      <c r="I2061" t="n">
        <v>0</v>
      </c>
      <c r="J2061" t="inlineStr">
        <is>
          <t>未知</t>
        </is>
      </c>
      <c r="K2061" t="inlineStr">
        <is>
          <t>206898343</t>
        </is>
      </c>
      <c r="L2061" t="inlineStr">
        <is>
          <t>保密</t>
        </is>
      </c>
      <c r="M2061" t="inlineStr"/>
      <c r="N2061" t="n">
        <v>4</v>
      </c>
      <c r="O2061" t="inlineStr">
        <is>
          <t>大会员</t>
        </is>
      </c>
      <c r="P2061" t="inlineStr"/>
      <c r="Q2061" t="inlineStr"/>
    </row>
    <row r="2062">
      <c r="A2062" t="inlineStr">
        <is>
          <t>401742377</t>
        </is>
      </c>
      <c r="B2062" t="inlineStr">
        <is>
          <t>3613017122</t>
        </is>
      </c>
      <c r="C2062" t="inlineStr">
        <is>
          <t>滑稽sun</t>
        </is>
      </c>
      <c r="D2062" t="n">
        <v>3830</v>
      </c>
      <c r="E2062" t="inlineStr">
        <is>
          <t>你也是小魔女蒙娜？</t>
        </is>
      </c>
      <c r="F2062" t="n">
        <v>0</v>
      </c>
      <c r="G2062" t="inlineStr">
        <is>
          <t>0</t>
        </is>
      </c>
      <c r="H2062" t="inlineStr">
        <is>
          <t>2020-10-18 16:48:03</t>
        </is>
      </c>
      <c r="I2062" t="n">
        <v>0</v>
      </c>
      <c r="J2062" t="inlineStr">
        <is>
          <t>未知</t>
        </is>
      </c>
      <c r="K2062" t="inlineStr">
        <is>
          <t>44545438</t>
        </is>
      </c>
      <c r="L2062" t="inlineStr">
        <is>
          <t>保密</t>
        </is>
      </c>
      <c r="M2062" t="inlineStr">
        <is>
          <t>滑稽的人生只需要笑容</t>
        </is>
      </c>
      <c r="N2062" t="n">
        <v>5</v>
      </c>
      <c r="O2062" t="inlineStr">
        <is>
          <t>大会员</t>
        </is>
      </c>
      <c r="P2062" t="inlineStr"/>
      <c r="Q2062" t="inlineStr"/>
    </row>
    <row r="2063">
      <c r="A2063" t="inlineStr">
        <is>
          <t>401742377</t>
        </is>
      </c>
      <c r="B2063" t="inlineStr">
        <is>
          <t>3613003617</t>
        </is>
      </c>
      <c r="C2063" t="inlineStr">
        <is>
          <t>九十九沙优</t>
        </is>
      </c>
      <c r="D2063" t="n">
        <v>-1</v>
      </c>
      <c r="E2063" t="inlineStr">
        <is>
          <t>回复 @浅草寺初祭 :你可以把我评论的看完再来说嘛</t>
        </is>
      </c>
      <c r="F2063" t="n">
        <v>0</v>
      </c>
      <c r="G2063" t="inlineStr">
        <is>
          <t>3598350753</t>
        </is>
      </c>
      <c r="H2063" t="inlineStr">
        <is>
          <t>2020-10-18 16:44:47</t>
        </is>
      </c>
      <c r="I2063" t="n">
        <v>0</v>
      </c>
      <c r="J2063" t="inlineStr">
        <is>
          <t>未知</t>
        </is>
      </c>
      <c r="K2063" t="inlineStr">
        <is>
          <t>618584366</t>
        </is>
      </c>
      <c r="L2063" t="inlineStr">
        <is>
          <t>女</t>
        </is>
      </c>
      <c r="M2063" t="inlineStr">
        <is>
          <t xml:space="preserve">看到我要催我早睡. </t>
        </is>
      </c>
      <c r="N2063" t="n">
        <v>3</v>
      </c>
      <c r="O2063" t="inlineStr">
        <is>
          <t>年度大会员</t>
        </is>
      </c>
      <c r="P2063" t="inlineStr"/>
      <c r="Q2063" t="inlineStr"/>
    </row>
    <row r="2064">
      <c r="A2064" t="inlineStr">
        <is>
          <t>401742377</t>
        </is>
      </c>
      <c r="B2064" t="inlineStr">
        <is>
          <t>3613002955</t>
        </is>
      </c>
      <c r="C2064" t="inlineStr">
        <is>
          <t>九十九沙优</t>
        </is>
      </c>
      <c r="D2064" t="n">
        <v>-1</v>
      </c>
      <c r="E2064" t="inlineStr">
        <is>
          <t>回复 @伊文思 :害，他们节奏他们的 自己按自己想法来 那群人是真的杠起来不讲道理[灵魂出窍]</t>
        </is>
      </c>
      <c r="F2064" t="n">
        <v>0</v>
      </c>
      <c r="G2064" t="inlineStr">
        <is>
          <t>3598350753</t>
        </is>
      </c>
      <c r="H2064" t="inlineStr">
        <is>
          <t>2020-10-18 16:44:11</t>
        </is>
      </c>
      <c r="I2064" t="n">
        <v>0</v>
      </c>
      <c r="J2064" t="inlineStr">
        <is>
          <t>未知</t>
        </is>
      </c>
      <c r="K2064" t="inlineStr">
        <is>
          <t>618584366</t>
        </is>
      </c>
      <c r="L2064" t="inlineStr">
        <is>
          <t>女</t>
        </is>
      </c>
      <c r="M2064" t="inlineStr">
        <is>
          <t xml:space="preserve">看到我要催我早睡. </t>
        </is>
      </c>
      <c r="N2064" t="n">
        <v>3</v>
      </c>
      <c r="O2064" t="inlineStr">
        <is>
          <t>年度大会员</t>
        </is>
      </c>
      <c r="P2064" t="inlineStr"/>
      <c r="Q2064" t="inlineStr"/>
    </row>
    <row r="2065">
      <c r="A2065" t="inlineStr">
        <is>
          <t>401742377</t>
        </is>
      </c>
      <c r="B2065" t="inlineStr">
        <is>
          <t>3612961436</t>
        </is>
      </c>
      <c r="C2065" t="inlineStr">
        <is>
          <t>高考必上580</t>
        </is>
      </c>
      <c r="D2065" t="n">
        <v>-1</v>
      </c>
      <c r="E2065" t="inlineStr">
        <is>
          <t>在？抽个10连？</t>
        </is>
      </c>
      <c r="F2065" t="n">
        <v>0</v>
      </c>
      <c r="G2065" t="inlineStr">
        <is>
          <t>3612961436</t>
        </is>
      </c>
      <c r="H2065" t="inlineStr">
        <is>
          <t>2020-10-18 16:32:02</t>
        </is>
      </c>
      <c r="I2065" t="n">
        <v>0</v>
      </c>
      <c r="J2065" t="inlineStr">
        <is>
          <t>未知</t>
        </is>
      </c>
      <c r="K2065" t="inlineStr">
        <is>
          <t>31702261</t>
        </is>
      </c>
      <c r="L2065" t="inlineStr">
        <is>
          <t>男</t>
        </is>
      </c>
      <c r="M2065" t="inlineStr">
        <is>
          <t>活成爽文男主！</t>
        </is>
      </c>
      <c r="N2065" t="n">
        <v>5</v>
      </c>
      <c r="O2065" t="inlineStr">
        <is>
          <t>年度大会员</t>
        </is>
      </c>
      <c r="P2065" t="inlineStr">
        <is>
          <t>良辰美景·不问天</t>
        </is>
      </c>
      <c r="Q2065" t="inlineStr">
        <is>
          <t>良辰美景·不问天</t>
        </is>
      </c>
    </row>
    <row r="2066">
      <c r="A2066" t="inlineStr">
        <is>
          <t>401742377</t>
        </is>
      </c>
      <c r="B2066" t="inlineStr">
        <is>
          <t>3612970375</t>
        </is>
      </c>
      <c r="C2066" t="inlineStr">
        <is>
          <t>Greek-Master</t>
        </is>
      </c>
      <c r="D2066" t="n">
        <v>3829</v>
      </c>
      <c r="E2066" t="inlineStr">
        <is>
          <t>氪金时间到
给我可莉
给我可莉
可莉可莉要要要</t>
        </is>
      </c>
      <c r="F2066" t="n">
        <v>1</v>
      </c>
      <c r="G2066" t="inlineStr">
        <is>
          <t>0</t>
        </is>
      </c>
      <c r="H2066" t="inlineStr">
        <is>
          <t>2020-10-18 16:31:56</t>
        </is>
      </c>
      <c r="I2066" t="n">
        <v>2</v>
      </c>
      <c r="J2066" t="inlineStr">
        <is>
          <t>未知</t>
        </is>
      </c>
      <c r="K2066" t="inlineStr">
        <is>
          <t>322029589</t>
        </is>
      </c>
      <c r="L2066" t="inlineStr">
        <is>
          <t>女</t>
        </is>
      </c>
      <c r="M2066" t="inlineStr">
        <is>
          <t xml:space="preserve"> </t>
        </is>
      </c>
      <c r="N2066" t="n">
        <v>5</v>
      </c>
      <c r="O2066" t="inlineStr">
        <is>
          <t>年度大会员</t>
        </is>
      </c>
      <c r="P2066" t="inlineStr">
        <is>
          <t>嘉然今天吃什么</t>
        </is>
      </c>
      <c r="Q2066" t="inlineStr">
        <is>
          <t>嘉然今天吃什么</t>
        </is>
      </c>
    </row>
    <row r="2067">
      <c r="A2067" t="inlineStr">
        <is>
          <t>401742377</t>
        </is>
      </c>
      <c r="B2067" t="inlineStr">
        <is>
          <t>3612934402</t>
        </is>
      </c>
      <c r="C2067" t="inlineStr">
        <is>
          <t>不走运的猫头</t>
        </is>
      </c>
      <c r="D2067" t="n">
        <v>3828</v>
      </c>
      <c r="E2067" t="inlineStr">
        <is>
          <t>来，米忽悠，take my纠缠之源gogogo</t>
        </is>
      </c>
      <c r="F2067" t="n">
        <v>0</v>
      </c>
      <c r="G2067" t="inlineStr">
        <is>
          <t>0</t>
        </is>
      </c>
      <c r="H2067" t="inlineStr">
        <is>
          <t>2020-10-18 16:25:02</t>
        </is>
      </c>
      <c r="I2067" t="n">
        <v>0</v>
      </c>
      <c r="J2067" t="inlineStr">
        <is>
          <t>未知</t>
        </is>
      </c>
      <c r="K2067" t="inlineStr">
        <is>
          <t>11219548</t>
        </is>
      </c>
      <c r="L2067" t="inlineStr">
        <is>
          <t>保密</t>
        </is>
      </c>
      <c r="M2067" t="inlineStr">
        <is>
          <t>用号不要随意改个人信息</t>
        </is>
      </c>
      <c r="N2067" t="n">
        <v>5</v>
      </c>
      <c r="O2067" t="inlineStr">
        <is>
          <t>大会员</t>
        </is>
      </c>
      <c r="P2067" t="inlineStr">
        <is>
          <t>hanser</t>
        </is>
      </c>
      <c r="Q2067" t="inlineStr">
        <is>
          <t>湊-阿库娅</t>
        </is>
      </c>
    </row>
    <row r="2068">
      <c r="A2068" t="inlineStr">
        <is>
          <t>401742377</t>
        </is>
      </c>
      <c r="B2068" t="inlineStr">
        <is>
          <t>3612942387</t>
        </is>
      </c>
      <c r="C2068" t="inlineStr">
        <is>
          <t>世界第47可爱</t>
        </is>
      </c>
      <c r="D2068" t="n">
        <v>3827</v>
      </c>
      <c r="E2068" t="inlineStr">
        <is>
          <t>我也看了，在我们的国家在好的游戏也只有挨骂的份，steam那么多游戏也没见你们说，不送东西那就不买，何况是一开始送了30发，后面又补了10发加1760原石，你们哪里是觉得没活动，你们就是喂不饱的狼</t>
        </is>
      </c>
      <c r="F2068" t="n">
        <v>0</v>
      </c>
      <c r="G2068" t="inlineStr">
        <is>
          <t>0</t>
        </is>
      </c>
      <c r="H2068" t="inlineStr">
        <is>
          <t>2020-10-18 16:24:09</t>
        </is>
      </c>
      <c r="I2068" t="n">
        <v>3</v>
      </c>
      <c r="J2068" t="inlineStr">
        <is>
          <t>未知</t>
        </is>
      </c>
      <c r="K2068" t="inlineStr">
        <is>
          <t>383769467</t>
        </is>
      </c>
      <c r="L2068" t="inlineStr">
        <is>
          <t>女</t>
        </is>
      </c>
      <c r="M2068" t="inlineStr">
        <is>
          <t>热爱番剧，主机单机爱好者，特摄迷。</t>
        </is>
      </c>
      <c r="N2068" t="n">
        <v>5</v>
      </c>
      <c r="O2068" t="inlineStr">
        <is>
          <t>大会员</t>
        </is>
      </c>
      <c r="P2068" t="inlineStr"/>
      <c r="Q2068" t="inlineStr"/>
    </row>
    <row r="2069">
      <c r="A2069" t="inlineStr">
        <is>
          <t>401742377</t>
        </is>
      </c>
      <c r="B2069" t="inlineStr">
        <is>
          <t>3612940232</t>
        </is>
      </c>
      <c r="C2069" t="inlineStr">
        <is>
          <t>路过的梓伊_Z413</t>
        </is>
      </c>
      <c r="D2069" t="n">
        <v>-1</v>
      </c>
      <c r="E2069" t="inlineStr">
        <is>
          <t>马老师，我是你的上勾拳啊！[doge]</t>
        </is>
      </c>
      <c r="F2069" t="n">
        <v>0</v>
      </c>
      <c r="G2069" t="inlineStr">
        <is>
          <t>3612940232</t>
        </is>
      </c>
      <c r="H2069" t="inlineStr">
        <is>
          <t>2020-10-18 16:21:59</t>
        </is>
      </c>
      <c r="I2069" t="n">
        <v>0</v>
      </c>
      <c r="J2069" t="inlineStr">
        <is>
          <t>未知</t>
        </is>
      </c>
      <c r="K2069" t="inlineStr">
        <is>
          <t>399761839</t>
        </is>
      </c>
      <c r="L2069" t="inlineStr">
        <is>
          <t>保密</t>
        </is>
      </c>
      <c r="M2069" t="inlineStr">
        <is>
          <t>嗯-哼-哼-啊啊啊啊啊啊啊啊啊啊啊啊啊啊啊啊啊啊啊啊啊啊啊啊啊啊啊啊啊啊啊啊啊啊啊啊</t>
        </is>
      </c>
      <c r="N2069" t="n">
        <v>4</v>
      </c>
      <c r="O2069" t="inlineStr"/>
      <c r="P2069" t="inlineStr"/>
      <c r="Q2069" t="inlineStr"/>
    </row>
    <row r="2070">
      <c r="A2070" t="inlineStr">
        <is>
          <t>401742377</t>
        </is>
      </c>
      <c r="B2070" t="inlineStr">
        <is>
          <t>3612849157</t>
        </is>
      </c>
      <c r="C2070" t="inlineStr">
        <is>
          <t>在重名我不写了</t>
        </is>
      </c>
      <c r="D2070" t="n">
        <v>3826</v>
      </c>
      <c r="E2070" t="inlineStr">
        <is>
          <t>凯亚少爷你又皮了</t>
        </is>
      </c>
      <c r="F2070" t="n">
        <v>0</v>
      </c>
      <c r="G2070" t="inlineStr">
        <is>
          <t>0</t>
        </is>
      </c>
      <c r="H2070" t="inlineStr">
        <is>
          <t>2020-10-18 15:55:51</t>
        </is>
      </c>
      <c r="I2070" t="n">
        <v>1</v>
      </c>
      <c r="J2070" t="inlineStr">
        <is>
          <t>未知</t>
        </is>
      </c>
      <c r="K2070" t="inlineStr">
        <is>
          <t>416131426</t>
        </is>
      </c>
      <c r="L2070" t="inlineStr">
        <is>
          <t>保密</t>
        </is>
      </c>
      <c r="M2070" t="inlineStr"/>
      <c r="N2070" t="n">
        <v>4</v>
      </c>
      <c r="O2070" t="inlineStr">
        <is>
          <t>大会员</t>
        </is>
      </c>
      <c r="P2070" t="inlineStr"/>
      <c r="Q2070" t="inlineStr"/>
    </row>
    <row r="2071">
      <c r="A2071" t="inlineStr">
        <is>
          <t>401742377</t>
        </is>
      </c>
      <c r="B2071" t="inlineStr">
        <is>
          <t>3612842804</t>
        </is>
      </c>
      <c r="C2071" t="inlineStr">
        <is>
          <t>聆听心的跃动</t>
        </is>
      </c>
      <c r="D2071" t="n">
        <v>1</v>
      </c>
      <c r="E2071" t="inlineStr">
        <is>
          <t>祝保底歪掉[阴险]</t>
        </is>
      </c>
      <c r="F2071" t="n">
        <v>0</v>
      </c>
      <c r="G2071" t="inlineStr">
        <is>
          <t>3612842804</t>
        </is>
      </c>
      <c r="H2071" t="inlineStr">
        <is>
          <t>2020-10-18 15:53:25</t>
        </is>
      </c>
      <c r="I2071" t="n">
        <v>0</v>
      </c>
      <c r="J2071" t="inlineStr">
        <is>
          <t>未知</t>
        </is>
      </c>
      <c r="K2071" t="inlineStr">
        <is>
          <t>51466763</t>
        </is>
      </c>
      <c r="L2071" t="inlineStr">
        <is>
          <t>男</t>
        </is>
      </c>
      <c r="M2071" t="inlineStr">
        <is>
          <t>昏暗的房间，舒适的沙发，孤寂的人儿，看着那阳光升起又落下。</t>
        </is>
      </c>
      <c r="N2071" t="n">
        <v>5</v>
      </c>
      <c r="O2071" t="inlineStr">
        <is>
          <t>年度大会员</t>
        </is>
      </c>
      <c r="P2071" t="inlineStr">
        <is>
          <t>三周年恋曲</t>
        </is>
      </c>
      <c r="Q2071" t="inlineStr">
        <is>
          <t>三周年恋曲</t>
        </is>
      </c>
    </row>
    <row r="2072">
      <c r="A2072" t="inlineStr">
        <is>
          <t>401742377</t>
        </is>
      </c>
      <c r="B2072" t="inlineStr">
        <is>
          <t>3612823402</t>
        </is>
      </c>
      <c r="C2072" t="inlineStr">
        <is>
          <t>真爱有颜色一定是粉色</t>
        </is>
      </c>
      <c r="D2072" t="n">
        <v>-1</v>
      </c>
      <c r="E2072" t="inlineStr">
        <is>
          <t>回复 @吾名丶小焙 :傻眼了，新池子没点赞哥，[doge]</t>
        </is>
      </c>
      <c r="F2072" t="n">
        <v>0</v>
      </c>
      <c r="G2072" t="inlineStr">
        <is>
          <t>3595691891</t>
        </is>
      </c>
      <c r="H2072" t="inlineStr">
        <is>
          <t>2020-10-18 15:45:07</t>
        </is>
      </c>
      <c r="I2072" t="n">
        <v>0</v>
      </c>
      <c r="J2072" t="inlineStr">
        <is>
          <t>未知</t>
        </is>
      </c>
      <c r="K2072" t="inlineStr">
        <is>
          <t>39491190</t>
        </is>
      </c>
      <c r="L2072" t="inlineStr">
        <is>
          <t>男</t>
        </is>
      </c>
      <c r="M2072" t="inlineStr">
        <is>
          <t>商务合作请加q896464179（注明来意即可）
聊天划水美图群：1064902813  
我永远喜欢02(ฅ•﹏•ฅ)还有加藤惠QAQ</t>
        </is>
      </c>
      <c r="N2072" t="n">
        <v>6</v>
      </c>
      <c r="O2072" t="inlineStr">
        <is>
          <t>年度大会员</t>
        </is>
      </c>
      <c r="P2072" t="inlineStr">
        <is>
          <t>泠鸢yousa登门喜鹊</t>
        </is>
      </c>
      <c r="Q2072" t="inlineStr">
        <is>
          <t>嘉然今天吃什么</t>
        </is>
      </c>
    </row>
    <row r="2073">
      <c r="A2073" t="inlineStr">
        <is>
          <t>401742377</t>
        </is>
      </c>
      <c r="B2073" t="inlineStr">
        <is>
          <t>3612815319</t>
        </is>
      </c>
      <c r="C2073" t="inlineStr">
        <is>
          <t>企子qiuヘ</t>
        </is>
      </c>
      <c r="D2073" t="n">
        <v>-1</v>
      </c>
      <c r="E2073" t="inlineStr">
        <is>
          <t>骑士团除了可莉全都挖矿去！</t>
        </is>
      </c>
      <c r="F2073" t="n">
        <v>0</v>
      </c>
      <c r="G2073" t="inlineStr">
        <is>
          <t>3612815319</t>
        </is>
      </c>
      <c r="H2073" t="inlineStr">
        <is>
          <t>2020-10-18 15:41:58</t>
        </is>
      </c>
      <c r="I2073" t="n">
        <v>0</v>
      </c>
      <c r="J2073" t="inlineStr">
        <is>
          <t>未知</t>
        </is>
      </c>
      <c r="K2073" t="inlineStr">
        <is>
          <t>12716792</t>
        </is>
      </c>
      <c r="L2073" t="inlineStr">
        <is>
          <t>保密</t>
        </is>
      </c>
      <c r="M2073" t="inlineStr">
        <is>
          <t>不定期更新平民跑法~不妨点个免费的赞叭(￣▽￣)"</t>
        </is>
      </c>
      <c r="N2073" t="n">
        <v>5</v>
      </c>
      <c r="O2073" t="inlineStr">
        <is>
          <t>年度大会员</t>
        </is>
      </c>
      <c r="P2073" t="inlineStr">
        <is>
          <t>公主连结佩可莉姆</t>
        </is>
      </c>
      <c r="Q2073" t="inlineStr"/>
    </row>
    <row r="2074">
      <c r="A2074" t="inlineStr">
        <is>
          <t>401742377</t>
        </is>
      </c>
      <c r="B2074" t="inlineStr">
        <is>
          <t>3612810917</t>
        </is>
      </c>
      <c r="C2074" t="inlineStr">
        <is>
          <t>抢大熊猫竹笋犯法吗</t>
        </is>
      </c>
      <c r="D2074" t="n">
        <v>3825</v>
      </c>
      <c r="E2074" t="inlineStr">
        <is>
          <t>许愿可莉</t>
        </is>
      </c>
      <c r="F2074" t="n">
        <v>0</v>
      </c>
      <c r="G2074" t="inlineStr">
        <is>
          <t>0</t>
        </is>
      </c>
      <c r="H2074" t="inlineStr">
        <is>
          <t>2020-10-18 15:41:31</t>
        </is>
      </c>
      <c r="I2074" t="n">
        <v>0</v>
      </c>
      <c r="J2074" t="inlineStr">
        <is>
          <t>未知</t>
        </is>
      </c>
      <c r="K2074" t="inlineStr">
        <is>
          <t>5885443</t>
        </is>
      </c>
      <c r="L2074" t="inlineStr">
        <is>
          <t>男</t>
        </is>
      </c>
      <c r="M2074" t="inlineStr">
        <is>
          <t xml:space="preserve"> </t>
        </is>
      </c>
      <c r="N2074" t="n">
        <v>5</v>
      </c>
      <c r="O2074" t="inlineStr">
        <is>
          <t>年度大会员</t>
        </is>
      </c>
      <c r="P2074" t="inlineStr"/>
      <c r="Q2074" t="inlineStr"/>
    </row>
    <row r="2075">
      <c r="A2075" t="inlineStr">
        <is>
          <t>401742377</t>
        </is>
      </c>
      <c r="B2075" t="inlineStr">
        <is>
          <t>3612752625</t>
        </is>
      </c>
      <c r="C2075" t="inlineStr">
        <is>
          <t>小白专场</t>
        </is>
      </c>
      <c r="D2075" t="n">
        <v>3824</v>
      </c>
      <c r="E2075" t="inlineStr">
        <is>
          <t>在各种视频下强行ky的孝子多多少少沾点[呲牙]</t>
        </is>
      </c>
      <c r="F2075" t="n">
        <v>0</v>
      </c>
      <c r="G2075" t="inlineStr">
        <is>
          <t>0</t>
        </is>
      </c>
      <c r="H2075" t="inlineStr">
        <is>
          <t>2020-10-18 15:23:03</t>
        </is>
      </c>
      <c r="I2075" t="n">
        <v>0</v>
      </c>
      <c r="J2075" t="inlineStr">
        <is>
          <t>未知</t>
        </is>
      </c>
      <c r="K2075" t="inlineStr">
        <is>
          <t>28712079</t>
        </is>
      </c>
      <c r="L2075" t="inlineStr">
        <is>
          <t>保密</t>
        </is>
      </c>
      <c r="M2075" t="inlineStr">
        <is>
          <t>原来你也玩原神ヽ(｀Д´)ﾉ爪巴</t>
        </is>
      </c>
      <c r="N2075" t="n">
        <v>5</v>
      </c>
      <c r="O2075" t="inlineStr">
        <is>
          <t>年度大会员</t>
        </is>
      </c>
      <c r="P2075" t="inlineStr">
        <is>
          <t>碧蓝航线</t>
        </is>
      </c>
      <c r="Q2075" t="inlineStr"/>
    </row>
    <row r="2076">
      <c r="A2076" t="inlineStr">
        <is>
          <t>401742377</t>
        </is>
      </c>
      <c r="B2076" t="inlineStr">
        <is>
          <t>3612743810</t>
        </is>
      </c>
      <c r="C2076" t="inlineStr">
        <is>
          <t>Altair-sama</t>
        </is>
      </c>
      <c r="D2076" t="n">
        <v>-1</v>
      </c>
      <c r="E2076" t="inlineStr">
        <is>
          <t>fa玲！</t>
        </is>
      </c>
      <c r="F2076" t="n">
        <v>0</v>
      </c>
      <c r="G2076" t="inlineStr">
        <is>
          <t>3612743810</t>
        </is>
      </c>
      <c r="H2076" t="inlineStr">
        <is>
          <t>2020-10-18 15:20:41</t>
        </is>
      </c>
      <c r="I2076" t="n">
        <v>0</v>
      </c>
      <c r="J2076" t="inlineStr">
        <is>
          <t>未知</t>
        </is>
      </c>
      <c r="K2076" t="inlineStr">
        <is>
          <t>20888568</t>
        </is>
      </c>
      <c r="L2076" t="inlineStr">
        <is>
          <t>保密</t>
        </is>
      </c>
      <c r="M2076" t="inlineStr">
        <is>
          <t>你戛然而止的故事 我来替你续写</t>
        </is>
      </c>
      <c r="N2076" t="n">
        <v>6</v>
      </c>
      <c r="O2076" t="inlineStr">
        <is>
          <t>年度大会员</t>
        </is>
      </c>
      <c r="P2076" t="inlineStr">
        <is>
          <t>2021拜年纪活动专属</t>
        </is>
      </c>
      <c r="Q2076" t="inlineStr">
        <is>
          <t>2021拜年纪</t>
        </is>
      </c>
    </row>
    <row r="2077">
      <c r="A2077" t="inlineStr">
        <is>
          <t>401742377</t>
        </is>
      </c>
      <c r="B2077" t="inlineStr">
        <is>
          <t>3612715746</t>
        </is>
      </c>
      <c r="C2077" t="inlineStr">
        <is>
          <t>南昌堇液先锋秦摸摸</t>
        </is>
      </c>
      <c r="D2077" t="n">
        <v>3823</v>
      </c>
      <c r="E2077" t="inlineStr">
        <is>
          <t>凯亚，现在的你，很卑鄙</t>
        </is>
      </c>
      <c r="F2077" t="n">
        <v>0</v>
      </c>
      <c r="G2077" t="inlineStr">
        <is>
          <t>0</t>
        </is>
      </c>
      <c r="H2077" t="inlineStr">
        <is>
          <t>2020-10-18 15:07:56</t>
        </is>
      </c>
      <c r="I2077" t="n">
        <v>0</v>
      </c>
      <c r="J2077" t="inlineStr">
        <is>
          <t>未知</t>
        </is>
      </c>
      <c r="K2077" t="inlineStr">
        <is>
          <t>4891884</t>
        </is>
      </c>
      <c r="L2077" t="inlineStr">
        <is>
          <t>男</t>
        </is>
      </c>
      <c r="M2077" t="inlineStr">
        <is>
          <t>帅的人已经起来，而丑的人还在睡觉</t>
        </is>
      </c>
      <c r="N2077" t="n">
        <v>6</v>
      </c>
      <c r="O2077" t="inlineStr">
        <is>
          <t>年度大会员</t>
        </is>
      </c>
      <c r="P2077" t="inlineStr">
        <is>
          <t>物述有栖</t>
        </is>
      </c>
      <c r="Q2077" t="inlineStr">
        <is>
          <t>物述有栖</t>
        </is>
      </c>
    </row>
    <row r="2078">
      <c r="A2078" t="inlineStr">
        <is>
          <t>401742377</t>
        </is>
      </c>
      <c r="B2078" t="inlineStr">
        <is>
          <t>3612705032</t>
        </is>
      </c>
      <c r="C2078" t="inlineStr">
        <is>
          <t>梦雨云月</t>
        </is>
      </c>
      <c r="D2078" t="n">
        <v>3822</v>
      </c>
      <c r="E2078" t="inlineStr">
        <is>
          <t>在温迪快要保底的时候看到下个是可莉池，于是我果断囤原石，兄弟们，我做的对吗！</t>
        </is>
      </c>
      <c r="F2078" t="n">
        <v>12</v>
      </c>
      <c r="G2078" t="inlineStr">
        <is>
          <t>0</t>
        </is>
      </c>
      <c r="H2078" t="inlineStr">
        <is>
          <t>2020-10-18 15:05:20</t>
        </is>
      </c>
      <c r="I2078" t="n">
        <v>0</v>
      </c>
      <c r="J2078" t="inlineStr">
        <is>
          <t>未知</t>
        </is>
      </c>
      <c r="K2078" t="inlineStr">
        <is>
          <t>628051695</t>
        </is>
      </c>
      <c r="L2078" t="inlineStr">
        <is>
          <t>男</t>
        </is>
      </c>
      <c r="M2078" t="inlineStr"/>
      <c r="N2078" t="n">
        <v>3</v>
      </c>
      <c r="O2078" t="inlineStr">
        <is>
          <t>年度大会员</t>
        </is>
      </c>
      <c r="P2078" t="inlineStr">
        <is>
          <t>万界仙踪</t>
        </is>
      </c>
      <c r="Q2078" t="inlineStr"/>
    </row>
    <row r="2079">
      <c r="A2079" t="inlineStr">
        <is>
          <t>401742377</t>
        </is>
      </c>
      <c r="B2079" t="inlineStr">
        <is>
          <t>3612632781</t>
        </is>
      </c>
      <c r="C2079" t="inlineStr">
        <is>
          <t>泠弦丶</t>
        </is>
      </c>
      <c r="D2079" t="n">
        <v>3821</v>
      </c>
      <c r="E2079" t="inlineStr">
        <is>
          <t>许愿可莉，出了充1K</t>
        </is>
      </c>
      <c r="F2079" t="n">
        <v>0</v>
      </c>
      <c r="G2079" t="inlineStr">
        <is>
          <t>0</t>
        </is>
      </c>
      <c r="H2079" t="inlineStr">
        <is>
          <t>2020-10-18 14:42:32</t>
        </is>
      </c>
      <c r="I2079" t="n">
        <v>1</v>
      </c>
      <c r="J2079" t="inlineStr">
        <is>
          <t>未知</t>
        </is>
      </c>
      <c r="K2079" t="inlineStr">
        <is>
          <t>199847693</t>
        </is>
      </c>
      <c r="L2079" t="inlineStr">
        <is>
          <t>保密</t>
        </is>
      </c>
      <c r="M2079" t="inlineStr"/>
      <c r="N2079" t="n">
        <v>4</v>
      </c>
      <c r="O2079" t="inlineStr">
        <is>
          <t>年度大会员</t>
        </is>
      </c>
      <c r="P2079" t="inlineStr">
        <is>
          <t>鹿乃</t>
        </is>
      </c>
      <c r="Q2079" t="inlineStr">
        <is>
          <t>Kizuna AI</t>
        </is>
      </c>
    </row>
    <row r="2080">
      <c r="A2080" t="inlineStr">
        <is>
          <t>401742377</t>
        </is>
      </c>
      <c r="B2080" t="inlineStr">
        <is>
          <t>3612619727</t>
        </is>
      </c>
      <c r="C2080" t="inlineStr">
        <is>
          <t>Midoriの绿子</t>
        </is>
      </c>
      <c r="D2080" t="n">
        <v>3820</v>
      </c>
      <c r="E2080" t="inlineStr">
        <is>
          <t>许愿可莉！！</t>
        </is>
      </c>
      <c r="F2080" t="n">
        <v>0</v>
      </c>
      <c r="G2080" t="inlineStr">
        <is>
          <t>0</t>
        </is>
      </c>
      <c r="H2080" t="inlineStr">
        <is>
          <t>2020-10-18 14:39:30</t>
        </is>
      </c>
      <c r="I2080" t="n">
        <v>2</v>
      </c>
      <c r="J2080" t="inlineStr">
        <is>
          <t>未知</t>
        </is>
      </c>
      <c r="K2080" t="inlineStr">
        <is>
          <t>27813539</t>
        </is>
      </c>
      <c r="L2080" t="inlineStr">
        <is>
          <t>女</t>
        </is>
      </c>
      <c r="M2080" t="inlineStr">
        <is>
          <t>一位想拥有一座超大超好看梦境花园的废宅少女有点大舌头！喜欢打游戏 唱歌  跳街舞！粉丝群：182679547  没有工会！一切都是靠我自己！</t>
        </is>
      </c>
      <c r="N2080" t="n">
        <v>5</v>
      </c>
      <c r="O2080" t="inlineStr">
        <is>
          <t>年度大会员</t>
        </is>
      </c>
      <c r="P2080" t="inlineStr">
        <is>
          <t>斯莱特林</t>
        </is>
      </c>
      <c r="Q2080" t="inlineStr">
        <is>
          <t>黄绿合战5th</t>
        </is>
      </c>
    </row>
    <row r="2081">
      <c r="A2081" t="inlineStr">
        <is>
          <t>401742377</t>
        </is>
      </c>
      <c r="B2081" t="inlineStr">
        <is>
          <t>3612625941</t>
        </is>
      </c>
      <c r="C2081" t="inlineStr">
        <is>
          <t>锦依卫丶妖道</t>
        </is>
      </c>
      <c r="D2081" t="n">
        <v>3819</v>
      </c>
      <c r="E2081" t="inlineStr">
        <is>
          <t>氪了328就等可莉了</t>
        </is>
      </c>
      <c r="F2081" t="n">
        <v>0</v>
      </c>
      <c r="G2081" t="inlineStr">
        <is>
          <t>0</t>
        </is>
      </c>
      <c r="H2081" t="inlineStr">
        <is>
          <t>2020-10-18 14:38:10</t>
        </is>
      </c>
      <c r="I2081" t="n">
        <v>0</v>
      </c>
      <c r="J2081" t="inlineStr">
        <is>
          <t>未知</t>
        </is>
      </c>
      <c r="K2081" t="inlineStr">
        <is>
          <t>204579649</t>
        </is>
      </c>
      <c r="L2081" t="inlineStr">
        <is>
          <t>男</t>
        </is>
      </c>
      <c r="M2081" t="inlineStr">
        <is>
          <t>炮姐是信仰，狂三是老婆，以及我最爱的天依殿下</t>
        </is>
      </c>
      <c r="N2081" t="n">
        <v>5</v>
      </c>
      <c r="O2081" t="inlineStr">
        <is>
          <t>大会员</t>
        </is>
      </c>
      <c r="P2081" t="inlineStr">
        <is>
          <t>明日方舟-凯尔希</t>
        </is>
      </c>
      <c r="Q2081" t="inlineStr">
        <is>
          <t>洛天依8th生日纪念</t>
        </is>
      </c>
    </row>
    <row r="2082">
      <c r="A2082" t="inlineStr">
        <is>
          <t>401742377</t>
        </is>
      </c>
      <c r="B2082" t="inlineStr">
        <is>
          <t>3612625330</t>
        </is>
      </c>
      <c r="C2082" t="inlineStr">
        <is>
          <t>Etaiod</t>
        </is>
      </c>
      <c r="D2082" t="n">
        <v>3818</v>
      </c>
      <c r="E2082" t="inlineStr">
        <is>
          <t>[阴险]加强安伯[阴险]</t>
        </is>
      </c>
      <c r="F2082" t="n">
        <v>0</v>
      </c>
      <c r="G2082" t="inlineStr">
        <is>
          <t>0</t>
        </is>
      </c>
      <c r="H2082" t="inlineStr">
        <is>
          <t>2020-10-18 14:37:31</t>
        </is>
      </c>
      <c r="I2082" t="n">
        <v>0</v>
      </c>
      <c r="J2082" t="inlineStr">
        <is>
          <t>未知</t>
        </is>
      </c>
      <c r="K2082" t="inlineStr">
        <is>
          <t>609260</t>
        </is>
      </c>
      <c r="L2082" t="inlineStr">
        <is>
          <t>男</t>
        </is>
      </c>
      <c r="M2082" t="inlineStr"/>
      <c r="N2082" t="n">
        <v>6</v>
      </c>
      <c r="O2082" t="inlineStr">
        <is>
          <t>年度大会员</t>
        </is>
      </c>
      <c r="P2082" t="inlineStr"/>
      <c r="Q2082" t="inlineStr"/>
    </row>
    <row r="2083">
      <c r="A2083" t="inlineStr">
        <is>
          <t>401742377</t>
        </is>
      </c>
      <c r="B2083" t="inlineStr">
        <is>
          <t>3612587253</t>
        </is>
      </c>
      <c r="C2083" t="inlineStr">
        <is>
          <t>白桃森林</t>
        </is>
      </c>
      <c r="D2083" t="n">
        <v>-1</v>
      </c>
      <c r="E2083" t="inlineStr">
        <is>
          <t>回复 @今天碎小语熬夜了吗 :这不是一家独大的问题吧[疑惑]风主和温迪大招的描述是一样的，描述一样效果一样不是理所当然吗？要是怕温迪一家独大削温迪，mhy好歹把技能描述改一下吧，不然凭什么风主能吸温迪不能吸？</t>
        </is>
      </c>
      <c r="F2083" t="n">
        <v>0</v>
      </c>
      <c r="G2083" t="inlineStr">
        <is>
          <t>3598350753</t>
        </is>
      </c>
      <c r="H2083" t="inlineStr">
        <is>
          <t>2020-10-18 14:27:00</t>
        </is>
      </c>
      <c r="I2083" t="n">
        <v>0</v>
      </c>
      <c r="J2083" t="inlineStr">
        <is>
          <t>未知</t>
        </is>
      </c>
      <c r="K2083" t="inlineStr">
        <is>
          <t>67254913</t>
        </is>
      </c>
      <c r="L2083" t="inlineStr">
        <is>
          <t>女</t>
        </is>
      </c>
      <c r="M2083" t="inlineStr">
        <is>
          <t>“我想，从那一晚开始，我就一直在那个暗室中。我在东京和丰桥度过的那段日子，不过是在不断行驶的夜行列车的车窗上，映出的一场梦罢了。”</t>
        </is>
      </c>
      <c r="N2083" t="n">
        <v>5</v>
      </c>
      <c r="O2083" t="inlineStr">
        <is>
          <t>大会员</t>
        </is>
      </c>
      <c r="P2083" t="inlineStr"/>
      <c r="Q2083" t="inlineStr"/>
    </row>
    <row r="2084">
      <c r="A2084" t="inlineStr">
        <is>
          <t>401742377</t>
        </is>
      </c>
      <c r="B2084" t="inlineStr">
        <is>
          <t>3612553444</t>
        </is>
      </c>
      <c r="C2084" t="inlineStr">
        <is>
          <t>伊凌柒</t>
        </is>
      </c>
      <c r="D2084" t="n">
        <v>3817</v>
      </c>
      <c r="E2084" t="inlineStr">
        <is>
          <t>这就让凯亚去挖20小时的矿</t>
        </is>
      </c>
      <c r="F2084" t="n">
        <v>0</v>
      </c>
      <c r="G2084" t="inlineStr">
        <is>
          <t>0</t>
        </is>
      </c>
      <c r="H2084" t="inlineStr">
        <is>
          <t>2020-10-18 14:16:04</t>
        </is>
      </c>
      <c r="I2084" t="n">
        <v>0</v>
      </c>
      <c r="J2084" t="inlineStr">
        <is>
          <t>未知</t>
        </is>
      </c>
      <c r="K2084" t="inlineStr">
        <is>
          <t>77033229</t>
        </is>
      </c>
      <c r="L2084" t="inlineStr">
        <is>
          <t>男</t>
        </is>
      </c>
      <c r="M2084" t="inlineStr">
        <is>
          <t>嘤嘤嘤</t>
        </is>
      </c>
      <c r="N2084" t="n">
        <v>5</v>
      </c>
      <c r="O2084" t="inlineStr">
        <is>
          <t>大会员</t>
        </is>
      </c>
      <c r="P2084" t="inlineStr"/>
      <c r="Q2084" t="inlineStr"/>
    </row>
    <row r="2085">
      <c r="A2085" t="inlineStr">
        <is>
          <t>401742377</t>
        </is>
      </c>
      <c r="B2085" t="inlineStr">
        <is>
          <t>3612541667</t>
        </is>
      </c>
      <c r="C2085" t="inlineStr">
        <is>
          <t>星空祈愿曲</t>
        </is>
      </c>
      <c r="D2085" t="n">
        <v>-1</v>
      </c>
      <c r="E2085" t="inlineStr">
        <is>
          <t>给俺一个可莉吧！！[大笑]</t>
        </is>
      </c>
      <c r="F2085" t="n">
        <v>0</v>
      </c>
      <c r="G2085" t="inlineStr">
        <is>
          <t>3612541667</t>
        </is>
      </c>
      <c r="H2085" t="inlineStr">
        <is>
          <t>2020-10-18 14:11:43</t>
        </is>
      </c>
      <c r="I2085" t="n">
        <v>0</v>
      </c>
      <c r="J2085" t="inlineStr">
        <is>
          <t>未知</t>
        </is>
      </c>
      <c r="K2085" t="inlineStr">
        <is>
          <t>30620929</t>
        </is>
      </c>
      <c r="L2085" t="inlineStr">
        <is>
          <t>保密</t>
        </is>
      </c>
      <c r="M2085" t="inlineStr">
        <is>
          <t>000</t>
        </is>
      </c>
      <c r="N2085" t="n">
        <v>5</v>
      </c>
      <c r="O2085" t="inlineStr"/>
      <c r="P2085" t="inlineStr">
        <is>
          <t>原神-海浪</t>
        </is>
      </c>
      <c r="Q2085" t="inlineStr"/>
    </row>
    <row r="2086">
      <c r="A2086" t="inlineStr">
        <is>
          <t>401742377</t>
        </is>
      </c>
      <c r="B2086" t="inlineStr">
        <is>
          <t>3612472463</t>
        </is>
      </c>
      <c r="C2086" t="inlineStr">
        <is>
          <t>雪风雉乃</t>
        </is>
      </c>
      <c r="D2086" t="n">
        <v>-1</v>
      </c>
      <c r="E2086" t="inlineStr">
        <is>
          <t>回复 @暗影飛龍 :好痛苦，还要等两天[大哭]</t>
        </is>
      </c>
      <c r="F2086" t="n">
        <v>0</v>
      </c>
      <c r="G2086" t="inlineStr">
        <is>
          <t>3612014354</t>
        </is>
      </c>
      <c r="H2086" t="inlineStr">
        <is>
          <t>2020-10-18 13:51:22</t>
        </is>
      </c>
      <c r="I2086" t="n">
        <v>0</v>
      </c>
      <c r="J2086" t="inlineStr">
        <is>
          <t>未知</t>
        </is>
      </c>
      <c r="K2086" t="inlineStr">
        <is>
          <t>23547595</t>
        </is>
      </c>
      <c r="L2086" t="inlineStr">
        <is>
          <t>保密</t>
        </is>
      </c>
      <c r="M2086" t="inlineStr">
        <is>
          <t>一只俄罗斯蓝猫</t>
        </is>
      </c>
      <c r="N2086" t="n">
        <v>6</v>
      </c>
      <c r="O2086" t="inlineStr">
        <is>
          <t>年度大会员</t>
        </is>
      </c>
      <c r="P2086" t="inlineStr">
        <is>
          <t>明日方舟音律系列</t>
        </is>
      </c>
      <c r="Q2086" t="inlineStr">
        <is>
          <t>洛天依8th生日纪念</t>
        </is>
      </c>
    </row>
    <row r="2087">
      <c r="A2087" t="inlineStr">
        <is>
          <t>401742377</t>
        </is>
      </c>
      <c r="B2087" t="inlineStr">
        <is>
          <t>3612453539</t>
        </is>
      </c>
      <c r="C2087" t="inlineStr">
        <is>
          <t>异世xx</t>
        </is>
      </c>
      <c r="D2087" t="n">
        <v>3816</v>
      </c>
      <c r="E2087" t="inlineStr">
        <is>
          <t>人间之屑——__[嫌弃]</t>
        </is>
      </c>
      <c r="F2087" t="n">
        <v>0</v>
      </c>
      <c r="G2087" t="inlineStr">
        <is>
          <t>0</t>
        </is>
      </c>
      <c r="H2087" t="inlineStr">
        <is>
          <t>2020-10-18 13:45:25</t>
        </is>
      </c>
      <c r="I2087" t="n">
        <v>0</v>
      </c>
      <c r="J2087" t="inlineStr">
        <is>
          <t>未知</t>
        </is>
      </c>
      <c r="K2087" t="inlineStr">
        <is>
          <t>243887365</t>
        </is>
      </c>
      <c r="L2087" t="inlineStr">
        <is>
          <t>男</t>
        </is>
      </c>
      <c r="M2087" t="inlineStr">
        <is>
          <t>爱好日常，开心的我都看</t>
        </is>
      </c>
      <c r="N2087" t="n">
        <v>5</v>
      </c>
      <c r="O2087" t="inlineStr">
        <is>
          <t>年度大会员</t>
        </is>
      </c>
      <c r="P2087" t="inlineStr"/>
      <c r="Q2087" t="inlineStr"/>
    </row>
    <row r="2088">
      <c r="A2088" t="inlineStr">
        <is>
          <t>401742377</t>
        </is>
      </c>
      <c r="B2088" t="inlineStr">
        <is>
          <t>3612444299</t>
        </is>
      </c>
      <c r="C2088" t="inlineStr">
        <is>
          <t>神里不是绫华</t>
        </is>
      </c>
      <c r="D2088" t="n">
        <v>-1</v>
      </c>
      <c r="E2088" t="inlineStr">
        <is>
          <t>回复 @洛钿依 :快了快了[热词系列_害怕]</t>
        </is>
      </c>
      <c r="F2088" t="n">
        <v>0</v>
      </c>
      <c r="G2088" t="inlineStr">
        <is>
          <t>3612427078</t>
        </is>
      </c>
      <c r="H2088" t="inlineStr">
        <is>
          <t>2020-10-18 13:43:55</t>
        </is>
      </c>
      <c r="I2088" t="n">
        <v>0</v>
      </c>
      <c r="J2088" t="inlineStr">
        <is>
          <t>未知</t>
        </is>
      </c>
      <c r="K2088" t="inlineStr">
        <is>
          <t>234909484</t>
        </is>
      </c>
      <c r="L2088" t="inlineStr">
        <is>
          <t>保密</t>
        </is>
      </c>
      <c r="M2088" t="inlineStr">
        <is>
          <t>这个人有点懒，但不是完全懒，只能懒一点点</t>
        </is>
      </c>
      <c r="N2088" t="n">
        <v>5</v>
      </c>
      <c r="O2088" t="inlineStr">
        <is>
          <t>大会员</t>
        </is>
      </c>
      <c r="P2088" t="inlineStr">
        <is>
          <t>原神-海浪</t>
        </is>
      </c>
      <c r="Q2088" t="inlineStr"/>
    </row>
    <row r="2089">
      <c r="A2089" t="inlineStr">
        <is>
          <t>401742377</t>
        </is>
      </c>
      <c r="B2089" t="inlineStr">
        <is>
          <t>3612427078</t>
        </is>
      </c>
      <c r="C2089" t="inlineStr">
        <is>
          <t>包砸包子包</t>
        </is>
      </c>
      <c r="D2089" t="n">
        <v>-1</v>
      </c>
      <c r="E2089" t="inlineStr">
        <is>
          <t>昨晚看到的  现在怎么说？演示视频呢[热词系列_锤]</t>
        </is>
      </c>
      <c r="F2089" t="n">
        <v>0</v>
      </c>
      <c r="G2089" t="inlineStr">
        <is>
          <t>3612427078</t>
        </is>
      </c>
      <c r="H2089" t="inlineStr">
        <is>
          <t>2020-10-18 13:37:33</t>
        </is>
      </c>
      <c r="I2089" t="n">
        <v>0</v>
      </c>
      <c r="J2089" t="inlineStr">
        <is>
          <t>未知</t>
        </is>
      </c>
      <c r="K2089" t="inlineStr">
        <is>
          <t>312088851</t>
        </is>
      </c>
      <c r="L2089" t="inlineStr">
        <is>
          <t>保密</t>
        </is>
      </c>
      <c r="M2089" t="inlineStr"/>
      <c r="N2089" t="n">
        <v>5</v>
      </c>
      <c r="O2089" t="inlineStr"/>
      <c r="P2089" t="inlineStr">
        <is>
          <t>洛天依·最美的夜</t>
        </is>
      </c>
      <c r="Q2089" t="inlineStr">
        <is>
          <t>乐正绫</t>
        </is>
      </c>
    </row>
    <row r="2090">
      <c r="A2090" t="inlineStr">
        <is>
          <t>401742377</t>
        </is>
      </c>
      <c r="B2090" t="inlineStr">
        <is>
          <t>3612400624</t>
        </is>
      </c>
      <c r="C2090" t="inlineStr">
        <is>
          <t>伊文思</t>
        </is>
      </c>
      <c r="D2090" t="n">
        <v>-1</v>
      </c>
      <c r="E2090" t="inlineStr">
        <is>
          <t>回复 @今天碎小语熬夜了吗 :米游蛇下面又开始节奏了</t>
        </is>
      </c>
      <c r="F2090" t="n">
        <v>0</v>
      </c>
      <c r="G2090" t="inlineStr">
        <is>
          <t>3598350753</t>
        </is>
      </c>
      <c r="H2090" t="inlineStr">
        <is>
          <t>2020-10-18 13:27:55</t>
        </is>
      </c>
      <c r="I2090" t="n">
        <v>0</v>
      </c>
      <c r="J2090" t="inlineStr">
        <is>
          <t>未知</t>
        </is>
      </c>
      <c r="K2090" t="inlineStr">
        <is>
          <t>15293239</t>
        </is>
      </c>
      <c r="L2090" t="inlineStr">
        <is>
          <t>保密</t>
        </is>
      </c>
      <c r="M2090" t="inlineStr">
        <is>
          <t>鸽子是我伊文思哒</t>
        </is>
      </c>
      <c r="N2090" t="n">
        <v>5</v>
      </c>
      <c r="O2090" t="inlineStr">
        <is>
          <t>年度大会员</t>
        </is>
      </c>
      <c r="P2090" t="inlineStr">
        <is>
          <t>斯莱特林</t>
        </is>
      </c>
      <c r="Q2090" t="inlineStr">
        <is>
          <t>明日方舟</t>
        </is>
      </c>
    </row>
    <row r="2091">
      <c r="A2091" t="inlineStr">
        <is>
          <t>401742377</t>
        </is>
      </c>
      <c r="B2091" t="inlineStr">
        <is>
          <t>3612395390</t>
        </is>
      </c>
      <c r="C2091" t="inlineStr">
        <is>
          <t>爱睡觉的鱼肉</t>
        </is>
      </c>
      <c r="D2091" t="n">
        <v>3814</v>
      </c>
      <c r="E2091" t="inlineStr">
        <is>
          <t>魔女套，全套加攻击[微笑]上手60级就能1200</t>
        </is>
      </c>
      <c r="F2091" t="n">
        <v>0</v>
      </c>
      <c r="G2091" t="inlineStr">
        <is>
          <t>0</t>
        </is>
      </c>
      <c r="H2091" t="inlineStr">
        <is>
          <t>2020-10-18 13:27:25</t>
        </is>
      </c>
      <c r="I2091" t="n">
        <v>0</v>
      </c>
      <c r="J2091" t="inlineStr">
        <is>
          <t>未知</t>
        </is>
      </c>
      <c r="K2091" t="inlineStr">
        <is>
          <t>420189668</t>
        </is>
      </c>
      <c r="L2091" t="inlineStr">
        <is>
          <t>保密</t>
        </is>
      </c>
      <c r="M2091" t="inlineStr">
        <is>
          <t>请勿冲击拜年纪，拒绝女权主义。</t>
        </is>
      </c>
      <c r="N2091" t="n">
        <v>4</v>
      </c>
      <c r="O2091" t="inlineStr">
        <is>
          <t>年度大会员</t>
        </is>
      </c>
      <c r="P2091" t="inlineStr">
        <is>
          <t>不良人</t>
        </is>
      </c>
      <c r="Q2091" t="inlineStr"/>
    </row>
    <row r="2092">
      <c r="A2092" t="inlineStr">
        <is>
          <t>401742377</t>
        </is>
      </c>
      <c r="B2092" t="inlineStr">
        <is>
          <t>3612378205</t>
        </is>
      </c>
      <c r="C2092" t="inlineStr">
        <is>
          <t>叶边都</t>
        </is>
      </c>
      <c r="D2092" t="n">
        <v>3813</v>
      </c>
      <c r="E2092" t="inlineStr">
        <is>
          <t>放火烧山，可莉完蛋</t>
        </is>
      </c>
      <c r="F2092" t="n">
        <v>0</v>
      </c>
      <c r="G2092" t="inlineStr">
        <is>
          <t>0</t>
        </is>
      </c>
      <c r="H2092" t="inlineStr">
        <is>
          <t>2020-10-18 13:22:52</t>
        </is>
      </c>
      <c r="I2092" t="n">
        <v>0</v>
      </c>
      <c r="J2092" t="inlineStr">
        <is>
          <t>未知</t>
        </is>
      </c>
      <c r="K2092" t="inlineStr">
        <is>
          <t>302386193</t>
        </is>
      </c>
      <c r="L2092" t="inlineStr">
        <is>
          <t>保密</t>
        </is>
      </c>
      <c r="M2092" t="inlineStr">
        <is>
          <t>兴趣使然却毫无动力</t>
        </is>
      </c>
      <c r="N2092" t="n">
        <v>4</v>
      </c>
      <c r="O2092" t="inlineStr">
        <is>
          <t>大会员</t>
        </is>
      </c>
      <c r="P2092" t="inlineStr">
        <is>
          <t>良辰美景·不问天</t>
        </is>
      </c>
      <c r="Q2092" t="inlineStr">
        <is>
          <t>良辰美景·不问天</t>
        </is>
      </c>
    </row>
    <row r="2093">
      <c r="A2093" t="inlineStr">
        <is>
          <t>401742377</t>
        </is>
      </c>
      <c r="B2093" t="inlineStr">
        <is>
          <t>3612309769</t>
        </is>
      </c>
      <c r="C2093" t="inlineStr">
        <is>
          <t>流泪猫猫头灬</t>
        </is>
      </c>
      <c r="D2093" t="n">
        <v>3811</v>
      </c>
      <c r="E2093" t="inlineStr">
        <is>
          <t>希望被献祭的人没事[doge]</t>
        </is>
      </c>
      <c r="F2093" t="n">
        <v>0</v>
      </c>
      <c r="G2093" t="inlineStr">
        <is>
          <t>0</t>
        </is>
      </c>
      <c r="H2093" t="inlineStr">
        <is>
          <t>2020-10-18 13:06:02</t>
        </is>
      </c>
      <c r="I2093" t="n">
        <v>0</v>
      </c>
      <c r="J2093" t="inlineStr">
        <is>
          <t>未知</t>
        </is>
      </c>
      <c r="K2093" t="inlineStr">
        <is>
          <t>16561466</t>
        </is>
      </c>
      <c r="L2093" t="inlineStr">
        <is>
          <t>保密</t>
        </is>
      </c>
      <c r="M2093" t="inlineStr">
        <is>
          <t>从今天起，做一个温柔、勤快、善良并且幽默的人。直到生命的最后一刻。</t>
        </is>
      </c>
      <c r="N2093" t="n">
        <v>6</v>
      </c>
      <c r="O2093" t="inlineStr">
        <is>
          <t>年度大会员</t>
        </is>
      </c>
      <c r="P2093" t="inlineStr">
        <is>
          <t>#EveOneCat</t>
        </is>
      </c>
      <c r="Q2093" t="inlineStr">
        <is>
          <t>#EveOneCat</t>
        </is>
      </c>
    </row>
    <row r="2094">
      <c r="A2094" t="inlineStr">
        <is>
          <t>401742377</t>
        </is>
      </c>
      <c r="B2094" t="inlineStr">
        <is>
          <t>3612315581</t>
        </is>
      </c>
      <c r="C2094" t="inlineStr">
        <is>
          <t>Aimer菘</t>
        </is>
      </c>
      <c r="D2094" t="n">
        <v>-1</v>
      </c>
      <c r="E2094" t="inlineStr">
        <is>
          <t>爬</t>
        </is>
      </c>
      <c r="F2094" t="n">
        <v>0</v>
      </c>
      <c r="G2094" t="inlineStr">
        <is>
          <t>3612315581</t>
        </is>
      </c>
      <c r="H2094" t="inlineStr">
        <is>
          <t>2020-10-18 13:03:59</t>
        </is>
      </c>
      <c r="I2094" t="n">
        <v>0</v>
      </c>
      <c r="J2094" t="inlineStr">
        <is>
          <t>未知</t>
        </is>
      </c>
      <c r="K2094" t="inlineStr">
        <is>
          <t>25270859</t>
        </is>
      </c>
      <c r="L2094" t="inlineStr">
        <is>
          <t>男</t>
        </is>
      </c>
      <c r="M2094" t="inlineStr">
        <is>
          <t>如果是大梦一场 那就打扮得漂亮</t>
        </is>
      </c>
      <c r="N2094" t="n">
        <v>5</v>
      </c>
      <c r="O2094" t="inlineStr">
        <is>
          <t>年度大会员</t>
        </is>
      </c>
      <c r="P2094" t="inlineStr"/>
      <c r="Q2094" t="inlineStr"/>
    </row>
    <row r="2095">
      <c r="A2095" t="inlineStr">
        <is>
          <t>401742377</t>
        </is>
      </c>
      <c r="B2095" t="inlineStr">
        <is>
          <t>3612300756</t>
        </is>
      </c>
      <c r="C2095" t="inlineStr">
        <is>
          <t>lucky伊蕾娜</t>
        </is>
      </c>
      <c r="D2095" t="n">
        <v>3810</v>
      </c>
      <c r="E2095" t="inlineStr">
        <is>
          <t>出可莉，投俩币[doge]</t>
        </is>
      </c>
      <c r="F2095" t="n">
        <v>0</v>
      </c>
      <c r="G2095" t="inlineStr">
        <is>
          <t>0</t>
        </is>
      </c>
      <c r="H2095" t="inlineStr">
        <is>
          <t>2020-10-18 13:00:05</t>
        </is>
      </c>
      <c r="I2095" t="n">
        <v>0</v>
      </c>
      <c r="J2095" t="inlineStr">
        <is>
          <t>未知</t>
        </is>
      </c>
      <c r="K2095" t="inlineStr">
        <is>
          <t>456253248</t>
        </is>
      </c>
      <c r="L2095" t="inlineStr">
        <is>
          <t>保密</t>
        </is>
      </c>
      <c r="M2095" t="inlineStr">
        <is>
          <t>五氧化二磷没有氧化是什么 ？五二磷
谢谢你愿意用人生中的十几秒来看我的简介(•̀⌄•́)</t>
        </is>
      </c>
      <c r="N2095" t="n">
        <v>4</v>
      </c>
      <c r="O2095" t="inlineStr">
        <is>
          <t>大会员</t>
        </is>
      </c>
      <c r="P2095" t="inlineStr">
        <is>
          <t>2233幻星集</t>
        </is>
      </c>
      <c r="Q2095" t="inlineStr">
        <is>
          <t>2021拜年纪</t>
        </is>
      </c>
    </row>
    <row r="2096">
      <c r="A2096" t="inlineStr">
        <is>
          <t>401742377</t>
        </is>
      </c>
      <c r="B2096" t="inlineStr">
        <is>
          <t>3612292247</t>
        </is>
      </c>
      <c r="C2096" t="inlineStr">
        <is>
          <t>凛冬不会看直播</t>
        </is>
      </c>
      <c r="D2096" t="n">
        <v>-1</v>
      </c>
      <c r="E2096" t="inlineStr">
        <is>
          <t>一上一下，全是蓝光[doge]</t>
        </is>
      </c>
      <c r="F2096" t="n">
        <v>0</v>
      </c>
      <c r="G2096" t="inlineStr">
        <is>
          <t>3612292247</t>
        </is>
      </c>
      <c r="H2096" t="inlineStr">
        <is>
          <t>2020-10-18 12:59:55</t>
        </is>
      </c>
      <c r="I2096" t="n">
        <v>0</v>
      </c>
      <c r="J2096" t="inlineStr">
        <is>
          <t>未知</t>
        </is>
      </c>
      <c r="K2096" t="inlineStr">
        <is>
          <t>670393377</t>
        </is>
      </c>
      <c r="L2096" t="inlineStr">
        <is>
          <t>男</t>
        </is>
      </c>
      <c r="M2096" t="inlineStr">
        <is>
          <t>A（爱）W（我）S（苏）L（联）
 这是我的一个小号</t>
        </is>
      </c>
      <c r="N2096" t="n">
        <v>2</v>
      </c>
      <c r="O2096" t="inlineStr"/>
      <c r="P2096" t="inlineStr"/>
      <c r="Q2096" t="inlineStr"/>
    </row>
    <row r="2097">
      <c r="A2097" t="inlineStr">
        <is>
          <t>401742377</t>
        </is>
      </c>
      <c r="B2097" t="inlineStr">
        <is>
          <t>3612279361</t>
        </is>
      </c>
      <c r="C2097" t="inlineStr">
        <is>
          <t>轩文子</t>
        </is>
      </c>
      <c r="D2097" t="n">
        <v>3809</v>
      </c>
      <c r="E2097" t="inlineStr">
        <is>
          <t>是什么让一个年幼的精灵走上这条道路[doge]</t>
        </is>
      </c>
      <c r="F2097" t="n">
        <v>0</v>
      </c>
      <c r="G2097" t="inlineStr">
        <is>
          <t>0</t>
        </is>
      </c>
      <c r="H2097" t="inlineStr">
        <is>
          <t>2020-10-18 12:57:40</t>
        </is>
      </c>
      <c r="I2097" t="n">
        <v>0</v>
      </c>
      <c r="J2097" t="inlineStr">
        <is>
          <t>未知</t>
        </is>
      </c>
      <c r="K2097" t="inlineStr">
        <is>
          <t>410525009</t>
        </is>
      </c>
      <c r="L2097" t="inlineStr">
        <is>
          <t>保密</t>
        </is>
      </c>
      <c r="M2097" t="inlineStr">
        <is>
          <t>精神病一个</t>
        </is>
      </c>
      <c r="N2097" t="n">
        <v>5</v>
      </c>
      <c r="O2097" t="inlineStr">
        <is>
          <t>大会员</t>
        </is>
      </c>
      <c r="P2097" t="inlineStr"/>
      <c r="Q2097" t="inlineStr"/>
    </row>
    <row r="2098">
      <c r="A2098" t="inlineStr">
        <is>
          <t>401742377</t>
        </is>
      </c>
      <c r="B2098" t="inlineStr">
        <is>
          <t>3612273217</t>
        </is>
      </c>
      <c r="C2098" t="inlineStr">
        <is>
          <t>十香骑士团</t>
        </is>
      </c>
      <c r="D2098" t="n">
        <v>3808</v>
      </c>
      <c r="E2098" t="inlineStr">
        <is>
          <t>一定要出啊</t>
        </is>
      </c>
      <c r="F2098" t="n">
        <v>0</v>
      </c>
      <c r="G2098" t="inlineStr">
        <is>
          <t>0</t>
        </is>
      </c>
      <c r="H2098" t="inlineStr">
        <is>
          <t>2020-10-18 12:54:03</t>
        </is>
      </c>
      <c r="I2098" t="n">
        <v>0</v>
      </c>
      <c r="J2098" t="inlineStr">
        <is>
          <t>未知</t>
        </is>
      </c>
      <c r="K2098" t="inlineStr">
        <is>
          <t>45576396</t>
        </is>
      </c>
      <c r="L2098" t="inlineStr">
        <is>
          <t>男</t>
        </is>
      </c>
      <c r="M2098" t="inlineStr"/>
      <c r="N2098" t="n">
        <v>4</v>
      </c>
      <c r="O2098" t="inlineStr">
        <is>
          <t>大会员</t>
        </is>
      </c>
      <c r="P2098" t="inlineStr"/>
      <c r="Q2098" t="inlineStr"/>
    </row>
    <row r="2099">
      <c r="A2099" t="inlineStr">
        <is>
          <t>401742377</t>
        </is>
      </c>
      <c r="B2099" t="inlineStr">
        <is>
          <t>3612267413</t>
        </is>
      </c>
      <c r="C2099" t="inlineStr">
        <is>
          <t>囧雪诺的消失</t>
        </is>
      </c>
      <c r="D2099" t="n">
        <v>3807</v>
      </c>
      <c r="E2099" t="inlineStr">
        <is>
          <t>我说怎么标题叫夜晚，原来是晚上开池子[tv_斜眼笑][tv_斜眼笑]</t>
        </is>
      </c>
      <c r="F2099" t="n">
        <v>0</v>
      </c>
      <c r="G2099" t="inlineStr">
        <is>
          <t>0</t>
        </is>
      </c>
      <c r="H2099" t="inlineStr">
        <is>
          <t>2020-10-18 12:52:22</t>
        </is>
      </c>
      <c r="I2099" t="n">
        <v>1</v>
      </c>
      <c r="J2099" t="inlineStr">
        <is>
          <t>未知</t>
        </is>
      </c>
      <c r="K2099" t="inlineStr">
        <is>
          <t>8406334</t>
        </is>
      </c>
      <c r="L2099" t="inlineStr">
        <is>
          <t>保密</t>
        </is>
      </c>
      <c r="M2099" t="inlineStr"/>
      <c r="N2099" t="n">
        <v>5</v>
      </c>
      <c r="O2099" t="inlineStr">
        <is>
          <t>年度大会员</t>
        </is>
      </c>
      <c r="P2099" t="inlineStr"/>
      <c r="Q2099" t="inlineStr"/>
    </row>
    <row r="2100">
      <c r="A2100" t="inlineStr">
        <is>
          <t>401742377</t>
        </is>
      </c>
      <c r="B2100" t="inlineStr">
        <is>
          <t>3612241323</t>
        </is>
      </c>
      <c r="C2100" t="inlineStr">
        <is>
          <t>Victerique</t>
        </is>
      </c>
      <c r="D2100" t="n">
        <v>-1</v>
      </c>
      <c r="E2100" t="inlineStr">
        <is>
          <t>因为可莉很可爱，所以值得！</t>
        </is>
      </c>
      <c r="F2100" t="n">
        <v>0</v>
      </c>
      <c r="G2100" t="inlineStr">
        <is>
          <t>3612241323</t>
        </is>
      </c>
      <c r="H2100" t="inlineStr">
        <is>
          <t>2020-10-18 12:44:24</t>
        </is>
      </c>
      <c r="I2100" t="n">
        <v>0</v>
      </c>
      <c r="J2100" t="inlineStr">
        <is>
          <t>未知</t>
        </is>
      </c>
      <c r="K2100" t="inlineStr">
        <is>
          <t>31948317</t>
        </is>
      </c>
      <c r="L2100" t="inlineStr">
        <is>
          <t>保密</t>
        </is>
      </c>
      <c r="M2100" t="inlineStr">
        <is>
          <t>心生七面，善恶难辨</t>
        </is>
      </c>
      <c r="N2100" t="n">
        <v>5</v>
      </c>
      <c r="O2100" t="inlineStr">
        <is>
          <t>大会员</t>
        </is>
      </c>
      <c r="P2100" t="inlineStr">
        <is>
          <t>hanser</t>
        </is>
      </c>
      <c r="Q2100" t="inlineStr">
        <is>
          <t>hanser</t>
        </is>
      </c>
    </row>
    <row r="2101">
      <c r="A2101" t="inlineStr">
        <is>
          <t>401742377</t>
        </is>
      </c>
      <c r="B2101" t="inlineStr">
        <is>
          <t>3612226842</t>
        </is>
      </c>
      <c r="C2101" t="inlineStr">
        <is>
          <t>这个昵称还不太行</t>
        </is>
      </c>
      <c r="D2101" t="n">
        <v>3806</v>
      </c>
      <c r="E2101" t="inlineStr">
        <is>
          <t>这波起名在电离层啊，可莉=可爱的萝莉，Cu已经练好了[妙啊]</t>
        </is>
      </c>
      <c r="F2101" t="n">
        <v>0</v>
      </c>
      <c r="G2101" t="inlineStr">
        <is>
          <t>0</t>
        </is>
      </c>
      <c r="H2101" t="inlineStr">
        <is>
          <t>2020-10-18 12:40:47</t>
        </is>
      </c>
      <c r="I2101" t="n">
        <v>2</v>
      </c>
      <c r="J2101" t="inlineStr">
        <is>
          <t>未知</t>
        </is>
      </c>
      <c r="K2101" t="inlineStr">
        <is>
          <t>283375771</t>
        </is>
      </c>
      <c r="L2101" t="inlineStr">
        <is>
          <t>男</t>
        </is>
      </c>
      <c r="M2101" t="inlineStr">
        <is>
          <t>好耶</t>
        </is>
      </c>
      <c r="N2101" t="n">
        <v>5</v>
      </c>
      <c r="O2101" t="inlineStr">
        <is>
          <t>大会员</t>
        </is>
      </c>
      <c r="P2101" t="inlineStr">
        <is>
          <t>请吃红小豆</t>
        </is>
      </c>
      <c r="Q2101" t="inlineStr"/>
    </row>
    <row r="2102">
      <c r="A2102" t="inlineStr">
        <is>
          <t>401742377</t>
        </is>
      </c>
      <c r="B2102" t="inlineStr">
        <is>
          <t>3612174378</t>
        </is>
      </c>
      <c r="C2102" t="inlineStr">
        <is>
          <t>橙子愛柚子</t>
        </is>
      </c>
      <c r="D2102" t="n">
        <v>3805</v>
      </c>
      <c r="E2102" t="inlineStr">
        <is>
          <t>温迪池歪了个刻晴 后面抽了33发 现在还三千多原石和一张刚买的月卡 看来势在必得[OK]</t>
        </is>
      </c>
      <c r="F2102" t="n">
        <v>0</v>
      </c>
      <c r="G2102" t="inlineStr">
        <is>
          <t>0</t>
        </is>
      </c>
      <c r="H2102" t="inlineStr">
        <is>
          <t>2020-10-18 12:30:08</t>
        </is>
      </c>
      <c r="I2102" t="n">
        <v>0</v>
      </c>
      <c r="J2102" t="inlineStr">
        <is>
          <t>未知</t>
        </is>
      </c>
      <c r="K2102" t="inlineStr">
        <is>
          <t>178556958</t>
        </is>
      </c>
      <c r="L2102" t="inlineStr">
        <is>
          <t>男</t>
        </is>
      </c>
      <c r="M2102" t="inlineStr">
        <is>
          <t>车车，好快的车车。</t>
        </is>
      </c>
      <c r="N2102" t="n">
        <v>5</v>
      </c>
      <c r="O2102" t="inlineStr">
        <is>
          <t>年度大会员</t>
        </is>
      </c>
      <c r="P2102" t="inlineStr">
        <is>
          <t>泠鸢yousa登门喜鹊</t>
        </is>
      </c>
      <c r="Q2102" t="inlineStr">
        <is>
          <t>嘉然今天吃什么</t>
        </is>
      </c>
    </row>
    <row r="2103">
      <c r="A2103" t="inlineStr">
        <is>
          <t>401742377</t>
        </is>
      </c>
      <c r="B2103" t="inlineStr">
        <is>
          <t>3612165422</t>
        </is>
      </c>
      <c r="C2103" t="inlineStr">
        <is>
          <t>伽蓝之瞳·伪</t>
        </is>
      </c>
      <c r="D2103" t="n">
        <v>3804</v>
      </c>
      <c r="E2103" t="inlineStr">
        <is>
          <t>2500一只可莉，好贵。买不买呢？</t>
        </is>
      </c>
      <c r="F2103" t="n">
        <v>0</v>
      </c>
      <c r="G2103" t="inlineStr">
        <is>
          <t>0</t>
        </is>
      </c>
      <c r="H2103" t="inlineStr">
        <is>
          <t>2020-10-18 12:23:45</t>
        </is>
      </c>
      <c r="I2103" t="n">
        <v>0</v>
      </c>
      <c r="J2103" t="inlineStr">
        <is>
          <t>未知</t>
        </is>
      </c>
      <c r="K2103" t="inlineStr">
        <is>
          <t>4204396</t>
        </is>
      </c>
      <c r="L2103" t="inlineStr">
        <is>
          <t>保密</t>
        </is>
      </c>
      <c r="M2103" t="inlineStr"/>
      <c r="N2103" t="n">
        <v>6</v>
      </c>
      <c r="O2103" t="inlineStr">
        <is>
          <t>年度大会员</t>
        </is>
      </c>
      <c r="P2103" t="inlineStr"/>
      <c r="Q2103" t="inlineStr"/>
    </row>
    <row r="2104">
      <c r="A2104" t="inlineStr">
        <is>
          <t>401742377</t>
        </is>
      </c>
      <c r="B2104" t="inlineStr">
        <is>
          <t>3612131340</t>
        </is>
      </c>
      <c r="C2104" t="inlineStr">
        <is>
          <t>Unicornia</t>
        </is>
      </c>
      <c r="D2104" t="n">
        <v>3803</v>
      </c>
      <c r="E2104" t="inlineStr">
        <is>
          <t>可莉太可爱了吧！！！！！！！！！！！！！！！！！！！！！！！！！！！！！！！！！！！！！！！！！！[大哭][大哭][大哭][大哭]</t>
        </is>
      </c>
      <c r="F2104" t="n">
        <v>0</v>
      </c>
      <c r="G2104" t="inlineStr">
        <is>
          <t>0</t>
        </is>
      </c>
      <c r="H2104" t="inlineStr">
        <is>
          <t>2020-10-18 12:16:09</t>
        </is>
      </c>
      <c r="I2104" t="n">
        <v>0</v>
      </c>
      <c r="J2104" t="inlineStr">
        <is>
          <t>未知</t>
        </is>
      </c>
      <c r="K2104" t="inlineStr">
        <is>
          <t>13617004</t>
        </is>
      </c>
      <c r="L2104" t="inlineStr">
        <is>
          <t>女</t>
        </is>
      </c>
      <c r="M2104" t="inlineStr">
        <is>
          <t>我们所度过的每个平凡的日常，也许就是连续发生的奇迹。</t>
        </is>
      </c>
      <c r="N2104" t="n">
        <v>5</v>
      </c>
      <c r="O2104" t="inlineStr">
        <is>
          <t>年度大会员</t>
        </is>
      </c>
      <c r="P2104" t="inlineStr">
        <is>
          <t>圣诞节快乐</t>
        </is>
      </c>
      <c r="Q2104" t="inlineStr"/>
    </row>
    <row r="2105">
      <c r="A2105" t="inlineStr">
        <is>
          <t>401742377</t>
        </is>
      </c>
      <c r="B2105" t="inlineStr">
        <is>
          <t>3612115929</t>
        </is>
      </c>
      <c r="C2105" t="inlineStr">
        <is>
          <t>61319820537_bili</t>
        </is>
      </c>
      <c r="D2105" t="n">
        <v>3802</v>
      </c>
      <c r="E2105" t="inlineStr">
        <is>
          <t>火花骑士[崩坏3_路过]</t>
        </is>
      </c>
      <c r="F2105" t="n">
        <v>0</v>
      </c>
      <c r="G2105" t="inlineStr">
        <is>
          <t>0</t>
        </is>
      </c>
      <c r="H2105" t="inlineStr">
        <is>
          <t>2020-10-18 12:11:50</t>
        </is>
      </c>
      <c r="I2105" t="n">
        <v>0</v>
      </c>
      <c r="J2105" t="inlineStr">
        <is>
          <t>未知</t>
        </is>
      </c>
      <c r="K2105" t="inlineStr">
        <is>
          <t>432282298</t>
        </is>
      </c>
      <c r="L2105" t="inlineStr">
        <is>
          <t>保密</t>
        </is>
      </c>
      <c r="M2105" t="inlineStr"/>
      <c r="N2105" t="n">
        <v>5</v>
      </c>
      <c r="O2105" t="inlineStr">
        <is>
          <t>大会员</t>
        </is>
      </c>
      <c r="P2105" t="inlineStr"/>
      <c r="Q2105" t="inlineStr"/>
    </row>
    <row r="2106">
      <c r="A2106" t="inlineStr">
        <is>
          <t>401742377</t>
        </is>
      </c>
      <c r="B2106" t="inlineStr">
        <is>
          <t>3612110613</t>
        </is>
      </c>
      <c r="C2106" t="inlineStr">
        <is>
          <t>卖平泽唯的琴吹紬</t>
        </is>
      </c>
      <c r="D2106" t="n">
        <v>-1</v>
      </c>
      <c r="E2106" t="inlineStr">
        <is>
          <t>有60帧啊</t>
        </is>
      </c>
      <c r="F2106" t="n">
        <v>0</v>
      </c>
      <c r="G2106" t="inlineStr">
        <is>
          <t>3612110613</t>
        </is>
      </c>
      <c r="H2106" t="inlineStr">
        <is>
          <t>2020-10-18 12:11:34</t>
        </is>
      </c>
      <c r="I2106" t="n">
        <v>0</v>
      </c>
      <c r="J2106" t="inlineStr">
        <is>
          <t>未知</t>
        </is>
      </c>
      <c r="K2106" t="inlineStr">
        <is>
          <t>39009463</t>
        </is>
      </c>
      <c r="L2106" t="inlineStr">
        <is>
          <t>保密</t>
        </is>
      </c>
      <c r="M2106" t="inlineStr"/>
      <c r="N2106" t="n">
        <v>5</v>
      </c>
      <c r="O2106" t="inlineStr">
        <is>
          <t>大会员</t>
        </is>
      </c>
      <c r="P2106" t="inlineStr"/>
      <c r="Q2106" t="inlineStr"/>
    </row>
    <row r="2107">
      <c r="A2107" t="inlineStr">
        <is>
          <t>401742377</t>
        </is>
      </c>
      <c r="B2107" t="inlineStr">
        <is>
          <t>3612047642</t>
        </is>
      </c>
      <c r="C2107" t="inlineStr">
        <is>
          <t>黉薨</t>
        </is>
      </c>
      <c r="D2107" t="n">
        <v>3801</v>
      </c>
      <c r="E2107" t="inlineStr">
        <is>
          <t>许愿可莉，出必还愿</t>
        </is>
      </c>
      <c r="F2107" t="n">
        <v>0</v>
      </c>
      <c r="G2107" t="inlineStr">
        <is>
          <t>0</t>
        </is>
      </c>
      <c r="H2107" t="inlineStr">
        <is>
          <t>2020-10-18 11:53:23</t>
        </is>
      </c>
      <c r="I2107" t="n">
        <v>0</v>
      </c>
      <c r="J2107" t="inlineStr">
        <is>
          <t>未知</t>
        </is>
      </c>
      <c r="K2107" t="inlineStr">
        <is>
          <t>382327332</t>
        </is>
      </c>
      <c r="L2107" t="inlineStr">
        <is>
          <t>保密</t>
        </is>
      </c>
      <c r="M2107" t="inlineStr"/>
      <c r="N2107" t="n">
        <v>4</v>
      </c>
      <c r="O2107" t="inlineStr">
        <is>
          <t>大会员</t>
        </is>
      </c>
      <c r="P2107" t="inlineStr"/>
      <c r="Q2107" t="inlineStr"/>
    </row>
    <row r="2108">
      <c r="A2108" t="inlineStr">
        <is>
          <t>401742377</t>
        </is>
      </c>
      <c r="B2108" t="inlineStr">
        <is>
          <t>3612030755</t>
        </is>
      </c>
      <c r="C2108" t="inlineStr">
        <is>
          <t>布狼牙zcf</t>
        </is>
      </c>
      <c r="D2108" t="n">
        <v>3800</v>
      </c>
      <c r="E2108" t="inlineStr">
        <is>
          <t>许愿许愿</t>
        </is>
      </c>
      <c r="F2108" t="n">
        <v>0</v>
      </c>
      <c r="G2108" t="inlineStr">
        <is>
          <t>0</t>
        </is>
      </c>
      <c r="H2108" t="inlineStr">
        <is>
          <t>2020-10-18 11:47:28</t>
        </is>
      </c>
      <c r="I2108" t="n">
        <v>0</v>
      </c>
      <c r="J2108" t="inlineStr">
        <is>
          <t>未知</t>
        </is>
      </c>
      <c r="K2108" t="inlineStr">
        <is>
          <t>439262640</t>
        </is>
      </c>
      <c r="L2108" t="inlineStr">
        <is>
          <t>保密</t>
        </is>
      </c>
      <c r="M2108" t="inlineStr"/>
      <c r="N2108" t="n">
        <v>4</v>
      </c>
      <c r="O2108" t="inlineStr">
        <is>
          <t>大会员</t>
        </is>
      </c>
      <c r="P2108" t="inlineStr">
        <is>
          <t>hanser</t>
        </is>
      </c>
      <c r="Q2108" t="inlineStr">
        <is>
          <t>hanser</t>
        </is>
      </c>
    </row>
    <row r="2109">
      <c r="A2109" t="inlineStr">
        <is>
          <t>401742377</t>
        </is>
      </c>
      <c r="B2109" t="inlineStr">
        <is>
          <t>3612014354</t>
        </is>
      </c>
      <c r="C2109" t="inlineStr">
        <is>
          <t>tfhv166</t>
        </is>
      </c>
      <c r="D2109" t="n">
        <v>-1</v>
      </c>
      <c r="E2109" t="inlineStr">
        <is>
          <t>请叫我预言家[歪嘴]</t>
        </is>
      </c>
      <c r="F2109" t="n">
        <v>0</v>
      </c>
      <c r="G2109" t="inlineStr">
        <is>
          <t>3612014354</t>
        </is>
      </c>
      <c r="H2109" t="inlineStr">
        <is>
          <t>2020-10-18 11:46:15</t>
        </is>
      </c>
      <c r="I2109" t="n">
        <v>1</v>
      </c>
      <c r="J2109" t="inlineStr">
        <is>
          <t>未知</t>
        </is>
      </c>
      <c r="K2109" t="inlineStr">
        <is>
          <t>604095350</t>
        </is>
      </c>
      <c r="L2109" t="inlineStr">
        <is>
          <t>保密</t>
        </is>
      </c>
      <c r="M2109" t="inlineStr"/>
      <c r="N2109" t="n">
        <v>4</v>
      </c>
      <c r="O2109" t="inlineStr">
        <is>
          <t>大会员</t>
        </is>
      </c>
      <c r="P2109" t="inlineStr">
        <is>
          <t>原神-海浪</t>
        </is>
      </c>
      <c r="Q2109" t="inlineStr">
        <is>
          <t>原神</t>
        </is>
      </c>
    </row>
    <row r="2110">
      <c r="A2110" t="inlineStr">
        <is>
          <t>401742377</t>
        </is>
      </c>
      <c r="B2110" t="inlineStr">
        <is>
          <t>3612017468</t>
        </is>
      </c>
      <c r="C2110" t="inlineStr">
        <is>
          <t>三星联盟科普委员会</t>
        </is>
      </c>
      <c r="D2110" t="n">
        <v>3799</v>
      </c>
      <c r="E2110" t="inlineStr">
        <is>
          <t>许愿可莉出必还愿</t>
        </is>
      </c>
      <c r="F2110" t="n">
        <v>0</v>
      </c>
      <c r="G2110" t="inlineStr">
        <is>
          <t>0</t>
        </is>
      </c>
      <c r="H2110" t="inlineStr">
        <is>
          <t>2020-10-18 11:44:39</t>
        </is>
      </c>
      <c r="I2110" t="n">
        <v>0</v>
      </c>
      <c r="J2110" t="inlineStr">
        <is>
          <t>未知</t>
        </is>
      </c>
      <c r="K2110" t="inlineStr">
        <is>
          <t>268609768</t>
        </is>
      </c>
      <c r="L2110" t="inlineStr">
        <is>
          <t>男</t>
        </is>
      </c>
      <c r="M2110" t="inlineStr">
        <is>
          <t>没有未来的未来不是我想要的未来</t>
        </is>
      </c>
      <c r="N2110" t="n">
        <v>5</v>
      </c>
      <c r="O2110" t="inlineStr">
        <is>
          <t>年度大会员</t>
        </is>
      </c>
      <c r="P2110" t="inlineStr">
        <is>
          <t>hanser</t>
        </is>
      </c>
      <c r="Q2110" t="inlineStr">
        <is>
          <t>hanser</t>
        </is>
      </c>
    </row>
    <row r="2111">
      <c r="A2111" t="inlineStr">
        <is>
          <t>401742377</t>
        </is>
      </c>
      <c r="B2111" t="inlineStr">
        <is>
          <t>3612010263</t>
        </is>
      </c>
      <c r="C2111" t="inlineStr">
        <is>
          <t>6°66</t>
        </is>
      </c>
      <c r="D2111" t="n">
        <v>1</v>
      </c>
      <c r="E2111" t="inlineStr">
        <is>
          <t>哪里能看？</t>
        </is>
      </c>
      <c r="F2111" t="n">
        <v>0</v>
      </c>
      <c r="G2111" t="inlineStr">
        <is>
          <t>3612010263</t>
        </is>
      </c>
      <c r="H2111" t="inlineStr">
        <is>
          <t>2020-10-18 11:42:40</t>
        </is>
      </c>
      <c r="I2111" t="n">
        <v>0</v>
      </c>
      <c r="J2111" t="inlineStr">
        <is>
          <t>未知</t>
        </is>
      </c>
      <c r="K2111" t="inlineStr">
        <is>
          <t>22845939</t>
        </is>
      </c>
      <c r="L2111" t="inlineStr">
        <is>
          <t>男</t>
        </is>
      </c>
      <c r="M2111" t="inlineStr"/>
      <c r="N2111" t="n">
        <v>5</v>
      </c>
      <c r="O2111" t="inlineStr">
        <is>
          <t>年度大会员</t>
        </is>
      </c>
      <c r="P2111" t="inlineStr"/>
      <c r="Q2111" t="inlineStr"/>
    </row>
    <row r="2112">
      <c r="A2112" t="inlineStr">
        <is>
          <t>401742377</t>
        </is>
      </c>
      <c r="B2112" t="inlineStr">
        <is>
          <t>3611998217</t>
        </is>
      </c>
      <c r="C2112" t="inlineStr">
        <is>
          <t>坞慕亭</t>
        </is>
      </c>
      <c r="D2112" t="n">
        <v>-1</v>
      </c>
      <c r="E2112" t="inlineStr">
        <is>
          <t>手机不是可以调60吗</t>
        </is>
      </c>
      <c r="F2112" t="n">
        <v>0</v>
      </c>
      <c r="G2112" t="inlineStr">
        <is>
          <t>3611998217</t>
        </is>
      </c>
      <c r="H2112" t="inlineStr">
        <is>
          <t>2020-10-18 11:40:52</t>
        </is>
      </c>
      <c r="I2112" t="n">
        <v>0</v>
      </c>
      <c r="J2112" t="inlineStr">
        <is>
          <t>未知</t>
        </is>
      </c>
      <c r="K2112" t="inlineStr">
        <is>
          <t>52727652</t>
        </is>
      </c>
      <c r="L2112" t="inlineStr">
        <is>
          <t>保密</t>
        </is>
      </c>
      <c r="M2112" t="inlineStr">
        <is>
          <t>全能up，想干啥就干啥，愿你我有一天可以成为百大UP</t>
        </is>
      </c>
      <c r="N2112" t="n">
        <v>5</v>
      </c>
      <c r="O2112" t="inlineStr">
        <is>
          <t>年度大会员</t>
        </is>
      </c>
      <c r="P2112" t="inlineStr">
        <is>
          <t>明日方舟-凯尔希</t>
        </is>
      </c>
      <c r="Q2112" t="inlineStr">
        <is>
          <t>明日方舟</t>
        </is>
      </c>
    </row>
    <row r="2113">
      <c r="A2113" t="inlineStr">
        <is>
          <t>401742377</t>
        </is>
      </c>
      <c r="B2113" t="inlineStr">
        <is>
          <t>3611954198</t>
        </is>
      </c>
      <c r="C2113" t="inlineStr">
        <is>
          <t>黑猫是我的老婆</t>
        </is>
      </c>
      <c r="D2113" t="n">
        <v>3798</v>
      </c>
      <c r="E2113" t="inlineStr">
        <is>
          <t>你知道手机30帧多难受吗？</t>
        </is>
      </c>
      <c r="F2113" t="n">
        <v>4</v>
      </c>
      <c r="G2113" t="inlineStr">
        <is>
          <t>0</t>
        </is>
      </c>
      <c r="H2113" t="inlineStr">
        <is>
          <t>2020-10-18 11:28:54</t>
        </is>
      </c>
      <c r="I2113" t="n">
        <v>1</v>
      </c>
      <c r="J2113" t="inlineStr">
        <is>
          <t>未知</t>
        </is>
      </c>
      <c r="K2113" t="inlineStr">
        <is>
          <t>34805584</t>
        </is>
      </c>
      <c r="L2113" t="inlineStr">
        <is>
          <t>保密</t>
        </is>
      </c>
      <c r="M2113" t="inlineStr"/>
      <c r="N2113" t="n">
        <v>5</v>
      </c>
      <c r="O2113" t="inlineStr">
        <is>
          <t>大会员</t>
        </is>
      </c>
      <c r="P2113" t="inlineStr"/>
      <c r="Q2113" t="inlineStr"/>
    </row>
    <row r="2114">
      <c r="A2114" t="inlineStr">
        <is>
          <t>401742377</t>
        </is>
      </c>
      <c r="B2114" t="inlineStr">
        <is>
          <t>3611950487</t>
        </is>
      </c>
      <c r="C2114" t="inlineStr">
        <is>
          <t>愿勇者部平安</t>
        </is>
      </c>
      <c r="D2114" t="n">
        <v>3797</v>
      </c>
      <c r="E2114" t="inlineStr">
        <is>
          <t>洋人都发公告了。咋们还会远吗。[呲牙]</t>
        </is>
      </c>
      <c r="F2114" t="n">
        <v>1</v>
      </c>
      <c r="G2114" t="inlineStr">
        <is>
          <t>0</t>
        </is>
      </c>
      <c r="H2114" t="inlineStr">
        <is>
          <t>2020-10-18 11:25:31</t>
        </is>
      </c>
      <c r="I2114" t="n">
        <v>1</v>
      </c>
      <c r="J2114" t="inlineStr">
        <is>
          <t>未知</t>
        </is>
      </c>
      <c r="K2114" t="inlineStr">
        <is>
          <t>7011085</t>
        </is>
      </c>
      <c r="L2114" t="inlineStr">
        <is>
          <t>男</t>
        </is>
      </c>
      <c r="M2114" t="inlineStr">
        <is>
          <t>这年代，有的人，真醒了，还是在装醒呢。</t>
        </is>
      </c>
      <c r="N2114" t="n">
        <v>6</v>
      </c>
      <c r="O2114" t="inlineStr">
        <is>
          <t>年度大会员</t>
        </is>
      </c>
      <c r="P2114" t="inlineStr"/>
      <c r="Q2114" t="inlineStr"/>
    </row>
    <row r="2115">
      <c r="A2115" t="inlineStr">
        <is>
          <t>401742377</t>
        </is>
      </c>
      <c r="B2115" t="inlineStr">
        <is>
          <t>3611938958</t>
        </is>
      </c>
      <c r="C2115" t="inlineStr">
        <is>
          <t>かの鹿乃</t>
        </is>
      </c>
      <c r="D2115" t="n">
        <v>3796</v>
      </c>
      <c r="E2115" t="inlineStr">
        <is>
          <t>许愿可莉！献祭我一辈子单身</t>
        </is>
      </c>
      <c r="F2115" t="n">
        <v>0</v>
      </c>
      <c r="G2115" t="inlineStr">
        <is>
          <t>0</t>
        </is>
      </c>
      <c r="H2115" t="inlineStr">
        <is>
          <t>2020-10-18 11:24:09</t>
        </is>
      </c>
      <c r="I2115" t="n">
        <v>0</v>
      </c>
      <c r="J2115" t="inlineStr">
        <is>
          <t>未知</t>
        </is>
      </c>
      <c r="K2115" t="inlineStr">
        <is>
          <t>351165501</t>
        </is>
      </c>
      <c r="L2115" t="inlineStr">
        <is>
          <t>保密</t>
        </is>
      </c>
      <c r="M2115" t="inlineStr">
        <is>
          <t>邪王真眼是最强的！</t>
        </is>
      </c>
      <c r="N2115" t="n">
        <v>5</v>
      </c>
      <c r="O2115" t="inlineStr">
        <is>
          <t>年度大会员</t>
        </is>
      </c>
      <c r="P2115" t="inlineStr">
        <is>
          <t>鹿乃</t>
        </is>
      </c>
      <c r="Q2115" t="inlineStr">
        <is>
          <t>初音未来13周年</t>
        </is>
      </c>
    </row>
    <row r="2116">
      <c r="A2116" t="inlineStr">
        <is>
          <t>401742377</t>
        </is>
      </c>
      <c r="B2116" t="inlineStr">
        <is>
          <t>3611943100</t>
        </is>
      </c>
      <c r="C2116" t="inlineStr">
        <is>
          <t>枫雪璞钰</t>
        </is>
      </c>
      <c r="D2116" t="n">
        <v>-1</v>
      </c>
      <c r="E2116" t="inlineStr">
        <is>
          <t>回复 @坂田银昴 :我巴巴托斯本来两命，又出来一个没啥太大的意义，所以感到绝望[捂脸]</t>
        </is>
      </c>
      <c r="F2116" t="n">
        <v>0</v>
      </c>
      <c r="G2116" t="inlineStr">
        <is>
          <t>3611526655</t>
        </is>
      </c>
      <c r="H2116" t="inlineStr">
        <is>
          <t>2020-10-18 11:23:40</t>
        </is>
      </c>
      <c r="I2116" t="n">
        <v>0</v>
      </c>
      <c r="J2116" t="inlineStr">
        <is>
          <t>未知</t>
        </is>
      </c>
      <c r="K2116" t="inlineStr">
        <is>
          <t>42793398</t>
        </is>
      </c>
      <c r="L2116" t="inlineStr">
        <is>
          <t>男</t>
        </is>
      </c>
      <c r="M2116" t="inlineStr">
        <is>
          <t>晓落初晴雪</t>
        </is>
      </c>
      <c r="N2116" t="n">
        <v>5</v>
      </c>
      <c r="O2116" t="inlineStr">
        <is>
          <t>年度大会员</t>
        </is>
      </c>
      <c r="P2116" t="inlineStr"/>
      <c r="Q2116" t="inlineStr"/>
    </row>
    <row r="2117">
      <c r="A2117" t="inlineStr">
        <is>
          <t>401742377</t>
        </is>
      </c>
      <c r="B2117" t="inlineStr">
        <is>
          <t>3611928223</t>
        </is>
      </c>
      <c r="C2117" t="inlineStr">
        <is>
          <t>不灭战天</t>
        </is>
      </c>
      <c r="D2117" t="n">
        <v>-1</v>
      </c>
      <c r="E2117" t="inlineStr">
        <is>
          <t>回复 @大红莲火史莱姆 :方舟，当年那是玩家说的，还好，但是这是米哈油，他官方自己说的，其实过不过中秋都无所谓？反正明年过也是可以的，其实我主要是讨厌他那个脑残公告，大不了就说不过，后面补偿就行了，那个脑残公告，我都不知道他语文有没有学好</t>
        </is>
      </c>
      <c r="F2117" t="n">
        <v>0</v>
      </c>
      <c r="G2117" t="inlineStr">
        <is>
          <t>3595238798</t>
        </is>
      </c>
      <c r="H2117" t="inlineStr">
        <is>
          <t>2020-10-18 11:19:23</t>
        </is>
      </c>
      <c r="I2117" t="n">
        <v>0</v>
      </c>
      <c r="J2117" t="inlineStr">
        <is>
          <t>未知</t>
        </is>
      </c>
      <c r="K2117" t="inlineStr">
        <is>
          <t>399566247</t>
        </is>
      </c>
      <c r="L2117" t="inlineStr">
        <is>
          <t>男</t>
        </is>
      </c>
      <c r="M2117" t="inlineStr">
        <is>
          <t>一个喜欢看番的Schoolboy
也是一个喜欢游戏的up，</t>
        </is>
      </c>
      <c r="N2117" t="n">
        <v>5</v>
      </c>
      <c r="O2117" t="inlineStr">
        <is>
          <t>年度大会员</t>
        </is>
      </c>
      <c r="P2117" t="inlineStr"/>
      <c r="Q2117" t="inlineStr"/>
    </row>
    <row r="2118">
      <c r="A2118" t="inlineStr">
        <is>
          <t>401742377</t>
        </is>
      </c>
      <c r="B2118" t="inlineStr">
        <is>
          <t>3611927935</t>
        </is>
      </c>
      <c r="C2118" t="inlineStr">
        <is>
          <t>恨鱼</t>
        </is>
      </c>
      <c r="D2118" t="n">
        <v>3795</v>
      </c>
      <c r="E2118" t="inlineStr">
        <is>
          <t>今天周日，米哈游放假，心真大</t>
        </is>
      </c>
      <c r="F2118" t="n">
        <v>0</v>
      </c>
      <c r="G2118" t="inlineStr">
        <is>
          <t>0</t>
        </is>
      </c>
      <c r="H2118" t="inlineStr">
        <is>
          <t>2020-10-18 11:19:06</t>
        </is>
      </c>
      <c r="I2118" t="n">
        <v>0</v>
      </c>
      <c r="J2118" t="inlineStr">
        <is>
          <t>未知</t>
        </is>
      </c>
      <c r="K2118" t="inlineStr">
        <is>
          <t>89380106</t>
        </is>
      </c>
      <c r="L2118" t="inlineStr">
        <is>
          <t>男</t>
        </is>
      </c>
      <c r="M2118" t="inlineStr">
        <is>
          <t>未经离别不知贵，故人可曾是今人</t>
        </is>
      </c>
      <c r="N2118" t="n">
        <v>5</v>
      </c>
      <c r="O2118" t="inlineStr">
        <is>
          <t>年度大会员</t>
        </is>
      </c>
      <c r="P2118" t="inlineStr">
        <is>
          <t>原神-海浪</t>
        </is>
      </c>
      <c r="Q2118" t="inlineStr"/>
    </row>
    <row r="2119">
      <c r="A2119" t="inlineStr">
        <is>
          <t>401742377</t>
        </is>
      </c>
      <c r="B2119" t="inlineStr">
        <is>
          <t>3611908342</t>
        </is>
      </c>
      <c r="C2119" t="inlineStr">
        <is>
          <t>稚狸neko</t>
        </is>
      </c>
      <c r="D2119" t="n">
        <v>3794</v>
      </c>
      <c r="E2119" t="inlineStr">
        <is>
          <t>什么时候出啊[初音未来_GKD]</t>
        </is>
      </c>
      <c r="F2119" t="n">
        <v>0</v>
      </c>
      <c r="G2119" t="inlineStr">
        <is>
          <t>0</t>
        </is>
      </c>
      <c r="H2119" t="inlineStr">
        <is>
          <t>2020-10-18 11:14:38</t>
        </is>
      </c>
      <c r="I2119" t="n">
        <v>1</v>
      </c>
      <c r="J2119" t="inlineStr">
        <is>
          <t>未知</t>
        </is>
      </c>
      <c r="K2119" t="inlineStr">
        <is>
          <t>2491593</t>
        </is>
      </c>
      <c r="L2119" t="inlineStr">
        <is>
          <t>保密</t>
        </is>
      </c>
      <c r="M2119" t="inlineStr"/>
      <c r="N2119" t="n">
        <v>6</v>
      </c>
      <c r="O2119" t="inlineStr">
        <is>
          <t>年度大会员</t>
        </is>
      </c>
      <c r="P2119" t="inlineStr">
        <is>
          <t>diy</t>
        </is>
      </c>
      <c r="Q2119" t="inlineStr">
        <is>
          <t>初音未来13周年</t>
        </is>
      </c>
    </row>
    <row r="2120">
      <c r="A2120" t="inlineStr">
        <is>
          <t>401742377</t>
        </is>
      </c>
      <c r="B2120" t="inlineStr">
        <is>
          <t>3611896658</t>
        </is>
      </c>
      <c r="C2120" t="inlineStr">
        <is>
          <t>食我大师球啦</t>
        </is>
      </c>
      <c r="D2120" t="n">
        <v>3793</v>
      </c>
      <c r="E2120" t="inlineStr">
        <is>
          <t>[热词系列_知识增加]雷泽任务的那个放火烧山的红色小女孩是可莉吧！</t>
        </is>
      </c>
      <c r="F2120" t="n">
        <v>0</v>
      </c>
      <c r="G2120" t="inlineStr">
        <is>
          <t>0</t>
        </is>
      </c>
      <c r="H2120" t="inlineStr">
        <is>
          <t>2020-10-18 11:09:08</t>
        </is>
      </c>
      <c r="I2120" t="n">
        <v>0</v>
      </c>
      <c r="J2120" t="inlineStr">
        <is>
          <t>未知</t>
        </is>
      </c>
      <c r="K2120" t="inlineStr">
        <is>
          <t>407688454</t>
        </is>
      </c>
      <c r="L2120" t="inlineStr">
        <is>
          <t>保密</t>
        </is>
      </c>
      <c r="M2120" t="inlineStr">
        <is>
          <t>淦，一定要签名吗？</t>
        </is>
      </c>
      <c r="N2120" t="n">
        <v>5</v>
      </c>
      <c r="O2120" t="inlineStr">
        <is>
          <t>大会员</t>
        </is>
      </c>
      <c r="P2120" t="inlineStr"/>
      <c r="Q2120" t="inlineStr"/>
    </row>
    <row r="2121">
      <c r="A2121" t="inlineStr">
        <is>
          <t>401742377</t>
        </is>
      </c>
      <c r="B2121" t="inlineStr">
        <is>
          <t>3611891085</t>
        </is>
      </c>
      <c r="C2121" t="inlineStr">
        <is>
          <t>麐亦</t>
        </is>
      </c>
      <c r="D2121" t="n">
        <v>3792</v>
      </c>
      <c r="E2121" t="inlineStr">
        <is>
          <t>为什么会是在外网先行发，国服都还没有</t>
        </is>
      </c>
      <c r="F2121" t="n">
        <v>0</v>
      </c>
      <c r="G2121" t="inlineStr">
        <is>
          <t>0</t>
        </is>
      </c>
      <c r="H2121" t="inlineStr">
        <is>
          <t>2020-10-18 11:08:06</t>
        </is>
      </c>
      <c r="I2121" t="n">
        <v>0</v>
      </c>
      <c r="J2121" t="inlineStr">
        <is>
          <t>未知</t>
        </is>
      </c>
      <c r="K2121" t="inlineStr">
        <is>
          <t>14011517</t>
        </is>
      </c>
      <c r="L2121" t="inlineStr">
        <is>
          <t>保密</t>
        </is>
      </c>
      <c r="M2121" t="inlineStr"/>
      <c r="N2121" t="n">
        <v>5</v>
      </c>
      <c r="O2121" t="inlineStr">
        <is>
          <t>年度大会员</t>
        </is>
      </c>
      <c r="P2121" t="inlineStr">
        <is>
          <t>不吉波普不笑</t>
        </is>
      </c>
      <c r="Q2121" t="inlineStr"/>
    </row>
    <row r="2122">
      <c r="A2122" t="inlineStr">
        <is>
          <t>401742377</t>
        </is>
      </c>
      <c r="B2122" t="inlineStr">
        <is>
          <t>3611883072</t>
        </is>
      </c>
      <c r="C2122" t="inlineStr">
        <is>
          <t>鼠man</t>
        </is>
      </c>
      <c r="D2122" t="n">
        <v>3790</v>
      </c>
      <c r="E2122" t="inlineStr">
        <is>
          <t>洋人都发公告了。咱们还会远吗。[呲牙]</t>
        </is>
      </c>
      <c r="F2122" t="n">
        <v>0</v>
      </c>
      <c r="G2122" t="inlineStr">
        <is>
          <t>0</t>
        </is>
      </c>
      <c r="H2122" t="inlineStr">
        <is>
          <t>2020-10-18 11:05:59</t>
        </is>
      </c>
      <c r="I2122" t="n">
        <v>1</v>
      </c>
      <c r="J2122" t="inlineStr">
        <is>
          <t>未知</t>
        </is>
      </c>
      <c r="K2122" t="inlineStr">
        <is>
          <t>127903507</t>
        </is>
      </c>
      <c r="L2122" t="inlineStr">
        <is>
          <t>男</t>
        </is>
      </c>
      <c r="M2122" t="inlineStr">
        <is>
          <t>原来老鼠竟是我自己。</t>
        </is>
      </c>
      <c r="N2122" t="n">
        <v>5</v>
      </c>
      <c r="O2122" t="inlineStr">
        <is>
          <t>年度大会员</t>
        </is>
      </c>
      <c r="P2122" t="inlineStr">
        <is>
          <t>春原庄的管理人小姐</t>
        </is>
      </c>
      <c r="Q2122" t="inlineStr"/>
    </row>
    <row r="2123">
      <c r="A2123" t="inlineStr">
        <is>
          <t>401742377</t>
        </is>
      </c>
      <c r="B2123" t="inlineStr">
        <is>
          <t>3611878475</t>
        </is>
      </c>
      <c r="C2123" t="inlineStr">
        <is>
          <t>鼠man</t>
        </is>
      </c>
      <c r="D2123" t="n">
        <v>3789</v>
      </c>
      <c r="E2123" t="inlineStr">
        <is>
          <t>洋人都发公告了。咋们还会远吗。[呲牙]</t>
        </is>
      </c>
      <c r="F2123" t="n">
        <v>1</v>
      </c>
      <c r="G2123" t="inlineStr">
        <is>
          <t>0</t>
        </is>
      </c>
      <c r="H2123" t="inlineStr">
        <is>
          <t>2020-10-18 11:05:45</t>
        </is>
      </c>
      <c r="I2123" t="n">
        <v>1</v>
      </c>
      <c r="J2123" t="inlineStr">
        <is>
          <t>未知</t>
        </is>
      </c>
      <c r="K2123" t="inlineStr">
        <is>
          <t>127903507</t>
        </is>
      </c>
      <c r="L2123" t="inlineStr">
        <is>
          <t>男</t>
        </is>
      </c>
      <c r="M2123" t="inlineStr">
        <is>
          <t>原来老鼠竟是我自己。</t>
        </is>
      </c>
      <c r="N2123" t="n">
        <v>5</v>
      </c>
      <c r="O2123" t="inlineStr">
        <is>
          <t>年度大会员</t>
        </is>
      </c>
      <c r="P2123" t="inlineStr">
        <is>
          <t>春原庄的管理人小姐</t>
        </is>
      </c>
      <c r="Q2123" t="inlineStr"/>
    </row>
    <row r="2124">
      <c r="A2124" t="inlineStr">
        <is>
          <t>401742377</t>
        </is>
      </c>
      <c r="B2124" t="inlineStr">
        <is>
          <t>3611859287</t>
        </is>
      </c>
      <c r="C2124" t="inlineStr">
        <is>
          <t>尾丸波尔卡offica1</t>
        </is>
      </c>
      <c r="D2124" t="n">
        <v>3788</v>
      </c>
      <c r="E2124" t="inlineStr">
        <is>
          <t>外网已经发布公告了，20号十点可莉up实装</t>
        </is>
      </c>
      <c r="F2124" t="n">
        <v>0</v>
      </c>
      <c r="G2124" t="inlineStr">
        <is>
          <t>0</t>
        </is>
      </c>
      <c r="H2124" t="inlineStr">
        <is>
          <t>2020-10-18 11:01:54</t>
        </is>
      </c>
      <c r="I2124" t="n">
        <v>0</v>
      </c>
      <c r="J2124" t="inlineStr">
        <is>
          <t>未知</t>
        </is>
      </c>
      <c r="K2124" t="inlineStr">
        <is>
          <t>11894561</t>
        </is>
      </c>
      <c r="L2124" t="inlineStr">
        <is>
          <t>男</t>
        </is>
      </c>
      <c r="M2124" t="inlineStr"/>
      <c r="N2124" t="n">
        <v>5</v>
      </c>
      <c r="O2124" t="inlineStr">
        <is>
          <t>大会员</t>
        </is>
      </c>
      <c r="P2124" t="inlineStr"/>
      <c r="Q2124" t="inlineStr"/>
    </row>
    <row r="2125">
      <c r="A2125" t="inlineStr">
        <is>
          <t>401742377</t>
        </is>
      </c>
      <c r="B2125" t="inlineStr">
        <is>
          <t>3611863778</t>
        </is>
      </c>
      <c r="C2125" t="inlineStr">
        <is>
          <t>尾丸波尔卡offica1</t>
        </is>
      </c>
      <c r="D2125" t="n">
        <v>2</v>
      </c>
      <c r="E2125" t="inlineStr">
        <is>
          <t>外网已经发布公告了，20号十点左右</t>
        </is>
      </c>
      <c r="F2125" t="n">
        <v>0</v>
      </c>
      <c r="G2125" t="inlineStr">
        <is>
          <t>3611863778</t>
        </is>
      </c>
      <c r="H2125" t="inlineStr">
        <is>
          <t>2020-10-18 11:01:37</t>
        </is>
      </c>
      <c r="I2125" t="n">
        <v>0</v>
      </c>
      <c r="J2125" t="inlineStr">
        <is>
          <t>未知</t>
        </is>
      </c>
      <c r="K2125" t="inlineStr">
        <is>
          <t>11894561</t>
        </is>
      </c>
      <c r="L2125" t="inlineStr">
        <is>
          <t>男</t>
        </is>
      </c>
      <c r="M2125" t="inlineStr"/>
      <c r="N2125" t="n">
        <v>5</v>
      </c>
      <c r="O2125" t="inlineStr">
        <is>
          <t>大会员</t>
        </is>
      </c>
      <c r="P2125" t="inlineStr"/>
      <c r="Q2125" t="inlineStr"/>
    </row>
    <row r="2126">
      <c r="A2126" t="inlineStr">
        <is>
          <t>401742377</t>
        </is>
      </c>
      <c r="B2126" t="inlineStr">
        <is>
          <t>3611860586</t>
        </is>
      </c>
      <c r="C2126" t="inlineStr">
        <is>
          <t>王小美_PIO</t>
        </is>
      </c>
      <c r="D2126" t="n">
        <v>-1</v>
      </c>
      <c r="E2126" t="inlineStr">
        <is>
          <t>12点没有出就拿你[doge]</t>
        </is>
      </c>
      <c r="F2126" t="n">
        <v>0</v>
      </c>
      <c r="G2126" t="inlineStr">
        <is>
          <t>3611860586</t>
        </is>
      </c>
      <c r="H2126" t="inlineStr">
        <is>
          <t>2020-10-18 10:58:46</t>
        </is>
      </c>
      <c r="I2126" t="n">
        <v>0</v>
      </c>
      <c r="J2126" t="inlineStr">
        <is>
          <t>未知</t>
        </is>
      </c>
      <c r="K2126" t="inlineStr">
        <is>
          <t>3882850</t>
        </is>
      </c>
      <c r="L2126" t="inlineStr">
        <is>
          <t>女</t>
        </is>
      </c>
      <c r="M2126" t="inlineStr">
        <is>
          <t>我和甘雨贴贴(〃 〃)</t>
        </is>
      </c>
      <c r="N2126" t="n">
        <v>6</v>
      </c>
      <c r="O2126" t="inlineStr">
        <is>
          <t>年度大会员</t>
        </is>
      </c>
      <c r="P2126" t="inlineStr"/>
      <c r="Q2126" t="inlineStr">
        <is>
          <t>星座系列：白羊座</t>
        </is>
      </c>
    </row>
    <row r="2127">
      <c r="A2127" t="inlineStr">
        <is>
          <t>401742377</t>
        </is>
      </c>
      <c r="B2127" t="inlineStr">
        <is>
          <t>3611851249</t>
        </is>
      </c>
      <c r="C2127" t="inlineStr">
        <is>
          <t>夏普___</t>
        </is>
      </c>
      <c r="D2127" t="n">
        <v>1</v>
      </c>
      <c r="E2127" t="inlineStr">
        <is>
          <t>大概20号</t>
        </is>
      </c>
      <c r="F2127" t="n">
        <v>0</v>
      </c>
      <c r="G2127" t="inlineStr">
        <is>
          <t>3611851249</t>
        </is>
      </c>
      <c r="H2127" t="inlineStr">
        <is>
          <t>2020-10-18 10:55:27</t>
        </is>
      </c>
      <c r="I2127" t="n">
        <v>0</v>
      </c>
      <c r="J2127" t="inlineStr">
        <is>
          <t>未知</t>
        </is>
      </c>
      <c r="K2127" t="inlineStr">
        <is>
          <t>85316887</t>
        </is>
      </c>
      <c r="L2127" t="inlineStr">
        <is>
          <t>男</t>
        </is>
      </c>
      <c r="M2127" t="inlineStr">
        <is>
          <t>画世界底层画渣</t>
        </is>
      </c>
      <c r="N2127" t="n">
        <v>5</v>
      </c>
      <c r="O2127" t="inlineStr">
        <is>
          <t>大会员</t>
        </is>
      </c>
      <c r="P2127" t="inlineStr"/>
      <c r="Q2127" t="inlineStr"/>
    </row>
    <row r="2128">
      <c r="A2128" t="inlineStr">
        <is>
          <t>401742377</t>
        </is>
      </c>
      <c r="B2128" t="inlineStr">
        <is>
          <t>3611846617</t>
        </is>
      </c>
      <c r="C2128" t="inlineStr">
        <is>
          <t>欧泡泡超可爱啦</t>
        </is>
      </c>
      <c r="D2128" t="n">
        <v>3786</v>
      </c>
      <c r="E2128" t="inlineStr">
        <is>
          <t>啥时候出可莉</t>
        </is>
      </c>
      <c r="F2128" t="n">
        <v>2</v>
      </c>
      <c r="G2128" t="inlineStr">
        <is>
          <t>0</t>
        </is>
      </c>
      <c r="H2128" t="inlineStr">
        <is>
          <t>2020-10-18 10:55:05</t>
        </is>
      </c>
      <c r="I2128" t="n">
        <v>0</v>
      </c>
      <c r="J2128" t="inlineStr">
        <is>
          <t>未知</t>
        </is>
      </c>
      <c r="K2128" t="inlineStr">
        <is>
          <t>22942454</t>
        </is>
      </c>
      <c r="L2128" t="inlineStr">
        <is>
          <t>女</t>
        </is>
      </c>
      <c r="M2128" t="inlineStr">
        <is>
          <t>欢迎加泡泡Q群727709976一起开黑玩游戏！萌新泡泡求关注求三连！感谢大家的支持！</t>
        </is>
      </c>
      <c r="N2128" t="n">
        <v>6</v>
      </c>
      <c r="O2128" t="inlineStr">
        <is>
          <t>大会员</t>
        </is>
      </c>
      <c r="P2128" t="inlineStr">
        <is>
          <t>2020拜年祭（鼠）</t>
        </is>
      </c>
      <c r="Q2128" t="inlineStr"/>
    </row>
    <row r="2129">
      <c r="A2129" t="inlineStr">
        <is>
          <t>401742377</t>
        </is>
      </c>
      <c r="B2129" t="inlineStr">
        <is>
          <t>3611814446</t>
        </is>
      </c>
      <c r="C2129" t="inlineStr">
        <is>
          <t>红烧qb酱</t>
        </is>
      </c>
      <c r="D2129" t="n">
        <v>3785</v>
      </c>
      <c r="E2129" t="inlineStr">
        <is>
          <t>许愿，单抽出的话我就是一天的米卫兵</t>
        </is>
      </c>
      <c r="F2129" t="n">
        <v>0</v>
      </c>
      <c r="G2129" t="inlineStr">
        <is>
          <t>0</t>
        </is>
      </c>
      <c r="H2129" t="inlineStr">
        <is>
          <t>2020-10-18 10:48:15</t>
        </is>
      </c>
      <c r="I2129" t="n">
        <v>0</v>
      </c>
      <c r="J2129" t="inlineStr">
        <is>
          <t>未知</t>
        </is>
      </c>
      <c r="K2129" t="inlineStr">
        <is>
          <t>270380717</t>
        </is>
      </c>
      <c r="L2129" t="inlineStr">
        <is>
          <t>男</t>
        </is>
      </c>
      <c r="M2129" t="inlineStr">
        <is>
          <t>=</t>
        </is>
      </c>
      <c r="N2129" t="n">
        <v>5</v>
      </c>
      <c r="O2129" t="inlineStr"/>
      <c r="P2129" t="inlineStr"/>
      <c r="Q2129" t="inlineStr"/>
    </row>
    <row r="2130">
      <c r="A2130" t="inlineStr">
        <is>
          <t>401742377</t>
        </is>
      </c>
      <c r="B2130" t="inlineStr">
        <is>
          <t>3611821476</t>
        </is>
      </c>
      <c r="C2130" t="inlineStr">
        <is>
          <t>天使守护者也</t>
        </is>
      </c>
      <c r="D2130" t="n">
        <v>3784</v>
      </c>
      <c r="E2130" t="inlineStr">
        <is>
          <t>三连许愿可莉[微笑][微笑]</t>
        </is>
      </c>
      <c r="F2130" t="n">
        <v>0</v>
      </c>
      <c r="G2130" t="inlineStr">
        <is>
          <t>0</t>
        </is>
      </c>
      <c r="H2130" t="inlineStr">
        <is>
          <t>2020-10-18 10:46:18</t>
        </is>
      </c>
      <c r="I2130" t="n">
        <v>0</v>
      </c>
      <c r="J2130" t="inlineStr">
        <is>
          <t>未知</t>
        </is>
      </c>
      <c r="K2130" t="inlineStr">
        <is>
          <t>289439299</t>
        </is>
      </c>
      <c r="L2130" t="inlineStr">
        <is>
          <t>男</t>
        </is>
      </c>
      <c r="M2130" t="inlineStr"/>
      <c r="N2130" t="n">
        <v>4</v>
      </c>
      <c r="O2130" t="inlineStr">
        <is>
          <t>大会员</t>
        </is>
      </c>
      <c r="P2130" t="inlineStr">
        <is>
          <t>三周年恋曲</t>
        </is>
      </c>
      <c r="Q2130" t="inlineStr">
        <is>
          <t>三周年恋曲</t>
        </is>
      </c>
    </row>
    <row r="2131">
      <c r="A2131" t="inlineStr">
        <is>
          <t>401742377</t>
        </is>
      </c>
      <c r="B2131" t="inlineStr">
        <is>
          <t>3611810588</t>
        </is>
      </c>
      <c r="C2131" t="inlineStr">
        <is>
          <t>真山亜茶花</t>
        </is>
      </c>
      <c r="D2131" t="n">
        <v>2</v>
      </c>
      <c r="E2131" t="inlineStr">
        <is>
          <t>回复 @云浪_ :五个小时后温迪池子好像还没结束呢[Cat_lonely]</t>
        </is>
      </c>
      <c r="F2131" t="n">
        <v>0</v>
      </c>
      <c r="G2131" t="inlineStr">
        <is>
          <t>3611788984</t>
        </is>
      </c>
      <c r="H2131" t="inlineStr">
        <is>
          <t>2020-10-18 10:44:35</t>
        </is>
      </c>
      <c r="I2131" t="n">
        <v>0</v>
      </c>
      <c r="J2131" t="inlineStr">
        <is>
          <t>未知</t>
        </is>
      </c>
      <c r="K2131" t="inlineStr">
        <is>
          <t>10992688</t>
        </is>
      </c>
      <c r="L2131" t="inlineStr">
        <is>
          <t>保密</t>
        </is>
      </c>
      <c r="M2131" t="inlineStr"/>
      <c r="N2131" t="n">
        <v>5</v>
      </c>
      <c r="O2131" t="inlineStr">
        <is>
          <t>年度大会员</t>
        </is>
      </c>
      <c r="P2131" t="inlineStr">
        <is>
          <t>#EveOneCat</t>
        </is>
      </c>
      <c r="Q2131" t="inlineStr">
        <is>
          <t>#EveOneCat</t>
        </is>
      </c>
    </row>
    <row r="2132">
      <c r="A2132" t="inlineStr">
        <is>
          <t>401742377</t>
        </is>
      </c>
      <c r="B2132" t="inlineStr">
        <is>
          <t>3611810577</t>
        </is>
      </c>
      <c r="C2132" t="inlineStr">
        <is>
          <t>厄运HOPE</t>
        </is>
      </c>
      <c r="D2132" t="n">
        <v>3783</v>
      </c>
      <c r="E2132" t="inlineStr">
        <is>
          <t>听说在禁闭室门口抽容易出</t>
        </is>
      </c>
      <c r="F2132" t="n">
        <v>0</v>
      </c>
      <c r="G2132" t="inlineStr">
        <is>
          <t>0</t>
        </is>
      </c>
      <c r="H2132" t="inlineStr">
        <is>
          <t>2020-10-18 10:44:34</t>
        </is>
      </c>
      <c r="I2132" t="n">
        <v>0</v>
      </c>
      <c r="J2132" t="inlineStr">
        <is>
          <t>未知</t>
        </is>
      </c>
      <c r="K2132" t="inlineStr">
        <is>
          <t>242720620</t>
        </is>
      </c>
      <c r="L2132" t="inlineStr">
        <is>
          <t>保密</t>
        </is>
      </c>
      <c r="M2132" t="inlineStr"/>
      <c r="N2132" t="n">
        <v>5</v>
      </c>
      <c r="O2132" t="inlineStr">
        <is>
          <t>年度大会员</t>
        </is>
      </c>
      <c r="P2132" t="inlineStr">
        <is>
          <t>公主连结佩可莉姆</t>
        </is>
      </c>
      <c r="Q2132" t="inlineStr"/>
    </row>
    <row r="2133">
      <c r="A2133" t="inlineStr">
        <is>
          <t>401742377</t>
        </is>
      </c>
      <c r="B2133" t="inlineStr">
        <is>
          <t>3611793690</t>
        </is>
      </c>
      <c r="C2133" t="inlineStr">
        <is>
          <t>云浪_</t>
        </is>
      </c>
      <c r="D2133" t="n">
        <v>1</v>
      </c>
      <c r="E2133" t="inlineStr">
        <is>
          <t>只要慢慢玩早晚能全角色的</t>
        </is>
      </c>
      <c r="F2133" t="n">
        <v>0</v>
      </c>
      <c r="G2133" t="inlineStr">
        <is>
          <t>3611793690</t>
        </is>
      </c>
      <c r="H2133" t="inlineStr">
        <is>
          <t>2020-10-18 10:38:58</t>
        </is>
      </c>
      <c r="I2133" t="n">
        <v>0</v>
      </c>
      <c r="J2133" t="inlineStr">
        <is>
          <t>未知</t>
        </is>
      </c>
      <c r="K2133" t="inlineStr">
        <is>
          <t>174409203</t>
        </is>
      </c>
      <c r="L2133" t="inlineStr">
        <is>
          <t>女</t>
        </is>
      </c>
      <c r="M2133" t="inlineStr">
        <is>
          <t>不论生活如何复杂，总要保持自己的一份优雅</t>
        </is>
      </c>
      <c r="N2133" t="n">
        <v>5</v>
      </c>
      <c r="O2133" t="inlineStr">
        <is>
          <t>大会员</t>
        </is>
      </c>
      <c r="P2133" t="inlineStr">
        <is>
          <t>横扫全场</t>
        </is>
      </c>
      <c r="Q2133" t="inlineStr">
        <is>
          <t>泠鸢登门喜鹊</t>
        </is>
      </c>
    </row>
    <row r="2134">
      <c r="A2134" t="inlineStr">
        <is>
          <t>401742377</t>
        </is>
      </c>
      <c r="B2134" t="inlineStr">
        <is>
          <t>3611789403</t>
        </is>
      </c>
      <c r="C2134" t="inlineStr">
        <is>
          <t>o风缘</t>
        </is>
      </c>
      <c r="D2134" t="n">
        <v>3782</v>
      </c>
      <c r="E2134" t="inlineStr">
        <is>
          <t>许愿不要保底出可莉，抽卡抽的脑瓜子疼</t>
        </is>
      </c>
      <c r="F2134" t="n">
        <v>1</v>
      </c>
      <c r="G2134" t="inlineStr">
        <is>
          <t>0</t>
        </is>
      </c>
      <c r="H2134" t="inlineStr">
        <is>
          <t>2020-10-18 10:38:55</t>
        </is>
      </c>
      <c r="I2134" t="n">
        <v>0</v>
      </c>
      <c r="J2134" t="inlineStr">
        <is>
          <t>未知</t>
        </is>
      </c>
      <c r="K2134" t="inlineStr">
        <is>
          <t>113580490</t>
        </is>
      </c>
      <c r="L2134" t="inlineStr">
        <is>
          <t>男</t>
        </is>
      </c>
      <c r="M2134" t="inlineStr">
        <is>
          <t>路过世界的旅行家。</t>
        </is>
      </c>
      <c r="N2134" t="n">
        <v>4</v>
      </c>
      <c r="O2134" t="inlineStr">
        <is>
          <t>大会员</t>
        </is>
      </c>
      <c r="P2134" t="inlineStr"/>
      <c r="Q2134" t="inlineStr"/>
    </row>
    <row r="2135">
      <c r="A2135" t="inlineStr">
        <is>
          <t>401742377</t>
        </is>
      </c>
      <c r="B2135" t="inlineStr">
        <is>
          <t>3611788984</t>
        </is>
      </c>
      <c r="C2135" t="inlineStr">
        <is>
          <t>云浪_</t>
        </is>
      </c>
      <c r="D2135" t="n">
        <v>1</v>
      </c>
      <c r="E2135" t="inlineStr">
        <is>
          <t>五个小时后</t>
        </is>
      </c>
      <c r="F2135" t="n">
        <v>0</v>
      </c>
      <c r="G2135" t="inlineStr">
        <is>
          <t>3611788984</t>
        </is>
      </c>
      <c r="H2135" t="inlineStr">
        <is>
          <t>2020-10-18 10:38:30</t>
        </is>
      </c>
      <c r="I2135" t="n">
        <v>1</v>
      </c>
      <c r="J2135" t="inlineStr">
        <is>
          <t>未知</t>
        </is>
      </c>
      <c r="K2135" t="inlineStr">
        <is>
          <t>174409203</t>
        </is>
      </c>
      <c r="L2135" t="inlineStr">
        <is>
          <t>女</t>
        </is>
      </c>
      <c r="M2135" t="inlineStr">
        <is>
          <t>不论生活如何复杂，总要保持自己的一份优雅</t>
        </is>
      </c>
      <c r="N2135" t="n">
        <v>5</v>
      </c>
      <c r="O2135" t="inlineStr">
        <is>
          <t>大会员</t>
        </is>
      </c>
      <c r="P2135" t="inlineStr">
        <is>
          <t>横扫全场</t>
        </is>
      </c>
      <c r="Q2135" t="inlineStr">
        <is>
          <t>泠鸢登门喜鹊</t>
        </is>
      </c>
    </row>
    <row r="2136">
      <c r="A2136" t="inlineStr">
        <is>
          <t>401742377</t>
        </is>
      </c>
      <c r="B2136" t="inlineStr">
        <is>
          <t>3611790299</t>
        </is>
      </c>
      <c r="C2136" t="inlineStr">
        <is>
          <t>南鸢な</t>
        </is>
      </c>
      <c r="D2136" t="n">
        <v>3781</v>
      </c>
      <c r="E2136" t="inlineStr">
        <is>
          <t>许愿可莉</t>
        </is>
      </c>
      <c r="F2136" t="n">
        <v>0</v>
      </c>
      <c r="G2136" t="inlineStr">
        <is>
          <t>0</t>
        </is>
      </c>
      <c r="H2136" t="inlineStr">
        <is>
          <t>2020-10-18 10:35:45</t>
        </is>
      </c>
      <c r="I2136" t="n">
        <v>0</v>
      </c>
      <c r="J2136" t="inlineStr">
        <is>
          <t>未知</t>
        </is>
      </c>
      <c r="K2136" t="inlineStr">
        <is>
          <t>25556913</t>
        </is>
      </c>
      <c r="L2136" t="inlineStr">
        <is>
          <t>男</t>
        </is>
      </c>
      <c r="M2136" t="inlineStr"/>
      <c r="N2136" t="n">
        <v>4</v>
      </c>
      <c r="O2136" t="inlineStr">
        <is>
          <t>大会员</t>
        </is>
      </c>
      <c r="P2136" t="inlineStr"/>
      <c r="Q2136" t="inlineStr"/>
    </row>
    <row r="2137">
      <c r="A2137" t="inlineStr">
        <is>
          <t>401742377</t>
        </is>
      </c>
      <c r="B2137" t="inlineStr">
        <is>
          <t>3611754701</t>
        </is>
      </c>
      <c r="C2137" t="inlineStr">
        <is>
          <t>中野五月の奇妙冒险</t>
        </is>
      </c>
      <c r="D2137" t="n">
        <v>1</v>
      </c>
      <c r="E2137" t="inlineStr">
        <is>
          <t>生日快乐[阿库娅_nice]</t>
        </is>
      </c>
      <c r="F2137" t="n">
        <v>0</v>
      </c>
      <c r="G2137" t="inlineStr">
        <is>
          <t>3611754701</t>
        </is>
      </c>
      <c r="H2137" t="inlineStr">
        <is>
          <t>2020-10-18 10:29:28</t>
        </is>
      </c>
      <c r="I2137" t="n">
        <v>0</v>
      </c>
      <c r="J2137" t="inlineStr">
        <is>
          <t>未知</t>
        </is>
      </c>
      <c r="K2137" t="inlineStr">
        <is>
          <t>94822385</t>
        </is>
      </c>
      <c r="L2137" t="inlineStr">
        <is>
          <t>男</t>
        </is>
      </c>
      <c r="M2137" t="inlineStr">
        <is>
          <t>要开心的过着每一天，愿世间所有人以温柔被对待。</t>
        </is>
      </c>
      <c r="N2137" t="n">
        <v>5</v>
      </c>
      <c r="O2137" t="inlineStr">
        <is>
          <t>大会员</t>
        </is>
      </c>
      <c r="P2137" t="inlineStr">
        <is>
          <t>湊-阿库娅</t>
        </is>
      </c>
      <c r="Q2137" t="inlineStr">
        <is>
          <t>湊-阿库娅</t>
        </is>
      </c>
    </row>
    <row r="2138">
      <c r="A2138" t="inlineStr">
        <is>
          <t>401742377</t>
        </is>
      </c>
      <c r="B2138" t="inlineStr">
        <is>
          <t>3611762694</t>
        </is>
      </c>
      <c r="C2138" t="inlineStr">
        <is>
          <t>fjvhhbv</t>
        </is>
      </c>
      <c r="D2138" t="n">
        <v>1</v>
      </c>
      <c r="E2138" t="inlineStr">
        <is>
          <t>人物按程序来 看温蒂那个程序应该是20号开池子。  地图。地图你光做出来也不行啊。 地图上的材料。npc。 任务。主线支线。 音乐。都得配齐了[doge]</t>
        </is>
      </c>
      <c r="F2138" t="n">
        <v>0</v>
      </c>
      <c r="G2138" t="inlineStr">
        <is>
          <t>3611762694</t>
        </is>
      </c>
      <c r="H2138" t="inlineStr">
        <is>
          <t>2020-10-18 10:28:46</t>
        </is>
      </c>
      <c r="I2138" t="n">
        <v>0</v>
      </c>
      <c r="J2138" t="inlineStr">
        <is>
          <t>未知</t>
        </is>
      </c>
      <c r="K2138" t="inlineStr">
        <is>
          <t>4824524</t>
        </is>
      </c>
      <c r="L2138" t="inlineStr">
        <is>
          <t>保密</t>
        </is>
      </c>
      <c r="M2138" t="inlineStr"/>
      <c r="N2138" t="n">
        <v>6</v>
      </c>
      <c r="O2138" t="inlineStr">
        <is>
          <t>年度大会员</t>
        </is>
      </c>
      <c r="P2138" t="inlineStr"/>
      <c r="Q2138" t="inlineStr"/>
    </row>
    <row r="2139">
      <c r="A2139" t="inlineStr">
        <is>
          <t>401742377</t>
        </is>
      </c>
      <c r="B2139" t="inlineStr">
        <is>
          <t>3611761158</t>
        </is>
      </c>
      <c r="C2139" t="inlineStr">
        <is>
          <t>抽搐的鹌鹑</t>
        </is>
      </c>
      <c r="D2139" t="n">
        <v>-1</v>
      </c>
      <c r="E2139" t="inlineStr">
        <is>
          <t>酋长眼里只有0%和100%[滑稽]</t>
        </is>
      </c>
      <c r="F2139" t="n">
        <v>0</v>
      </c>
      <c r="G2139" t="inlineStr">
        <is>
          <t>3611761158</t>
        </is>
      </c>
      <c r="H2139" t="inlineStr">
        <is>
          <t>2020-10-18 10:27:15</t>
        </is>
      </c>
      <c r="I2139" t="n">
        <v>0</v>
      </c>
      <c r="J2139" t="inlineStr">
        <is>
          <t>未知</t>
        </is>
      </c>
      <c r="K2139" t="inlineStr">
        <is>
          <t>67681600</t>
        </is>
      </c>
      <c r="L2139" t="inlineStr">
        <is>
          <t>男</t>
        </is>
      </c>
      <c r="M2139" t="inlineStr"/>
      <c r="N2139" t="n">
        <v>5</v>
      </c>
      <c r="O2139" t="inlineStr">
        <is>
          <t>年度大会员</t>
        </is>
      </c>
      <c r="P2139" t="inlineStr"/>
      <c r="Q2139" t="inlineStr"/>
    </row>
    <row r="2140">
      <c r="A2140" t="inlineStr">
        <is>
          <t>401742377</t>
        </is>
      </c>
      <c r="B2140" t="inlineStr">
        <is>
          <t>3611726637</t>
        </is>
      </c>
      <c r="C2140" t="inlineStr">
        <is>
          <t>远古馄饨</t>
        </is>
      </c>
      <c r="D2140" t="n">
        <v>3780</v>
      </c>
      <c r="E2140" t="inlineStr">
        <is>
          <t>什么时候up</t>
        </is>
      </c>
      <c r="F2140" t="n">
        <v>3</v>
      </c>
      <c r="G2140" t="inlineStr">
        <is>
          <t>0</t>
        </is>
      </c>
      <c r="H2140" t="inlineStr">
        <is>
          <t>2020-10-18 10:16:48</t>
        </is>
      </c>
      <c r="I2140" t="n">
        <v>0</v>
      </c>
      <c r="J2140" t="inlineStr">
        <is>
          <t>未知</t>
        </is>
      </c>
      <c r="K2140" t="inlineStr">
        <is>
          <t>37131756</t>
        </is>
      </c>
      <c r="L2140" t="inlineStr">
        <is>
          <t>保密</t>
        </is>
      </c>
      <c r="M2140" t="inlineStr">
        <is>
          <t>2233娘什么的最可爱了</t>
        </is>
      </c>
      <c r="N2140" t="n">
        <v>6</v>
      </c>
      <c r="O2140" t="inlineStr">
        <is>
          <t>大会员</t>
        </is>
      </c>
      <c r="P2140" t="inlineStr"/>
      <c r="Q2140" t="inlineStr"/>
    </row>
    <row r="2141">
      <c r="A2141" t="inlineStr">
        <is>
          <t>401742377</t>
        </is>
      </c>
      <c r="B2141" t="inlineStr">
        <is>
          <t>3611694941</t>
        </is>
      </c>
      <c r="C2141" t="inlineStr">
        <is>
          <t>用户昵称违l规</t>
        </is>
      </c>
      <c r="D2141" t="n">
        <v>3779</v>
      </c>
      <c r="E2141" t="inlineStr">
        <is>
          <t>这次能抽到可莉，下个月生活费到了直接648，就算吃一个月泡面我也愿意！[歪嘴]</t>
        </is>
      </c>
      <c r="F2141" t="n">
        <v>1</v>
      </c>
      <c r="G2141" t="inlineStr">
        <is>
          <t>0</t>
        </is>
      </c>
      <c r="H2141" t="inlineStr">
        <is>
          <t>2020-10-18 10:09:36</t>
        </is>
      </c>
      <c r="I2141" t="n">
        <v>0</v>
      </c>
      <c r="J2141" t="inlineStr">
        <is>
          <t>未知</t>
        </is>
      </c>
      <c r="K2141" t="inlineStr">
        <is>
          <t>452828585</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3611683853</t>
        </is>
      </c>
      <c r="C2142" t="inlineStr">
        <is>
          <t>天秤星少年</t>
        </is>
      </c>
      <c r="D2142" t="n">
        <v>3778</v>
      </c>
      <c r="E2142" t="inlineStr">
        <is>
          <t>大家注意，这是德莉傻老阿姨伪装的[doge][doge][doge]</t>
        </is>
      </c>
      <c r="F2142" t="n">
        <v>0</v>
      </c>
      <c r="G2142" t="inlineStr">
        <is>
          <t>0</t>
        </is>
      </c>
      <c r="H2142" t="inlineStr">
        <is>
          <t>2020-10-18 10:03:53</t>
        </is>
      </c>
      <c r="I2142" t="n">
        <v>0</v>
      </c>
      <c r="J2142" t="inlineStr">
        <is>
          <t>未知</t>
        </is>
      </c>
      <c r="K2142" t="inlineStr">
        <is>
          <t>420986778</t>
        </is>
      </c>
      <c r="L2142" t="inlineStr">
        <is>
          <t>男</t>
        </is>
      </c>
      <c r="M2142" t="inlineStr"/>
      <c r="N2142" t="n">
        <v>4</v>
      </c>
      <c r="O2142" t="inlineStr">
        <is>
          <t>大会员</t>
        </is>
      </c>
      <c r="P2142" t="inlineStr">
        <is>
          <t>原神-海浪</t>
        </is>
      </c>
      <c r="Q2142" t="inlineStr"/>
    </row>
    <row r="2143">
      <c r="A2143" t="inlineStr">
        <is>
          <t>401742377</t>
        </is>
      </c>
      <c r="B2143" t="inlineStr">
        <is>
          <t>3611678017</t>
        </is>
      </c>
      <c r="C2143" t="inlineStr">
        <is>
          <t>天秤星少年</t>
        </is>
      </c>
      <c r="D2143" t="n">
        <v>3777</v>
      </c>
      <c r="E2143" t="inlineStr">
        <is>
          <t>放火烧山，可丽完蛋[doge]</t>
        </is>
      </c>
      <c r="F2143" t="n">
        <v>0</v>
      </c>
      <c r="G2143" t="inlineStr">
        <is>
          <t>0</t>
        </is>
      </c>
      <c r="H2143" t="inlineStr">
        <is>
          <t>2020-10-18 10:02:49</t>
        </is>
      </c>
      <c r="I2143" t="n">
        <v>1</v>
      </c>
      <c r="J2143" t="inlineStr">
        <is>
          <t>未知</t>
        </is>
      </c>
      <c r="K2143" t="inlineStr">
        <is>
          <t>420986778</t>
        </is>
      </c>
      <c r="L2143" t="inlineStr">
        <is>
          <t>男</t>
        </is>
      </c>
      <c r="M2143" t="inlineStr"/>
      <c r="N2143" t="n">
        <v>4</v>
      </c>
      <c r="O2143" t="inlineStr">
        <is>
          <t>大会员</t>
        </is>
      </c>
      <c r="P2143" t="inlineStr">
        <is>
          <t>原神-海浪</t>
        </is>
      </c>
      <c r="Q2143" t="inlineStr"/>
    </row>
    <row r="2144">
      <c r="A2144" t="inlineStr">
        <is>
          <t>401742377</t>
        </is>
      </c>
      <c r="B2144" t="inlineStr">
        <is>
          <t>3611685454</t>
        </is>
      </c>
      <c r="C2144" t="inlineStr">
        <is>
          <t>中野五月の奇妙冒险</t>
        </is>
      </c>
      <c r="D2144" t="n">
        <v>-1</v>
      </c>
      <c r="E2144" t="inlineStr">
        <is>
          <t>回复 @恐惧派送者 :嗯</t>
        </is>
      </c>
      <c r="F2144" t="n">
        <v>0</v>
      </c>
      <c r="G2144" t="inlineStr">
        <is>
          <t>3610862739</t>
        </is>
      </c>
      <c r="H2144" t="inlineStr">
        <is>
          <t>2020-10-18 10:01:54</t>
        </is>
      </c>
      <c r="I2144" t="n">
        <v>0</v>
      </c>
      <c r="J2144" t="inlineStr">
        <is>
          <t>未知</t>
        </is>
      </c>
      <c r="K2144" t="inlineStr">
        <is>
          <t>94822385</t>
        </is>
      </c>
      <c r="L2144" t="inlineStr">
        <is>
          <t>男</t>
        </is>
      </c>
      <c r="M2144" t="inlineStr">
        <is>
          <t>要开心的过着每一天，愿世间所有人以温柔被对待。</t>
        </is>
      </c>
      <c r="N2144" t="n">
        <v>5</v>
      </c>
      <c r="O2144" t="inlineStr">
        <is>
          <t>大会员</t>
        </is>
      </c>
      <c r="P2144" t="inlineStr">
        <is>
          <t>湊-阿库娅</t>
        </is>
      </c>
      <c r="Q2144" t="inlineStr">
        <is>
          <t>湊-阿库娅</t>
        </is>
      </c>
    </row>
    <row r="2145">
      <c r="A2145" t="inlineStr">
        <is>
          <t>401742377</t>
        </is>
      </c>
      <c r="B2145" t="inlineStr">
        <is>
          <t>3611670062</t>
        </is>
      </c>
      <c r="C2145" t="inlineStr">
        <is>
          <t>染仱</t>
        </is>
      </c>
      <c r="D2145" t="n">
        <v>3776</v>
      </c>
      <c r="E2145" t="inlineStr">
        <is>
          <t>许愿可莉[2020拜年祭_吸欧气]</t>
        </is>
      </c>
      <c r="F2145" t="n">
        <v>0</v>
      </c>
      <c r="G2145" t="inlineStr">
        <is>
          <t>0</t>
        </is>
      </c>
      <c r="H2145" t="inlineStr">
        <is>
          <t>2020-10-18 09:56:24</t>
        </is>
      </c>
      <c r="I2145" t="n">
        <v>0</v>
      </c>
      <c r="J2145" t="inlineStr">
        <is>
          <t>未知</t>
        </is>
      </c>
      <c r="K2145" t="inlineStr">
        <is>
          <t>319195243</t>
        </is>
      </c>
      <c r="L2145" t="inlineStr">
        <is>
          <t>保密</t>
        </is>
      </c>
      <c r="M2145" t="inlineStr"/>
      <c r="N2145" t="n">
        <v>5</v>
      </c>
      <c r="O2145" t="inlineStr">
        <is>
          <t>大会员</t>
        </is>
      </c>
      <c r="P2145" t="inlineStr">
        <is>
          <t>明日方舟</t>
        </is>
      </c>
      <c r="Q2145" t="inlineStr">
        <is>
          <t>明日方舟</t>
        </is>
      </c>
    </row>
    <row r="2146">
      <c r="A2146" t="inlineStr">
        <is>
          <t>401742377</t>
        </is>
      </c>
      <c r="B2146" t="inlineStr">
        <is>
          <t>3611661816</t>
        </is>
      </c>
      <c r="C2146" t="inlineStr">
        <is>
          <t>M14永远滴神</t>
        </is>
      </c>
      <c r="D2146" t="n">
        <v>3775</v>
      </c>
      <c r="E2146" t="inlineStr">
        <is>
          <t>是牢饭啊，那没事了[蛆音娘_滑稽]</t>
        </is>
      </c>
      <c r="F2146" t="n">
        <v>0</v>
      </c>
      <c r="G2146" t="inlineStr">
        <is>
          <t>0</t>
        </is>
      </c>
      <c r="H2146" t="inlineStr">
        <is>
          <t>2020-10-18 09:56:21</t>
        </is>
      </c>
      <c r="I2146" t="n">
        <v>0</v>
      </c>
      <c r="J2146" t="inlineStr">
        <is>
          <t>未知</t>
        </is>
      </c>
      <c r="K2146" t="inlineStr">
        <is>
          <t>87835659</t>
        </is>
      </c>
      <c r="L2146" t="inlineStr">
        <is>
          <t>保密</t>
        </is>
      </c>
      <c r="M2146" t="inlineStr">
        <is>
          <t>也就一条咸鱼罢了</t>
        </is>
      </c>
      <c r="N2146" t="n">
        <v>5</v>
      </c>
      <c r="O2146" t="inlineStr">
        <is>
          <t>大会员</t>
        </is>
      </c>
      <c r="P2146" t="inlineStr"/>
      <c r="Q2146" t="inlineStr"/>
    </row>
    <row r="2147">
      <c r="A2147" t="inlineStr">
        <is>
          <t>401742377</t>
        </is>
      </c>
      <c r="B2147" t="inlineStr">
        <is>
          <t>3611661524</t>
        </is>
      </c>
      <c r="C2147" t="inlineStr">
        <is>
          <t>卍沉默的十字架</t>
        </is>
      </c>
      <c r="D2147" t="n">
        <v>3774</v>
      </c>
      <c r="E2147" t="inlineStr">
        <is>
          <t>《许愿》</t>
        </is>
      </c>
      <c r="F2147" t="n">
        <v>0</v>
      </c>
      <c r="G2147" t="inlineStr">
        <is>
          <t>0</t>
        </is>
      </c>
      <c r="H2147" t="inlineStr">
        <is>
          <t>2020-10-18 09:56:01</t>
        </is>
      </c>
      <c r="I2147" t="n">
        <v>0</v>
      </c>
      <c r="J2147" t="inlineStr">
        <is>
          <t>未知</t>
        </is>
      </c>
      <c r="K2147" t="inlineStr">
        <is>
          <t>1504208</t>
        </is>
      </c>
      <c r="L2147" t="inlineStr">
        <is>
          <t>男</t>
        </is>
      </c>
      <c r="M2147" t="inlineStr">
        <is>
          <t>Virtual to Death †R.I.P†</t>
        </is>
      </c>
      <c r="N2147" t="n">
        <v>6</v>
      </c>
      <c r="O2147" t="inlineStr">
        <is>
          <t>年度大会员</t>
        </is>
      </c>
      <c r="P2147" t="inlineStr"/>
      <c r="Q2147" t="inlineStr">
        <is>
          <t>雪未来</t>
        </is>
      </c>
    </row>
    <row r="2148">
      <c r="A2148" t="inlineStr">
        <is>
          <t>401742377</t>
        </is>
      </c>
      <c r="B2148" t="inlineStr">
        <is>
          <t>3611647501</t>
        </is>
      </c>
      <c r="C2148" t="inlineStr">
        <is>
          <t>Amereflower</t>
        </is>
      </c>
      <c r="D2148" t="n">
        <v>3773</v>
      </c>
      <c r="E2148" t="inlineStr">
        <is>
          <t>今天过生日，希望能出可莉[星星眼]</t>
        </is>
      </c>
      <c r="F2148" t="n">
        <v>1</v>
      </c>
      <c r="G2148" t="inlineStr">
        <is>
          <t>0</t>
        </is>
      </c>
      <c r="H2148" t="inlineStr">
        <is>
          <t>2020-10-18 09:51:41</t>
        </is>
      </c>
      <c r="I2148" t="n">
        <v>3</v>
      </c>
      <c r="J2148" t="inlineStr">
        <is>
          <t>未知</t>
        </is>
      </c>
      <c r="K2148" t="inlineStr">
        <is>
          <t>277041403</t>
        </is>
      </c>
      <c r="L2148" t="inlineStr">
        <is>
          <t>保密</t>
        </is>
      </c>
      <c r="M2148" t="inlineStr">
        <is>
          <t>爱生活，爱游戏</t>
        </is>
      </c>
      <c r="N2148" t="n">
        <v>5</v>
      </c>
      <c r="O2148" t="inlineStr">
        <is>
          <t>大会员</t>
        </is>
      </c>
      <c r="P2148" t="inlineStr">
        <is>
          <t>公主连结佩可莉姆</t>
        </is>
      </c>
      <c r="Q2148" t="inlineStr"/>
    </row>
    <row r="2149">
      <c r="A2149" t="inlineStr">
        <is>
          <t>401742377</t>
        </is>
      </c>
      <c r="B2149" t="inlineStr">
        <is>
          <t>3611640426</t>
        </is>
      </c>
      <c r="C2149" t="inlineStr">
        <is>
          <t>伊乁洛</t>
        </is>
      </c>
      <c r="D2149" t="n">
        <v>2</v>
      </c>
      <c r="E2149" t="inlineStr">
        <is>
          <t>回复 @玄鸟翅 :什么哥哥？你再说什么？[doge]</t>
        </is>
      </c>
      <c r="F2149" t="n">
        <v>0</v>
      </c>
      <c r="G2149" t="inlineStr">
        <is>
          <t>3610600077</t>
        </is>
      </c>
      <c r="H2149" t="inlineStr">
        <is>
          <t>2020-10-18 09:46:00</t>
        </is>
      </c>
      <c r="I2149" t="n">
        <v>0</v>
      </c>
      <c r="J2149" t="inlineStr">
        <is>
          <t>未知</t>
        </is>
      </c>
      <c r="K2149" t="inlineStr">
        <is>
          <t>390307201</t>
        </is>
      </c>
      <c r="L2149" t="inlineStr">
        <is>
          <t>男</t>
        </is>
      </c>
      <c r="M2149" t="inlineStr">
        <is>
          <t>懒癌晚期</t>
        </is>
      </c>
      <c r="N2149" t="n">
        <v>5</v>
      </c>
      <c r="O2149" t="inlineStr">
        <is>
          <t>年度大会员</t>
        </is>
      </c>
      <c r="P2149" t="inlineStr">
        <is>
          <t>圣诞节快乐</t>
        </is>
      </c>
      <c r="Q2149" t="inlineStr"/>
    </row>
    <row r="2150">
      <c r="A2150" t="inlineStr">
        <is>
          <t>401742377</t>
        </is>
      </c>
      <c r="B2150" t="inlineStr">
        <is>
          <t>3611604782</t>
        </is>
      </c>
      <c r="C2150" t="inlineStr">
        <is>
          <t>恐惧派送者</t>
        </is>
      </c>
      <c r="D2150" t="n">
        <v>-1</v>
      </c>
      <c r="E2150" t="inlineStr">
        <is>
          <t>回复 @黄awa :推测，温蒂池子今天结束，可莉角色预告公布，八九不离十。</t>
        </is>
      </c>
      <c r="F2150" t="n">
        <v>0</v>
      </c>
      <c r="G2150" t="inlineStr">
        <is>
          <t>3610862739</t>
        </is>
      </c>
      <c r="H2150" t="inlineStr">
        <is>
          <t>2020-10-18 09:37:52</t>
        </is>
      </c>
      <c r="I2150" t="n">
        <v>0</v>
      </c>
      <c r="J2150" t="inlineStr">
        <is>
          <t>未知</t>
        </is>
      </c>
      <c r="K2150" t="inlineStr">
        <is>
          <t>335482416</t>
        </is>
      </c>
      <c r="L2150" t="inlineStr">
        <is>
          <t>男</t>
        </is>
      </c>
      <c r="M2150" t="inlineStr">
        <is>
          <t xml:space="preserve">开门，你的恐惧到了
</t>
        </is>
      </c>
      <c r="N2150" t="n">
        <v>5</v>
      </c>
      <c r="O2150" t="inlineStr">
        <is>
          <t>年度大会员</t>
        </is>
      </c>
      <c r="P2150" t="inlineStr">
        <is>
          <t>崩坏3·天穹流星</t>
        </is>
      </c>
      <c r="Q2150" t="inlineStr">
        <is>
          <t>崩坏3·天穹流星</t>
        </is>
      </c>
    </row>
    <row r="2151">
      <c r="A2151" t="inlineStr">
        <is>
          <t>401742377</t>
        </is>
      </c>
      <c r="B2151" t="inlineStr">
        <is>
          <t>3611608250</t>
        </is>
      </c>
      <c r="C2151" t="inlineStr">
        <is>
          <t>恐惧派送者</t>
        </is>
      </c>
      <c r="D2151" t="n">
        <v>-1</v>
      </c>
      <c r="E2151" t="inlineStr">
        <is>
          <t>回复 @坂田银昴 :没大保底了，能不能出都又是一回事了[doge]</t>
        </is>
      </c>
      <c r="F2151" t="n">
        <v>0</v>
      </c>
      <c r="G2151" t="inlineStr">
        <is>
          <t>3611526655</t>
        </is>
      </c>
      <c r="H2151" t="inlineStr">
        <is>
          <t>2020-10-18 09:36:46</t>
        </is>
      </c>
      <c r="I2151" t="n">
        <v>0</v>
      </c>
      <c r="J2151" t="inlineStr">
        <is>
          <t>未知</t>
        </is>
      </c>
      <c r="K2151" t="inlineStr">
        <is>
          <t>335482416</t>
        </is>
      </c>
      <c r="L2151" t="inlineStr">
        <is>
          <t>男</t>
        </is>
      </c>
      <c r="M2151" t="inlineStr">
        <is>
          <t xml:space="preserve">开门，你的恐惧到了
</t>
        </is>
      </c>
      <c r="N2151" t="n">
        <v>5</v>
      </c>
      <c r="O2151" t="inlineStr">
        <is>
          <t>年度大会员</t>
        </is>
      </c>
      <c r="P2151" t="inlineStr">
        <is>
          <t>崩坏3·天穹流星</t>
        </is>
      </c>
      <c r="Q2151" t="inlineStr">
        <is>
          <t>崩坏3·天穹流星</t>
        </is>
      </c>
    </row>
    <row r="2152">
      <c r="A2152" t="inlineStr">
        <is>
          <t>401742377</t>
        </is>
      </c>
      <c r="B2152" t="inlineStr">
        <is>
          <t>3611587936</t>
        </is>
      </c>
      <c r="C2152" t="inlineStr">
        <is>
          <t>就叫快乐吧---</t>
        </is>
      </c>
      <c r="D2152" t="n">
        <v>3772</v>
      </c>
      <c r="E2152" t="inlineStr">
        <is>
          <t>求求了，把走路动作改回来</t>
        </is>
      </c>
      <c r="F2152" t="n">
        <v>0</v>
      </c>
      <c r="G2152" t="inlineStr">
        <is>
          <t>0</t>
        </is>
      </c>
      <c r="H2152" t="inlineStr">
        <is>
          <t>2020-10-18 09:30:09</t>
        </is>
      </c>
      <c r="I2152" t="n">
        <v>0</v>
      </c>
      <c r="J2152" t="inlineStr">
        <is>
          <t>未知</t>
        </is>
      </c>
      <c r="K2152" t="inlineStr">
        <is>
          <t>345295780</t>
        </is>
      </c>
      <c r="L2152" t="inlineStr">
        <is>
          <t>男</t>
        </is>
      </c>
      <c r="M2152" t="inlineStr">
        <is>
          <t>耶</t>
        </is>
      </c>
      <c r="N2152" t="n">
        <v>5</v>
      </c>
      <c r="O2152" t="inlineStr">
        <is>
          <t>年度大会员</t>
        </is>
      </c>
      <c r="P2152" t="inlineStr"/>
      <c r="Q2152" t="inlineStr"/>
    </row>
    <row r="2153">
      <c r="A2153" t="inlineStr">
        <is>
          <t>401742377</t>
        </is>
      </c>
      <c r="B2153" t="inlineStr">
        <is>
          <t>3611571225</t>
        </is>
      </c>
      <c r="C2153" t="inlineStr">
        <is>
          <t>葫芦藤上挂着藕</t>
        </is>
      </c>
      <c r="D2153" t="n">
        <v>3771</v>
      </c>
      <c r="E2153" t="inlineStr">
        <is>
          <t>许愿可莉</t>
        </is>
      </c>
      <c r="F2153" t="n">
        <v>0</v>
      </c>
      <c r="G2153" t="inlineStr">
        <is>
          <t>0</t>
        </is>
      </c>
      <c r="H2153" t="inlineStr">
        <is>
          <t>2020-10-18 09:22:04</t>
        </is>
      </c>
      <c r="I2153" t="n">
        <v>0</v>
      </c>
      <c r="J2153" t="inlineStr">
        <is>
          <t>未知</t>
        </is>
      </c>
      <c r="K2153" t="inlineStr">
        <is>
          <t>42450887</t>
        </is>
      </c>
      <c r="L2153" t="inlineStr">
        <is>
          <t>男</t>
        </is>
      </c>
      <c r="M2153" t="inlineStr"/>
      <c r="N2153" t="n">
        <v>6</v>
      </c>
      <c r="O2153" t="inlineStr">
        <is>
          <t>年度大会员</t>
        </is>
      </c>
      <c r="P2153" t="inlineStr">
        <is>
          <t>圣诞节快乐</t>
        </is>
      </c>
      <c r="Q2153" t="inlineStr">
        <is>
          <t>三周年恋曲</t>
        </is>
      </c>
    </row>
    <row r="2154">
      <c r="A2154" t="inlineStr">
        <is>
          <t>401742377</t>
        </is>
      </c>
      <c r="B2154" t="inlineStr">
        <is>
          <t>3611531792</t>
        </is>
      </c>
      <c r="C2154" t="inlineStr">
        <is>
          <t>坂田银昴</t>
        </is>
      </c>
      <c r="D2154" t="n">
        <v>-1</v>
      </c>
      <c r="E2154" t="inlineStr">
        <is>
          <t>回复 @坂田银昴 :可莉攻击命中率略微感人，有聚怪和聚炸弹的配合会很强的</t>
        </is>
      </c>
      <c r="F2154" t="n">
        <v>0</v>
      </c>
      <c r="G2154" t="inlineStr">
        <is>
          <t>3611526655</t>
        </is>
      </c>
      <c r="H2154" t="inlineStr">
        <is>
          <t>2020-10-18 09:05:24</t>
        </is>
      </c>
      <c r="I2154" t="n">
        <v>0</v>
      </c>
      <c r="J2154" t="inlineStr">
        <is>
          <t>未知</t>
        </is>
      </c>
      <c r="K2154" t="inlineStr">
        <is>
          <t>275261909</t>
        </is>
      </c>
      <c r="L2154" t="inlineStr">
        <is>
          <t>男</t>
        </is>
      </c>
      <c r="M2154" t="inlineStr">
        <is>
          <t>总想写点啥……算了，不写了。</t>
        </is>
      </c>
      <c r="N2154" t="n">
        <v>5</v>
      </c>
      <c r="O2154" t="inlineStr">
        <is>
          <t>年度大会员</t>
        </is>
      </c>
      <c r="P2154" t="inlineStr">
        <is>
          <t>春原庄的管理人小姐</t>
        </is>
      </c>
      <c r="Q2154" t="inlineStr"/>
    </row>
    <row r="2155">
      <c r="A2155" t="inlineStr">
        <is>
          <t>401742377</t>
        </is>
      </c>
      <c r="B2155" t="inlineStr">
        <is>
          <t>3611526655</t>
        </is>
      </c>
      <c r="C2155" t="inlineStr">
        <is>
          <t>坂田银昴</t>
        </is>
      </c>
      <c r="D2155" t="n">
        <v>-1</v>
      </c>
      <c r="E2155" t="inlineStr">
        <is>
          <t>有巴巴托斯可莉强度会加好几成的</t>
        </is>
      </c>
      <c r="F2155" t="n">
        <v>0</v>
      </c>
      <c r="G2155" t="inlineStr">
        <is>
          <t>3611526655</t>
        </is>
      </c>
      <c r="H2155" t="inlineStr">
        <is>
          <t>2020-10-18 09:04:21</t>
        </is>
      </c>
      <c r="I2155" t="n">
        <v>0</v>
      </c>
      <c r="J2155" t="inlineStr">
        <is>
          <t>未知</t>
        </is>
      </c>
      <c r="K2155" t="inlineStr">
        <is>
          <t>275261909</t>
        </is>
      </c>
      <c r="L2155" t="inlineStr">
        <is>
          <t>男</t>
        </is>
      </c>
      <c r="M2155" t="inlineStr">
        <is>
          <t>总想写点啥……算了，不写了。</t>
        </is>
      </c>
      <c r="N2155" t="n">
        <v>5</v>
      </c>
      <c r="O2155" t="inlineStr">
        <is>
          <t>年度大会员</t>
        </is>
      </c>
      <c r="P2155" t="inlineStr">
        <is>
          <t>春原庄的管理人小姐</t>
        </is>
      </c>
      <c r="Q2155" t="inlineStr"/>
    </row>
    <row r="2156">
      <c r="A2156" t="inlineStr">
        <is>
          <t>401742377</t>
        </is>
      </c>
      <c r="B2156" t="inlineStr">
        <is>
          <t>3611507697</t>
        </is>
      </c>
      <c r="C2156" t="inlineStr">
        <is>
          <t>萨尔的嘤嘤之心</t>
        </is>
      </c>
      <c r="D2156" t="n">
        <v>-1</v>
      </c>
      <c r="E2156" t="inlineStr">
        <is>
          <t>回复 @仙仙仙仙仙仙贝 :可莉池推迟，脑补倒是不错，我寻思我还没说怎么办呢。照你的逻辑，哪怕人mhy把你游戏数据删光了也不能找，找了就是耽误人家正常工作进度，找了就是浪费时间了</t>
        </is>
      </c>
      <c r="F2156" t="n">
        <v>0</v>
      </c>
      <c r="G2156" t="inlineStr">
        <is>
          <t>3611247616</t>
        </is>
      </c>
      <c r="H2156" t="inlineStr">
        <is>
          <t>2020-10-18 08:56:13</t>
        </is>
      </c>
      <c r="I2156" t="n">
        <v>1</v>
      </c>
      <c r="J2156" t="inlineStr">
        <is>
          <t>未知</t>
        </is>
      </c>
      <c r="K2156" t="inlineStr">
        <is>
          <t>204087117</t>
        </is>
      </c>
      <c r="L2156" t="inlineStr">
        <is>
          <t>保密</t>
        </is>
      </c>
      <c r="M2156" t="inlineStr"/>
      <c r="N2156" t="n">
        <v>5</v>
      </c>
      <c r="O2156" t="inlineStr">
        <is>
          <t>大会员</t>
        </is>
      </c>
      <c r="P2156" t="inlineStr"/>
      <c r="Q2156" t="inlineStr"/>
    </row>
    <row r="2157">
      <c r="A2157" t="inlineStr">
        <is>
          <t>401742377</t>
        </is>
      </c>
      <c r="B2157" t="inlineStr">
        <is>
          <t>3611497531</t>
        </is>
      </c>
      <c r="C2157" t="inlineStr">
        <is>
          <t>萨尔的嘤嘤之心</t>
        </is>
      </c>
      <c r="D2157" t="n">
        <v>-1</v>
      </c>
      <c r="E2157" t="inlineStr">
        <is>
          <t>回复 @仙仙仙仙仙仙贝 :好家伙好家伙，运营游戏只要一直出新东西，对以前的问题不回应装死，水军自然就来了</t>
        </is>
      </c>
      <c r="F2157" t="n">
        <v>0</v>
      </c>
      <c r="G2157" t="inlineStr">
        <is>
          <t>3611247616</t>
        </is>
      </c>
      <c r="H2157" t="inlineStr">
        <is>
          <t>2020-10-18 08:52:09</t>
        </is>
      </c>
      <c r="I2157" t="n">
        <v>1</v>
      </c>
      <c r="J2157" t="inlineStr">
        <is>
          <t>未知</t>
        </is>
      </c>
      <c r="K2157" t="inlineStr">
        <is>
          <t>204087117</t>
        </is>
      </c>
      <c r="L2157" t="inlineStr">
        <is>
          <t>保密</t>
        </is>
      </c>
      <c r="M2157" t="inlineStr"/>
      <c r="N2157" t="n">
        <v>5</v>
      </c>
      <c r="O2157" t="inlineStr">
        <is>
          <t>大会员</t>
        </is>
      </c>
      <c r="P2157" t="inlineStr"/>
      <c r="Q2157" t="inlineStr"/>
    </row>
    <row r="2158">
      <c r="A2158" t="inlineStr">
        <is>
          <t>401742377</t>
        </is>
      </c>
      <c r="B2158" t="inlineStr">
        <is>
          <t>3611487814</t>
        </is>
      </c>
      <c r="C2158" t="inlineStr">
        <is>
          <t>怠惰的骨头</t>
        </is>
      </c>
      <c r="D2158" t="n">
        <v>3770</v>
      </c>
      <c r="E2158" t="inlineStr">
        <is>
          <t>许愿可莉，出必还愿[奋斗]</t>
        </is>
      </c>
      <c r="F2158" t="n">
        <v>0</v>
      </c>
      <c r="G2158" t="inlineStr">
        <is>
          <t>0</t>
        </is>
      </c>
      <c r="H2158" t="inlineStr">
        <is>
          <t>2020-10-18 08:47:07</t>
        </is>
      </c>
      <c r="I2158" t="n">
        <v>0</v>
      </c>
      <c r="J2158" t="inlineStr">
        <is>
          <t>未知</t>
        </is>
      </c>
      <c r="K2158" t="inlineStr">
        <is>
          <t>23036014</t>
        </is>
      </c>
      <c r="L2158" t="inlineStr">
        <is>
          <t>男</t>
        </is>
      </c>
      <c r="M2158" t="inlineStr"/>
      <c r="N2158" t="n">
        <v>5</v>
      </c>
      <c r="O2158" t="inlineStr"/>
      <c r="P2158" t="inlineStr">
        <is>
          <t>星座系列：白羊座</t>
        </is>
      </c>
      <c r="Q2158" t="inlineStr">
        <is>
          <t>星座系列：白羊座</t>
        </is>
      </c>
    </row>
    <row r="2159">
      <c r="A2159" t="inlineStr">
        <is>
          <t>401742377</t>
        </is>
      </c>
      <c r="B2159" t="inlineStr">
        <is>
          <t>3611476361</t>
        </is>
      </c>
      <c r="C2159" t="inlineStr">
        <is>
          <t>比小五可爱的小四</t>
        </is>
      </c>
      <c r="D2159" t="n">
        <v>3769</v>
      </c>
      <c r="E2159" t="inlineStr">
        <is>
          <t>不可饶恕啊！凯亚！</t>
        </is>
      </c>
      <c r="F2159" t="n">
        <v>0</v>
      </c>
      <c r="G2159" t="inlineStr">
        <is>
          <t>0</t>
        </is>
      </c>
      <c r="H2159" t="inlineStr">
        <is>
          <t>2020-10-18 08:40:33</t>
        </is>
      </c>
      <c r="I2159" t="n">
        <v>1</v>
      </c>
      <c r="J2159" t="inlineStr">
        <is>
          <t>未知</t>
        </is>
      </c>
      <c r="K2159" t="inlineStr">
        <is>
          <t>23247262</t>
        </is>
      </c>
      <c r="L2159" t="inlineStr">
        <is>
          <t>保密</t>
        </is>
      </c>
      <c r="M2159" t="inlineStr">
        <is>
          <t>圣骑士追随的并不是教堂的光 而是自己的光</t>
        </is>
      </c>
      <c r="N2159" t="n">
        <v>5</v>
      </c>
      <c r="O2159" t="inlineStr">
        <is>
          <t>大会员</t>
        </is>
      </c>
      <c r="P2159" t="inlineStr">
        <is>
          <t>还有醒着的么</t>
        </is>
      </c>
      <c r="Q2159" t="inlineStr">
        <is>
          <t>还有醒着的么</t>
        </is>
      </c>
    </row>
    <row r="2160">
      <c r="A2160" t="inlineStr">
        <is>
          <t>401742377</t>
        </is>
      </c>
      <c r="B2160" t="inlineStr">
        <is>
          <t>3611463361</t>
        </is>
      </c>
      <c r="C2160" t="inlineStr">
        <is>
          <t>Joker丶冷风</t>
        </is>
      </c>
      <c r="D2160" t="n">
        <v>-1</v>
      </c>
      <c r="E2160" t="inlineStr">
        <is>
          <t>77是辅助加奶妈，有了77可能就不需要芭拉拉了</t>
        </is>
      </c>
      <c r="F2160" t="n">
        <v>0</v>
      </c>
      <c r="G2160" t="inlineStr">
        <is>
          <t>3611463361</t>
        </is>
      </c>
      <c r="H2160" t="inlineStr">
        <is>
          <t>2020-10-18 08:36:11</t>
        </is>
      </c>
      <c r="I2160" t="n">
        <v>0</v>
      </c>
      <c r="J2160" t="inlineStr">
        <is>
          <t>未知</t>
        </is>
      </c>
      <c r="K2160" t="inlineStr">
        <is>
          <t>300939150</t>
        </is>
      </c>
      <c r="L2160" t="inlineStr">
        <is>
          <t>保密</t>
        </is>
      </c>
      <c r="M2160" t="inlineStr"/>
      <c r="N2160" t="n">
        <v>5</v>
      </c>
      <c r="O2160" t="inlineStr">
        <is>
          <t>大会员</t>
        </is>
      </c>
      <c r="P2160" t="inlineStr"/>
      <c r="Q2160" t="inlineStr"/>
    </row>
    <row r="2161">
      <c r="A2161" t="inlineStr">
        <is>
          <t>401742377</t>
        </is>
      </c>
      <c r="B2161" t="inlineStr">
        <is>
          <t>3611466092</t>
        </is>
      </c>
      <c r="C2161" t="inlineStr">
        <is>
          <t>Joker丶冷风</t>
        </is>
      </c>
      <c r="D2161" t="n">
        <v>-1</v>
      </c>
      <c r="E2161" t="inlineStr">
        <is>
          <t>可莉只能主C，辅助需要6命才行，让可莉低命辅助那还不如香菱呢</t>
        </is>
      </c>
      <c r="F2161" t="n">
        <v>0</v>
      </c>
      <c r="G2161" t="inlineStr">
        <is>
          <t>3611466092</t>
        </is>
      </c>
      <c r="H2161" t="inlineStr">
        <is>
          <t>2020-10-18 08:35:46</t>
        </is>
      </c>
      <c r="I2161" t="n">
        <v>0</v>
      </c>
      <c r="J2161" t="inlineStr">
        <is>
          <t>未知</t>
        </is>
      </c>
      <c r="K2161" t="inlineStr">
        <is>
          <t>300939150</t>
        </is>
      </c>
      <c r="L2161" t="inlineStr">
        <is>
          <t>保密</t>
        </is>
      </c>
      <c r="M2161" t="inlineStr"/>
      <c r="N2161" t="n">
        <v>5</v>
      </c>
      <c r="O2161" t="inlineStr">
        <is>
          <t>大会员</t>
        </is>
      </c>
      <c r="P2161" t="inlineStr"/>
      <c r="Q2161" t="inlineStr"/>
    </row>
    <row r="2162">
      <c r="A2162" t="inlineStr">
        <is>
          <t>401742377</t>
        </is>
      </c>
      <c r="B2162" t="inlineStr">
        <is>
          <t>3611448506</t>
        </is>
      </c>
      <c r="C2162" t="inlineStr">
        <is>
          <t>Joker丶冷风</t>
        </is>
      </c>
      <c r="D2162" t="n">
        <v>-1</v>
      </c>
      <c r="E2162" t="inlineStr">
        <is>
          <t>虽然是有7个城那么多，可是现在第三个不知道还要多久[笑哭]更新还得好久</t>
        </is>
      </c>
      <c r="F2162" t="n">
        <v>0</v>
      </c>
      <c r="G2162" t="inlineStr">
        <is>
          <t>3611448506</t>
        </is>
      </c>
      <c r="H2162" t="inlineStr">
        <is>
          <t>2020-10-18 08:28:40</t>
        </is>
      </c>
      <c r="I2162" t="n">
        <v>0</v>
      </c>
      <c r="J2162" t="inlineStr">
        <is>
          <t>未知</t>
        </is>
      </c>
      <c r="K2162" t="inlineStr">
        <is>
          <t>300939150</t>
        </is>
      </c>
      <c r="L2162" t="inlineStr">
        <is>
          <t>保密</t>
        </is>
      </c>
      <c r="M2162" t="inlineStr"/>
      <c r="N2162" t="n">
        <v>5</v>
      </c>
      <c r="O2162" t="inlineStr">
        <is>
          <t>大会员</t>
        </is>
      </c>
      <c r="P2162" t="inlineStr"/>
      <c r="Q2162" t="inlineStr"/>
    </row>
    <row r="2163">
      <c r="A2163" t="inlineStr">
        <is>
          <t>401742377</t>
        </is>
      </c>
      <c r="B2163" t="inlineStr">
        <is>
          <t>3611418801</t>
        </is>
      </c>
      <c r="C2163" t="inlineStr">
        <is>
          <t>栗子什么都没有</t>
        </is>
      </c>
      <c r="D2163" t="n">
        <v>-1</v>
      </c>
      <c r="E2163" t="inlineStr">
        <is>
          <t>我就不一样了，我攒了六十一发，以为单抽一次不会有事，结果出了刻情</t>
        </is>
      </c>
      <c r="F2163" t="n">
        <v>0</v>
      </c>
      <c r="G2163" t="inlineStr">
        <is>
          <t>3611418801</t>
        </is>
      </c>
      <c r="H2163" t="inlineStr">
        <is>
          <t>2020-10-18 08:12:45</t>
        </is>
      </c>
      <c r="I2163" t="n">
        <v>0</v>
      </c>
      <c r="J2163" t="inlineStr">
        <is>
          <t>未知</t>
        </is>
      </c>
      <c r="K2163" t="inlineStr">
        <is>
          <t>133489755</t>
        </is>
      </c>
      <c r="L2163" t="inlineStr">
        <is>
          <t>保密</t>
        </is>
      </c>
      <c r="M2163" t="inlineStr"/>
      <c r="N2163" t="n">
        <v>2</v>
      </c>
      <c r="O2163" t="inlineStr"/>
      <c r="P2163" t="inlineStr"/>
      <c r="Q2163" t="inlineStr"/>
    </row>
    <row r="2164">
      <c r="A2164" t="inlineStr">
        <is>
          <t>401742377</t>
        </is>
      </c>
      <c r="B2164" t="inlineStr">
        <is>
          <t>3611378881</t>
        </is>
      </c>
      <c r="C2164" t="inlineStr">
        <is>
          <t>薄荷味水果</t>
        </is>
      </c>
      <c r="D2164" t="n">
        <v>3768</v>
      </c>
      <c r="E2164" t="inlineStr">
        <is>
          <t>我的理性告诉我，要存石头抽卢老爷。
我的感性告诉我，存个屁快抽小萝莉</t>
        </is>
      </c>
      <c r="F2164" t="n">
        <v>0</v>
      </c>
      <c r="G2164" t="inlineStr">
        <is>
          <t>0</t>
        </is>
      </c>
      <c r="H2164" t="inlineStr">
        <is>
          <t>2020-10-18 07:49:20</t>
        </is>
      </c>
      <c r="I2164" t="n">
        <v>3</v>
      </c>
      <c r="J2164" t="inlineStr">
        <is>
          <t>未知</t>
        </is>
      </c>
      <c r="K2164" t="inlineStr">
        <is>
          <t>2293431</t>
        </is>
      </c>
      <c r="L2164" t="inlineStr">
        <is>
          <t>保密</t>
        </is>
      </c>
      <c r="M2164" t="inlineStr"/>
      <c r="N2164" t="n">
        <v>6</v>
      </c>
      <c r="O2164" t="inlineStr">
        <is>
          <t>年度大会员</t>
        </is>
      </c>
      <c r="P2164" t="inlineStr">
        <is>
          <t>原神</t>
        </is>
      </c>
      <c r="Q2164" t="inlineStr">
        <is>
          <t>原神</t>
        </is>
      </c>
    </row>
    <row r="2165">
      <c r="A2165" t="inlineStr">
        <is>
          <t>401742377</t>
        </is>
      </c>
      <c r="B2165" t="inlineStr">
        <is>
          <t>3611363901</t>
        </is>
      </c>
      <c r="C2165" t="inlineStr">
        <is>
          <t>165516163</t>
        </is>
      </c>
      <c r="D2165" t="n">
        <v>1</v>
      </c>
      <c r="E2165" t="inlineStr">
        <is>
          <t>结果发现自己也是在养殖场中的一员罢了[哦呼]。</t>
        </is>
      </c>
      <c r="F2165" t="n">
        <v>0</v>
      </c>
      <c r="G2165" t="inlineStr">
        <is>
          <t>3611363901</t>
        </is>
      </c>
      <c r="H2165" t="inlineStr">
        <is>
          <t>2020-10-18 07:38:21</t>
        </is>
      </c>
      <c r="I2165" t="n">
        <v>0</v>
      </c>
      <c r="J2165" t="inlineStr">
        <is>
          <t>未知</t>
        </is>
      </c>
      <c r="K2165" t="inlineStr">
        <is>
          <t>81471120</t>
        </is>
      </c>
      <c r="L2165" t="inlineStr">
        <is>
          <t>男</t>
        </is>
      </c>
      <c r="M2165" t="inlineStr">
        <is>
          <t xml:space="preserve">偷偷摸鱼
</t>
        </is>
      </c>
      <c r="N2165" t="n">
        <v>5</v>
      </c>
      <c r="O2165" t="inlineStr">
        <is>
          <t>年度大会员</t>
        </is>
      </c>
      <c r="P2165" t="inlineStr"/>
      <c r="Q2165" t="inlineStr"/>
    </row>
    <row r="2166">
      <c r="A2166" t="inlineStr">
        <is>
          <t>401742377</t>
        </is>
      </c>
      <c r="B2166" t="inlineStr">
        <is>
          <t>3611371310</t>
        </is>
      </c>
      <c r="C2166" t="inlineStr">
        <is>
          <t>灬犬</t>
        </is>
      </c>
      <c r="D2166" t="n">
        <v>3767</v>
      </c>
      <c r="E2166" t="inlineStr">
        <is>
          <t>女主突然不香了</t>
        </is>
      </c>
      <c r="F2166" t="n">
        <v>0</v>
      </c>
      <c r="G2166" t="inlineStr">
        <is>
          <t>0</t>
        </is>
      </c>
      <c r="H2166" t="inlineStr">
        <is>
          <t>2020-10-18 07:37:33</t>
        </is>
      </c>
      <c r="I2166" t="n">
        <v>0</v>
      </c>
      <c r="J2166" t="inlineStr">
        <is>
          <t>未知</t>
        </is>
      </c>
      <c r="K2166" t="inlineStr">
        <is>
          <t>508696878</t>
        </is>
      </c>
      <c r="L2166" t="inlineStr">
        <is>
          <t>保密</t>
        </is>
      </c>
      <c r="M2166" t="inlineStr"/>
      <c r="N2166" t="n">
        <v>3</v>
      </c>
      <c r="O2166" t="inlineStr"/>
      <c r="P2166" t="inlineStr"/>
      <c r="Q2166" t="inlineStr"/>
    </row>
    <row r="2167">
      <c r="A2167" t="inlineStr">
        <is>
          <t>401742377</t>
        </is>
      </c>
      <c r="B2167" t="inlineStr">
        <is>
          <t>3611359550</t>
        </is>
      </c>
      <c r="C2167" t="inlineStr">
        <is>
          <t>我也得想个好听的名字</t>
        </is>
      </c>
      <c r="D2167" t="n">
        <v>-1</v>
      </c>
      <c r="E2167" t="inlineStr">
        <is>
          <t>回复 @穿白丝的亚丝娜 :是不是下个版本有很多冰元素解密？</t>
        </is>
      </c>
      <c r="F2167" t="n">
        <v>0</v>
      </c>
      <c r="G2167" t="inlineStr">
        <is>
          <t>3595245700</t>
        </is>
      </c>
      <c r="H2167" t="inlineStr">
        <is>
          <t>2020-10-18 07:33:03</t>
        </is>
      </c>
      <c r="I2167" t="n">
        <v>0</v>
      </c>
      <c r="J2167" t="inlineStr">
        <is>
          <t>未知</t>
        </is>
      </c>
      <c r="K2167" t="inlineStr">
        <is>
          <t>233162472</t>
        </is>
      </c>
      <c r="L2167" t="inlineStr">
        <is>
          <t>保密</t>
        </is>
      </c>
      <c r="M2167" t="inlineStr">
        <is>
          <t>噗噗个噗╮(￣▽￣)╭</t>
        </is>
      </c>
      <c r="N2167" t="n">
        <v>5</v>
      </c>
      <c r="O2167" t="inlineStr">
        <is>
          <t>年度大会员</t>
        </is>
      </c>
      <c r="P2167" t="inlineStr"/>
      <c r="Q2167" t="inlineStr"/>
    </row>
    <row r="2168">
      <c r="A2168" t="inlineStr">
        <is>
          <t>401742377</t>
        </is>
      </c>
      <c r="B2168" t="inlineStr">
        <is>
          <t>3611358035</t>
        </is>
      </c>
      <c r="C2168" t="inlineStr">
        <is>
          <t>荼渺</t>
        </is>
      </c>
      <c r="D2168" t="n">
        <v>3766</v>
      </c>
      <c r="E2168" t="inlineStr">
        <is>
          <t>所以，她就砰的炸掉大门[热词系列_爱了爱了]</t>
        </is>
      </c>
      <c r="F2168" t="n">
        <v>0</v>
      </c>
      <c r="G2168" t="inlineStr">
        <is>
          <t>0</t>
        </is>
      </c>
      <c r="H2168" t="inlineStr">
        <is>
          <t>2020-10-18 07:29:33</t>
        </is>
      </c>
      <c r="I2168" t="n">
        <v>1</v>
      </c>
      <c r="J2168" t="inlineStr">
        <is>
          <t>未知</t>
        </is>
      </c>
      <c r="K2168" t="inlineStr">
        <is>
          <t>177001966</t>
        </is>
      </c>
      <c r="L2168" t="inlineStr">
        <is>
          <t>男</t>
        </is>
      </c>
      <c r="M2168" t="inlineStr"/>
      <c r="N2168" t="n">
        <v>5</v>
      </c>
      <c r="O2168" t="inlineStr"/>
      <c r="P2168" t="inlineStr"/>
      <c r="Q2168" t="inlineStr"/>
    </row>
    <row r="2169">
      <c r="A2169" t="inlineStr">
        <is>
          <t>401742377</t>
        </is>
      </c>
      <c r="B2169" t="inlineStr">
        <is>
          <t>3611339441</t>
        </is>
      </c>
      <c r="C2169" t="inlineStr">
        <is>
          <t>北鸢_夜离血</t>
        </is>
      </c>
      <c r="D2169" t="n">
        <v>-1</v>
      </c>
      <c r="E2169" t="inlineStr">
        <is>
          <t>花玲天下第一</t>
        </is>
      </c>
      <c r="F2169" t="n">
        <v>0</v>
      </c>
      <c r="G2169" t="inlineStr">
        <is>
          <t>3611339441</t>
        </is>
      </c>
      <c r="H2169" t="inlineStr">
        <is>
          <t>2020-10-18 07:20:10</t>
        </is>
      </c>
      <c r="I2169" t="n">
        <v>0</v>
      </c>
      <c r="J2169" t="inlineStr">
        <is>
          <t>未知</t>
        </is>
      </c>
      <c r="K2169" t="inlineStr">
        <is>
          <t>435334534</t>
        </is>
      </c>
      <c r="L2169" t="inlineStr">
        <is>
          <t>男</t>
        </is>
      </c>
      <c r="M2169" t="inlineStr">
        <is>
          <t>玄学总会出货的</t>
        </is>
      </c>
      <c r="N2169" t="n">
        <v>5</v>
      </c>
      <c r="O2169" t="inlineStr">
        <is>
          <t>年度大会员</t>
        </is>
      </c>
      <c r="P2169" t="inlineStr">
        <is>
          <t>洛天依·最美的夜</t>
        </is>
      </c>
      <c r="Q2169" t="inlineStr">
        <is>
          <t>洛天依·最美的夜</t>
        </is>
      </c>
    </row>
    <row r="2170">
      <c r="A2170" t="inlineStr">
        <is>
          <t>401742377</t>
        </is>
      </c>
      <c r="B2170" t="inlineStr">
        <is>
          <t>3611331185</t>
        </is>
      </c>
      <c r="C2170" t="inlineStr">
        <is>
          <t>庄周梦飞蝶</t>
        </is>
      </c>
      <c r="D2170" t="n">
        <v>-1</v>
      </c>
      <c r="E2170" t="inlineStr">
        <is>
          <t>回复 @穿白丝的亚丝娜 :？？？</t>
        </is>
      </c>
      <c r="F2170" t="n">
        <v>0</v>
      </c>
      <c r="G2170" t="inlineStr">
        <is>
          <t>3595245700</t>
        </is>
      </c>
      <c r="H2170" t="inlineStr">
        <is>
          <t>2020-10-18 07:04:27</t>
        </is>
      </c>
      <c r="I2170" t="n">
        <v>0</v>
      </c>
      <c r="J2170" t="inlineStr">
        <is>
          <t>未知</t>
        </is>
      </c>
      <c r="K2170" t="inlineStr">
        <is>
          <t>350069359</t>
        </is>
      </c>
      <c r="L2170" t="inlineStr">
        <is>
          <t>保密</t>
        </is>
      </c>
      <c r="M2170" t="inlineStr">
        <is>
          <t>希儿世界第一可爱！</t>
        </is>
      </c>
      <c r="N2170" t="n">
        <v>4</v>
      </c>
      <c r="O2170" t="inlineStr">
        <is>
          <t>年度大会员</t>
        </is>
      </c>
      <c r="P2170" t="inlineStr">
        <is>
          <t>明日方舟</t>
        </is>
      </c>
      <c r="Q2170" t="inlineStr">
        <is>
          <t>多多poi</t>
        </is>
      </c>
    </row>
    <row r="2171">
      <c r="A2171" t="inlineStr">
        <is>
          <t>401742377</t>
        </is>
      </c>
      <c r="B2171" t="inlineStr">
        <is>
          <t>3611303178</t>
        </is>
      </c>
      <c r="C2171" t="inlineStr">
        <is>
          <t>至夏至夏</t>
        </is>
      </c>
      <c r="D2171" t="n">
        <v>-1</v>
      </c>
      <c r="E2171" t="inlineStr">
        <is>
          <t>10年太少了</t>
        </is>
      </c>
      <c r="F2171" t="n">
        <v>0</v>
      </c>
      <c r="G2171" t="inlineStr">
        <is>
          <t>3611303178</t>
        </is>
      </c>
      <c r="H2171" t="inlineStr">
        <is>
          <t>2020-10-18 06:31:10</t>
        </is>
      </c>
      <c r="I2171" t="n">
        <v>0</v>
      </c>
      <c r="J2171" t="inlineStr">
        <is>
          <t>未知</t>
        </is>
      </c>
      <c r="K2171" t="inlineStr">
        <is>
          <t>278744448</t>
        </is>
      </c>
      <c r="L2171" t="inlineStr">
        <is>
          <t>保密</t>
        </is>
      </c>
      <c r="M2171" t="inlineStr"/>
      <c r="N2171" t="n">
        <v>4</v>
      </c>
      <c r="O2171" t="inlineStr">
        <is>
          <t>大会员</t>
        </is>
      </c>
      <c r="P2171" t="inlineStr"/>
      <c r="Q2171" t="inlineStr"/>
    </row>
    <row r="2172">
      <c r="A2172" t="inlineStr">
        <is>
          <t>401742377</t>
        </is>
      </c>
      <c r="B2172" t="inlineStr">
        <is>
          <t>3611297420</t>
        </is>
      </c>
      <c r="C2172" t="inlineStr">
        <is>
          <t>大和守安定i</t>
        </is>
      </c>
      <c r="D2172" t="n">
        <v>3765</v>
      </c>
      <c r="E2172" t="inlineStr">
        <is>
          <t>许愿可莉 出必还愿</t>
        </is>
      </c>
      <c r="F2172" t="n">
        <v>0</v>
      </c>
      <c r="G2172" t="inlineStr">
        <is>
          <t>0</t>
        </is>
      </c>
      <c r="H2172" t="inlineStr">
        <is>
          <t>2020-10-18 06:07:13</t>
        </is>
      </c>
      <c r="I2172" t="n">
        <v>0</v>
      </c>
      <c r="J2172" t="inlineStr">
        <is>
          <t>未知</t>
        </is>
      </c>
      <c r="K2172" t="inlineStr">
        <is>
          <t>46856589</t>
        </is>
      </c>
      <c r="L2172" t="inlineStr">
        <is>
          <t>保密</t>
        </is>
      </c>
      <c r="M2172" t="inlineStr">
        <is>
          <t>妮可妮可妮</t>
        </is>
      </c>
      <c r="N2172" t="n">
        <v>5</v>
      </c>
      <c r="O2172" t="inlineStr">
        <is>
          <t>年度大会员</t>
        </is>
      </c>
      <c r="P2172" t="inlineStr"/>
      <c r="Q2172" t="inlineStr"/>
    </row>
    <row r="2173">
      <c r="A2173" t="inlineStr">
        <is>
          <t>401742377</t>
        </is>
      </c>
      <c r="B2173" t="inlineStr">
        <is>
          <t>3611278249</t>
        </is>
      </c>
      <c r="C2173" t="inlineStr">
        <is>
          <t>Ny小狼</t>
        </is>
      </c>
      <c r="D2173" t="n">
        <v>1</v>
      </c>
      <c r="E2173" t="inlineStr">
        <is>
          <t>所以今天会发演示视频，20号up</t>
        </is>
      </c>
      <c r="F2173" t="n">
        <v>0</v>
      </c>
      <c r="G2173" t="inlineStr">
        <is>
          <t>3611278249</t>
        </is>
      </c>
      <c r="H2173" t="inlineStr">
        <is>
          <t>2020-10-18 05:32:09</t>
        </is>
      </c>
      <c r="I2173" t="n">
        <v>0</v>
      </c>
      <c r="J2173" t="inlineStr">
        <is>
          <t>未知</t>
        </is>
      </c>
      <c r="K2173" t="inlineStr">
        <is>
          <t>64555080</t>
        </is>
      </c>
      <c r="L2173" t="inlineStr">
        <is>
          <t>保密</t>
        </is>
      </c>
      <c r="M2173" t="inlineStr">
        <is>
          <t>我不懒，只是不知道写什么</t>
        </is>
      </c>
      <c r="N2173" t="n">
        <v>5</v>
      </c>
      <c r="O2173" t="inlineStr">
        <is>
          <t>年度大会员</t>
        </is>
      </c>
      <c r="P2173" t="inlineStr"/>
      <c r="Q2173" t="inlineStr">
        <is>
          <t>原神</t>
        </is>
      </c>
    </row>
    <row r="2174">
      <c r="A2174" t="inlineStr">
        <is>
          <t>401742377</t>
        </is>
      </c>
      <c r="B2174" t="inlineStr">
        <is>
          <t>3611271863</t>
        </is>
      </c>
      <c r="C2174" t="inlineStr">
        <is>
          <t>虎口组-猫城记</t>
        </is>
      </c>
      <c r="D2174" t="n">
        <v>3764</v>
      </c>
      <c r="E2174" t="inlineStr">
        <is>
          <t>把饵料扔出来并看着满是垃圾和bug的养殖场</t>
        </is>
      </c>
      <c r="F2174" t="n">
        <v>1</v>
      </c>
      <c r="G2174" t="inlineStr">
        <is>
          <t>0</t>
        </is>
      </c>
      <c r="H2174" t="inlineStr">
        <is>
          <t>2020-10-18 05:07:00</t>
        </is>
      </c>
      <c r="I2174" t="n">
        <v>2</v>
      </c>
      <c r="J2174" t="inlineStr">
        <is>
          <t>未知</t>
        </is>
      </c>
      <c r="K2174" t="inlineStr">
        <is>
          <t>3949409</t>
        </is>
      </c>
      <c r="L2174" t="inlineStr">
        <is>
          <t>保密</t>
        </is>
      </c>
      <c r="M2174" t="inlineStr"/>
      <c r="N2174" t="n">
        <v>5</v>
      </c>
      <c r="O2174" t="inlineStr"/>
      <c r="P2174" t="inlineStr">
        <is>
          <t>大航海_舰长</t>
        </is>
      </c>
      <c r="Q2174" t="inlineStr">
        <is>
          <t>大航海_舰长</t>
        </is>
      </c>
    </row>
    <row r="2175">
      <c r="A2175" t="inlineStr">
        <is>
          <t>401742377</t>
        </is>
      </c>
      <c r="B2175" t="inlineStr">
        <is>
          <t>3611247616</t>
        </is>
      </c>
      <c r="C2175" t="inlineStr">
        <is>
          <t>仙仙仙仙仙仙贝</t>
        </is>
      </c>
      <c r="D2175" t="n">
        <v>-1</v>
      </c>
      <c r="E2175" t="inlineStr">
        <is>
          <t>？祝你吃饭被噎？祝你喝水被呛？祝你呼吸闻p？谁谁招你惹你了？人家崩坏十连汉娜可以说调侃，你这就纯属有病吧，没被保底莫娜恶心到，倒是被你恶心到了。莫娜被削跟可莉什么关系？为了给你解决个问题还要影响游戏进度？你咋这么大排面呢？上班不带手机影响你工作公司就要因为你晚开几个小时？下一个池子大概什么时间出都是有一定规律的，跟莫娜什么关系？真是有够好笑的</t>
        </is>
      </c>
      <c r="F2175" t="n">
        <v>0</v>
      </c>
      <c r="G2175" t="inlineStr">
        <is>
          <t>3611247616</t>
        </is>
      </c>
      <c r="H2175" t="inlineStr">
        <is>
          <t>2020-10-18 04:13:40</t>
        </is>
      </c>
      <c r="I2175" t="n">
        <v>0</v>
      </c>
      <c r="J2175" t="inlineStr">
        <is>
          <t>未知</t>
        </is>
      </c>
      <c r="K2175" t="inlineStr">
        <is>
          <t>354942478</t>
        </is>
      </c>
      <c r="L2175" t="inlineStr">
        <is>
          <t>女</t>
        </is>
      </c>
      <c r="M2175" t="inlineStr"/>
      <c r="N2175" t="n">
        <v>5</v>
      </c>
      <c r="O2175" t="inlineStr">
        <is>
          <t>年度大会员</t>
        </is>
      </c>
      <c r="P2175" t="inlineStr"/>
      <c r="Q2175" t="inlineStr"/>
    </row>
    <row r="2176">
      <c r="A2176" t="inlineStr">
        <is>
          <t>401742377</t>
        </is>
      </c>
      <c r="B2176" t="inlineStr">
        <is>
          <t>3611232860</t>
        </is>
      </c>
      <c r="C2176" t="inlineStr">
        <is>
          <t>BluseYang</t>
        </is>
      </c>
      <c r="D2176" t="n">
        <v>3763</v>
      </c>
      <c r="E2176" t="inlineStr">
        <is>
          <t>凯亚是光明正大的耍阴招[吃瓜]</t>
        </is>
      </c>
      <c r="F2176" t="n">
        <v>0</v>
      </c>
      <c r="G2176" t="inlineStr">
        <is>
          <t>0</t>
        </is>
      </c>
      <c r="H2176" t="inlineStr">
        <is>
          <t>2020-10-18 03:47:48</t>
        </is>
      </c>
      <c r="I2176" t="n">
        <v>0</v>
      </c>
      <c r="J2176" t="inlineStr">
        <is>
          <t>未知</t>
        </is>
      </c>
      <c r="K2176" t="inlineStr">
        <is>
          <t>20463045</t>
        </is>
      </c>
      <c r="L2176" t="inlineStr">
        <is>
          <t>男</t>
        </is>
      </c>
      <c r="M2176" t="inlineStr">
        <is>
          <t>随便录点游戏，大家要看着好就点个赞不足之处还请多多指教，   江山父老能容我，不使人间造孽钱。</t>
        </is>
      </c>
      <c r="N2176" t="n">
        <v>5</v>
      </c>
      <c r="O2176" t="inlineStr">
        <is>
          <t>年度大会员</t>
        </is>
      </c>
      <c r="P2176" t="inlineStr">
        <is>
          <t>崩坏3·天穹流星</t>
        </is>
      </c>
      <c r="Q2176" t="inlineStr">
        <is>
          <t>崩坏3·天穹流星</t>
        </is>
      </c>
    </row>
    <row r="2177">
      <c r="A2177" t="inlineStr">
        <is>
          <t>401742377</t>
        </is>
      </c>
      <c r="B2177" t="inlineStr">
        <is>
          <t>3611231873</t>
        </is>
      </c>
      <c r="C2177" t="inlineStr">
        <is>
          <t>仙仙仙仙仙仙贝</t>
        </is>
      </c>
      <c r="D2177" t="n">
        <v>-1</v>
      </c>
      <c r="E2177" t="inlineStr">
        <is>
          <t>回复 @cford :拉倒吧，联盟，王者没暗改过？怎么没见几个人敢做视频发出来叭叭呢，不还是一堆人玩，怎么不说他们没信誉呢？崩坏也暗改过，怎么没见那时候有人说米哈游没信誉呢？</t>
        </is>
      </c>
      <c r="F2177" t="n">
        <v>0</v>
      </c>
      <c r="G2177" t="inlineStr">
        <is>
          <t>3596028090</t>
        </is>
      </c>
      <c r="H2177" t="inlineStr">
        <is>
          <t>2020-10-18 03:43:25</t>
        </is>
      </c>
      <c r="I2177" t="n">
        <v>0</v>
      </c>
      <c r="J2177" t="inlineStr">
        <is>
          <t>未知</t>
        </is>
      </c>
      <c r="K2177" t="inlineStr">
        <is>
          <t>354942478</t>
        </is>
      </c>
      <c r="L2177" t="inlineStr">
        <is>
          <t>女</t>
        </is>
      </c>
      <c r="M2177" t="inlineStr"/>
      <c r="N2177" t="n">
        <v>5</v>
      </c>
      <c r="O2177" t="inlineStr">
        <is>
          <t>年度大会员</t>
        </is>
      </c>
      <c r="P2177" t="inlineStr"/>
      <c r="Q2177" t="inlineStr"/>
    </row>
    <row r="2178">
      <c r="A2178" t="inlineStr">
        <is>
          <t>401742377</t>
        </is>
      </c>
      <c r="B2178" t="inlineStr">
        <is>
          <t>3611227288</t>
        </is>
      </c>
      <c r="C2178" t="inlineStr">
        <is>
          <t>说句晚安吧l</t>
        </is>
      </c>
      <c r="D2178" t="n">
        <v>-1</v>
      </c>
      <c r="E2178" t="inlineStr">
        <is>
          <t>你就是内鬼！！！[doge]</t>
        </is>
      </c>
      <c r="F2178" t="n">
        <v>0</v>
      </c>
      <c r="G2178" t="inlineStr">
        <is>
          <t>3611227288</t>
        </is>
      </c>
      <c r="H2178" t="inlineStr">
        <is>
          <t>2020-10-18 03:38:44</t>
        </is>
      </c>
      <c r="I2178" t="n">
        <v>0</v>
      </c>
      <c r="J2178" t="inlineStr">
        <is>
          <t>未知</t>
        </is>
      </c>
      <c r="K2178" t="inlineStr">
        <is>
          <t>34374690</t>
        </is>
      </c>
      <c r="L2178" t="inlineStr">
        <is>
          <t>男</t>
        </is>
      </c>
      <c r="M2178" t="inlineStr">
        <is>
          <t>远在远方的风比远方更远  我把这远方的远归还草原</t>
        </is>
      </c>
      <c r="N2178" t="n">
        <v>5</v>
      </c>
      <c r="O2178" t="inlineStr">
        <is>
          <t>大会员</t>
        </is>
      </c>
      <c r="P2178" t="inlineStr"/>
      <c r="Q2178" t="inlineStr"/>
    </row>
    <row r="2179">
      <c r="A2179" t="inlineStr">
        <is>
          <t>401742377</t>
        </is>
      </c>
      <c r="B2179" t="inlineStr">
        <is>
          <t>3611226216</t>
        </is>
      </c>
      <c r="C2179" t="inlineStr">
        <is>
          <t>仙仙仙仙仙仙贝</t>
        </is>
      </c>
      <c r="D2179" t="n">
        <v>-1</v>
      </c>
      <c r="E2179" t="inlineStr">
        <is>
          <t>王者出个基本没啥加成的皮肤有多少人抢着买？原神氪金给新角色新技能，王者氪金就改个特效技能都一样不也还是一堆人买？你觉得啥游戏不氪金还能nb你去玩那个，用不着在这说，不愿意玩你就别玩，没人逼你。</t>
        </is>
      </c>
      <c r="F2179" t="n">
        <v>0</v>
      </c>
      <c r="G2179" t="inlineStr">
        <is>
          <t>3611226216</t>
        </is>
      </c>
      <c r="H2179" t="inlineStr">
        <is>
          <t>2020-10-18 03:34:24</t>
        </is>
      </c>
      <c r="I2179" t="n">
        <v>0</v>
      </c>
      <c r="J2179" t="inlineStr">
        <is>
          <t>未知</t>
        </is>
      </c>
      <c r="K2179" t="inlineStr">
        <is>
          <t>354942478</t>
        </is>
      </c>
      <c r="L2179" t="inlineStr">
        <is>
          <t>女</t>
        </is>
      </c>
      <c r="M2179" t="inlineStr"/>
      <c r="N2179" t="n">
        <v>5</v>
      </c>
      <c r="O2179" t="inlineStr">
        <is>
          <t>年度大会员</t>
        </is>
      </c>
      <c r="P2179" t="inlineStr"/>
      <c r="Q2179" t="inlineStr"/>
    </row>
    <row r="2180">
      <c r="A2180" t="inlineStr">
        <is>
          <t>401742377</t>
        </is>
      </c>
      <c r="B2180" t="inlineStr">
        <is>
          <t>3611219610</t>
        </is>
      </c>
      <c r="C2180" t="inlineStr">
        <is>
          <t>_小小切_</t>
        </is>
      </c>
      <c r="D2180" t="n">
        <v>3762</v>
      </c>
      <c r="E2180" t="inlineStr">
        <is>
          <t>pv发布五天后发角色演示视频，演示视频两天后开卡池[辣眼睛]</t>
        </is>
      </c>
      <c r="F2180" t="n">
        <v>1</v>
      </c>
      <c r="G2180" t="inlineStr">
        <is>
          <t>0</t>
        </is>
      </c>
      <c r="H2180" t="inlineStr">
        <is>
          <t>2020-10-18 03:33:17</t>
        </is>
      </c>
      <c r="I2180" t="n">
        <v>4</v>
      </c>
      <c r="J2180" t="inlineStr">
        <is>
          <t>未知</t>
        </is>
      </c>
      <c r="K2180" t="inlineStr">
        <is>
          <t>257624913</t>
        </is>
      </c>
      <c r="L2180" t="inlineStr">
        <is>
          <t>保密</t>
        </is>
      </c>
      <c r="M2180" t="inlineStr">
        <is>
          <t>lalalala</t>
        </is>
      </c>
      <c r="N2180" t="n">
        <v>5</v>
      </c>
      <c r="O2180" t="inlineStr">
        <is>
          <t>年度大会员</t>
        </is>
      </c>
      <c r="P2180" t="inlineStr">
        <is>
          <t>嘉然今天吃什么</t>
        </is>
      </c>
      <c r="Q2180" t="inlineStr">
        <is>
          <t>嘉然今天吃什么</t>
        </is>
      </c>
    </row>
    <row r="2181">
      <c r="A2181" t="inlineStr">
        <is>
          <t>401742377</t>
        </is>
      </c>
      <c r="B2181" t="inlineStr">
        <is>
          <t>3611219124</t>
        </is>
      </c>
      <c r="C2181" t="inlineStr">
        <is>
          <t>倾家荡产牧</t>
        </is>
      </c>
      <c r="D2181" t="n">
        <v>3761</v>
      </c>
      <c r="E2181" t="inlineStr">
        <is>
          <t>许愿可莉</t>
        </is>
      </c>
      <c r="F2181" t="n">
        <v>0</v>
      </c>
      <c r="G2181" t="inlineStr">
        <is>
          <t>0</t>
        </is>
      </c>
      <c r="H2181" t="inlineStr">
        <is>
          <t>2020-10-18 03:31:23</t>
        </is>
      </c>
      <c r="I2181" t="n">
        <v>0</v>
      </c>
      <c r="J2181" t="inlineStr">
        <is>
          <t>未知</t>
        </is>
      </c>
      <c r="K2181" t="inlineStr">
        <is>
          <t>11490861</t>
        </is>
      </c>
      <c r="L2181" t="inlineStr">
        <is>
          <t>保密</t>
        </is>
      </c>
      <c r="M2181" t="inlineStr"/>
      <c r="N2181" t="n">
        <v>5</v>
      </c>
      <c r="O2181" t="inlineStr">
        <is>
          <t>大会员</t>
        </is>
      </c>
      <c r="P2181" t="inlineStr"/>
      <c r="Q2181" t="inlineStr"/>
    </row>
    <row r="2182">
      <c r="A2182" t="inlineStr">
        <is>
          <t>401742377</t>
        </is>
      </c>
      <c r="B2182" t="inlineStr">
        <is>
          <t>3611207720</t>
        </is>
      </c>
      <c r="C2182" t="inlineStr">
        <is>
          <t>神里不是绫华</t>
        </is>
      </c>
      <c r="D2182" t="n">
        <v>3760</v>
      </c>
      <c r="E2182" t="inlineStr">
        <is>
          <t>今天中午12点官方将发布可莉角色演示视频，而可莉up池将在20号开放，别问我为什么知道[歪嘴]</t>
        </is>
      </c>
      <c r="F2182" t="n">
        <v>4</v>
      </c>
      <c r="G2182" t="inlineStr">
        <is>
          <t>0</t>
        </is>
      </c>
      <c r="H2182" t="inlineStr">
        <is>
          <t>2020-10-18 03:09:54</t>
        </is>
      </c>
      <c r="I2182" t="n">
        <v>4</v>
      </c>
      <c r="J2182" t="inlineStr">
        <is>
          <t>未知</t>
        </is>
      </c>
      <c r="K2182" t="inlineStr">
        <is>
          <t>234909484</t>
        </is>
      </c>
      <c r="L2182" t="inlineStr">
        <is>
          <t>保密</t>
        </is>
      </c>
      <c r="M2182" t="inlineStr">
        <is>
          <t>这个人有点懒，但不是完全懒，只能懒一点点</t>
        </is>
      </c>
      <c r="N2182" t="n">
        <v>5</v>
      </c>
      <c r="O2182" t="inlineStr">
        <is>
          <t>大会员</t>
        </is>
      </c>
      <c r="P2182" t="inlineStr">
        <is>
          <t>原神-海浪</t>
        </is>
      </c>
      <c r="Q2182" t="inlineStr"/>
    </row>
    <row r="2183">
      <c r="A2183" t="inlineStr">
        <is>
          <t>401742377</t>
        </is>
      </c>
      <c r="B2183" t="inlineStr">
        <is>
          <t>3611202832</t>
        </is>
      </c>
      <c r="C2183" t="inlineStr">
        <is>
          <t>夏夜独眠</t>
        </is>
      </c>
      <c r="D2183" t="n">
        <v>-1</v>
      </c>
      <c r="E2183" t="inlineStr">
        <is>
          <t>《令人失望》[doge]</t>
        </is>
      </c>
      <c r="F2183" t="n">
        <v>0</v>
      </c>
      <c r="G2183" t="inlineStr">
        <is>
          <t>3611202832</t>
        </is>
      </c>
      <c r="H2183" t="inlineStr">
        <is>
          <t>2020-10-18 03:07:40</t>
        </is>
      </c>
      <c r="I2183" t="n">
        <v>0</v>
      </c>
      <c r="J2183" t="inlineStr">
        <is>
          <t>未知</t>
        </is>
      </c>
      <c r="K2183" t="inlineStr">
        <is>
          <t>32277713</t>
        </is>
      </c>
      <c r="L2183" t="inlineStr">
        <is>
          <t>男</t>
        </is>
      </c>
      <c r="M2183" t="inlineStr">
        <is>
          <t>你在害怕什么?</t>
        </is>
      </c>
      <c r="N2183" t="n">
        <v>6</v>
      </c>
      <c r="O2183" t="inlineStr">
        <is>
          <t>年度大会员</t>
        </is>
      </c>
      <c r="P2183" t="inlineStr"/>
      <c r="Q2183" t="inlineStr"/>
    </row>
    <row r="2184">
      <c r="A2184" t="inlineStr">
        <is>
          <t>401742377</t>
        </is>
      </c>
      <c r="B2184" t="inlineStr">
        <is>
          <t>3611192770</t>
        </is>
      </c>
      <c r="C2184" t="inlineStr">
        <is>
          <t>枫雪璞钰</t>
        </is>
      </c>
      <c r="D2184" t="n">
        <v>3759</v>
      </c>
      <c r="E2184" t="inlineStr">
        <is>
          <t>可莉马上出来了，我up池子抽了60多发本来想等着继承之后出可莉，结果手贱单抽了一发出了个巴巴托斯！淦！</t>
        </is>
      </c>
      <c r="F2184" t="n">
        <v>6</v>
      </c>
      <c r="G2184" t="inlineStr">
        <is>
          <t>0</t>
        </is>
      </c>
      <c r="H2184" t="inlineStr">
        <is>
          <t>2020-10-18 02:54:06</t>
        </is>
      </c>
      <c r="I2184" t="n">
        <v>0</v>
      </c>
      <c r="J2184" t="inlineStr">
        <is>
          <t>未知</t>
        </is>
      </c>
      <c r="K2184" t="inlineStr">
        <is>
          <t>42793398</t>
        </is>
      </c>
      <c r="L2184" t="inlineStr">
        <is>
          <t>男</t>
        </is>
      </c>
      <c r="M2184" t="inlineStr">
        <is>
          <t>晓落初晴雪</t>
        </is>
      </c>
      <c r="N2184" t="n">
        <v>5</v>
      </c>
      <c r="O2184" t="inlineStr">
        <is>
          <t>年度大会员</t>
        </is>
      </c>
      <c r="P2184" t="inlineStr"/>
      <c r="Q2184" t="inlineStr"/>
    </row>
    <row r="2185">
      <c r="A2185" t="inlineStr">
        <is>
          <t>401742377</t>
        </is>
      </c>
      <c r="B2185" t="inlineStr">
        <is>
          <t>3611192323</t>
        </is>
      </c>
      <c r="C2185" t="inlineStr">
        <is>
          <t>Sakura傻哭啦</t>
        </is>
      </c>
      <c r="D2185" t="n">
        <v>3758</v>
      </c>
      <c r="E2185" t="inlineStr">
        <is>
          <t>这pv的bgm建议放出来，很有童话的感觉</t>
        </is>
      </c>
      <c r="F2185" t="n">
        <v>0</v>
      </c>
      <c r="G2185" t="inlineStr">
        <is>
          <t>0</t>
        </is>
      </c>
      <c r="H2185" t="inlineStr">
        <is>
          <t>2020-10-18 02:52:54</t>
        </is>
      </c>
      <c r="I2185" t="n">
        <v>0</v>
      </c>
      <c r="J2185" t="inlineStr">
        <is>
          <t>未知</t>
        </is>
      </c>
      <c r="K2185" t="inlineStr">
        <is>
          <t>11991163</t>
        </is>
      </c>
      <c r="L2185" t="inlineStr">
        <is>
          <t>男</t>
        </is>
      </c>
      <c r="M2185" t="inlineStr"/>
      <c r="N2185" t="n">
        <v>6</v>
      </c>
      <c r="O2185" t="inlineStr">
        <is>
          <t>年度大会员</t>
        </is>
      </c>
      <c r="P2185" t="inlineStr">
        <is>
          <t>原神</t>
        </is>
      </c>
      <c r="Q2185" t="inlineStr"/>
    </row>
    <row r="2186">
      <c r="A2186" t="inlineStr">
        <is>
          <t>401742377</t>
        </is>
      </c>
      <c r="B2186" t="inlineStr">
        <is>
          <t>3611182472</t>
        </is>
      </c>
      <c r="C2186" t="inlineStr">
        <is>
          <t>X十I</t>
        </is>
      </c>
      <c r="D2186" t="n">
        <v>1</v>
      </c>
      <c r="E2186" t="inlineStr">
        <is>
          <t>兄啊，那该换个id了不是？[doge]</t>
        </is>
      </c>
      <c r="F2186" t="n">
        <v>0</v>
      </c>
      <c r="G2186" t="inlineStr">
        <is>
          <t>3611182472</t>
        </is>
      </c>
      <c r="H2186" t="inlineStr">
        <is>
          <t>2020-10-18 02:46:17</t>
        </is>
      </c>
      <c r="I2186" t="n">
        <v>1</v>
      </c>
      <c r="J2186" t="inlineStr">
        <is>
          <t>未知</t>
        </is>
      </c>
      <c r="K2186" t="inlineStr">
        <is>
          <t>12165138</t>
        </is>
      </c>
      <c r="L2186" t="inlineStr">
        <is>
          <t>保密</t>
        </is>
      </c>
      <c r="M2186" t="inlineStr">
        <is>
          <t>这个人很神秘，什么都没有写(^･ｪ･^)</t>
        </is>
      </c>
      <c r="N2186" t="n">
        <v>5</v>
      </c>
      <c r="O2186" t="inlineStr">
        <is>
          <t>年度大会员</t>
        </is>
      </c>
      <c r="P2186" t="inlineStr">
        <is>
          <t>碧蓝之海</t>
        </is>
      </c>
      <c r="Q2186" t="inlineStr"/>
    </row>
    <row r="2187">
      <c r="A2187" t="inlineStr">
        <is>
          <t>401742377</t>
        </is>
      </c>
      <c r="B2187" t="inlineStr">
        <is>
          <t>3611182126</t>
        </is>
      </c>
      <c r="C2187" t="inlineStr">
        <is>
          <t>消耗6枚硬币哟</t>
        </is>
      </c>
      <c r="D2187" t="n">
        <v>-1</v>
      </c>
      <c r="E2187" t="inlineStr">
        <is>
          <t>回复 @DDF但丁魔人 :知道风龙废墟为什么是废墟吗？可莉她妈炸的[歪嘴]</t>
        </is>
      </c>
      <c r="F2187" t="n">
        <v>0</v>
      </c>
      <c r="G2187" t="inlineStr">
        <is>
          <t>3607857294</t>
        </is>
      </c>
      <c r="H2187" t="inlineStr">
        <is>
          <t>2020-10-18 02:45:18</t>
        </is>
      </c>
      <c r="I2187" t="n">
        <v>1</v>
      </c>
      <c r="J2187" t="inlineStr">
        <is>
          <t>未知</t>
        </is>
      </c>
      <c r="K2187" t="inlineStr">
        <is>
          <t>39250124</t>
        </is>
      </c>
      <c r="L2187" t="inlineStr">
        <is>
          <t>保密</t>
        </is>
      </c>
      <c r="M2187" t="inlineStr"/>
      <c r="N2187" t="n">
        <v>6</v>
      </c>
      <c r="O2187" t="inlineStr">
        <is>
          <t>大会员</t>
        </is>
      </c>
      <c r="P2187" t="inlineStr"/>
      <c r="Q2187" t="inlineStr">
        <is>
          <t>原神</t>
        </is>
      </c>
    </row>
    <row r="2188">
      <c r="A2188" t="inlineStr">
        <is>
          <t>401742377</t>
        </is>
      </c>
      <c r="B2188" t="inlineStr">
        <is>
          <t>3611175069</t>
        </is>
      </c>
      <c r="C2188" t="inlineStr">
        <is>
          <t>哇嘎哇嘎嘿嘿</t>
        </is>
      </c>
      <c r="D2188" t="n">
        <v>3757</v>
      </c>
      <c r="E2188" t="inlineStr">
        <is>
          <t>明天敢出我就敢氪</t>
        </is>
      </c>
      <c r="F2188" t="n">
        <v>0</v>
      </c>
      <c r="G2188" t="inlineStr">
        <is>
          <t>0</t>
        </is>
      </c>
      <c r="H2188" t="inlineStr">
        <is>
          <t>2020-10-18 02:32:18</t>
        </is>
      </c>
      <c r="I2188" t="n">
        <v>1</v>
      </c>
      <c r="J2188" t="inlineStr">
        <is>
          <t>未知</t>
        </is>
      </c>
      <c r="K2188" t="inlineStr">
        <is>
          <t>391809698</t>
        </is>
      </c>
      <c r="L2188" t="inlineStr">
        <is>
          <t>男</t>
        </is>
      </c>
      <c r="M2188" t="inlineStr"/>
      <c r="N2188" t="n">
        <v>4</v>
      </c>
      <c r="O2188" t="inlineStr">
        <is>
          <t>年度大会员</t>
        </is>
      </c>
      <c r="P2188" t="inlineStr"/>
      <c r="Q2188" t="inlineStr"/>
    </row>
    <row r="2189">
      <c r="A2189" t="inlineStr">
        <is>
          <t>401742377</t>
        </is>
      </c>
      <c r="B2189" t="inlineStr">
        <is>
          <t>3611154893</t>
        </is>
      </c>
      <c r="C2189" t="inlineStr">
        <is>
          <t>卜箩丶</t>
        </is>
      </c>
      <c r="D2189" t="n">
        <v>3756</v>
      </c>
      <c r="E2189" t="inlineStr">
        <is>
          <t>米忽悠你敢19号出池子我就敢氪满命</t>
        </is>
      </c>
      <c r="F2189" t="n">
        <v>0</v>
      </c>
      <c r="G2189" t="inlineStr">
        <is>
          <t>0</t>
        </is>
      </c>
      <c r="H2189" t="inlineStr">
        <is>
          <t>2020-10-18 02:28:11</t>
        </is>
      </c>
      <c r="I2189" t="n">
        <v>2</v>
      </c>
      <c r="J2189" t="inlineStr">
        <is>
          <t>未知</t>
        </is>
      </c>
      <c r="K2189" t="inlineStr">
        <is>
          <t>4620633</t>
        </is>
      </c>
      <c r="L2189" t="inlineStr">
        <is>
          <t>保密</t>
        </is>
      </c>
      <c r="M2189" t="inlineStr">
        <is>
          <t>啥( ・◇・)?我为啥要介绍自己</t>
        </is>
      </c>
      <c r="N2189" t="n">
        <v>6</v>
      </c>
      <c r="O2189" t="inlineStr">
        <is>
          <t>年度大会员</t>
        </is>
      </c>
      <c r="P2189" t="inlineStr">
        <is>
          <t>2233幻星集</t>
        </is>
      </c>
      <c r="Q2189" t="inlineStr">
        <is>
          <t>2233幻星集</t>
        </is>
      </c>
    </row>
    <row r="2190">
      <c r="A2190" t="inlineStr">
        <is>
          <t>401742377</t>
        </is>
      </c>
      <c r="B2190" t="inlineStr">
        <is>
          <t>3611155597</t>
        </is>
      </c>
      <c r="C2190" t="inlineStr">
        <is>
          <t>安达亲亲亲亲</t>
        </is>
      </c>
      <c r="D2190" t="n">
        <v>3755</v>
      </c>
      <c r="E2190" t="inlineStr">
        <is>
          <t>TMD到底什么时候出</t>
        </is>
      </c>
      <c r="F2190" t="n">
        <v>0</v>
      </c>
      <c r="G2190" t="inlineStr">
        <is>
          <t>0</t>
        </is>
      </c>
      <c r="H2190" t="inlineStr">
        <is>
          <t>2020-10-18 02:17:48</t>
        </is>
      </c>
      <c r="I2190" t="n">
        <v>1</v>
      </c>
      <c r="J2190" t="inlineStr">
        <is>
          <t>未知</t>
        </is>
      </c>
      <c r="K2190" t="inlineStr">
        <is>
          <t>50016156</t>
        </is>
      </c>
      <c r="L2190" t="inlineStr">
        <is>
          <t>保密</t>
        </is>
      </c>
      <c r="M2190" t="inlineStr">
        <is>
          <t>我永远单推泠鸢yousa</t>
        </is>
      </c>
      <c r="N2190" t="n">
        <v>5</v>
      </c>
      <c r="O2190" t="inlineStr">
        <is>
          <t>大会员</t>
        </is>
      </c>
      <c r="P2190" t="inlineStr">
        <is>
          <t>嘉然今天吃什么</t>
        </is>
      </c>
      <c r="Q2190" t="inlineStr">
        <is>
          <t>嘉然今天吃什么</t>
        </is>
      </c>
    </row>
    <row r="2191">
      <c r="A2191" t="inlineStr">
        <is>
          <t>401742377</t>
        </is>
      </c>
      <c r="B2191" t="inlineStr">
        <is>
          <t>3611146977</t>
        </is>
      </c>
      <c r="C2191" t="inlineStr">
        <is>
          <t>蒙德小太阳</t>
        </is>
      </c>
      <c r="D2191" t="n">
        <v>3754</v>
      </c>
      <c r="E2191" t="inlineStr">
        <is>
          <t>出了可莉我玩到你游停服[OK]</t>
        </is>
      </c>
      <c r="F2191" t="n">
        <v>1</v>
      </c>
      <c r="G2191" t="inlineStr">
        <is>
          <t>0</t>
        </is>
      </c>
      <c r="H2191" t="inlineStr">
        <is>
          <t>2020-10-18 02:13:53</t>
        </is>
      </c>
      <c r="I2191" t="n">
        <v>3</v>
      </c>
      <c r="J2191" t="inlineStr">
        <is>
          <t>未知</t>
        </is>
      </c>
      <c r="K2191" t="inlineStr">
        <is>
          <t>23540750</t>
        </is>
      </c>
      <c r="L2191" t="inlineStr">
        <is>
          <t>保密</t>
        </is>
      </c>
      <c r="M2191" t="inlineStr"/>
      <c r="N2191" t="n">
        <v>6</v>
      </c>
      <c r="O2191" t="inlineStr">
        <is>
          <t>年度大会员</t>
        </is>
      </c>
      <c r="P2191" t="inlineStr">
        <is>
          <t>原神-海浪</t>
        </is>
      </c>
      <c r="Q2191" t="inlineStr"/>
    </row>
    <row r="2192">
      <c r="A2192" t="inlineStr">
        <is>
          <t>401742377</t>
        </is>
      </c>
      <c r="B2192" t="inlineStr">
        <is>
          <t>3611136771</t>
        </is>
      </c>
      <c r="C2192" t="inlineStr">
        <is>
          <t>橘尾流星</t>
        </is>
      </c>
      <c r="D2192" t="n">
        <v>3753</v>
      </c>
      <c r="E2192" t="inlineStr">
        <is>
          <t>什么时候开池子啊公告gkd行不啊[无语]</t>
        </is>
      </c>
      <c r="F2192" t="n">
        <v>1</v>
      </c>
      <c r="G2192" t="inlineStr">
        <is>
          <t>0</t>
        </is>
      </c>
      <c r="H2192" t="inlineStr">
        <is>
          <t>2020-10-18 02:08:06</t>
        </is>
      </c>
      <c r="I2192" t="n">
        <v>2</v>
      </c>
      <c r="J2192" t="inlineStr">
        <is>
          <t>未知</t>
        </is>
      </c>
      <c r="K2192" t="inlineStr">
        <is>
          <t>3844261</t>
        </is>
      </c>
      <c r="L2192" t="inlineStr">
        <is>
          <t>女</t>
        </is>
      </c>
      <c r="M2192" t="inlineStr"/>
      <c r="N2192" t="n">
        <v>6</v>
      </c>
      <c r="O2192" t="inlineStr">
        <is>
          <t>大会员</t>
        </is>
      </c>
      <c r="P2192" t="inlineStr">
        <is>
          <t>原神-海浪</t>
        </is>
      </c>
      <c r="Q2192" t="inlineStr"/>
    </row>
    <row r="2193">
      <c r="A2193" t="inlineStr">
        <is>
          <t>401742377</t>
        </is>
      </c>
      <c r="B2193" t="inlineStr">
        <is>
          <t>3611132372</t>
        </is>
      </c>
      <c r="C2193" t="inlineStr">
        <is>
          <t>修卡大修卡</t>
        </is>
      </c>
      <c r="D2193" t="n">
        <v>3752</v>
      </c>
      <c r="E2193" t="inlineStr">
        <is>
          <t>许愿啊希望能出</t>
        </is>
      </c>
      <c r="F2193" t="n">
        <v>0</v>
      </c>
      <c r="G2193" t="inlineStr">
        <is>
          <t>0</t>
        </is>
      </c>
      <c r="H2193" t="inlineStr">
        <is>
          <t>2020-10-18 02:04:48</t>
        </is>
      </c>
      <c r="I2193" t="n">
        <v>0</v>
      </c>
      <c r="J2193" t="inlineStr">
        <is>
          <t>未知</t>
        </is>
      </c>
      <c r="K2193" t="inlineStr">
        <is>
          <t>49879393</t>
        </is>
      </c>
      <c r="L2193" t="inlineStr">
        <is>
          <t>保密</t>
        </is>
      </c>
      <c r="M2193" t="inlineStr"/>
      <c r="N2193" t="n">
        <v>4</v>
      </c>
      <c r="O2193" t="inlineStr">
        <is>
          <t>年度大会员</t>
        </is>
      </c>
      <c r="P2193" t="inlineStr">
        <is>
          <t>三周年恋曲</t>
        </is>
      </c>
      <c r="Q2193" t="inlineStr">
        <is>
          <t>三周年恋曲</t>
        </is>
      </c>
    </row>
    <row r="2194">
      <c r="A2194" t="inlineStr">
        <is>
          <t>401742377</t>
        </is>
      </c>
      <c r="B2194" t="inlineStr">
        <is>
          <t>3611106030</t>
        </is>
      </c>
      <c r="C2194" t="inlineStr">
        <is>
          <t>纯爱的乙骨忧太</t>
        </is>
      </c>
      <c r="D2194" t="n">
        <v>3751</v>
      </c>
      <c r="E2194" t="inlineStr">
        <is>
          <t>许愿许愿</t>
        </is>
      </c>
      <c r="F2194" t="n">
        <v>0</v>
      </c>
      <c r="G2194" t="inlineStr">
        <is>
          <t>0</t>
        </is>
      </c>
      <c r="H2194" t="inlineStr">
        <is>
          <t>2020-10-18 01:46:31</t>
        </is>
      </c>
      <c r="I2194" t="n">
        <v>0</v>
      </c>
      <c r="J2194" t="inlineStr">
        <is>
          <t>未知</t>
        </is>
      </c>
      <c r="K2194" t="inlineStr">
        <is>
          <t>299729736</t>
        </is>
      </c>
      <c r="L2194" t="inlineStr">
        <is>
          <t>男</t>
        </is>
      </c>
      <c r="M2194" t="inlineStr">
        <is>
          <t>岩永琴子我老婆</t>
        </is>
      </c>
      <c r="N2194" t="n">
        <v>5</v>
      </c>
      <c r="O2194" t="inlineStr">
        <is>
          <t>大会员</t>
        </is>
      </c>
      <c r="P2194" t="inlineStr">
        <is>
          <t>三周年恋曲</t>
        </is>
      </c>
      <c r="Q2194" t="inlineStr">
        <is>
          <t>三周年恋曲</t>
        </is>
      </c>
    </row>
    <row r="2195">
      <c r="A2195" t="inlineStr">
        <is>
          <t>401742377</t>
        </is>
      </c>
      <c r="B2195" t="inlineStr">
        <is>
          <t>3611101462</t>
        </is>
      </c>
      <c r="C2195" t="inlineStr">
        <is>
          <t>嘉然下辈子吃什么</t>
        </is>
      </c>
      <c r="D2195" t="n">
        <v>3750</v>
      </c>
      <c r="E2195" t="inlineStr">
        <is>
          <t>👴的可莉呢</t>
        </is>
      </c>
      <c r="F2195" t="n">
        <v>0</v>
      </c>
      <c r="G2195" t="inlineStr">
        <is>
          <t>0</t>
        </is>
      </c>
      <c r="H2195" t="inlineStr">
        <is>
          <t>2020-10-18 01:45:33</t>
        </is>
      </c>
      <c r="I2195" t="n">
        <v>1</v>
      </c>
      <c r="J2195" t="inlineStr">
        <is>
          <t>未知</t>
        </is>
      </c>
      <c r="K2195" t="inlineStr">
        <is>
          <t>99080526</t>
        </is>
      </c>
      <c r="L2195" t="inlineStr">
        <is>
          <t>保密</t>
        </is>
      </c>
      <c r="M2195" t="inlineStr">
        <is>
          <t>lulu单推人</t>
        </is>
      </c>
      <c r="N2195" t="n">
        <v>5</v>
      </c>
      <c r="O2195" t="inlineStr">
        <is>
          <t>大会员</t>
        </is>
      </c>
      <c r="P2195" t="inlineStr">
        <is>
          <t>嘉然今天吃什么</t>
        </is>
      </c>
      <c r="Q2195" t="inlineStr">
        <is>
          <t>嘉然今天吃什么</t>
        </is>
      </c>
    </row>
    <row r="2196">
      <c r="A2196" t="inlineStr">
        <is>
          <t>401742377</t>
        </is>
      </c>
      <c r="B2196" t="inlineStr">
        <is>
          <t>3611093840</t>
        </is>
      </c>
      <c r="C2196" t="inlineStr">
        <is>
          <t>芬达丶Fanta</t>
        </is>
      </c>
      <c r="D2196" t="n">
        <v>-1</v>
      </c>
      <c r="E2196" t="inlineStr">
        <is>
          <t>确实  璃月地图去年就做好了，现在还不放出后面的东西真的nmb离谱，就硬长草</t>
        </is>
      </c>
      <c r="F2196" t="n">
        <v>0</v>
      </c>
      <c r="G2196" t="inlineStr">
        <is>
          <t>3611093840</t>
        </is>
      </c>
      <c r="H2196" t="inlineStr">
        <is>
          <t>2020-10-18 01:42:39</t>
        </is>
      </c>
      <c r="I2196" t="n">
        <v>0</v>
      </c>
      <c r="J2196" t="inlineStr">
        <is>
          <t>未知</t>
        </is>
      </c>
      <c r="K2196" t="inlineStr">
        <is>
          <t>32485435</t>
        </is>
      </c>
      <c r="L2196" t="inlineStr">
        <is>
          <t>保密</t>
        </is>
      </c>
      <c r="M2196" t="inlineStr">
        <is>
          <t>孤独的尽头 是自由 .</t>
        </is>
      </c>
      <c r="N2196" t="n">
        <v>6</v>
      </c>
      <c r="O2196" t="inlineStr">
        <is>
          <t>年度大会员</t>
        </is>
      </c>
      <c r="P2196" t="inlineStr"/>
      <c r="Q2196" t="inlineStr">
        <is>
          <t>星座系列：双鱼座</t>
        </is>
      </c>
    </row>
    <row r="2197">
      <c r="A2197" t="inlineStr">
        <is>
          <t>401742377</t>
        </is>
      </c>
      <c r="B2197" t="inlineStr">
        <is>
          <t>3611087812</t>
        </is>
      </c>
      <c r="C2197" t="inlineStr">
        <is>
          <t>游心无穷</t>
        </is>
      </c>
      <c r="D2197" t="n">
        <v>-1</v>
      </c>
      <c r="E2197" t="inlineStr">
        <is>
          <t>回复 @Enokitus :哇，点赞哥可以，二队正好缺个奶</t>
        </is>
      </c>
      <c r="F2197" t="n">
        <v>0</v>
      </c>
      <c r="G2197" t="inlineStr">
        <is>
          <t>3595295846</t>
        </is>
      </c>
      <c r="H2197" t="inlineStr">
        <is>
          <t>2020-10-18 01:39:37</t>
        </is>
      </c>
      <c r="I2197" t="n">
        <v>0</v>
      </c>
      <c r="J2197" t="inlineStr">
        <is>
          <t>未知</t>
        </is>
      </c>
      <c r="K2197" t="inlineStr">
        <is>
          <t>76956386</t>
        </is>
      </c>
      <c r="L2197" t="inlineStr">
        <is>
          <t>男</t>
        </is>
      </c>
      <c r="M2197" t="inlineStr"/>
      <c r="N2197" t="n">
        <v>5</v>
      </c>
      <c r="O2197" t="inlineStr">
        <is>
          <t>年度大会员</t>
        </is>
      </c>
      <c r="P2197" t="inlineStr"/>
      <c r="Q2197" t="inlineStr"/>
    </row>
    <row r="2198">
      <c r="A2198" t="inlineStr">
        <is>
          <t>401742377</t>
        </is>
      </c>
      <c r="B2198" t="inlineStr">
        <is>
          <t>3611081007</t>
        </is>
      </c>
      <c r="C2198" t="inlineStr">
        <is>
          <t>帆船_反春</t>
        </is>
      </c>
      <c r="D2198" t="n">
        <v>3749</v>
      </c>
      <c r="E2198" t="inlineStr">
        <is>
          <t>可莉池子什么时候出啊</t>
        </is>
      </c>
      <c r="F2198" t="n">
        <v>0</v>
      </c>
      <c r="G2198" t="inlineStr">
        <is>
          <t>0</t>
        </is>
      </c>
      <c r="H2198" t="inlineStr">
        <is>
          <t>2020-10-18 01:33:10</t>
        </is>
      </c>
      <c r="I2198" t="n">
        <v>0</v>
      </c>
      <c r="J2198" t="inlineStr">
        <is>
          <t>未知</t>
        </is>
      </c>
      <c r="K2198" t="inlineStr">
        <is>
          <t>456839287</t>
        </is>
      </c>
      <c r="L2198" t="inlineStr">
        <is>
          <t>男</t>
        </is>
      </c>
      <c r="M2198" t="inlineStr"/>
      <c r="N2198" t="n">
        <v>4</v>
      </c>
      <c r="O2198" t="inlineStr">
        <is>
          <t>年度大会员</t>
        </is>
      </c>
      <c r="P2198" t="inlineStr"/>
      <c r="Q2198" t="inlineStr"/>
    </row>
    <row r="2199">
      <c r="A2199" t="inlineStr">
        <is>
          <t>401742377</t>
        </is>
      </c>
      <c r="B2199" t="inlineStr">
        <is>
          <t>3611069190</t>
        </is>
      </c>
      <c r="C2199" t="inlineStr">
        <is>
          <t>姬乂本子鸟</t>
        </is>
      </c>
      <c r="D2199" t="n">
        <v>3748</v>
      </c>
      <c r="E2199" t="inlineStr">
        <is>
          <t>这视频我都看了无数次了，太想要可莉了[中国绊爱_一手好牌]</t>
        </is>
      </c>
      <c r="F2199" t="n">
        <v>0</v>
      </c>
      <c r="G2199" t="inlineStr">
        <is>
          <t>0</t>
        </is>
      </c>
      <c r="H2199" t="inlineStr">
        <is>
          <t>2020-10-18 01:30:26</t>
        </is>
      </c>
      <c r="I2199" t="n">
        <v>5</v>
      </c>
      <c r="J2199" t="inlineStr">
        <is>
          <t>未知</t>
        </is>
      </c>
      <c r="K2199" t="inlineStr">
        <is>
          <t>37299952</t>
        </is>
      </c>
      <c r="L2199" t="inlineStr">
        <is>
          <t>保密</t>
        </is>
      </c>
      <c r="M2199" t="inlineStr">
        <is>
          <t>每天狗头每一天</t>
        </is>
      </c>
      <c r="N2199" t="n">
        <v>5</v>
      </c>
      <c r="O2199" t="inlineStr">
        <is>
          <t>年度大会员</t>
        </is>
      </c>
      <c r="P2199" t="inlineStr">
        <is>
          <t>原神</t>
        </is>
      </c>
      <c r="Q2199" t="inlineStr">
        <is>
          <t>初音未来13周年</t>
        </is>
      </c>
    </row>
    <row r="2200">
      <c r="A2200" t="inlineStr">
        <is>
          <t>401742377</t>
        </is>
      </c>
      <c r="B2200" t="inlineStr">
        <is>
          <t>3611058122</t>
        </is>
      </c>
      <c r="C2200" t="inlineStr">
        <is>
          <t>荼茶籽</t>
        </is>
      </c>
      <c r="D2200" t="n">
        <v>-1</v>
      </c>
      <c r="E2200" t="inlineStr">
        <is>
          <t>拿重云也太真实了。我一开始也没主c玩个重云，越玩越吃力，后面练了个北斗当c[哈欠]</t>
        </is>
      </c>
      <c r="F2200" t="n">
        <v>0</v>
      </c>
      <c r="G2200" t="inlineStr">
        <is>
          <t>3611058122</t>
        </is>
      </c>
      <c r="H2200" t="inlineStr">
        <is>
          <t>2020-10-18 01:25:30</t>
        </is>
      </c>
      <c r="I2200" t="n">
        <v>0</v>
      </c>
      <c r="J2200" t="inlineStr">
        <is>
          <t>未知</t>
        </is>
      </c>
      <c r="K2200" t="inlineStr">
        <is>
          <t>175046838</t>
        </is>
      </c>
      <c r="L2200" t="inlineStr">
        <is>
          <t>男</t>
        </is>
      </c>
      <c r="M2200" t="inlineStr">
        <is>
          <t>选拔考让我过吧！求你了老天爷！</t>
        </is>
      </c>
      <c r="N2200" t="n">
        <v>5</v>
      </c>
      <c r="O2200" t="inlineStr">
        <is>
          <t>大会员</t>
        </is>
      </c>
      <c r="P2200" t="inlineStr">
        <is>
          <t>嘉然今天吃什么</t>
        </is>
      </c>
      <c r="Q2200" t="inlineStr">
        <is>
          <t>嘉然今天吃什么</t>
        </is>
      </c>
    </row>
    <row r="2201">
      <c r="A2201" t="inlineStr">
        <is>
          <t>401742377</t>
        </is>
      </c>
      <c r="B2201" t="inlineStr">
        <is>
          <t>3611023311</t>
        </is>
      </c>
      <c r="C2201" t="inlineStr">
        <is>
          <t>zhanmb展博</t>
        </is>
      </c>
      <c r="D2201" t="n">
        <v>3</v>
      </c>
      <c r="E2201" t="inlineStr">
        <is>
          <t>[思考] [星星眼]</t>
        </is>
      </c>
      <c r="F2201" t="n">
        <v>0</v>
      </c>
      <c r="G2201" t="inlineStr">
        <is>
          <t>3611023311</t>
        </is>
      </c>
      <c r="H2201" t="inlineStr">
        <is>
          <t>2020-10-18 01:08:49</t>
        </is>
      </c>
      <c r="I2201" t="n">
        <v>0</v>
      </c>
      <c r="J2201" t="inlineStr">
        <is>
          <t>未知</t>
        </is>
      </c>
      <c r="K2201" t="inlineStr">
        <is>
          <t>321528592</t>
        </is>
      </c>
      <c r="L2201" t="inlineStr">
        <is>
          <t>男</t>
        </is>
      </c>
      <c r="M2201" t="inlineStr"/>
      <c r="N2201" t="n">
        <v>5</v>
      </c>
      <c r="O2201" t="inlineStr">
        <is>
          <t>大会员</t>
        </is>
      </c>
      <c r="P2201" t="inlineStr"/>
      <c r="Q2201" t="inlineStr"/>
    </row>
    <row r="2202">
      <c r="A2202" t="inlineStr">
        <is>
          <t>401742377</t>
        </is>
      </c>
      <c r="B2202" t="inlineStr">
        <is>
          <t>3611025659</t>
        </is>
      </c>
      <c r="C2202" t="inlineStr">
        <is>
          <t>长明火</t>
        </is>
      </c>
      <c r="D2202" t="n">
        <v>-1</v>
      </c>
      <c r="E2202" t="inlineStr">
        <is>
          <t>可莉不是一测就有了，也不是新人物啊</t>
        </is>
      </c>
      <c r="F2202" t="n">
        <v>0</v>
      </c>
      <c r="G2202" t="inlineStr">
        <is>
          <t>3611025659</t>
        </is>
      </c>
      <c r="H2202" t="inlineStr">
        <is>
          <t>2020-10-18 01:08:35</t>
        </is>
      </c>
      <c r="I2202" t="n">
        <v>0</v>
      </c>
      <c r="J2202" t="inlineStr">
        <is>
          <t>未知</t>
        </is>
      </c>
      <c r="K2202" t="inlineStr">
        <is>
          <t>93925693</t>
        </is>
      </c>
      <c r="L2202" t="inlineStr">
        <is>
          <t>男</t>
        </is>
      </c>
      <c r="M2202" t="inlineStr">
        <is>
          <t>历史的车轮滚滚而过</t>
        </is>
      </c>
      <c r="N2202" t="n">
        <v>6</v>
      </c>
      <c r="O2202" t="inlineStr">
        <is>
          <t>年度大会员</t>
        </is>
      </c>
      <c r="P2202" t="inlineStr">
        <is>
          <t>明日方舟</t>
        </is>
      </c>
      <c r="Q2202" t="inlineStr">
        <is>
          <t>原神</t>
        </is>
      </c>
    </row>
    <row r="2203">
      <c r="A2203" t="inlineStr">
        <is>
          <t>401742377</t>
        </is>
      </c>
      <c r="B2203" t="inlineStr">
        <is>
          <t>3611021970</t>
        </is>
      </c>
      <c r="C2203" t="inlineStr">
        <is>
          <t>doctor荧</t>
        </is>
      </c>
      <c r="D2203" t="n">
        <v>-1</v>
      </c>
      <c r="E2203" t="inlineStr">
        <is>
          <t>+1</t>
        </is>
      </c>
      <c r="F2203" t="n">
        <v>0</v>
      </c>
      <c r="G2203" t="inlineStr">
        <is>
          <t>3611021970</t>
        </is>
      </c>
      <c r="H2203" t="inlineStr">
        <is>
          <t>2020-10-18 01:07:10</t>
        </is>
      </c>
      <c r="I2203" t="n">
        <v>0</v>
      </c>
      <c r="J2203" t="inlineStr">
        <is>
          <t>未知</t>
        </is>
      </c>
      <c r="K2203" t="inlineStr">
        <is>
          <t>133717019</t>
        </is>
      </c>
      <c r="L2203" t="inlineStr">
        <is>
          <t>女</t>
        </is>
      </c>
      <c r="M2203" t="inlineStr">
        <is>
          <t>懒人不想签个名，喵~</t>
        </is>
      </c>
      <c r="N2203" t="n">
        <v>5</v>
      </c>
      <c r="O2203" t="inlineStr">
        <is>
          <t>年度大会员</t>
        </is>
      </c>
      <c r="P2203" t="inlineStr"/>
      <c r="Q2203" t="inlineStr"/>
    </row>
    <row r="2204">
      <c r="A2204" t="inlineStr">
        <is>
          <t>401742377</t>
        </is>
      </c>
      <c r="B2204" t="inlineStr">
        <is>
          <t>3611011933</t>
        </is>
      </c>
      <c r="C2204" t="inlineStr">
        <is>
          <t>zhanmb展博</t>
        </is>
      </c>
      <c r="D2204" t="n">
        <v>3747</v>
      </c>
      <c r="E2204" t="inlineStr">
        <is>
          <t>我宣布 今天的新up池是莫娜</t>
        </is>
      </c>
      <c r="F2204" t="n">
        <v>0</v>
      </c>
      <c r="G2204" t="inlineStr">
        <is>
          <t>0</t>
        </is>
      </c>
      <c r="H2204" t="inlineStr">
        <is>
          <t>2020-10-18 01:04:05</t>
        </is>
      </c>
      <c r="I2204" t="n">
        <v>1</v>
      </c>
      <c r="J2204" t="inlineStr">
        <is>
          <t>未知</t>
        </is>
      </c>
      <c r="K2204" t="inlineStr">
        <is>
          <t>321528592</t>
        </is>
      </c>
      <c r="L2204" t="inlineStr">
        <is>
          <t>男</t>
        </is>
      </c>
      <c r="M2204" t="inlineStr"/>
      <c r="N2204" t="n">
        <v>5</v>
      </c>
      <c r="O2204" t="inlineStr">
        <is>
          <t>大会员</t>
        </is>
      </c>
      <c r="P2204" t="inlineStr"/>
      <c r="Q2204" t="inlineStr"/>
    </row>
    <row r="2205">
      <c r="A2205" t="inlineStr">
        <is>
          <t>401742377</t>
        </is>
      </c>
      <c r="B2205" t="inlineStr">
        <is>
          <t>3610986718</t>
        </is>
      </c>
      <c r="C2205" t="inlineStr">
        <is>
          <t>小逗逗吃豆豆</t>
        </is>
      </c>
      <c r="D2205" t="n">
        <v>2</v>
      </c>
      <c r="E2205" t="inlineStr">
        <is>
          <t>可莉是小地精呀</t>
        </is>
      </c>
      <c r="F2205" t="n">
        <v>0</v>
      </c>
      <c r="G2205" t="inlineStr">
        <is>
          <t>3610986718</t>
        </is>
      </c>
      <c r="H2205" t="inlineStr">
        <is>
          <t>2020-10-18 00:53:03</t>
        </is>
      </c>
      <c r="I2205" t="n">
        <v>0</v>
      </c>
      <c r="J2205" t="inlineStr">
        <is>
          <t>未知</t>
        </is>
      </c>
      <c r="K2205" t="inlineStr">
        <is>
          <t>13816719</t>
        </is>
      </c>
      <c r="L2205" t="inlineStr">
        <is>
          <t>男</t>
        </is>
      </c>
      <c r="M2205" t="inlineStr">
        <is>
          <t>awsl</t>
        </is>
      </c>
      <c r="N2205" t="n">
        <v>5</v>
      </c>
      <c r="O2205" t="inlineStr">
        <is>
          <t>年度大会员</t>
        </is>
      </c>
      <c r="P2205" t="inlineStr"/>
      <c r="Q2205" t="inlineStr"/>
    </row>
    <row r="2206">
      <c r="A2206" t="inlineStr">
        <is>
          <t>401742377</t>
        </is>
      </c>
      <c r="B2206" t="inlineStr">
        <is>
          <t>3610981938</t>
        </is>
      </c>
      <c r="C2206" t="inlineStr">
        <is>
          <t>小逗逗吃豆豆</t>
        </is>
      </c>
      <c r="D2206" t="n">
        <v>-1</v>
      </c>
      <c r="E2206" t="inlineStr">
        <is>
          <t>地图成本太大 人物简单多 而且这是内测就有的人物。。。。。</t>
        </is>
      </c>
      <c r="F2206" t="n">
        <v>0</v>
      </c>
      <c r="G2206" t="inlineStr">
        <is>
          <t>3610981938</t>
        </is>
      </c>
      <c r="H2206" t="inlineStr">
        <is>
          <t>2020-10-18 00:52:47</t>
        </is>
      </c>
      <c r="I2206" t="n">
        <v>0</v>
      </c>
      <c r="J2206" t="inlineStr">
        <is>
          <t>未知</t>
        </is>
      </c>
      <c r="K2206" t="inlineStr">
        <is>
          <t>13816719</t>
        </is>
      </c>
      <c r="L2206" t="inlineStr">
        <is>
          <t>男</t>
        </is>
      </c>
      <c r="M2206" t="inlineStr">
        <is>
          <t>awsl</t>
        </is>
      </c>
      <c r="N2206" t="n">
        <v>5</v>
      </c>
      <c r="O2206" t="inlineStr">
        <is>
          <t>年度大会员</t>
        </is>
      </c>
      <c r="P2206" t="inlineStr"/>
      <c r="Q2206" t="inlineStr"/>
    </row>
    <row r="2207">
      <c r="A2207" t="inlineStr">
        <is>
          <t>401742377</t>
        </is>
      </c>
      <c r="B2207" t="inlineStr">
        <is>
          <t>3610986213</t>
        </is>
      </c>
      <c r="C2207" t="inlineStr">
        <is>
          <t>猫小咪</t>
        </is>
      </c>
      <c r="D2207" t="n">
        <v>3746</v>
      </c>
      <c r="E2207" t="inlineStr">
        <is>
          <t>地图也不更新，人物也不出，就硬拖</t>
        </is>
      </c>
      <c r="F2207" t="n">
        <v>1</v>
      </c>
      <c r="G2207" t="inlineStr">
        <is>
          <t>0</t>
        </is>
      </c>
      <c r="H2207" t="inlineStr">
        <is>
          <t>2020-10-18 00:52:28</t>
        </is>
      </c>
      <c r="I2207" t="n">
        <v>0</v>
      </c>
      <c r="J2207" t="inlineStr">
        <is>
          <t>未知</t>
        </is>
      </c>
      <c r="K2207" t="inlineStr">
        <is>
          <t>1375680</t>
        </is>
      </c>
      <c r="L2207" t="inlineStr">
        <is>
          <t>男</t>
        </is>
      </c>
      <c r="M2207" t="inlineStr">
        <is>
          <t>纱布~</t>
        </is>
      </c>
      <c r="N2207" t="n">
        <v>5</v>
      </c>
      <c r="O2207" t="inlineStr">
        <is>
          <t>大会员</t>
        </is>
      </c>
      <c r="P2207" t="inlineStr"/>
      <c r="Q2207" t="inlineStr"/>
    </row>
    <row r="2208">
      <c r="A2208" t="inlineStr">
        <is>
          <t>401742377</t>
        </is>
      </c>
      <c r="B2208" t="inlineStr">
        <is>
          <t>3610964762</t>
        </is>
      </c>
      <c r="C2208" t="inlineStr">
        <is>
          <t>Feng_Shui</t>
        </is>
      </c>
      <c r="D2208" t="n">
        <v>3745</v>
      </c>
      <c r="E2208" t="inlineStr">
        <is>
          <t>在？能不能把五星爆率调高点，肝也改不了我非酋的命运[捂脸][doge]</t>
        </is>
      </c>
      <c r="F2208" t="n">
        <v>0</v>
      </c>
      <c r="G2208" t="inlineStr">
        <is>
          <t>0</t>
        </is>
      </c>
      <c r="H2208" t="inlineStr">
        <is>
          <t>2020-10-18 00:47:18</t>
        </is>
      </c>
      <c r="I2208" t="n">
        <v>0</v>
      </c>
      <c r="J2208" t="inlineStr">
        <is>
          <t>未知</t>
        </is>
      </c>
      <c r="K2208" t="inlineStr">
        <is>
          <t>404249214</t>
        </is>
      </c>
      <c r="L2208" t="inlineStr">
        <is>
          <t>保密</t>
        </is>
      </c>
      <c r="M2208" t="inlineStr">
        <is>
          <t>做人，还是先从DD当起</t>
        </is>
      </c>
      <c r="N2208" t="n">
        <v>4</v>
      </c>
      <c r="O2208" t="inlineStr">
        <is>
          <t>年度大会员</t>
        </is>
      </c>
      <c r="P2208" t="inlineStr"/>
      <c r="Q2208" t="inlineStr"/>
    </row>
    <row r="2209">
      <c r="A2209" t="inlineStr">
        <is>
          <t>401742377</t>
        </is>
      </c>
      <c r="B2209" t="inlineStr">
        <is>
          <t>3610962922</t>
        </is>
      </c>
      <c r="C2209" t="inlineStr">
        <is>
          <t>玖菜禾禾梓</t>
        </is>
      </c>
      <c r="D2209" t="n">
        <v>3744</v>
      </c>
      <c r="E2209" t="inlineStr">
        <is>
          <t>太过分了凯亚，这就把他派去山上挖矿</t>
        </is>
      </c>
      <c r="F2209" t="n">
        <v>0</v>
      </c>
      <c r="G2209" t="inlineStr">
        <is>
          <t>0</t>
        </is>
      </c>
      <c r="H2209" t="inlineStr">
        <is>
          <t>2020-10-18 00:45:21</t>
        </is>
      </c>
      <c r="I2209" t="n">
        <v>3</v>
      </c>
      <c r="J2209" t="inlineStr">
        <is>
          <t>未知</t>
        </is>
      </c>
      <c r="K2209" t="inlineStr">
        <is>
          <t>32694336</t>
        </is>
      </c>
      <c r="L2209" t="inlineStr">
        <is>
          <t>保密</t>
        </is>
      </c>
      <c r="M2209" t="inlineStr"/>
      <c r="N2209" t="n">
        <v>5</v>
      </c>
      <c r="O2209" t="inlineStr">
        <is>
          <t>年度大会员</t>
        </is>
      </c>
      <c r="P2209" t="inlineStr">
        <is>
          <t>国民老公带回家</t>
        </is>
      </c>
      <c r="Q2209" t="inlineStr">
        <is>
          <t>嘉然今天吃什么</t>
        </is>
      </c>
    </row>
    <row r="2210">
      <c r="A2210" t="inlineStr">
        <is>
          <t>401742377</t>
        </is>
      </c>
      <c r="B2210" t="inlineStr">
        <is>
          <t>3610920063</t>
        </is>
      </c>
      <c r="C2210" t="inlineStr">
        <is>
          <t>GO1111</t>
        </is>
      </c>
      <c r="D2210" t="n">
        <v>-1</v>
      </c>
      <c r="E2210" t="inlineStr">
        <is>
          <t>地图1.2更新</t>
        </is>
      </c>
      <c r="F2210" t="n">
        <v>0</v>
      </c>
      <c r="G2210" t="inlineStr">
        <is>
          <t>3610920063</t>
        </is>
      </c>
      <c r="H2210" t="inlineStr">
        <is>
          <t>2020-10-18 00:30:29</t>
        </is>
      </c>
      <c r="I2210" t="n">
        <v>0</v>
      </c>
      <c r="J2210" t="inlineStr">
        <is>
          <t>未知</t>
        </is>
      </c>
      <c r="K2210" t="inlineStr">
        <is>
          <t>229130735</t>
        </is>
      </c>
      <c r="L2210" t="inlineStr">
        <is>
          <t>保密</t>
        </is>
      </c>
      <c r="M2210" t="inlineStr">
        <is>
          <t>哔哩哔哩 - ( ゜- ゜)つロ 乾杯~ - bilibili</t>
        </is>
      </c>
      <c r="N2210" t="n">
        <v>5</v>
      </c>
      <c r="O2210" t="inlineStr">
        <is>
          <t>年度大会员</t>
        </is>
      </c>
      <c r="P2210" t="inlineStr"/>
      <c r="Q2210" t="inlineStr">
        <is>
          <t>三周年恋曲</t>
        </is>
      </c>
    </row>
    <row r="2211">
      <c r="A2211" t="inlineStr">
        <is>
          <t>401742377</t>
        </is>
      </c>
      <c r="B2211" t="inlineStr">
        <is>
          <t>3610906570</t>
        </is>
      </c>
      <c r="C2211" t="inlineStr">
        <is>
          <t>雪风雉乃</t>
        </is>
      </c>
      <c r="D2211" t="n">
        <v>-1</v>
      </c>
      <c r="E2211" t="inlineStr">
        <is>
          <t>回复 @暗影飛龍 :我一直以为温蒂池结束就开可莉池无缝连接呢...</t>
        </is>
      </c>
      <c r="F2211" t="n">
        <v>0</v>
      </c>
      <c r="G2211" t="inlineStr">
        <is>
          <t>3609081338</t>
        </is>
      </c>
      <c r="H2211" t="inlineStr">
        <is>
          <t>2020-10-18 00:27:21</t>
        </is>
      </c>
      <c r="I2211" t="n">
        <v>1</v>
      </c>
      <c r="J2211" t="inlineStr">
        <is>
          <t>未知</t>
        </is>
      </c>
      <c r="K2211" t="inlineStr">
        <is>
          <t>23547595</t>
        </is>
      </c>
      <c r="L2211" t="inlineStr">
        <is>
          <t>保密</t>
        </is>
      </c>
      <c r="M2211" t="inlineStr">
        <is>
          <t>一只俄罗斯蓝猫</t>
        </is>
      </c>
      <c r="N2211" t="n">
        <v>6</v>
      </c>
      <c r="O2211" t="inlineStr">
        <is>
          <t>年度大会员</t>
        </is>
      </c>
      <c r="P2211" t="inlineStr">
        <is>
          <t>明日方舟音律系列</t>
        </is>
      </c>
      <c r="Q2211" t="inlineStr">
        <is>
          <t>洛天依8th生日纪念</t>
        </is>
      </c>
    </row>
    <row r="2212">
      <c r="A2212" t="inlineStr">
        <is>
          <t>401742377</t>
        </is>
      </c>
      <c r="B2212" t="inlineStr">
        <is>
          <t>3610895619</t>
        </is>
      </c>
      <c r="C2212" t="inlineStr">
        <is>
          <t>十万块巫女</t>
        </is>
      </c>
      <c r="D2212" t="n">
        <v>1</v>
      </c>
      <c r="E2212" t="inlineStr">
        <is>
          <t>mhy自己做的吧[笑哭]</t>
        </is>
      </c>
      <c r="F2212" t="n">
        <v>0</v>
      </c>
      <c r="G2212" t="inlineStr">
        <is>
          <t>3610895619</t>
        </is>
      </c>
      <c r="H2212" t="inlineStr">
        <is>
          <t>2020-10-18 00:22:34</t>
        </is>
      </c>
      <c r="I2212" t="n">
        <v>0</v>
      </c>
      <c r="J2212" t="inlineStr">
        <is>
          <t>未知</t>
        </is>
      </c>
      <c r="K2212" t="inlineStr">
        <is>
          <t>255889028</t>
        </is>
      </c>
      <c r="L2212" t="inlineStr">
        <is>
          <t>男</t>
        </is>
      </c>
      <c r="M2212" t="inlineStr">
        <is>
          <t>永远单推灵梦</t>
        </is>
      </c>
      <c r="N2212" t="n">
        <v>5</v>
      </c>
      <c r="O2212" t="inlineStr">
        <is>
          <t>年度大会员</t>
        </is>
      </c>
      <c r="P2212" t="inlineStr"/>
      <c r="Q2212" t="inlineStr"/>
    </row>
    <row r="2213">
      <c r="A2213" t="inlineStr">
        <is>
          <t>401742377</t>
        </is>
      </c>
      <c r="B2213" t="inlineStr">
        <is>
          <t>3610872358</t>
        </is>
      </c>
      <c r="C2213" t="inlineStr">
        <is>
          <t>ghdjdnchxmz</t>
        </is>
      </c>
      <c r="D2213" t="n">
        <v>3743</v>
      </c>
      <c r="E2213" t="inlineStr">
        <is>
          <t>[酸了]</t>
        </is>
      </c>
      <c r="F2213" t="n">
        <v>0</v>
      </c>
      <c r="G2213" t="inlineStr">
        <is>
          <t>0</t>
        </is>
      </c>
      <c r="H2213" t="inlineStr">
        <is>
          <t>2020-10-18 00:16:23</t>
        </is>
      </c>
      <c r="I2213" t="n">
        <v>0</v>
      </c>
      <c r="J2213" t="inlineStr">
        <is>
          <t>未知</t>
        </is>
      </c>
      <c r="K2213" t="inlineStr">
        <is>
          <t>386404047</t>
        </is>
      </c>
      <c r="L2213" t="inlineStr">
        <is>
          <t>保密</t>
        </is>
      </c>
      <c r="M2213" t="inlineStr">
        <is>
          <t>当你的天空突然下起了大雨，那是我在为你炸乌云～</t>
        </is>
      </c>
      <c r="N2213" t="n">
        <v>5</v>
      </c>
      <c r="O2213" t="inlineStr">
        <is>
          <t>大会员</t>
        </is>
      </c>
      <c r="P2213" t="inlineStr"/>
      <c r="Q2213" t="inlineStr"/>
    </row>
    <row r="2214">
      <c r="A2214" t="inlineStr">
        <is>
          <t>401742377</t>
        </is>
      </c>
      <c r="B2214" t="inlineStr">
        <is>
          <t>3610862739</t>
        </is>
      </c>
      <c r="C2214" t="inlineStr">
        <is>
          <t>中野五月の奇妙冒险</t>
        </is>
      </c>
      <c r="D2214" t="n">
        <v>-1</v>
      </c>
      <c r="E2214" t="inlineStr">
        <is>
          <t>dalao我问下，它没公告你们咋知道明天有可莉[doge]</t>
        </is>
      </c>
      <c r="F2214" t="n">
        <v>0</v>
      </c>
      <c r="G2214" t="inlineStr">
        <is>
          <t>3610862739</t>
        </is>
      </c>
      <c r="H2214" t="inlineStr">
        <is>
          <t>2020-10-18 00:15:12</t>
        </is>
      </c>
      <c r="I2214" t="n">
        <v>1</v>
      </c>
      <c r="J2214" t="inlineStr">
        <is>
          <t>未知</t>
        </is>
      </c>
      <c r="K2214" t="inlineStr">
        <is>
          <t>94822385</t>
        </is>
      </c>
      <c r="L2214" t="inlineStr">
        <is>
          <t>男</t>
        </is>
      </c>
      <c r="M2214" t="inlineStr">
        <is>
          <t>要开心的过着每一天，愿世间所有人以温柔被对待。</t>
        </is>
      </c>
      <c r="N2214" t="n">
        <v>5</v>
      </c>
      <c r="O2214" t="inlineStr">
        <is>
          <t>大会员</t>
        </is>
      </c>
      <c r="P2214" t="inlineStr">
        <is>
          <t>湊-阿库娅</t>
        </is>
      </c>
      <c r="Q2214" t="inlineStr">
        <is>
          <t>湊-阿库娅</t>
        </is>
      </c>
    </row>
    <row r="2215">
      <c r="A2215" t="inlineStr">
        <is>
          <t>401742377</t>
        </is>
      </c>
      <c r="B2215" t="inlineStr">
        <is>
          <t>3610865522</t>
        </is>
      </c>
      <c r="C2215" t="inlineStr">
        <is>
          <t>豹子头-零充</t>
        </is>
      </c>
      <c r="D2215" t="n">
        <v>-1</v>
      </c>
      <c r="E2215" t="inlineStr">
        <is>
          <t>好家伙，这是原神评论区不在这刷在哪刷，我寻思前面那么多动态下面的评论怎么没人说这跟更新有关系？这跟抽奖有关系？这跟pv有关系？这跟角色有关系?是戳到mxz的痛处了？[呲牙]况且可莉不是火属性的？</t>
        </is>
      </c>
      <c r="F2215" t="n">
        <v>0</v>
      </c>
      <c r="G2215" t="inlineStr">
        <is>
          <t>3610865522</t>
        </is>
      </c>
      <c r="H2215" t="inlineStr">
        <is>
          <t>2020-10-18 00:14:02</t>
        </is>
      </c>
      <c r="I2215" t="n">
        <v>0</v>
      </c>
      <c r="J2215" t="inlineStr">
        <is>
          <t>未知</t>
        </is>
      </c>
      <c r="K2215" t="inlineStr">
        <is>
          <t>88028910</t>
        </is>
      </c>
      <c r="L2215" t="inlineStr">
        <is>
          <t>保密</t>
        </is>
      </c>
      <c r="M2215" t="inlineStr">
        <is>
          <t>中奖绝缘体https://space.bilibili.com/88028910/dynamic</t>
        </is>
      </c>
      <c r="N2215" t="n">
        <v>5</v>
      </c>
      <c r="O2215" t="inlineStr"/>
      <c r="P2215" t="inlineStr"/>
      <c r="Q2215" t="inlineStr"/>
    </row>
    <row r="2216">
      <c r="A2216" t="inlineStr">
        <is>
          <t>401742377</t>
        </is>
      </c>
      <c r="B2216" t="inlineStr">
        <is>
          <t>3610860865</t>
        </is>
      </c>
      <c r="C2216" t="inlineStr">
        <is>
          <t>暗黑大蛇之神</t>
        </is>
      </c>
      <c r="D2216" t="n">
        <v>-1</v>
      </c>
      <c r="E2216" t="inlineStr">
        <is>
          <t>靠，温蒂一直没出，看看明天十连能不能抽到了</t>
        </is>
      </c>
      <c r="F2216" t="n">
        <v>0</v>
      </c>
      <c r="G2216" t="inlineStr">
        <is>
          <t>3610860865</t>
        </is>
      </c>
      <c r="H2216" t="inlineStr">
        <is>
          <t>2020-10-18 00:13:35</t>
        </is>
      </c>
      <c r="I2216" t="n">
        <v>0</v>
      </c>
      <c r="J2216" t="inlineStr">
        <is>
          <t>未知</t>
        </is>
      </c>
      <c r="K2216" t="inlineStr">
        <is>
          <t>84074445</t>
        </is>
      </c>
      <c r="L2216" t="inlineStr">
        <is>
          <t>男</t>
        </is>
      </c>
      <c r="M2216" t="inlineStr">
        <is>
          <t>唯爱t-ara</t>
        </is>
      </c>
      <c r="N2216" t="n">
        <v>5</v>
      </c>
      <c r="O2216" t="inlineStr">
        <is>
          <t>年度大会员</t>
        </is>
      </c>
      <c r="P2216" t="inlineStr"/>
      <c r="Q2216" t="inlineStr"/>
    </row>
    <row r="2217">
      <c r="A2217" t="inlineStr">
        <is>
          <t>401742377</t>
        </is>
      </c>
      <c r="B2217" t="inlineStr">
        <is>
          <t>3610858716</t>
        </is>
      </c>
      <c r="C2217" t="inlineStr">
        <is>
          <t>人间至味是青椒</t>
        </is>
      </c>
      <c r="D2217" t="n">
        <v>3742</v>
      </c>
      <c r="E2217" t="inlineStr">
        <is>
          <t>可爱，喜欢，和七七很配，来我队里吧[妙啊]</t>
        </is>
      </c>
      <c r="F2217" t="n">
        <v>0</v>
      </c>
      <c r="G2217" t="inlineStr">
        <is>
          <t>0</t>
        </is>
      </c>
      <c r="H2217" t="inlineStr">
        <is>
          <t>2020-10-18 00:13:16</t>
        </is>
      </c>
      <c r="I2217" t="n">
        <v>0</v>
      </c>
      <c r="J2217" t="inlineStr">
        <is>
          <t>未知</t>
        </is>
      </c>
      <c r="K2217" t="inlineStr">
        <is>
          <t>23315664</t>
        </is>
      </c>
      <c r="L2217" t="inlineStr">
        <is>
          <t>女</t>
        </is>
      </c>
      <c r="M2217" t="inlineStr">
        <is>
          <t>年轻、野生且自由</t>
        </is>
      </c>
      <c r="N2217" t="n">
        <v>6</v>
      </c>
      <c r="O2217" t="inlineStr">
        <is>
          <t>大会员</t>
        </is>
      </c>
      <c r="P2217" t="inlineStr"/>
      <c r="Q2217" t="inlineStr"/>
    </row>
    <row r="2218">
      <c r="A2218" t="inlineStr">
        <is>
          <t>401742377</t>
        </is>
      </c>
      <c r="B2218" t="inlineStr">
        <is>
          <t>3610857553</t>
        </is>
      </c>
      <c r="C2218" t="inlineStr">
        <is>
          <t>最Southest</t>
        </is>
      </c>
      <c r="D2218" t="n">
        <v>3741</v>
      </c>
      <c r="E2218" t="inlineStr">
        <is>
          <t>随风而去（指欧气）</t>
        </is>
      </c>
      <c r="F2218" t="n">
        <v>0</v>
      </c>
      <c r="G2218" t="inlineStr">
        <is>
          <t>0</t>
        </is>
      </c>
      <c r="H2218" t="inlineStr">
        <is>
          <t>2020-10-18 00:12:17</t>
        </is>
      </c>
      <c r="I2218" t="n">
        <v>0</v>
      </c>
      <c r="J2218" t="inlineStr">
        <is>
          <t>未知</t>
        </is>
      </c>
      <c r="K2218" t="inlineStr">
        <is>
          <t>154049138</t>
        </is>
      </c>
      <c r="L2218" t="inlineStr">
        <is>
          <t>保密</t>
        </is>
      </c>
      <c r="M2218" t="inlineStr"/>
      <c r="N2218" t="n">
        <v>5</v>
      </c>
      <c r="O2218" t="inlineStr">
        <is>
          <t>年度大会员</t>
        </is>
      </c>
      <c r="P2218" t="inlineStr"/>
      <c r="Q2218" t="inlineStr"/>
    </row>
    <row r="2219">
      <c r="A2219" t="inlineStr">
        <is>
          <t>401742377</t>
        </is>
      </c>
      <c r="B2219" t="inlineStr">
        <is>
          <t>3610852007</t>
        </is>
      </c>
      <c r="C2219" t="inlineStr">
        <is>
          <t>tfhv166</t>
        </is>
      </c>
      <c r="D2219" t="n">
        <v>-1</v>
      </c>
      <c r="E2219" t="inlineStr">
        <is>
          <t>回复 @雪风雉乃 :我根据温迪池开放时间和pv开放时间预测的，温迪池是提前7天放pv，提前两天放演示，如果明天放可莉演示，那基本就实锤了</t>
        </is>
      </c>
      <c r="F2219" t="n">
        <v>0</v>
      </c>
      <c r="G2219" t="inlineStr">
        <is>
          <t>3609081338</t>
        </is>
      </c>
      <c r="H2219" t="inlineStr">
        <is>
          <t>2020-10-18 00:11:11</t>
        </is>
      </c>
      <c r="I2219" t="n">
        <v>0</v>
      </c>
      <c r="J2219" t="inlineStr">
        <is>
          <t>未知</t>
        </is>
      </c>
      <c r="K2219" t="inlineStr">
        <is>
          <t>604095350</t>
        </is>
      </c>
      <c r="L2219" t="inlineStr">
        <is>
          <t>保密</t>
        </is>
      </c>
      <c r="M2219" t="inlineStr"/>
      <c r="N2219" t="n">
        <v>4</v>
      </c>
      <c r="O2219" t="inlineStr">
        <is>
          <t>大会员</t>
        </is>
      </c>
      <c r="P2219" t="inlineStr">
        <is>
          <t>原神-海浪</t>
        </is>
      </c>
      <c r="Q2219" t="inlineStr">
        <is>
          <t>原神</t>
        </is>
      </c>
    </row>
    <row r="2220">
      <c r="A2220" t="inlineStr">
        <is>
          <t>401742377</t>
        </is>
      </c>
      <c r="B2220" t="inlineStr">
        <is>
          <t>3610841215</t>
        </is>
      </c>
      <c r="C2220" t="inlineStr">
        <is>
          <t>北冥尊主</t>
        </is>
      </c>
      <c r="D2220" t="n">
        <v>-1</v>
      </c>
      <c r="E2220" t="inlineStr">
        <is>
          <t>香菱已经满命了，不知道再出香菱会给啥[大哭]</t>
        </is>
      </c>
      <c r="F2220" t="n">
        <v>0</v>
      </c>
      <c r="G2220" t="inlineStr">
        <is>
          <t>3610841215</t>
        </is>
      </c>
      <c r="H2220" t="inlineStr">
        <is>
          <t>2020-10-18 00:07:02</t>
        </is>
      </c>
      <c r="I2220" t="n">
        <v>0</v>
      </c>
      <c r="J2220" t="inlineStr">
        <is>
          <t>未知</t>
        </is>
      </c>
      <c r="K2220" t="inlineStr">
        <is>
          <t>47193788</t>
        </is>
      </c>
      <c r="L2220" t="inlineStr">
        <is>
          <t>保密</t>
        </is>
      </c>
      <c r="M2220" t="inlineStr"/>
      <c r="N2220" t="n">
        <v>5</v>
      </c>
      <c r="O2220" t="inlineStr">
        <is>
          <t>年度大会员</t>
        </is>
      </c>
      <c r="P2220" t="inlineStr">
        <is>
          <t>至尊戒</t>
        </is>
      </c>
      <c r="Q2220" t="inlineStr"/>
    </row>
    <row r="2221">
      <c r="A2221" t="inlineStr">
        <is>
          <t>401742377</t>
        </is>
      </c>
      <c r="B2221" t="inlineStr">
        <is>
          <t>3610824942</t>
        </is>
      </c>
      <c r="C2221" t="inlineStr">
        <is>
          <t>雪风雉乃</t>
        </is>
      </c>
      <c r="D2221" t="n">
        <v>-1</v>
      </c>
      <c r="E2221" t="inlineStr">
        <is>
          <t>回复 @暗影飛龍 :20号开池子是哪里的消息啊，谢谢</t>
        </is>
      </c>
      <c r="F2221" t="n">
        <v>0</v>
      </c>
      <c r="G2221" t="inlineStr">
        <is>
          <t>3609081338</t>
        </is>
      </c>
      <c r="H2221" t="inlineStr">
        <is>
          <t>2020-10-18 00:05:26</t>
        </is>
      </c>
      <c r="I2221" t="n">
        <v>0</v>
      </c>
      <c r="J2221" t="inlineStr">
        <is>
          <t>未知</t>
        </is>
      </c>
      <c r="K2221" t="inlineStr">
        <is>
          <t>23547595</t>
        </is>
      </c>
      <c r="L2221" t="inlineStr">
        <is>
          <t>保密</t>
        </is>
      </c>
      <c r="M2221" t="inlineStr">
        <is>
          <t>一只俄罗斯蓝猫</t>
        </is>
      </c>
      <c r="N2221" t="n">
        <v>6</v>
      </c>
      <c r="O2221" t="inlineStr">
        <is>
          <t>年度大会员</t>
        </is>
      </c>
      <c r="P2221" t="inlineStr">
        <is>
          <t>明日方舟音律系列</t>
        </is>
      </c>
      <c r="Q2221" t="inlineStr">
        <is>
          <t>洛天依8th生日纪念</t>
        </is>
      </c>
    </row>
    <row r="2222">
      <c r="A2222" t="inlineStr">
        <is>
          <t>401742377</t>
        </is>
      </c>
      <c r="B2222" t="inlineStr">
        <is>
          <t>3610827645</t>
        </is>
      </c>
      <c r="C2222" t="inlineStr">
        <is>
          <t>ychfish</t>
        </is>
      </c>
      <c r="D2222" t="n">
        <v>3740</v>
      </c>
      <c r="E2222" t="inlineStr">
        <is>
          <t>卡池呢，公告呢，怎么没声了，差不多可以发了呀</t>
        </is>
      </c>
      <c r="F2222" t="n">
        <v>0</v>
      </c>
      <c r="G2222" t="inlineStr">
        <is>
          <t>0</t>
        </is>
      </c>
      <c r="H2222" t="inlineStr">
        <is>
          <t>2020-10-18 00:04:08</t>
        </is>
      </c>
      <c r="I2222" t="n">
        <v>3</v>
      </c>
      <c r="J2222" t="inlineStr">
        <is>
          <t>未知</t>
        </is>
      </c>
      <c r="K2222" t="inlineStr">
        <is>
          <t>49513191</t>
        </is>
      </c>
      <c r="L2222" t="inlineStr">
        <is>
          <t>保密</t>
        </is>
      </c>
      <c r="M2222" t="inlineStr"/>
      <c r="N2222" t="n">
        <v>5</v>
      </c>
      <c r="O2222" t="inlineStr">
        <is>
          <t>年度大会员</t>
        </is>
      </c>
      <c r="P2222" t="inlineStr">
        <is>
          <t>斯莱特林</t>
        </is>
      </c>
      <c r="Q2222" t="inlineStr"/>
    </row>
    <row r="2223">
      <c r="A2223" t="inlineStr">
        <is>
          <t>401742377</t>
        </is>
      </c>
      <c r="B2223" t="inlineStr">
        <is>
          <t>3610816997</t>
        </is>
      </c>
      <c r="C2223" t="inlineStr">
        <is>
          <t>侑梦人</t>
        </is>
      </c>
      <c r="D2223" t="n">
        <v>3739</v>
      </c>
      <c r="E2223" t="inlineStr">
        <is>
          <t>明天出可莉明天出可莉明天出可莉
41级了 除女主没有五星 歪了个五星痛苦弓 还在拿重云当主c
等着明天拿可莉 已经再刷金皮魔女套了</t>
        </is>
      </c>
      <c r="F2223" t="n">
        <v>5</v>
      </c>
      <c r="G2223" t="inlineStr">
        <is>
          <t>0</t>
        </is>
      </c>
      <c r="H2223" t="inlineStr">
        <is>
          <t>2020-10-18 00:02:24</t>
        </is>
      </c>
      <c r="I2223" t="n">
        <v>1</v>
      </c>
      <c r="J2223" t="inlineStr">
        <is>
          <t>未知</t>
        </is>
      </c>
      <c r="K2223" t="inlineStr">
        <is>
          <t>140292321</t>
        </is>
      </c>
      <c r="L2223" t="inlineStr">
        <is>
          <t>男</t>
        </is>
      </c>
      <c r="M2223" t="inlineStr">
        <is>
          <t>可能是个游戏王萌新吧，至少懂一点规则，非竞技大佬，卡组都很娱乐的。实卡以码语者、虫惑魔、em魔术师为主，线上为三轴同调、芳香、电脑堺。</t>
        </is>
      </c>
      <c r="N2223" t="n">
        <v>5</v>
      </c>
      <c r="O2223" t="inlineStr">
        <is>
          <t>年度大会员</t>
        </is>
      </c>
      <c r="P2223" t="inlineStr">
        <is>
          <t>雪未来</t>
        </is>
      </c>
      <c r="Q2223" t="inlineStr">
        <is>
          <t>雪未来</t>
        </is>
      </c>
    </row>
    <row r="2224">
      <c r="A2224" t="inlineStr">
        <is>
          <t>401742377</t>
        </is>
      </c>
      <c r="B2224" t="inlineStr">
        <is>
          <t>3610807592</t>
        </is>
      </c>
      <c r="C2224" t="inlineStr">
        <is>
          <t>朔夜观星丶</t>
        </is>
      </c>
      <c r="D2224" t="n">
        <v>1</v>
      </c>
      <c r="E2224" t="inlineStr">
        <is>
          <t>吓得我赶紧把你的桃子抢走了[doge]</t>
        </is>
      </c>
      <c r="F2224" t="n">
        <v>0</v>
      </c>
      <c r="G2224" t="inlineStr">
        <is>
          <t>3610807592</t>
        </is>
      </c>
      <c r="H2224" t="inlineStr">
        <is>
          <t>2020-10-17 23:59:45</t>
        </is>
      </c>
      <c r="I2224" t="n">
        <v>0</v>
      </c>
      <c r="J2224" t="inlineStr">
        <is>
          <t>未知</t>
        </is>
      </c>
      <c r="K2224" t="inlineStr">
        <is>
          <t>476292853</t>
        </is>
      </c>
      <c r="L2224" t="inlineStr">
        <is>
          <t>保密</t>
        </is>
      </c>
      <c r="M2224" t="inlineStr">
        <is>
          <t xml:space="preserve">ⓘ该账号封禁中
</t>
        </is>
      </c>
      <c r="N2224" t="n">
        <v>5</v>
      </c>
      <c r="O2224" t="inlineStr">
        <is>
          <t>大会员</t>
        </is>
      </c>
      <c r="P2224" t="inlineStr"/>
      <c r="Q2224" t="inlineStr"/>
    </row>
    <row r="2225">
      <c r="A2225" t="inlineStr">
        <is>
          <t>401742377</t>
        </is>
      </c>
      <c r="B2225" t="inlineStr">
        <is>
          <t>3610764908</t>
        </is>
      </c>
      <c r="C2225" t="inlineStr">
        <is>
          <t>蕾姆Offcial</t>
        </is>
      </c>
      <c r="D2225" t="n">
        <v>-1</v>
      </c>
      <c r="E2225" t="inlineStr">
        <is>
          <t>快乐羽球真君[doge]</t>
        </is>
      </c>
      <c r="F2225" t="n">
        <v>0</v>
      </c>
      <c r="G2225" t="inlineStr">
        <is>
          <t>3610764908</t>
        </is>
      </c>
      <c r="H2225" t="inlineStr">
        <is>
          <t>2020-10-17 23:50:14</t>
        </is>
      </c>
      <c r="I2225" t="n">
        <v>0</v>
      </c>
      <c r="J2225" t="inlineStr">
        <is>
          <t>未知</t>
        </is>
      </c>
      <c r="K2225" t="inlineStr">
        <is>
          <t>23354826</t>
        </is>
      </c>
      <c r="L2225" t="inlineStr">
        <is>
          <t>男</t>
        </is>
      </c>
      <c r="M2225" t="inlineStr"/>
      <c r="N2225" t="n">
        <v>6</v>
      </c>
      <c r="O2225" t="inlineStr">
        <is>
          <t>年度大会员</t>
        </is>
      </c>
      <c r="P2225" t="inlineStr">
        <is>
          <t>明日方舟音律系列</t>
        </is>
      </c>
      <c r="Q2225" t="inlineStr">
        <is>
          <t>原神</t>
        </is>
      </c>
    </row>
    <row r="2226">
      <c r="A2226" t="inlineStr">
        <is>
          <t>401742377</t>
        </is>
      </c>
      <c r="B2226" t="inlineStr">
        <is>
          <t>3610769401</t>
        </is>
      </c>
      <c r="C2226" t="inlineStr">
        <is>
          <t>某十七岁的老妪</t>
        </is>
      </c>
      <c r="D2226" t="n">
        <v>3737</v>
      </c>
      <c r="E2226" t="inlineStr">
        <is>
          <t>地图不见更新，人物倒是不停出，真就只为割韭菜?</t>
        </is>
      </c>
      <c r="F2226" t="n">
        <v>5</v>
      </c>
      <c r="G2226" t="inlineStr">
        <is>
          <t>0</t>
        </is>
      </c>
      <c r="H2226" t="inlineStr">
        <is>
          <t>2020-10-17 23:50:00</t>
        </is>
      </c>
      <c r="I2226" t="n">
        <v>0</v>
      </c>
      <c r="J2226" t="inlineStr">
        <is>
          <t>未知</t>
        </is>
      </c>
      <c r="K2226" t="inlineStr">
        <is>
          <t>354148210</t>
        </is>
      </c>
      <c r="L2226" t="inlineStr">
        <is>
          <t>保密</t>
        </is>
      </c>
      <c r="M2226" t="inlineStr"/>
      <c r="N2226" t="n">
        <v>5</v>
      </c>
      <c r="O2226" t="inlineStr">
        <is>
          <t>年度大会员</t>
        </is>
      </c>
      <c r="P2226" t="inlineStr">
        <is>
          <t>碧蓝之海</t>
        </is>
      </c>
      <c r="Q2226" t="inlineStr"/>
    </row>
    <row r="2227">
      <c r="A2227" t="inlineStr">
        <is>
          <t>401742377</t>
        </is>
      </c>
      <c r="B2227" t="inlineStr">
        <is>
          <t>3610761333</t>
        </is>
      </c>
      <c r="C2227" t="inlineStr">
        <is>
          <t>大兴西北</t>
        </is>
      </c>
      <c r="D2227" t="n">
        <v>3736</v>
      </c>
      <c r="E2227" t="inlineStr">
        <is>
          <t>池子呢？</t>
        </is>
      </c>
      <c r="F2227" t="n">
        <v>0</v>
      </c>
      <c r="G2227" t="inlineStr">
        <is>
          <t>0</t>
        </is>
      </c>
      <c r="H2227" t="inlineStr">
        <is>
          <t>2020-10-17 23:47:32</t>
        </is>
      </c>
      <c r="I2227" t="n">
        <v>0</v>
      </c>
      <c r="J2227" t="inlineStr">
        <is>
          <t>未知</t>
        </is>
      </c>
      <c r="K2227" t="inlineStr">
        <is>
          <t>3688216</t>
        </is>
      </c>
      <c r="L2227" t="inlineStr">
        <is>
          <t>男</t>
        </is>
      </c>
      <c r="M2227" t="inlineStr">
        <is>
          <t>咕咕咕~~~</t>
        </is>
      </c>
      <c r="N2227" t="n">
        <v>6</v>
      </c>
      <c r="O2227" t="inlineStr">
        <is>
          <t>年度大会员</t>
        </is>
      </c>
      <c r="P2227" t="inlineStr">
        <is>
          <t>神楽Mea</t>
        </is>
      </c>
      <c r="Q2227" t="inlineStr">
        <is>
          <t>神楽Mea</t>
        </is>
      </c>
    </row>
    <row r="2228">
      <c r="A2228" t="inlineStr">
        <is>
          <t>401742377</t>
        </is>
      </c>
      <c r="B2228" t="inlineStr">
        <is>
          <t>3610696377</t>
        </is>
      </c>
      <c r="C2228" t="inlineStr">
        <is>
          <t>叛逆少女于谦</t>
        </is>
      </c>
      <c r="D2228" t="n">
        <v>-1</v>
      </c>
      <c r="E2228" t="inlineStr">
        <is>
          <t>借您吉言</t>
        </is>
      </c>
      <c r="F2228" t="n">
        <v>0</v>
      </c>
      <c r="G2228" t="inlineStr">
        <is>
          <t>3610696377</t>
        </is>
      </c>
      <c r="H2228" t="inlineStr">
        <is>
          <t>2020-10-17 23:32:39</t>
        </is>
      </c>
      <c r="I2228" t="n">
        <v>0</v>
      </c>
      <c r="J2228" t="inlineStr">
        <is>
          <t>未知</t>
        </is>
      </c>
      <c r="K2228" t="inlineStr">
        <is>
          <t>29399080</t>
        </is>
      </c>
      <c r="L2228" t="inlineStr">
        <is>
          <t>保密</t>
        </is>
      </c>
      <c r="M2228" t="inlineStr"/>
      <c r="N2228" t="n">
        <v>5</v>
      </c>
      <c r="O2228" t="inlineStr">
        <is>
          <t>年度大会员</t>
        </is>
      </c>
      <c r="P2228" t="inlineStr">
        <is>
          <t>洛天依8th生日纪念</t>
        </is>
      </c>
      <c r="Q2228" t="inlineStr">
        <is>
          <t>洛天依8th生日纪念</t>
        </is>
      </c>
    </row>
    <row r="2229">
      <c r="A2229" t="inlineStr">
        <is>
          <t>401742377</t>
        </is>
      </c>
      <c r="B2229" t="inlineStr">
        <is>
          <t>3610670952</t>
        </is>
      </c>
      <c r="C2229" t="inlineStr">
        <is>
          <t>TZS丨北唐</t>
        </is>
      </c>
      <c r="D2229" t="n">
        <v>3735</v>
      </c>
      <c r="E2229" t="inlineStr">
        <is>
          <t>背景音乐是什么呀？</t>
        </is>
      </c>
      <c r="F2229" t="n">
        <v>1</v>
      </c>
      <c r="G2229" t="inlineStr">
        <is>
          <t>0</t>
        </is>
      </c>
      <c r="H2229" t="inlineStr">
        <is>
          <t>2020-10-17 23:26:15</t>
        </is>
      </c>
      <c r="I2229" t="n">
        <v>1</v>
      </c>
      <c r="J2229" t="inlineStr">
        <is>
          <t>未知</t>
        </is>
      </c>
      <c r="K2229" t="inlineStr">
        <is>
          <t>435412580</t>
        </is>
      </c>
      <c r="L2229" t="inlineStr">
        <is>
          <t>男</t>
        </is>
      </c>
      <c r="M2229" t="inlineStr"/>
      <c r="N2229" t="n">
        <v>3</v>
      </c>
      <c r="O2229" t="inlineStr">
        <is>
          <t>年度大会员</t>
        </is>
      </c>
      <c r="P2229" t="inlineStr">
        <is>
          <t>良辰美景·不问天</t>
        </is>
      </c>
      <c r="Q2229" t="inlineStr">
        <is>
          <t>良辰美景·不问天</t>
        </is>
      </c>
    </row>
    <row r="2230">
      <c r="A2230" t="inlineStr">
        <is>
          <t>401742377</t>
        </is>
      </c>
      <c r="B2230" t="inlineStr">
        <is>
          <t>3610653066</t>
        </is>
      </c>
      <c r="C2230" t="inlineStr">
        <is>
          <t>没有痛苦的死亡</t>
        </is>
      </c>
      <c r="D2230" t="n">
        <v>2</v>
      </c>
      <c r="E2230" t="inlineStr">
        <is>
          <t>[囧]</t>
        </is>
      </c>
      <c r="F2230" t="n">
        <v>0</v>
      </c>
      <c r="G2230" t="inlineStr">
        <is>
          <t>3610653066</t>
        </is>
      </c>
      <c r="H2230" t="inlineStr">
        <is>
          <t>2020-10-17 23:23:50</t>
        </is>
      </c>
      <c r="I2230" t="n">
        <v>0</v>
      </c>
      <c r="J2230" t="inlineStr">
        <is>
          <t>未知</t>
        </is>
      </c>
      <c r="K2230" t="inlineStr">
        <is>
          <t>483213070</t>
        </is>
      </c>
      <c r="L2230" t="inlineStr">
        <is>
          <t>保密</t>
        </is>
      </c>
      <c r="M2230" t="inlineStr"/>
      <c r="N2230" t="n">
        <v>4</v>
      </c>
      <c r="O2230" t="inlineStr"/>
      <c r="P2230" t="inlineStr"/>
      <c r="Q2230" t="inlineStr"/>
    </row>
    <row r="2231">
      <c r="A2231" t="inlineStr">
        <is>
          <t>401742377</t>
        </is>
      </c>
      <c r="B2231" t="inlineStr">
        <is>
          <t>3610635612</t>
        </is>
      </c>
      <c r="C2231" t="inlineStr">
        <is>
          <t>御坂1OO37号</t>
        </is>
      </c>
      <c r="D2231" t="n">
        <v>-1</v>
      </c>
      <c r="E2231" t="inlineStr">
        <is>
          <t>先以肝到190连等可莉出了</t>
        </is>
      </c>
      <c r="F2231" t="n">
        <v>0</v>
      </c>
      <c r="G2231" t="inlineStr">
        <is>
          <t>3610635612</t>
        </is>
      </c>
      <c r="H2231" t="inlineStr">
        <is>
          <t>2020-10-17 23:18:59</t>
        </is>
      </c>
      <c r="I2231" t="n">
        <v>0</v>
      </c>
      <c r="J2231" t="inlineStr">
        <is>
          <t>未知</t>
        </is>
      </c>
      <c r="K2231" t="inlineStr">
        <is>
          <t>247163549</t>
        </is>
      </c>
      <c r="L2231" t="inlineStr">
        <is>
          <t>保密</t>
        </is>
      </c>
      <c r="M2231" t="inlineStr">
        <is>
          <t>这只御坂懒死了，什么也没写。。。。</t>
        </is>
      </c>
      <c r="N2231" t="n">
        <v>5</v>
      </c>
      <c r="O2231" t="inlineStr">
        <is>
          <t>年度大会员</t>
        </is>
      </c>
      <c r="P2231" t="inlineStr">
        <is>
          <t>异常生物</t>
        </is>
      </c>
      <c r="Q2231" t="inlineStr"/>
    </row>
    <row r="2232">
      <c r="A2232" t="inlineStr">
        <is>
          <t>401742377</t>
        </is>
      </c>
      <c r="B2232" t="inlineStr">
        <is>
          <t>3610630636</t>
        </is>
      </c>
      <c r="C2232" t="inlineStr">
        <is>
          <t>九十九沙优</t>
        </is>
      </c>
      <c r="D2232" t="n">
        <v>3734</v>
      </c>
      <c r="E2232" t="inlineStr">
        <is>
          <t>明天不出可莉池子就回来给官方刀了[微笑]</t>
        </is>
      </c>
      <c r="F2232" t="n">
        <v>0</v>
      </c>
      <c r="G2232" t="inlineStr">
        <is>
          <t>0</t>
        </is>
      </c>
      <c r="H2232" t="inlineStr">
        <is>
          <t>2020-10-17 23:16:37</t>
        </is>
      </c>
      <c r="I2232" t="n">
        <v>10</v>
      </c>
      <c r="J2232" t="inlineStr">
        <is>
          <t>未知</t>
        </is>
      </c>
      <c r="K2232" t="inlineStr">
        <is>
          <t>618584366</t>
        </is>
      </c>
      <c r="L2232" t="inlineStr">
        <is>
          <t>女</t>
        </is>
      </c>
      <c r="M2232" t="inlineStr">
        <is>
          <t xml:space="preserve">看到我要催我早睡. </t>
        </is>
      </c>
      <c r="N2232" t="n">
        <v>3</v>
      </c>
      <c r="O2232" t="inlineStr">
        <is>
          <t>年度大会员</t>
        </is>
      </c>
      <c r="P2232" t="inlineStr"/>
      <c r="Q2232" t="inlineStr"/>
    </row>
    <row r="2233">
      <c r="A2233" t="inlineStr">
        <is>
          <t>401742377</t>
        </is>
      </c>
      <c r="B2233" t="inlineStr">
        <is>
          <t>3610602029</t>
        </is>
      </c>
      <c r="C2233" t="inlineStr">
        <is>
          <t>海盐曼彻斯特</t>
        </is>
      </c>
      <c r="D2233" t="n">
        <v>3733</v>
      </c>
      <c r="E2233" t="inlineStr">
        <is>
          <t>可莉好可爱，这个pv我看了好多遍了[星星眼]</t>
        </is>
      </c>
      <c r="F2233" t="n">
        <v>0</v>
      </c>
      <c r="G2233" t="inlineStr">
        <is>
          <t>0</t>
        </is>
      </c>
      <c r="H2233" t="inlineStr">
        <is>
          <t>2020-10-17 23:11:10</t>
        </is>
      </c>
      <c r="I2233" t="n">
        <v>0</v>
      </c>
      <c r="J2233" t="inlineStr">
        <is>
          <t>未知</t>
        </is>
      </c>
      <c r="K2233" t="inlineStr">
        <is>
          <t>171421281</t>
        </is>
      </c>
      <c r="L2233" t="inlineStr">
        <is>
          <t>保密</t>
        </is>
      </c>
      <c r="M2233" t="inlineStr">
        <is>
          <t>热爱音乐，拥抱生活</t>
        </is>
      </c>
      <c r="N2233" t="n">
        <v>5</v>
      </c>
      <c r="O2233" t="inlineStr">
        <is>
          <t>大会员</t>
        </is>
      </c>
      <c r="P2233" t="inlineStr">
        <is>
          <t>格兰芬多</t>
        </is>
      </c>
      <c r="Q2233" t="inlineStr">
        <is>
          <t>登乐V计划</t>
        </is>
      </c>
    </row>
    <row r="2234">
      <c r="A2234" t="inlineStr">
        <is>
          <t>401742377</t>
        </is>
      </c>
      <c r="B2234" t="inlineStr">
        <is>
          <t>3610600077</t>
        </is>
      </c>
      <c r="C2234" t="inlineStr">
        <is>
          <t>玄鸟翅</t>
        </is>
      </c>
      <c r="D2234" t="n">
        <v>1</v>
      </c>
      <c r="E2234" t="inlineStr">
        <is>
          <t>官方pv都是哥哥，因为大多数人都是妹妹，再用妹妹做pv主角的话，哥哥就太可怜了。</t>
        </is>
      </c>
      <c r="F2234" t="n">
        <v>0</v>
      </c>
      <c r="G2234" t="inlineStr">
        <is>
          <t>3610600077</t>
        </is>
      </c>
      <c r="H2234" t="inlineStr">
        <is>
          <t>2020-10-17 23:09:56</t>
        </is>
      </c>
      <c r="I2234" t="n">
        <v>2</v>
      </c>
      <c r="J2234" t="inlineStr">
        <is>
          <t>未知</t>
        </is>
      </c>
      <c r="K2234" t="inlineStr">
        <is>
          <t>2177619</t>
        </is>
      </c>
      <c r="L2234" t="inlineStr">
        <is>
          <t>保密</t>
        </is>
      </c>
      <c r="M2234" t="inlineStr"/>
      <c r="N2234" t="n">
        <v>6</v>
      </c>
      <c r="O2234" t="inlineStr">
        <is>
          <t>年度大会员</t>
        </is>
      </c>
      <c r="P2234" t="inlineStr"/>
      <c r="Q2234" t="inlineStr"/>
    </row>
    <row r="2235">
      <c r="A2235" t="inlineStr">
        <is>
          <t>401742377</t>
        </is>
      </c>
      <c r="B2235" t="inlineStr">
        <is>
          <t>3610515425</t>
        </is>
      </c>
      <c r="C2235" t="inlineStr">
        <is>
          <t>麻瓜不是瓜QAQ</t>
        </is>
      </c>
      <c r="D2235" t="n">
        <v>1</v>
      </c>
      <c r="E2235" t="inlineStr">
        <is>
          <t>可莉是精灵呀</t>
        </is>
      </c>
      <c r="F2235" t="n">
        <v>0</v>
      </c>
      <c r="G2235" t="inlineStr">
        <is>
          <t>3610515425</t>
        </is>
      </c>
      <c r="H2235" t="inlineStr">
        <is>
          <t>2020-10-17 22:54:06</t>
        </is>
      </c>
      <c r="I2235" t="n">
        <v>0</v>
      </c>
      <c r="J2235" t="inlineStr">
        <is>
          <t>未知</t>
        </is>
      </c>
      <c r="K2235" t="inlineStr">
        <is>
          <t>34801316</t>
        </is>
      </c>
      <c r="L2235" t="inlineStr">
        <is>
          <t>保密</t>
        </is>
      </c>
      <c r="M2235" t="inlineStr">
        <is>
          <t>会突然诈尸‎⁄(⁄ ⁄ ⁄ω⁄ ⁄ ⁄)⁄</t>
        </is>
      </c>
      <c r="N2235" t="n">
        <v>5</v>
      </c>
      <c r="O2235" t="inlineStr">
        <is>
          <t>大会员</t>
        </is>
      </c>
      <c r="P2235" t="inlineStr">
        <is>
          <t>三周年恋曲</t>
        </is>
      </c>
      <c r="Q2235" t="inlineStr">
        <is>
          <t>七濑胡桃</t>
        </is>
      </c>
    </row>
    <row r="2236">
      <c r="A2236" t="inlineStr">
        <is>
          <t>401742377</t>
        </is>
      </c>
      <c r="B2236" t="inlineStr">
        <is>
          <t>3610500889</t>
        </is>
      </c>
      <c r="C2236" t="inlineStr">
        <is>
          <t>月下的追逐者</t>
        </is>
      </c>
      <c r="D2236" t="n">
        <v>3732</v>
      </c>
      <c r="E2236" t="inlineStr">
        <is>
          <t>可莉的耳朵……难道可莉也不是普通人类吗？</t>
        </is>
      </c>
      <c r="F2236" t="n">
        <v>2</v>
      </c>
      <c r="G2236" t="inlineStr">
        <is>
          <t>0</t>
        </is>
      </c>
      <c r="H2236" t="inlineStr">
        <is>
          <t>2020-10-17 22:51:21</t>
        </is>
      </c>
      <c r="I2236" t="n">
        <v>0</v>
      </c>
      <c r="J2236" t="inlineStr">
        <is>
          <t>未知</t>
        </is>
      </c>
      <c r="K2236" t="inlineStr">
        <is>
          <t>154530024</t>
        </is>
      </c>
      <c r="L2236" t="inlineStr">
        <is>
          <t>男</t>
        </is>
      </c>
      <c r="M2236" t="inlineStr">
        <is>
          <t>燃起来了吗？</t>
        </is>
      </c>
      <c r="N2236" t="n">
        <v>5</v>
      </c>
      <c r="O2236" t="inlineStr">
        <is>
          <t>年度大会员</t>
        </is>
      </c>
      <c r="P2236" t="inlineStr"/>
      <c r="Q2236" t="inlineStr"/>
    </row>
    <row r="2237">
      <c r="A2237" t="inlineStr">
        <is>
          <t>401742377</t>
        </is>
      </c>
      <c r="B2237" t="inlineStr">
        <is>
          <t>3610411832</t>
        </is>
      </c>
      <c r="C2237" t="inlineStr">
        <is>
          <t>久九修月</t>
        </is>
      </c>
      <c r="D2237" t="n">
        <v>-1</v>
      </c>
      <c r="E2237" t="inlineStr">
        <is>
          <t>回复 @君主lorad :5，可莉cv是花玲</t>
        </is>
      </c>
      <c r="F2237" t="n">
        <v>0</v>
      </c>
      <c r="G2237" t="inlineStr">
        <is>
          <t>3595226549</t>
        </is>
      </c>
      <c r="H2237" t="inlineStr">
        <is>
          <t>2020-10-17 22:35:28</t>
        </is>
      </c>
      <c r="I2237" t="n">
        <v>0</v>
      </c>
      <c r="J2237" t="inlineStr">
        <is>
          <t>未知</t>
        </is>
      </c>
      <c r="K2237" t="inlineStr">
        <is>
          <t>8226084</t>
        </is>
      </c>
      <c r="L2237" t="inlineStr">
        <is>
          <t>保密</t>
        </is>
      </c>
      <c r="M2237" t="inlineStr">
        <is>
          <t>此号多人使用嘻嘻，原号主LL姬善雫喜茶厨，崩三老咸鱼，钟爱魅族</t>
        </is>
      </c>
      <c r="N2237" t="n">
        <v>6</v>
      </c>
      <c r="O2237" t="inlineStr">
        <is>
          <t>年度大会员</t>
        </is>
      </c>
      <c r="P2237" t="inlineStr"/>
      <c r="Q2237" t="inlineStr">
        <is>
          <t>雪未来</t>
        </is>
      </c>
    </row>
    <row r="2238">
      <c r="A2238" t="inlineStr">
        <is>
          <t>401742377</t>
        </is>
      </c>
      <c r="B2238" t="inlineStr">
        <is>
          <t>3610397006</t>
        </is>
      </c>
      <c r="C2238" t="inlineStr">
        <is>
          <t>久九修月</t>
        </is>
      </c>
      <c r="D2238" t="n">
        <v>3731</v>
      </c>
      <c r="E2238" t="inlineStr">
        <is>
          <t>什么时候可莉池子？</t>
        </is>
      </c>
      <c r="F2238" t="n">
        <v>0</v>
      </c>
      <c r="G2238" t="inlineStr">
        <is>
          <t>0</t>
        </is>
      </c>
      <c r="H2238" t="inlineStr">
        <is>
          <t>2020-10-17 22:33:09</t>
        </is>
      </c>
      <c r="I2238" t="n">
        <v>0</v>
      </c>
      <c r="J2238" t="inlineStr">
        <is>
          <t>未知</t>
        </is>
      </c>
      <c r="K2238" t="inlineStr">
        <is>
          <t>8226084</t>
        </is>
      </c>
      <c r="L2238" t="inlineStr">
        <is>
          <t>保密</t>
        </is>
      </c>
      <c r="M2238" t="inlineStr">
        <is>
          <t>此号多人使用嘻嘻，原号主LL姬善雫喜茶厨，崩三老咸鱼，钟爱魅族</t>
        </is>
      </c>
      <c r="N2238" t="n">
        <v>6</v>
      </c>
      <c r="O2238" t="inlineStr">
        <is>
          <t>年度大会员</t>
        </is>
      </c>
      <c r="P2238" t="inlineStr"/>
      <c r="Q2238" t="inlineStr">
        <is>
          <t>雪未来</t>
        </is>
      </c>
    </row>
    <row r="2239">
      <c r="A2239" t="inlineStr">
        <is>
          <t>401742377</t>
        </is>
      </c>
      <c r="B2239" t="inlineStr">
        <is>
          <t>3610336697</t>
        </is>
      </c>
      <c r="C2239" t="inlineStr">
        <is>
          <t>失去梦想的鲲</t>
        </is>
      </c>
      <c r="D2239" t="n">
        <v>3730</v>
      </c>
      <c r="E2239" t="inlineStr">
        <is>
          <t>池子大概什么时候出鸭？</t>
        </is>
      </c>
      <c r="F2239" t="n">
        <v>0</v>
      </c>
      <c r="G2239" t="inlineStr">
        <is>
          <t>0</t>
        </is>
      </c>
      <c r="H2239" t="inlineStr">
        <is>
          <t>2020-10-17 22:24:34</t>
        </is>
      </c>
      <c r="I2239" t="n">
        <v>0</v>
      </c>
      <c r="J2239" t="inlineStr">
        <is>
          <t>未知</t>
        </is>
      </c>
      <c r="K2239" t="inlineStr">
        <is>
          <t>350317774</t>
        </is>
      </c>
      <c r="L2239" t="inlineStr">
        <is>
          <t>保密</t>
        </is>
      </c>
      <c r="M2239" t="inlineStr"/>
      <c r="N2239" t="n">
        <v>4</v>
      </c>
      <c r="O2239" t="inlineStr">
        <is>
          <t>大会员</t>
        </is>
      </c>
      <c r="P2239" t="inlineStr">
        <is>
          <t>三周年恋曲</t>
        </is>
      </c>
      <c r="Q2239" t="inlineStr"/>
    </row>
    <row r="2240">
      <c r="A2240" t="inlineStr">
        <is>
          <t>401742377</t>
        </is>
      </c>
      <c r="B2240" t="inlineStr">
        <is>
          <t>3610313873</t>
        </is>
      </c>
      <c r="C2240" t="inlineStr">
        <is>
          <t>暮雪归年</t>
        </is>
      </c>
      <c r="D2240" t="n">
        <v>3729</v>
      </c>
      <c r="E2240" t="inlineStr">
        <is>
          <t>许愿可莉</t>
        </is>
      </c>
      <c r="F2240" t="n">
        <v>0</v>
      </c>
      <c r="G2240" t="inlineStr">
        <is>
          <t>0</t>
        </is>
      </c>
      <c r="H2240" t="inlineStr">
        <is>
          <t>2020-10-17 22:20:42</t>
        </is>
      </c>
      <c r="I2240" t="n">
        <v>1</v>
      </c>
      <c r="J2240" t="inlineStr">
        <is>
          <t>未知</t>
        </is>
      </c>
      <c r="K2240" t="inlineStr">
        <is>
          <t>44934950</t>
        </is>
      </c>
      <c r="L2240" t="inlineStr">
        <is>
          <t>保密</t>
        </is>
      </c>
      <c r="M2240" t="inlineStr"/>
      <c r="N2240" t="n">
        <v>4</v>
      </c>
      <c r="O2240" t="inlineStr"/>
      <c r="P2240" t="inlineStr"/>
      <c r="Q2240" t="inlineStr"/>
    </row>
    <row r="2241">
      <c r="A2241" t="inlineStr">
        <is>
          <t>401742377</t>
        </is>
      </c>
      <c r="B2241" t="inlineStr">
        <is>
          <t>3610312064</t>
        </is>
      </c>
      <c r="C2241" t="inlineStr">
        <is>
          <t>春复原</t>
        </is>
      </c>
      <c r="D2241" t="n">
        <v>3728</v>
      </c>
      <c r="E2241" t="inlineStr">
        <is>
          <t>我看到了男主，没有发现吗？</t>
        </is>
      </c>
      <c r="F2241" t="n">
        <v>3</v>
      </c>
      <c r="G2241" t="inlineStr">
        <is>
          <t>0</t>
        </is>
      </c>
      <c r="H2241" t="inlineStr">
        <is>
          <t>2020-10-17 22:19:18</t>
        </is>
      </c>
      <c r="I2241" t="n">
        <v>0</v>
      </c>
      <c r="J2241" t="inlineStr">
        <is>
          <t>未知</t>
        </is>
      </c>
      <c r="K2241" t="inlineStr">
        <is>
          <t>629693162</t>
        </is>
      </c>
      <c r="L2241" t="inlineStr">
        <is>
          <t>保密</t>
        </is>
      </c>
      <c r="M2241" t="inlineStr"/>
      <c r="N2241" t="n">
        <v>4</v>
      </c>
      <c r="O2241" t="inlineStr"/>
      <c r="P2241" t="inlineStr"/>
      <c r="Q2241" t="inlineStr"/>
    </row>
    <row r="2242">
      <c r="A2242" t="inlineStr">
        <is>
          <t>401742377</t>
        </is>
      </c>
      <c r="B2242" t="inlineStr">
        <is>
          <t>3610307354</t>
        </is>
      </c>
      <c r="C2242" t="inlineStr">
        <is>
          <t>肥牛肉酱盖浇饭</t>
        </is>
      </c>
      <c r="D2242" t="n">
        <v>1</v>
      </c>
      <c r="E2242" t="inlineStr">
        <is>
          <t>[囧]</t>
        </is>
      </c>
      <c r="F2242" t="n">
        <v>0</v>
      </c>
      <c r="G2242" t="inlineStr">
        <is>
          <t>3610307354</t>
        </is>
      </c>
      <c r="H2242" t="inlineStr">
        <is>
          <t>2020-10-17 22:17:40</t>
        </is>
      </c>
      <c r="I2242" t="n">
        <v>0</v>
      </c>
      <c r="J2242" t="inlineStr">
        <is>
          <t>未知</t>
        </is>
      </c>
      <c r="K2242" t="inlineStr">
        <is>
          <t>104478367</t>
        </is>
      </c>
      <c r="L2242" t="inlineStr">
        <is>
          <t>男</t>
        </is>
      </c>
      <c r="M2242" t="inlineStr">
        <is>
          <t>懒死了 什么也不想说呢
…∠( ᐛ 」∠)＿</t>
        </is>
      </c>
      <c r="N2242" t="n">
        <v>5</v>
      </c>
      <c r="O2242" t="inlineStr">
        <is>
          <t>年度大会员</t>
        </is>
      </c>
      <c r="P2242" t="inlineStr">
        <is>
          <t>原神-海浪</t>
        </is>
      </c>
      <c r="Q2242" t="inlineStr"/>
    </row>
    <row r="2243">
      <c r="A2243" t="inlineStr">
        <is>
          <t>401742377</t>
        </is>
      </c>
      <c r="B2243" t="inlineStr">
        <is>
          <t>3610306878</t>
        </is>
      </c>
      <c r="C2243" t="inlineStr">
        <is>
          <t>梦幻的世界线</t>
        </is>
      </c>
      <c r="D2243" t="n">
        <v>3726</v>
      </c>
      <c r="E2243" t="inlineStr">
        <is>
          <t>好的凯亚你再给我去矿坑待着，挖够一千块水晶就放你出来[阴险]</t>
        </is>
      </c>
      <c r="F2243" t="n">
        <v>0</v>
      </c>
      <c r="G2243" t="inlineStr">
        <is>
          <t>0</t>
        </is>
      </c>
      <c r="H2243" t="inlineStr">
        <is>
          <t>2020-10-17 22:17:17</t>
        </is>
      </c>
      <c r="I2243" t="n">
        <v>2</v>
      </c>
      <c r="J2243" t="inlineStr">
        <is>
          <t>未知</t>
        </is>
      </c>
      <c r="K2243" t="inlineStr">
        <is>
          <t>32234265</t>
        </is>
      </c>
      <c r="L2243" t="inlineStr">
        <is>
          <t>保密</t>
        </is>
      </c>
      <c r="M2243" t="inlineStr"/>
      <c r="N2243" t="n">
        <v>5</v>
      </c>
      <c r="O2243" t="inlineStr">
        <is>
          <t>大会员</t>
        </is>
      </c>
      <c r="P2243" t="inlineStr"/>
      <c r="Q2243" t="inlineStr"/>
    </row>
    <row r="2244">
      <c r="A2244" t="inlineStr">
        <is>
          <t>401742377</t>
        </is>
      </c>
      <c r="B2244" t="inlineStr">
        <is>
          <t>3610245914</t>
        </is>
      </c>
      <c r="C2244" t="inlineStr">
        <is>
          <t>ytnxneoy</t>
        </is>
      </c>
      <c r="D2244" t="n">
        <v>-1</v>
      </c>
      <c r="E2244" t="inlineStr">
        <is>
          <t>回复 @赛利卡丶卡斯兰娜 :重云e太长了</t>
        </is>
      </c>
      <c r="F2244" t="n">
        <v>0</v>
      </c>
      <c r="G2244" t="inlineStr">
        <is>
          <t>3595275324</t>
        </is>
      </c>
      <c r="H2244" t="inlineStr">
        <is>
          <t>2020-10-17 22:01:34</t>
        </is>
      </c>
      <c r="I2244" t="n">
        <v>0</v>
      </c>
      <c r="J2244" t="inlineStr">
        <is>
          <t>未知</t>
        </is>
      </c>
      <c r="K2244" t="inlineStr">
        <is>
          <t>515107392</t>
        </is>
      </c>
      <c r="L2244" t="inlineStr">
        <is>
          <t>保密</t>
        </is>
      </c>
      <c r="M2244" t="inlineStr">
        <is>
          <t>为中华之崛起而读书</t>
        </is>
      </c>
      <c r="N2244" t="n">
        <v>4</v>
      </c>
      <c r="O2244" t="inlineStr"/>
      <c r="P2244" t="inlineStr"/>
      <c r="Q2244" t="inlineStr"/>
    </row>
    <row r="2245">
      <c r="A2245" t="inlineStr">
        <is>
          <t>401742377</t>
        </is>
      </c>
      <c r="B2245" t="inlineStr">
        <is>
          <t>3610199410</t>
        </is>
      </c>
      <c r="C2245" t="inlineStr">
        <is>
          <t>执笔一笑叹今朝</t>
        </is>
      </c>
      <c r="D2245" t="n">
        <v>-1</v>
      </c>
      <c r="E2245" t="inlineStr">
        <is>
          <t>捞一下[doge]</t>
        </is>
      </c>
      <c r="F2245" t="n">
        <v>0</v>
      </c>
      <c r="G2245" t="inlineStr">
        <is>
          <t>3610199410</t>
        </is>
      </c>
      <c r="H2245" t="inlineStr">
        <is>
          <t>2020-10-17 21:51:45</t>
        </is>
      </c>
      <c r="I2245" t="n">
        <v>0</v>
      </c>
      <c r="J2245" t="inlineStr">
        <is>
          <t>未知</t>
        </is>
      </c>
      <c r="K2245" t="inlineStr">
        <is>
          <t>124794414</t>
        </is>
      </c>
      <c r="L2245" t="inlineStr">
        <is>
          <t>保密</t>
        </is>
      </c>
      <c r="M2245" t="inlineStr">
        <is>
          <t xml:space="preserve"> 愿你有一天能和重要的人再次相遇</t>
        </is>
      </c>
      <c r="N2245" t="n">
        <v>5</v>
      </c>
      <c r="O2245" t="inlineStr">
        <is>
          <t>年度大会员</t>
        </is>
      </c>
      <c r="P2245" t="inlineStr">
        <is>
          <t>泠鸢yousa登门喜鹊</t>
        </is>
      </c>
      <c r="Q2245" t="inlineStr">
        <is>
          <t>泠鸢登门喜鹊</t>
        </is>
      </c>
    </row>
    <row r="2246">
      <c r="A2246" t="inlineStr">
        <is>
          <t>401742377</t>
        </is>
      </c>
      <c r="B2246" t="inlineStr">
        <is>
          <t>3610116619</t>
        </is>
      </c>
      <c r="C2246" t="inlineStr">
        <is>
          <t>E千一</t>
        </is>
      </c>
      <c r="D2246" t="n">
        <v>3</v>
      </c>
      <c r="E2246" t="inlineStr">
        <is>
          <t>回复 @不弹琵琶 :我以为是明天，从十三号激动到今天，然后看了看一点动静都没有的米忽悠。心如死灰</t>
        </is>
      </c>
      <c r="F2246" t="n">
        <v>0</v>
      </c>
      <c r="G2246" t="inlineStr">
        <is>
          <t>3608995273</t>
        </is>
      </c>
      <c r="H2246" t="inlineStr">
        <is>
          <t>2020-10-17 21:33:06</t>
        </is>
      </c>
      <c r="I2246" t="n">
        <v>1</v>
      </c>
      <c r="J2246" t="inlineStr">
        <is>
          <t>未知</t>
        </is>
      </c>
      <c r="K2246" t="inlineStr">
        <is>
          <t>349525865</t>
        </is>
      </c>
      <c r="L2246" t="inlineStr">
        <is>
          <t>女</t>
        </is>
      </c>
      <c r="M2246" t="inlineStr">
        <is>
          <t>哦</t>
        </is>
      </c>
      <c r="N2246" t="n">
        <v>4</v>
      </c>
      <c r="O2246" t="inlineStr">
        <is>
          <t>大会员</t>
        </is>
      </c>
      <c r="P2246" t="inlineStr"/>
      <c r="Q2246" t="inlineStr"/>
    </row>
    <row r="2247">
      <c r="A2247" t="inlineStr">
        <is>
          <t>401742377</t>
        </is>
      </c>
      <c r="B2247" t="inlineStr">
        <is>
          <t>3610098603</t>
        </is>
      </c>
      <c r="C2247" t="inlineStr">
        <is>
          <t>保底人从不食言</t>
        </is>
      </c>
      <c r="D2247" t="n">
        <v>-1</v>
      </c>
      <c r="E2247" t="inlineStr">
        <is>
          <t>完全看脸，概率一样</t>
        </is>
      </c>
      <c r="F2247" t="n">
        <v>0</v>
      </c>
      <c r="G2247" t="inlineStr">
        <is>
          <t>3610098603</t>
        </is>
      </c>
      <c r="H2247" t="inlineStr">
        <is>
          <t>2020-10-17 21:29:38</t>
        </is>
      </c>
      <c r="I2247" t="n">
        <v>1</v>
      </c>
      <c r="J2247" t="inlineStr">
        <is>
          <t>未知</t>
        </is>
      </c>
      <c r="K2247" t="inlineStr">
        <is>
          <t>11203148</t>
        </is>
      </c>
      <c r="L2247" t="inlineStr">
        <is>
          <t>男</t>
        </is>
      </c>
      <c r="M2247" t="inlineStr">
        <is>
          <t>w(ﾟДﾟ)w</t>
        </is>
      </c>
      <c r="N2247" t="n">
        <v>6</v>
      </c>
      <c r="O2247" t="inlineStr">
        <is>
          <t>年度大会员</t>
        </is>
      </c>
      <c r="P2247" t="inlineStr">
        <is>
          <t>星座系列：水瓶座</t>
        </is>
      </c>
      <c r="Q2247" t="inlineStr">
        <is>
          <t>星座系列：水瓶座</t>
        </is>
      </c>
    </row>
    <row r="2248">
      <c r="A2248" t="inlineStr">
        <is>
          <t>401742377</t>
        </is>
      </c>
      <c r="B2248" t="inlineStr">
        <is>
          <t>3610087287</t>
        </is>
      </c>
      <c r="C2248" t="inlineStr">
        <is>
          <t>我是王某某-</t>
        </is>
      </c>
      <c r="D2248" t="n">
        <v>3722</v>
      </c>
      <c r="E2248" t="inlineStr">
        <is>
          <t>献祭舍友，出可莉[阴险]</t>
        </is>
      </c>
      <c r="F2248" t="n">
        <v>0</v>
      </c>
      <c r="G2248" t="inlineStr">
        <is>
          <t>0</t>
        </is>
      </c>
      <c r="H2248" t="inlineStr">
        <is>
          <t>2020-10-17 21:25:21</t>
        </is>
      </c>
      <c r="I2248" t="n">
        <v>1</v>
      </c>
      <c r="J2248" t="inlineStr">
        <is>
          <t>未知</t>
        </is>
      </c>
      <c r="K2248" t="inlineStr">
        <is>
          <t>449678200</t>
        </is>
      </c>
      <c r="L2248" t="inlineStr">
        <is>
          <t>男</t>
        </is>
      </c>
      <c r="M2248" t="inlineStr"/>
      <c r="N2248" t="n">
        <v>5</v>
      </c>
      <c r="O2248" t="inlineStr">
        <is>
          <t>大会员</t>
        </is>
      </c>
      <c r="P2248" t="inlineStr"/>
      <c r="Q2248" t="inlineStr"/>
    </row>
    <row r="2249">
      <c r="A2249" t="inlineStr">
        <is>
          <t>401742377</t>
        </is>
      </c>
      <c r="B2249" t="inlineStr">
        <is>
          <t>3610061498</t>
        </is>
      </c>
      <c r="C2249" t="inlineStr">
        <is>
          <t>hsaxy</t>
        </is>
      </c>
      <c r="D2249" t="n">
        <v>-1</v>
      </c>
      <c r="E2249" t="inlineStr">
        <is>
          <t>莫娜技能升到10级增伤百分之80左右，要是易伤，这么大的增幅，没抽到的不是又得说骗氪</t>
        </is>
      </c>
      <c r="F2249" t="n">
        <v>0</v>
      </c>
      <c r="G2249" t="inlineStr">
        <is>
          <t>3610061498</t>
        </is>
      </c>
      <c r="H2249" t="inlineStr">
        <is>
          <t>2020-10-17 21:18:21</t>
        </is>
      </c>
      <c r="I2249" t="n">
        <v>0</v>
      </c>
      <c r="J2249" t="inlineStr">
        <is>
          <t>未知</t>
        </is>
      </c>
      <c r="K2249" t="inlineStr">
        <is>
          <t>308627020</t>
        </is>
      </c>
      <c r="L2249" t="inlineStr">
        <is>
          <t>保密</t>
        </is>
      </c>
      <c r="M2249" t="inlineStr"/>
      <c r="N2249" t="n">
        <v>5</v>
      </c>
      <c r="O2249" t="inlineStr">
        <is>
          <t>年度大会员</t>
        </is>
      </c>
      <c r="P2249" t="inlineStr"/>
      <c r="Q2249" t="inlineStr"/>
    </row>
    <row r="2250">
      <c r="A2250" t="inlineStr">
        <is>
          <t>401742377</t>
        </is>
      </c>
      <c r="B2250" t="inlineStr">
        <is>
          <t>3610033086</t>
        </is>
      </c>
      <c r="C2250" t="inlineStr">
        <is>
          <t>伊莉雅赛高QAQ</t>
        </is>
      </c>
      <c r="D2250" t="n">
        <v>-1</v>
      </c>
      <c r="E2250" t="inlineStr">
        <is>
          <t>真君啥梗，指个路xdm[疑惑]</t>
        </is>
      </c>
      <c r="F2250" t="n">
        <v>0</v>
      </c>
      <c r="G2250" t="inlineStr">
        <is>
          <t>3610033086</t>
        </is>
      </c>
      <c r="H2250" t="inlineStr">
        <is>
          <t>2020-10-17 21:11:48</t>
        </is>
      </c>
      <c r="I2250" t="n">
        <v>1</v>
      </c>
      <c r="J2250" t="inlineStr">
        <is>
          <t>未知</t>
        </is>
      </c>
      <c r="K2250" t="inlineStr">
        <is>
          <t>332888926</t>
        </is>
      </c>
      <c r="L2250" t="inlineStr">
        <is>
          <t>男</t>
        </is>
      </c>
      <c r="M2250" t="inlineStr">
        <is>
          <t>2333333</t>
        </is>
      </c>
      <c r="N2250" t="n">
        <v>4</v>
      </c>
      <c r="O2250" t="inlineStr"/>
      <c r="P2250" t="inlineStr"/>
      <c r="Q2250" t="inlineStr"/>
    </row>
    <row r="2251">
      <c r="A2251" t="inlineStr">
        <is>
          <t>401742377</t>
        </is>
      </c>
      <c r="B2251" t="inlineStr">
        <is>
          <t>3609965184</t>
        </is>
      </c>
      <c r="C2251" t="inlineStr">
        <is>
          <t>寒白惜夏</t>
        </is>
      </c>
      <c r="D2251" t="n">
        <v>1</v>
      </c>
      <c r="E2251" t="inlineStr">
        <is>
          <t>第二种</t>
        </is>
      </c>
      <c r="F2251" t="n">
        <v>0</v>
      </c>
      <c r="G2251" t="inlineStr">
        <is>
          <t>3609965184</t>
        </is>
      </c>
      <c r="H2251" t="inlineStr">
        <is>
          <t>2020-10-17 20:52:51</t>
        </is>
      </c>
      <c r="I2251" t="n">
        <v>0</v>
      </c>
      <c r="J2251" t="inlineStr">
        <is>
          <t>未知</t>
        </is>
      </c>
      <c r="K2251" t="inlineStr">
        <is>
          <t>49766562</t>
        </is>
      </c>
      <c r="L2251" t="inlineStr">
        <is>
          <t>男</t>
        </is>
      </c>
      <c r="M2251" t="inlineStr">
        <is>
          <t>阁下何不同风起，扶摇直上九万里。</t>
        </is>
      </c>
      <c r="N2251" t="n">
        <v>6</v>
      </c>
      <c r="O2251" t="inlineStr">
        <is>
          <t>大会员</t>
        </is>
      </c>
      <c r="P2251" t="inlineStr">
        <is>
          <t>2233幻星集</t>
        </is>
      </c>
      <c r="Q2251" t="inlineStr">
        <is>
          <t>2233幻星集</t>
        </is>
      </c>
    </row>
    <row r="2252">
      <c r="A2252" t="inlineStr">
        <is>
          <t>401742377</t>
        </is>
      </c>
      <c r="B2252" t="inlineStr">
        <is>
          <t>3609926827</t>
        </is>
      </c>
      <c r="C2252" t="inlineStr">
        <is>
          <t>亿仙思</t>
        </is>
      </c>
      <c r="D2252" t="n">
        <v>3720</v>
      </c>
      <c r="E2252" t="inlineStr">
        <is>
          <t>一定要up点赞哥啊，可莉什么的不重要</t>
        </is>
      </c>
      <c r="F2252" t="n">
        <v>0</v>
      </c>
      <c r="G2252" t="inlineStr">
        <is>
          <t>0</t>
        </is>
      </c>
      <c r="H2252" t="inlineStr">
        <is>
          <t>2020-10-17 20:46:07</t>
        </is>
      </c>
      <c r="I2252" t="n">
        <v>0</v>
      </c>
      <c r="J2252" t="inlineStr">
        <is>
          <t>未知</t>
        </is>
      </c>
      <c r="K2252" t="inlineStr">
        <is>
          <t>374308366</t>
        </is>
      </c>
      <c r="L2252" t="inlineStr">
        <is>
          <t>保密</t>
        </is>
      </c>
      <c r="M2252" t="inlineStr">
        <is>
          <t>愿做微光</t>
        </is>
      </c>
      <c r="N2252" t="n">
        <v>5</v>
      </c>
      <c r="O2252" t="inlineStr">
        <is>
          <t>大会员</t>
        </is>
      </c>
      <c r="P2252" t="inlineStr">
        <is>
          <t>嘉然今天吃什么</t>
        </is>
      </c>
      <c r="Q2252" t="inlineStr">
        <is>
          <t>嘉然今天吃什么</t>
        </is>
      </c>
    </row>
    <row r="2253">
      <c r="A2253" t="inlineStr">
        <is>
          <t>401742377</t>
        </is>
      </c>
      <c r="B2253" t="inlineStr">
        <is>
          <t>3609890036</t>
        </is>
      </c>
      <c r="C2253" t="inlineStr">
        <is>
          <t>草采虚鲲</t>
        </is>
      </c>
      <c r="D2253" t="n">
        <v>-1</v>
      </c>
      <c r="E2253" t="inlineStr">
        <is>
          <t>蛤蜊宝贝[doge][doge]</t>
        </is>
      </c>
      <c r="F2253" t="n">
        <v>0</v>
      </c>
      <c r="G2253" t="inlineStr">
        <is>
          <t>3609890036</t>
        </is>
      </c>
      <c r="H2253" t="inlineStr">
        <is>
          <t>2020-10-17 20:33:54</t>
        </is>
      </c>
      <c r="I2253" t="n">
        <v>1</v>
      </c>
      <c r="J2253" t="inlineStr">
        <is>
          <t>未知</t>
        </is>
      </c>
      <c r="K2253" t="inlineStr">
        <is>
          <t>236140776</t>
        </is>
      </c>
      <c r="L2253" t="inlineStr">
        <is>
          <t>女</t>
        </is>
      </c>
      <c r="M2253" t="inlineStr">
        <is>
          <t>开学了！！！(•̀へ•́╮)</t>
        </is>
      </c>
      <c r="N2253" t="n">
        <v>4</v>
      </c>
      <c r="O2253" t="inlineStr">
        <is>
          <t>大会员</t>
        </is>
      </c>
      <c r="P2253" t="inlineStr">
        <is>
          <t>明日方舟</t>
        </is>
      </c>
      <c r="Q2253" t="inlineStr">
        <is>
          <t>明日方舟</t>
        </is>
      </c>
    </row>
    <row r="2254">
      <c r="A2254" t="inlineStr">
        <is>
          <t>401742377</t>
        </is>
      </c>
      <c r="B2254" t="inlineStr">
        <is>
          <t>3609861170</t>
        </is>
      </c>
      <c r="C2254" t="inlineStr">
        <is>
          <t>一个清姬厨-</t>
        </is>
      </c>
      <c r="D2254" t="n">
        <v>3719</v>
      </c>
      <c r="E2254" t="inlineStr">
        <is>
          <t>问一问这个保底是咋继承的啊，是跟崩三一样我抽了温蒂池子然后下一次温蒂池子接着继承保底吗？还是抽了温蒂池子可莉池子继承保底？</t>
        </is>
      </c>
      <c r="F2254" t="n">
        <v>1</v>
      </c>
      <c r="G2254" t="inlineStr">
        <is>
          <t>0</t>
        </is>
      </c>
      <c r="H2254" t="inlineStr">
        <is>
          <t>2020-10-17 20:26:12</t>
        </is>
      </c>
      <c r="I2254" t="n">
        <v>1</v>
      </c>
      <c r="J2254" t="inlineStr">
        <is>
          <t>未知</t>
        </is>
      </c>
      <c r="K2254" t="inlineStr">
        <is>
          <t>31804870</t>
        </is>
      </c>
      <c r="L2254" t="inlineStr">
        <is>
          <t>男</t>
        </is>
      </c>
      <c r="M2254" t="inlineStr"/>
      <c r="N2254" t="n">
        <v>6</v>
      </c>
      <c r="O2254" t="inlineStr">
        <is>
          <t>大会员</t>
        </is>
      </c>
      <c r="P2254" t="inlineStr"/>
      <c r="Q2254" t="inlineStr"/>
    </row>
    <row r="2255">
      <c r="A2255" t="inlineStr">
        <is>
          <t>401742377</t>
        </is>
      </c>
      <c r="B2255" t="inlineStr">
        <is>
          <t>3609850243</t>
        </is>
      </c>
      <c r="C2255" t="inlineStr">
        <is>
          <t>瞳毂家的咖喱</t>
        </is>
      </c>
      <c r="D2255" t="n">
        <v>-1</v>
      </c>
      <c r="E2255" t="inlineStr">
        <is>
          <t>回复 @五更琉璃猫丶 :重云+岩主，站石头上缓cd能把芭芭拉e缓出来</t>
        </is>
      </c>
      <c r="F2255" t="n">
        <v>0</v>
      </c>
      <c r="G2255" t="inlineStr">
        <is>
          <t>3595275324</t>
        </is>
      </c>
      <c r="H2255" t="inlineStr">
        <is>
          <t>2020-10-17 20:24:30</t>
        </is>
      </c>
      <c r="I2255" t="n">
        <v>0</v>
      </c>
      <c r="J2255" t="inlineStr">
        <is>
          <t>未知</t>
        </is>
      </c>
      <c r="K2255" t="inlineStr">
        <is>
          <t>398632021</t>
        </is>
      </c>
      <c r="L2255" t="inlineStr">
        <is>
          <t>女</t>
        </is>
      </c>
      <c r="M2255" t="inlineStr">
        <is>
          <t>无  相  之  爷
失落神域服务器人太少关服了QAQ我的邮政博物馆！（打滚
所以喜欢mc有闲时间的都来看看吧QAQ群号496635744</t>
        </is>
      </c>
      <c r="N2255" t="n">
        <v>5</v>
      </c>
      <c r="O2255" t="inlineStr">
        <is>
          <t>年度大会员</t>
        </is>
      </c>
      <c r="P2255" t="inlineStr"/>
      <c r="Q2255" t="inlineStr"/>
    </row>
    <row r="2256">
      <c r="A2256" t="inlineStr">
        <is>
          <t>401742377</t>
        </is>
      </c>
      <c r="B2256" t="inlineStr">
        <is>
          <t>3609792611</t>
        </is>
      </c>
      <c r="C2256" t="inlineStr">
        <is>
          <t>上崎里沙</t>
        </is>
      </c>
      <c r="D2256" t="n">
        <v>3718</v>
      </c>
      <c r="E2256" t="inlineStr">
        <is>
          <t>看看up四星是什么再考虑抽不抽。</t>
        </is>
      </c>
      <c r="F2256" t="n">
        <v>0</v>
      </c>
      <c r="G2256" t="inlineStr">
        <is>
          <t>0</t>
        </is>
      </c>
      <c r="H2256" t="inlineStr">
        <is>
          <t>2020-10-17 20:10:40</t>
        </is>
      </c>
      <c r="I2256" t="n">
        <v>2</v>
      </c>
      <c r="J2256" t="inlineStr">
        <is>
          <t>未知</t>
        </is>
      </c>
      <c r="K2256" t="inlineStr">
        <is>
          <t>89658166</t>
        </is>
      </c>
      <c r="L2256" t="inlineStr">
        <is>
          <t>保密</t>
        </is>
      </c>
      <c r="M2256" t="inlineStr">
        <is>
          <t>长直、病娇、贫乳、路人女主、秦始皇、Flag粉碎者</t>
        </is>
      </c>
      <c r="N2256" t="n">
        <v>5</v>
      </c>
      <c r="O2256" t="inlineStr">
        <is>
          <t>大会员</t>
        </is>
      </c>
      <c r="P2256" t="inlineStr"/>
      <c r="Q2256" t="inlineStr"/>
    </row>
    <row r="2257">
      <c r="A2257" t="inlineStr">
        <is>
          <t>401742377</t>
        </is>
      </c>
      <c r="B2257" t="inlineStr">
        <is>
          <t>3609786375</t>
        </is>
      </c>
      <c r="C2257" t="inlineStr">
        <is>
          <t>环间平移</t>
        </is>
      </c>
      <c r="D2257" t="n">
        <v>3717</v>
      </c>
      <c r="E2257" t="inlineStr">
        <is>
          <t>给我把池子出了[小电视_发愁]</t>
        </is>
      </c>
      <c r="F2257" t="n">
        <v>0</v>
      </c>
      <c r="G2257" t="inlineStr">
        <is>
          <t>0</t>
        </is>
      </c>
      <c r="H2257" t="inlineStr">
        <is>
          <t>2020-10-17 20:06:46</t>
        </is>
      </c>
      <c r="I2257" t="n">
        <v>0</v>
      </c>
      <c r="J2257" t="inlineStr">
        <is>
          <t>未知</t>
        </is>
      </c>
      <c r="K2257" t="inlineStr">
        <is>
          <t>11552513</t>
        </is>
      </c>
      <c r="L2257" t="inlineStr">
        <is>
          <t>男</t>
        </is>
      </c>
      <c r="M2257" t="inlineStr">
        <is>
          <t>欧蕾ki候塔隆</t>
        </is>
      </c>
      <c r="N2257" t="n">
        <v>5</v>
      </c>
      <c r="O2257" t="inlineStr">
        <is>
          <t>年度大会员</t>
        </is>
      </c>
      <c r="P2257" t="inlineStr">
        <is>
          <t>洛天依8th生日纪念</t>
        </is>
      </c>
      <c r="Q2257" t="inlineStr">
        <is>
          <t>洛天依8th生日纪念</t>
        </is>
      </c>
    </row>
    <row r="2258">
      <c r="A2258" t="inlineStr">
        <is>
          <t>401742377</t>
        </is>
      </c>
      <c r="B2258" t="inlineStr">
        <is>
          <t>3609747233</t>
        </is>
      </c>
      <c r="C2258" t="inlineStr">
        <is>
          <t>衰气的皮皮虾</t>
        </is>
      </c>
      <c r="D2258" t="n">
        <v>3716</v>
      </c>
      <c r="E2258" t="inlineStr">
        <is>
          <t>给个可莉吧[酸了]</t>
        </is>
      </c>
      <c r="F2258" t="n">
        <v>0</v>
      </c>
      <c r="G2258" t="inlineStr">
        <is>
          <t>0</t>
        </is>
      </c>
      <c r="H2258" t="inlineStr">
        <is>
          <t>2020-10-17 20:00:29</t>
        </is>
      </c>
      <c r="I2258" t="n">
        <v>1</v>
      </c>
      <c r="J2258" t="inlineStr">
        <is>
          <t>未知</t>
        </is>
      </c>
      <c r="K2258" t="inlineStr">
        <is>
          <t>526886429</t>
        </is>
      </c>
      <c r="L2258" t="inlineStr">
        <is>
          <t>男</t>
        </is>
      </c>
      <c r="M2258" t="inlineStr"/>
      <c r="N2258" t="n">
        <v>4</v>
      </c>
      <c r="O2258" t="inlineStr"/>
      <c r="P2258" t="inlineStr"/>
      <c r="Q2258" t="inlineStr"/>
    </row>
    <row r="2259">
      <c r="A2259" t="inlineStr">
        <is>
          <t>401742377</t>
        </is>
      </c>
      <c r="B2259" t="inlineStr">
        <is>
          <t>3609724957</t>
        </is>
      </c>
      <c r="C2259" t="inlineStr">
        <is>
          <t>米奥白兰</t>
        </is>
      </c>
      <c r="D2259" t="n">
        <v>3715</v>
      </c>
      <c r="E2259" t="inlineStr">
        <is>
          <t>许愿可丽</t>
        </is>
      </c>
      <c r="F2259" t="n">
        <v>0</v>
      </c>
      <c r="G2259" t="inlineStr">
        <is>
          <t>0</t>
        </is>
      </c>
      <c r="H2259" t="inlineStr">
        <is>
          <t>2020-10-17 19:56:15</t>
        </is>
      </c>
      <c r="I2259" t="n">
        <v>0</v>
      </c>
      <c r="J2259" t="inlineStr">
        <is>
          <t>未知</t>
        </is>
      </c>
      <c r="K2259" t="inlineStr">
        <is>
          <t>89931017</t>
        </is>
      </c>
      <c r="L2259" t="inlineStr">
        <is>
          <t>保密</t>
        </is>
      </c>
      <c r="M2259" t="inlineStr"/>
      <c r="N2259" t="n">
        <v>5</v>
      </c>
      <c r="O2259" t="inlineStr">
        <is>
          <t>年度大会员</t>
        </is>
      </c>
      <c r="P2259" t="inlineStr">
        <is>
          <t>国民老公带回家</t>
        </is>
      </c>
      <c r="Q2259" t="inlineStr"/>
    </row>
    <row r="2260">
      <c r="A2260" t="inlineStr">
        <is>
          <t>401742377</t>
        </is>
      </c>
      <c r="B2260" t="inlineStr">
        <is>
          <t>3609723945</t>
        </is>
      </c>
      <c r="C2260" t="inlineStr">
        <is>
          <t>御板899号</t>
        </is>
      </c>
      <c r="D2260" t="n">
        <v>3714</v>
      </c>
      <c r="E2260" t="inlineStr">
        <is>
          <t>跪求走路姿势改回去[跪了]</t>
        </is>
      </c>
      <c r="F2260" t="n">
        <v>0</v>
      </c>
      <c r="G2260" t="inlineStr">
        <is>
          <t>0</t>
        </is>
      </c>
      <c r="H2260" t="inlineStr">
        <is>
          <t>2020-10-17 19:55:45</t>
        </is>
      </c>
      <c r="I2260" t="n">
        <v>3</v>
      </c>
      <c r="J2260" t="inlineStr">
        <is>
          <t>未知</t>
        </is>
      </c>
      <c r="K2260" t="inlineStr">
        <is>
          <t>442646564</t>
        </is>
      </c>
      <c r="L2260" t="inlineStr">
        <is>
          <t>保密</t>
        </is>
      </c>
      <c r="M2260" t="inlineStr">
        <is>
          <t>御坂网络连接中…………连接成功</t>
        </is>
      </c>
      <c r="N2260" t="n">
        <v>4</v>
      </c>
      <c r="O2260" t="inlineStr">
        <is>
          <t>年度大会员</t>
        </is>
      </c>
      <c r="P2260" t="inlineStr"/>
      <c r="Q2260" t="inlineStr">
        <is>
          <t>原神</t>
        </is>
      </c>
    </row>
    <row r="2261">
      <c r="A2261" t="inlineStr">
        <is>
          <t>401742377</t>
        </is>
      </c>
      <c r="B2261" t="inlineStr">
        <is>
          <t>3609703808</t>
        </is>
      </c>
      <c r="C2261" t="inlineStr">
        <is>
          <t>量子小兔</t>
        </is>
      </c>
      <c r="D2261" t="n">
        <v>-1</v>
      </c>
      <c r="E2261" t="inlineStr">
        <is>
          <t>回复 @老异火 :你不对劲[tv_doge]</t>
        </is>
      </c>
      <c r="F2261" t="n">
        <v>0</v>
      </c>
      <c r="G2261" t="inlineStr">
        <is>
          <t>3595272080</t>
        </is>
      </c>
      <c r="H2261" t="inlineStr">
        <is>
          <t>2020-10-17 19:52:29</t>
        </is>
      </c>
      <c r="I2261" t="n">
        <v>0</v>
      </c>
      <c r="J2261" t="inlineStr">
        <is>
          <t>未知</t>
        </is>
      </c>
      <c r="K2261" t="inlineStr">
        <is>
          <t>6352160</t>
        </is>
      </c>
      <c r="L2261" t="inlineStr">
        <is>
          <t>保密</t>
        </is>
      </c>
      <c r="M2261" t="inlineStr"/>
      <c r="N2261" t="n">
        <v>6</v>
      </c>
      <c r="O2261" t="inlineStr">
        <is>
          <t>年度大会员</t>
        </is>
      </c>
      <c r="P2261" t="inlineStr">
        <is>
          <t>公主连结凯露</t>
        </is>
      </c>
      <c r="Q2261" t="inlineStr"/>
    </row>
    <row r="2262">
      <c r="A2262" t="inlineStr">
        <is>
          <t>401742377</t>
        </is>
      </c>
      <c r="B2262" t="inlineStr">
        <is>
          <t>3609685721</t>
        </is>
      </c>
      <c r="C2262" t="inlineStr">
        <is>
          <t>沐岚啊</t>
        </is>
      </c>
      <c r="D2262" t="n">
        <v>-1</v>
      </c>
      <c r="E2262" t="inlineStr">
        <is>
          <t>32级就可以试用，应该是25号出卡池</t>
        </is>
      </c>
      <c r="F2262" t="n">
        <v>0</v>
      </c>
      <c r="G2262" t="inlineStr">
        <is>
          <t>3609685721</t>
        </is>
      </c>
      <c r="H2262" t="inlineStr">
        <is>
          <t>2020-10-17 19:47:15</t>
        </is>
      </c>
      <c r="I2262" t="n">
        <v>0</v>
      </c>
      <c r="J2262" t="inlineStr">
        <is>
          <t>未知</t>
        </is>
      </c>
      <c r="K2262" t="inlineStr">
        <is>
          <t>31448623</t>
        </is>
      </c>
      <c r="L2262" t="inlineStr">
        <is>
          <t>男</t>
        </is>
      </c>
      <c r="M2262" t="inlineStr"/>
      <c r="N2262" t="n">
        <v>5</v>
      </c>
      <c r="O2262" t="inlineStr">
        <is>
          <t>大会员</t>
        </is>
      </c>
      <c r="P2262" t="inlineStr"/>
      <c r="Q2262" t="inlineStr"/>
    </row>
    <row r="2263">
      <c r="A2263" t="inlineStr">
        <is>
          <t>401742377</t>
        </is>
      </c>
      <c r="B2263" t="inlineStr">
        <is>
          <t>3609682712</t>
        </is>
      </c>
      <c r="C2263" t="inlineStr">
        <is>
          <t>栗子什么都没有</t>
        </is>
      </c>
      <c r="D2263" t="n">
        <v>3713</v>
      </c>
      <c r="E2263" t="inlineStr">
        <is>
          <t>所以说可莉池什么时候开啊[抓狂]，648都已经准备好了</t>
        </is>
      </c>
      <c r="F2263" t="n">
        <v>0</v>
      </c>
      <c r="G2263" t="inlineStr">
        <is>
          <t>0</t>
        </is>
      </c>
      <c r="H2263" t="inlineStr">
        <is>
          <t>2020-10-17 19:45:44</t>
        </is>
      </c>
      <c r="I2263" t="n">
        <v>0</v>
      </c>
      <c r="J2263" t="inlineStr">
        <is>
          <t>未知</t>
        </is>
      </c>
      <c r="K2263" t="inlineStr">
        <is>
          <t>133489755</t>
        </is>
      </c>
      <c r="L2263" t="inlineStr">
        <is>
          <t>保密</t>
        </is>
      </c>
      <c r="M2263" t="inlineStr"/>
      <c r="N2263" t="n">
        <v>2</v>
      </c>
      <c r="O2263" t="inlineStr"/>
      <c r="P2263" t="inlineStr"/>
      <c r="Q2263" t="inlineStr"/>
    </row>
    <row r="2264">
      <c r="A2264" t="inlineStr">
        <is>
          <t>401742377</t>
        </is>
      </c>
      <c r="B2264" t="inlineStr">
        <is>
          <t>3609554603</t>
        </is>
      </c>
      <c r="C2264" t="inlineStr">
        <is>
          <t>纸偶ドール</t>
        </is>
      </c>
      <c r="D2264" t="n">
        <v>3712</v>
      </c>
      <c r="E2264" t="inlineStr">
        <is>
          <t>咱真的要冲了!(指money)</t>
        </is>
      </c>
      <c r="F2264" t="n">
        <v>0</v>
      </c>
      <c r="G2264" t="inlineStr">
        <is>
          <t>0</t>
        </is>
      </c>
      <c r="H2264" t="inlineStr">
        <is>
          <t>2020-10-17 19:12:52</t>
        </is>
      </c>
      <c r="I2264" t="n">
        <v>0</v>
      </c>
      <c r="J2264" t="inlineStr">
        <is>
          <t>未知</t>
        </is>
      </c>
      <c r="K2264" t="inlineStr">
        <is>
          <t>238162052</t>
        </is>
      </c>
      <c r="L2264" t="inlineStr">
        <is>
          <t>保密</t>
        </is>
      </c>
      <c r="M2264" t="inlineStr">
        <is>
          <t>(〜￣▽￣)〜</t>
        </is>
      </c>
      <c r="N2264" t="n">
        <v>5</v>
      </c>
      <c r="O2264" t="inlineStr">
        <is>
          <t>大会员</t>
        </is>
      </c>
      <c r="P2264" t="inlineStr">
        <is>
          <t>hanser</t>
        </is>
      </c>
      <c r="Q2264" t="inlineStr">
        <is>
          <t>hanser</t>
        </is>
      </c>
    </row>
    <row r="2265">
      <c r="A2265" t="inlineStr">
        <is>
          <t>401742377</t>
        </is>
      </c>
      <c r="B2265" t="inlineStr">
        <is>
          <t>3609556651</t>
        </is>
      </c>
      <c r="C2265" t="inlineStr">
        <is>
          <t>布里咕姆</t>
        </is>
      </c>
      <c r="D2265" t="n">
        <v>3711</v>
      </c>
      <c r="E2265" t="inlineStr">
        <is>
          <t>可莉可莉！！！</t>
        </is>
      </c>
      <c r="F2265" t="n">
        <v>0</v>
      </c>
      <c r="G2265" t="inlineStr">
        <is>
          <t>0</t>
        </is>
      </c>
      <c r="H2265" t="inlineStr">
        <is>
          <t>2020-10-17 19:11:56</t>
        </is>
      </c>
      <c r="I2265" t="n">
        <v>0</v>
      </c>
      <c r="J2265" t="inlineStr">
        <is>
          <t>未知</t>
        </is>
      </c>
      <c r="K2265" t="inlineStr">
        <is>
          <t>23660780</t>
        </is>
      </c>
      <c r="L2265" t="inlineStr">
        <is>
          <t>保密</t>
        </is>
      </c>
      <c r="M2265" t="inlineStr">
        <is>
          <t>ハ里ハ气的孤儿宝服舰长
可爱的可莉的骑士姐姐
老年日音听歌选手
别来烦我</t>
        </is>
      </c>
      <c r="N2265" t="n">
        <v>5</v>
      </c>
      <c r="O2265" t="inlineStr">
        <is>
          <t>年度大会员</t>
        </is>
      </c>
      <c r="P2265" t="inlineStr">
        <is>
          <t>原神-海浪</t>
        </is>
      </c>
      <c r="Q2265" t="inlineStr">
        <is>
          <t>原神</t>
        </is>
      </c>
    </row>
    <row r="2266">
      <c r="A2266" t="inlineStr">
        <is>
          <t>401742377</t>
        </is>
      </c>
      <c r="B2266" t="inlineStr">
        <is>
          <t>3609550782</t>
        </is>
      </c>
      <c r="C2266" t="inlineStr">
        <is>
          <t>小鱼10203</t>
        </is>
      </c>
      <c r="D2266" t="n">
        <v>-1</v>
      </c>
      <c r="E2266" t="inlineStr">
        <is>
          <t>回复 @非酋irony :傻了吧.爷有重云[doge]</t>
        </is>
      </c>
      <c r="F2266" t="n">
        <v>0</v>
      </c>
      <c r="G2266" t="inlineStr">
        <is>
          <t>3595275324</t>
        </is>
      </c>
      <c r="H2266" t="inlineStr">
        <is>
          <t>2020-10-17 19:09:53</t>
        </is>
      </c>
      <c r="I2266" t="n">
        <v>1</v>
      </c>
      <c r="J2266" t="inlineStr">
        <is>
          <t>未知</t>
        </is>
      </c>
      <c r="K2266" t="inlineStr">
        <is>
          <t>387369270</t>
        </is>
      </c>
      <c r="L2266" t="inlineStr">
        <is>
          <t>女</t>
        </is>
      </c>
      <c r="M2266" t="inlineStr"/>
      <c r="N2266" t="n">
        <v>4</v>
      </c>
      <c r="O2266" t="inlineStr"/>
      <c r="P2266" t="inlineStr">
        <is>
          <t>星座系列：摩羯座</t>
        </is>
      </c>
      <c r="Q2266" t="inlineStr">
        <is>
          <t>星座系列：摩羯座</t>
        </is>
      </c>
    </row>
    <row r="2267">
      <c r="A2267" t="inlineStr">
        <is>
          <t>401742377</t>
        </is>
      </c>
      <c r="B2267" t="inlineStr">
        <is>
          <t>3609501038</t>
        </is>
      </c>
      <c r="C2267" t="inlineStr">
        <is>
          <t>慎战观</t>
        </is>
      </c>
      <c r="D2267" t="n">
        <v>1</v>
      </c>
      <c r="E2267" t="inlineStr">
        <is>
          <t>北风狼风魔龙有任务引导介绍，但其他boss啥都不知道就可以打，打完领奖励走人，这一点互动感都没的，做的确实失败</t>
        </is>
      </c>
      <c r="F2267" t="n">
        <v>0</v>
      </c>
      <c r="G2267" t="inlineStr">
        <is>
          <t>3609501038</t>
        </is>
      </c>
      <c r="H2267" t="inlineStr">
        <is>
          <t>2020-10-17 18:57:30</t>
        </is>
      </c>
      <c r="I2267" t="n">
        <v>1</v>
      </c>
      <c r="J2267" t="inlineStr">
        <is>
          <t>未知</t>
        </is>
      </c>
      <c r="K2267" t="inlineStr">
        <is>
          <t>470314498</t>
        </is>
      </c>
      <c r="L2267" t="inlineStr">
        <is>
          <t>男</t>
        </is>
      </c>
      <c r="M2267" t="inlineStr">
        <is>
          <t>兵者，国之大事，死生之地，存亡之道，不可不察也。</t>
        </is>
      </c>
      <c r="N2267" t="n">
        <v>4</v>
      </c>
      <c r="O2267" t="inlineStr">
        <is>
          <t>年度大会员</t>
        </is>
      </c>
      <c r="P2267" t="inlineStr"/>
      <c r="Q2267" t="inlineStr"/>
    </row>
    <row r="2268">
      <c r="A2268" t="inlineStr">
        <is>
          <t>401742377</t>
        </is>
      </c>
      <c r="B2268" t="inlineStr">
        <is>
          <t>3609500903</t>
        </is>
      </c>
      <c r="C2268" t="inlineStr">
        <is>
          <t>醒醒起来搬砖了</t>
        </is>
      </c>
      <c r="D2268" t="n">
        <v>3710</v>
      </c>
      <c r="E2268" t="inlineStr">
        <is>
          <t>宝贝，凯亚是个坏比，不要相信他[doge]</t>
        </is>
      </c>
      <c r="F2268" t="n">
        <v>0</v>
      </c>
      <c r="G2268" t="inlineStr">
        <is>
          <t>0</t>
        </is>
      </c>
      <c r="H2268" t="inlineStr">
        <is>
          <t>2020-10-17 18:57:24</t>
        </is>
      </c>
      <c r="I2268" t="n">
        <v>0</v>
      </c>
      <c r="J2268" t="inlineStr">
        <is>
          <t>未知</t>
        </is>
      </c>
      <c r="K2268" t="inlineStr">
        <is>
          <t>37591404</t>
        </is>
      </c>
      <c r="L2268" t="inlineStr">
        <is>
          <t>男</t>
        </is>
      </c>
      <c r="M2268" t="inlineStr">
        <is>
          <t>男神的母狗=舔狗的女神</t>
        </is>
      </c>
      <c r="N2268" t="n">
        <v>5</v>
      </c>
      <c r="O2268" t="inlineStr">
        <is>
          <t>年度大会员</t>
        </is>
      </c>
      <c r="P2268" t="inlineStr">
        <is>
          <t>神乐七奈</t>
        </is>
      </c>
      <c r="Q2268" t="inlineStr">
        <is>
          <t>神乐七奈</t>
        </is>
      </c>
    </row>
    <row r="2269">
      <c r="A2269" t="inlineStr">
        <is>
          <t>401742377</t>
        </is>
      </c>
      <c r="B2269" t="inlineStr">
        <is>
          <t>3609483859</t>
        </is>
      </c>
      <c r="C2269" t="inlineStr">
        <is>
          <t>哇叽叽哇</t>
        </is>
      </c>
      <c r="D2269" t="n">
        <v>-1</v>
      </c>
      <c r="E2269" t="inlineStr">
        <is>
          <t>回复 @DDF但丁魔人 :老咸鱼了</t>
        </is>
      </c>
      <c r="F2269" t="n">
        <v>0</v>
      </c>
      <c r="G2269" t="inlineStr">
        <is>
          <t>3608633265</t>
        </is>
      </c>
      <c r="H2269" t="inlineStr">
        <is>
          <t>2020-10-17 18:55:56</t>
        </is>
      </c>
      <c r="I2269" t="n">
        <v>0</v>
      </c>
      <c r="J2269" t="inlineStr">
        <is>
          <t>未知</t>
        </is>
      </c>
      <c r="K2269" t="inlineStr">
        <is>
          <t>7320843</t>
        </is>
      </c>
      <c r="L2269" t="inlineStr">
        <is>
          <t>保密</t>
        </is>
      </c>
      <c r="M2269" t="inlineStr">
        <is>
          <t>心有所向，日复一日，必有精进。</t>
        </is>
      </c>
      <c r="N2269" t="n">
        <v>6</v>
      </c>
      <c r="O2269" t="inlineStr">
        <is>
          <t>年度大会员</t>
        </is>
      </c>
      <c r="P2269" t="inlineStr">
        <is>
          <t>明日方舟音律系列</t>
        </is>
      </c>
      <c r="Q2269" t="inlineStr">
        <is>
          <t>明日方舟音律系列</t>
        </is>
      </c>
    </row>
    <row r="2270">
      <c r="A2270" t="inlineStr">
        <is>
          <t>401742377</t>
        </is>
      </c>
      <c r="B2270" t="inlineStr">
        <is>
          <t>3609485129</t>
        </is>
      </c>
      <c r="C2270" t="inlineStr">
        <is>
          <t>萌新唐麟在线摸鱼</t>
        </is>
      </c>
      <c r="D2270" t="n">
        <v>3709</v>
      </c>
      <c r="E2270" t="inlineStr">
        <is>
          <t>旅行者，告诉你个秘密，其实可莉，是男孩子哦！</t>
        </is>
      </c>
      <c r="F2270" t="n">
        <v>3</v>
      </c>
      <c r="G2270" t="inlineStr">
        <is>
          <t>0</t>
        </is>
      </c>
      <c r="H2270" t="inlineStr">
        <is>
          <t>2020-10-17 18:53:35</t>
        </is>
      </c>
      <c r="I2270" t="n">
        <v>3</v>
      </c>
      <c r="J2270" t="inlineStr">
        <is>
          <t>未知</t>
        </is>
      </c>
      <c r="K2270" t="inlineStr">
        <is>
          <t>26887983</t>
        </is>
      </c>
      <c r="L2270" t="inlineStr">
        <is>
          <t>男</t>
        </is>
      </c>
      <c r="M2270" t="inlineStr">
        <is>
          <t>不与小人共谋事，不与煞笔争长短</t>
        </is>
      </c>
      <c r="N2270" t="n">
        <v>6</v>
      </c>
      <c r="O2270" t="inlineStr">
        <is>
          <t>年度大会员</t>
        </is>
      </c>
      <c r="P2270" t="inlineStr">
        <is>
          <t>B站逼我学ps</t>
        </is>
      </c>
      <c r="Q2270" t="inlineStr">
        <is>
          <t>初音未来13周年</t>
        </is>
      </c>
    </row>
    <row r="2271">
      <c r="A2271" t="inlineStr">
        <is>
          <t>401742377</t>
        </is>
      </c>
      <c r="B2271" t="inlineStr">
        <is>
          <t>3609476114</t>
        </is>
      </c>
      <c r="C2271" t="inlineStr">
        <is>
          <t>城南椛已开_</t>
        </is>
      </c>
      <c r="D2271" t="n">
        <v>-1</v>
      </c>
      <c r="E2271" t="inlineStr">
        <is>
          <t>回复 @正天罡 :好嘞[星星眼]</t>
        </is>
      </c>
      <c r="F2271" t="n">
        <v>0</v>
      </c>
      <c r="G2271" t="inlineStr">
        <is>
          <t>3608743784</t>
        </is>
      </c>
      <c r="H2271" t="inlineStr">
        <is>
          <t>2020-10-17 18:52:27</t>
        </is>
      </c>
      <c r="I2271" t="n">
        <v>0</v>
      </c>
      <c r="J2271" t="inlineStr">
        <is>
          <t>未知</t>
        </is>
      </c>
      <c r="K2271" t="inlineStr">
        <is>
          <t>14916809</t>
        </is>
      </c>
      <c r="L2271" t="inlineStr">
        <is>
          <t>男</t>
        </is>
      </c>
      <c r="M2271" t="inlineStr"/>
      <c r="N2271" t="n">
        <v>5</v>
      </c>
      <c r="O2271" t="inlineStr">
        <is>
          <t>大会员</t>
        </is>
      </c>
      <c r="P2271" t="inlineStr"/>
      <c r="Q2271" t="inlineStr"/>
    </row>
    <row r="2272">
      <c r="A2272" t="inlineStr">
        <is>
          <t>401742377</t>
        </is>
      </c>
      <c r="B2272" t="inlineStr">
        <is>
          <t>3609457454</t>
        </is>
      </c>
      <c r="C2272" t="inlineStr">
        <is>
          <t>青铛丿白泽</t>
        </is>
      </c>
      <c r="D2272" t="n">
        <v>3708</v>
      </c>
      <c r="E2272" t="inlineStr">
        <is>
          <t>出可莉就给你氪金，mhy！</t>
        </is>
      </c>
      <c r="F2272" t="n">
        <v>0</v>
      </c>
      <c r="G2272" t="inlineStr">
        <is>
          <t>0</t>
        </is>
      </c>
      <c r="H2272" t="inlineStr">
        <is>
          <t>2020-10-17 18:48:14</t>
        </is>
      </c>
      <c r="I2272" t="n">
        <v>0</v>
      </c>
      <c r="J2272" t="inlineStr">
        <is>
          <t>未知</t>
        </is>
      </c>
      <c r="K2272" t="inlineStr">
        <is>
          <t>12079264</t>
        </is>
      </c>
      <c r="L2272" t="inlineStr">
        <is>
          <t>男</t>
        </is>
      </c>
      <c r="M2272" t="inlineStr">
        <is>
          <t>哈。。哈。哈</t>
        </is>
      </c>
      <c r="N2272" t="n">
        <v>5</v>
      </c>
      <c r="O2272" t="inlineStr">
        <is>
          <t>年度大会员</t>
        </is>
      </c>
      <c r="P2272" t="inlineStr"/>
      <c r="Q2272" t="inlineStr"/>
    </row>
    <row r="2273">
      <c r="A2273" t="inlineStr">
        <is>
          <t>401742377</t>
        </is>
      </c>
      <c r="B2273" t="inlineStr">
        <is>
          <t>3609434433</t>
        </is>
      </c>
      <c r="C2273" t="inlineStr">
        <is>
          <t>五香陈皮_-_</t>
        </is>
      </c>
      <c r="D2273" t="n">
        <v>-1</v>
      </c>
      <c r="E2273" t="inlineStr">
        <is>
          <t>爬</t>
        </is>
      </c>
      <c r="F2273" t="n">
        <v>0</v>
      </c>
      <c r="G2273" t="inlineStr">
        <is>
          <t>3609434433</t>
        </is>
      </c>
      <c r="H2273" t="inlineStr">
        <is>
          <t>2020-10-17 18:43:29</t>
        </is>
      </c>
      <c r="I2273" t="n">
        <v>0</v>
      </c>
      <c r="J2273" t="inlineStr">
        <is>
          <t>未知</t>
        </is>
      </c>
      <c r="K2273" t="inlineStr">
        <is>
          <t>310091013</t>
        </is>
      </c>
      <c r="L2273" t="inlineStr">
        <is>
          <t>女</t>
        </is>
      </c>
      <c r="M2273" t="inlineStr">
        <is>
          <t>屑 我自己 屑</t>
        </is>
      </c>
      <c r="N2273" t="n">
        <v>5</v>
      </c>
      <c r="O2273" t="inlineStr">
        <is>
          <t>大会员</t>
        </is>
      </c>
      <c r="P2273" t="inlineStr"/>
      <c r="Q2273" t="inlineStr"/>
    </row>
    <row r="2274">
      <c r="A2274" t="inlineStr">
        <is>
          <t>401742377</t>
        </is>
      </c>
      <c r="B2274" t="inlineStr">
        <is>
          <t>3609429089</t>
        </is>
      </c>
      <c r="C2274" t="inlineStr">
        <is>
          <t>Runfree-</t>
        </is>
      </c>
      <c r="D2274" t="n">
        <v>-1</v>
      </c>
      <c r="E2274" t="inlineStr">
        <is>
          <t>花玲花玲[tv_大哭]</t>
        </is>
      </c>
      <c r="F2274" t="n">
        <v>0</v>
      </c>
      <c r="G2274" t="inlineStr">
        <is>
          <t>3609429089</t>
        </is>
      </c>
      <c r="H2274" t="inlineStr">
        <is>
          <t>2020-10-17 18:41:31</t>
        </is>
      </c>
      <c r="I2274" t="n">
        <v>0</v>
      </c>
      <c r="J2274" t="inlineStr">
        <is>
          <t>未知</t>
        </is>
      </c>
      <c r="K2274" t="inlineStr">
        <is>
          <t>259627032</t>
        </is>
      </c>
      <c r="L2274" t="inlineStr">
        <is>
          <t>保密</t>
        </is>
      </c>
      <c r="M2274" t="inlineStr"/>
      <c r="N2274" t="n">
        <v>5</v>
      </c>
      <c r="O2274" t="inlineStr"/>
      <c r="P2274" t="inlineStr"/>
      <c r="Q2274" t="inlineStr"/>
    </row>
    <row r="2275">
      <c r="A2275" t="inlineStr">
        <is>
          <t>401742377</t>
        </is>
      </c>
      <c r="B2275" t="inlineStr">
        <is>
          <t>3609396665</t>
        </is>
      </c>
      <c r="C2275" t="inlineStr">
        <is>
          <t>理所当然的样子</t>
        </is>
      </c>
      <c r="D2275" t="n">
        <v>-1</v>
      </c>
      <c r="E2275" t="inlineStr">
        <is>
          <t>许愿可莉</t>
        </is>
      </c>
      <c r="F2275" t="n">
        <v>0</v>
      </c>
      <c r="G2275" t="inlineStr">
        <is>
          <t>3609396665</t>
        </is>
      </c>
      <c r="H2275" t="inlineStr">
        <is>
          <t>2020-10-17 18:31:24</t>
        </is>
      </c>
      <c r="I2275" t="n">
        <v>0</v>
      </c>
      <c r="J2275" t="inlineStr">
        <is>
          <t>未知</t>
        </is>
      </c>
      <c r="K2275" t="inlineStr">
        <is>
          <t>149770006</t>
        </is>
      </c>
      <c r="L2275" t="inlineStr">
        <is>
          <t>保密</t>
        </is>
      </c>
      <c r="M2275" t="inlineStr"/>
      <c r="N2275" t="n">
        <v>5</v>
      </c>
      <c r="O2275" t="inlineStr">
        <is>
          <t>年度大会员</t>
        </is>
      </c>
      <c r="P2275" t="inlineStr">
        <is>
          <t>良辰美景·不问天</t>
        </is>
      </c>
      <c r="Q2275" t="inlineStr">
        <is>
          <t>良辰美景·不问天</t>
        </is>
      </c>
    </row>
    <row r="2276">
      <c r="A2276" t="inlineStr">
        <is>
          <t>401742377</t>
        </is>
      </c>
      <c r="B2276" t="inlineStr">
        <is>
          <t>3609386192</t>
        </is>
      </c>
      <c r="C2276" t="inlineStr">
        <is>
          <t>橘枳哟</t>
        </is>
      </c>
      <c r="D2276" t="n">
        <v>1</v>
      </c>
      <c r="E2276" t="inlineStr">
        <is>
          <t>按温迪池子推的话可莉13号发的pv 18号中午发角色演示 20号开放池子</t>
        </is>
      </c>
      <c r="F2276" t="n">
        <v>0</v>
      </c>
      <c r="G2276" t="inlineStr">
        <is>
          <t>3609386192</t>
        </is>
      </c>
      <c r="H2276" t="inlineStr">
        <is>
          <t>2020-10-17 18:28:12</t>
        </is>
      </c>
      <c r="I2276" t="n">
        <v>0</v>
      </c>
      <c r="J2276" t="inlineStr">
        <is>
          <t>未知</t>
        </is>
      </c>
      <c r="K2276" t="inlineStr">
        <is>
          <t>11009149</t>
        </is>
      </c>
      <c r="L2276" t="inlineStr">
        <is>
          <t>男</t>
        </is>
      </c>
      <c r="M2276" t="inlineStr">
        <is>
          <t xml:space="preserve">     人事音书漫寂寥      i</t>
        </is>
      </c>
      <c r="N2276" t="n">
        <v>6</v>
      </c>
      <c r="O2276" t="inlineStr">
        <is>
          <t>年度大会员</t>
        </is>
      </c>
      <c r="P2276" t="inlineStr"/>
      <c r="Q2276" t="inlineStr"/>
    </row>
    <row r="2277">
      <c r="A2277" t="inlineStr">
        <is>
          <t>401742377</t>
        </is>
      </c>
      <c r="B2277" t="inlineStr">
        <is>
          <t>3609313868</t>
        </is>
      </c>
      <c r="C2277" t="inlineStr">
        <is>
          <t>社交恐惧自闭人</t>
        </is>
      </c>
      <c r="D2277" t="n">
        <v>3707</v>
      </c>
      <c r="E2277" t="inlineStr">
        <is>
          <t>所以到底什么时候出啊[doge]</t>
        </is>
      </c>
      <c r="F2277" t="n">
        <v>0</v>
      </c>
      <c r="G2277" t="inlineStr">
        <is>
          <t>0</t>
        </is>
      </c>
      <c r="H2277" t="inlineStr">
        <is>
          <t>2020-10-17 18:09:47</t>
        </is>
      </c>
      <c r="I2277" t="n">
        <v>0</v>
      </c>
      <c r="J2277" t="inlineStr">
        <is>
          <t>未知</t>
        </is>
      </c>
      <c r="K2277" t="inlineStr">
        <is>
          <t>10433959</t>
        </is>
      </c>
      <c r="L2277" t="inlineStr">
        <is>
          <t>保密</t>
        </is>
      </c>
      <c r="M2277" t="inlineStr">
        <is>
          <t xml:space="preserve">啊我死了
</t>
        </is>
      </c>
      <c r="N2277" t="n">
        <v>5</v>
      </c>
      <c r="O2277" t="inlineStr">
        <is>
          <t>年度大会员</t>
        </is>
      </c>
      <c r="P2277" t="inlineStr">
        <is>
          <t>鹿乃</t>
        </is>
      </c>
      <c r="Q2277" t="inlineStr">
        <is>
          <t>鹿乃</t>
        </is>
      </c>
    </row>
    <row r="2278">
      <c r="A2278" t="inlineStr">
        <is>
          <t>401742377</t>
        </is>
      </c>
      <c r="B2278" t="inlineStr">
        <is>
          <t>3609311191</t>
        </is>
      </c>
      <c r="C2278" t="inlineStr">
        <is>
          <t>游不动的大鲸鱼</t>
        </is>
      </c>
      <c r="D2278" t="n">
        <v>3706</v>
      </c>
      <c r="E2278" t="inlineStr">
        <is>
          <t>凯亚，快助可莉逃出卡池</t>
        </is>
      </c>
      <c r="F2278" t="n">
        <v>0</v>
      </c>
      <c r="G2278" t="inlineStr">
        <is>
          <t>0</t>
        </is>
      </c>
      <c r="H2278" t="inlineStr">
        <is>
          <t>2020-10-17 18:07:38</t>
        </is>
      </c>
      <c r="I2278" t="n">
        <v>0</v>
      </c>
      <c r="J2278" t="inlineStr">
        <is>
          <t>未知</t>
        </is>
      </c>
      <c r="K2278" t="inlineStr">
        <is>
          <t>24843499</t>
        </is>
      </c>
      <c r="L2278" t="inlineStr">
        <is>
          <t>男</t>
        </is>
      </c>
      <c r="M2278" t="inlineStr">
        <is>
          <t>网易云同id  目标5000粉。
粉丝群:254523918
万粉福利:街头女装说唱
合作私信加v</t>
        </is>
      </c>
      <c r="N2278" t="n">
        <v>6</v>
      </c>
      <c r="O2278" t="inlineStr">
        <is>
          <t>年度大会员</t>
        </is>
      </c>
      <c r="P2278" t="inlineStr">
        <is>
          <t>碧蓝航线</t>
        </is>
      </c>
      <c r="Q2278" t="inlineStr"/>
    </row>
    <row r="2279">
      <c r="A2279" t="inlineStr">
        <is>
          <t>401742377</t>
        </is>
      </c>
      <c r="B2279" t="inlineStr">
        <is>
          <t>3609206343</t>
        </is>
      </c>
      <c r="C2279" t="inlineStr">
        <is>
          <t>-Either-</t>
        </is>
      </c>
      <c r="D2279" t="n">
        <v>3705</v>
      </c>
      <c r="E2279" t="inlineStr">
        <is>
          <t>许愿可莉，出必还愿</t>
        </is>
      </c>
      <c r="F2279" t="n">
        <v>0</v>
      </c>
      <c r="G2279" t="inlineStr">
        <is>
          <t>0</t>
        </is>
      </c>
      <c r="H2279" t="inlineStr">
        <is>
          <t>2020-10-17 17:40:39</t>
        </is>
      </c>
      <c r="I2279" t="n">
        <v>0</v>
      </c>
      <c r="J2279" t="inlineStr">
        <is>
          <t>未知</t>
        </is>
      </c>
      <c r="K2279" t="inlineStr">
        <is>
          <t>508223263</t>
        </is>
      </c>
      <c r="L2279" t="inlineStr">
        <is>
          <t>男</t>
        </is>
      </c>
      <c r="M2279" t="inlineStr"/>
      <c r="N2279" t="n">
        <v>4</v>
      </c>
      <c r="O2279" t="inlineStr">
        <is>
          <t>年度大会员</t>
        </is>
      </c>
      <c r="P2279" t="inlineStr"/>
      <c r="Q2279" t="inlineStr"/>
    </row>
    <row r="2280">
      <c r="A2280" t="inlineStr">
        <is>
          <t>401742377</t>
        </is>
      </c>
      <c r="B2280" t="inlineStr">
        <is>
          <t>3609201774</t>
        </is>
      </c>
      <c r="C2280" t="inlineStr">
        <is>
          <t>陌叶九</t>
        </is>
      </c>
      <c r="D2280" t="n">
        <v>-1</v>
      </c>
      <c r="E2280" t="inlineStr">
        <is>
          <t>马老师我喜欢你呀！（飞扑）</t>
        </is>
      </c>
      <c r="F2280" t="n">
        <v>0</v>
      </c>
      <c r="G2280" t="inlineStr">
        <is>
          <t>3609201774</t>
        </is>
      </c>
      <c r="H2280" t="inlineStr">
        <is>
          <t>2020-10-17 17:40:36</t>
        </is>
      </c>
      <c r="I2280" t="n">
        <v>0</v>
      </c>
      <c r="J2280" t="inlineStr">
        <is>
          <t>未知</t>
        </is>
      </c>
      <c r="K2280" t="inlineStr">
        <is>
          <t>384732419</t>
        </is>
      </c>
      <c r="L2280" t="inlineStr">
        <is>
          <t>男</t>
        </is>
      </c>
      <c r="M2280" t="inlineStr">
        <is>
          <t>这个人很勤快，什么都写了，只是我懒得显示~</t>
        </is>
      </c>
      <c r="N2280" t="n">
        <v>4</v>
      </c>
      <c r="O2280" t="inlineStr">
        <is>
          <t>大会员</t>
        </is>
      </c>
      <c r="P2280" t="inlineStr"/>
      <c r="Q2280" t="inlineStr"/>
    </row>
    <row r="2281">
      <c r="A2281" t="inlineStr">
        <is>
          <t>401742377</t>
        </is>
      </c>
      <c r="B2281" t="inlineStr">
        <is>
          <t>3609170454</t>
        </is>
      </c>
      <c r="C2281" t="inlineStr">
        <is>
          <t>宅到天荒地老的韩Sir</t>
        </is>
      </c>
      <c r="D2281" t="n">
        <v>3704</v>
      </c>
      <c r="E2281" t="inlineStr">
        <is>
          <t>提瓦特第二可爱，星落湖毁灭者上线！[呲牙]</t>
        </is>
      </c>
      <c r="F2281" t="n">
        <v>0</v>
      </c>
      <c r="G2281" t="inlineStr">
        <is>
          <t>0</t>
        </is>
      </c>
      <c r="H2281" t="inlineStr">
        <is>
          <t>2020-10-17 17:31:24</t>
        </is>
      </c>
      <c r="I2281" t="n">
        <v>0</v>
      </c>
      <c r="J2281" t="inlineStr">
        <is>
          <t>未知</t>
        </is>
      </c>
      <c r="K2281" t="inlineStr">
        <is>
          <t>8754329</t>
        </is>
      </c>
      <c r="L2281" t="inlineStr">
        <is>
          <t>男</t>
        </is>
      </c>
      <c r="M2281" t="inlineStr">
        <is>
          <t>只要忘记年龄，我就永远年轻！</t>
        </is>
      </c>
      <c r="N2281" t="n">
        <v>5</v>
      </c>
      <c r="O2281" t="inlineStr">
        <is>
          <t>大会员</t>
        </is>
      </c>
      <c r="P2281" t="inlineStr"/>
      <c r="Q2281" t="inlineStr"/>
    </row>
    <row r="2282">
      <c r="A2282" t="inlineStr">
        <is>
          <t>401742377</t>
        </is>
      </c>
      <c r="B2282" t="inlineStr">
        <is>
          <t>3609142914</t>
        </is>
      </c>
      <c r="C2282" t="inlineStr">
        <is>
          <t>月石一直在生气</t>
        </is>
      </c>
      <c r="D2282" t="n">
        <v>-1</v>
      </c>
      <c r="E2282" t="inlineStr">
        <is>
          <t>太少了太少了，在多给点</t>
        </is>
      </c>
      <c r="F2282" t="n">
        <v>0</v>
      </c>
      <c r="G2282" t="inlineStr">
        <is>
          <t>3609142914</t>
        </is>
      </c>
      <c r="H2282" t="inlineStr">
        <is>
          <t>2020-10-17 17:25:12</t>
        </is>
      </c>
      <c r="I2282" t="n">
        <v>1</v>
      </c>
      <c r="J2282" t="inlineStr">
        <is>
          <t>未知</t>
        </is>
      </c>
      <c r="K2282" t="inlineStr">
        <is>
          <t>35332761</t>
        </is>
      </c>
      <c r="L2282" t="inlineStr">
        <is>
          <t>男</t>
        </is>
      </c>
      <c r="M2282" t="inlineStr">
        <is>
          <t>我是濈鼊</t>
        </is>
      </c>
      <c r="N2282" t="n">
        <v>5</v>
      </c>
      <c r="O2282" t="inlineStr">
        <is>
          <t>大会员</t>
        </is>
      </c>
      <c r="P2282" t="inlineStr"/>
      <c r="Q2282" t="inlineStr"/>
    </row>
    <row r="2283">
      <c r="A2283" t="inlineStr">
        <is>
          <t>401742377</t>
        </is>
      </c>
      <c r="B2283" t="inlineStr">
        <is>
          <t>3609146486</t>
        </is>
      </c>
      <c r="C2283" t="inlineStr">
        <is>
          <t>Maki丨</t>
        </is>
      </c>
      <c r="D2283" t="n">
        <v>-1</v>
      </c>
      <c r="E2283" t="inlineStr">
        <is>
          <t>吸一口~[星星眼]</t>
        </is>
      </c>
      <c r="F2283" t="n">
        <v>0</v>
      </c>
      <c r="G2283" t="inlineStr">
        <is>
          <t>3609146486</t>
        </is>
      </c>
      <c r="H2283" t="inlineStr">
        <is>
          <t>2020-10-17 17:24:05</t>
        </is>
      </c>
      <c r="I2283" t="n">
        <v>0</v>
      </c>
      <c r="J2283" t="inlineStr">
        <is>
          <t>未知</t>
        </is>
      </c>
      <c r="K2283" t="inlineStr">
        <is>
          <t>72548599</t>
        </is>
      </c>
      <c r="L2283" t="inlineStr">
        <is>
          <t>女</t>
        </is>
      </c>
      <c r="M2283" t="inlineStr">
        <is>
          <t>希望多交几个死宅朋友一起看番玩闹</t>
        </is>
      </c>
      <c r="N2283" t="n">
        <v>5</v>
      </c>
      <c r="O2283" t="inlineStr">
        <is>
          <t>大会员</t>
        </is>
      </c>
      <c r="P2283" t="inlineStr"/>
      <c r="Q2283" t="inlineStr"/>
    </row>
    <row r="2284">
      <c r="A2284" t="inlineStr">
        <is>
          <t>401742377</t>
        </is>
      </c>
      <c r="B2284" t="inlineStr">
        <is>
          <t>3609136462</t>
        </is>
      </c>
      <c r="C2284" t="inlineStr">
        <is>
          <t>这可是我的挚爱亲朋</t>
        </is>
      </c>
      <c r="D2284" t="n">
        <v>-1</v>
      </c>
      <c r="E2284" t="inlineStr">
        <is>
          <t>现在已经72发了，还有18抽保底，坐等可莉up</t>
        </is>
      </c>
      <c r="F2284" t="n">
        <v>0</v>
      </c>
      <c r="G2284" t="inlineStr">
        <is>
          <t>3609136462</t>
        </is>
      </c>
      <c r="H2284" t="inlineStr">
        <is>
          <t>2020-10-17 17:23:19</t>
        </is>
      </c>
      <c r="I2284" t="n">
        <v>0</v>
      </c>
      <c r="J2284" t="inlineStr">
        <is>
          <t>未知</t>
        </is>
      </c>
      <c r="K2284" t="inlineStr">
        <is>
          <t>271539744</t>
        </is>
      </c>
      <c r="L2284" t="inlineStr">
        <is>
          <t>男</t>
        </is>
      </c>
      <c r="M2284" t="inlineStr">
        <is>
          <t>这个人其实并不懒，只是什么都没有写ヽ（・＿・；)ノ</t>
        </is>
      </c>
      <c r="N2284" t="n">
        <v>5</v>
      </c>
      <c r="O2284" t="inlineStr"/>
      <c r="P2284" t="inlineStr"/>
      <c r="Q2284" t="inlineStr"/>
    </row>
    <row r="2285">
      <c r="A2285" t="inlineStr">
        <is>
          <t>401742377</t>
        </is>
      </c>
      <c r="B2285" t="inlineStr">
        <is>
          <t>3609133991</t>
        </is>
      </c>
      <c r="C2285" t="inlineStr">
        <is>
          <t>兂朮㞢槻</t>
        </is>
      </c>
      <c r="D2285" t="n">
        <v>1</v>
      </c>
      <c r="E2285" t="inlineStr">
        <is>
          <t>太草了，不容易打残了的牛头怪被顶上去了，然后自动满血归位</t>
        </is>
      </c>
      <c r="F2285" t="n">
        <v>0</v>
      </c>
      <c r="G2285" t="inlineStr">
        <is>
          <t>3609133991</t>
        </is>
      </c>
      <c r="H2285" t="inlineStr">
        <is>
          <t>2020-10-17 17:21:57</t>
        </is>
      </c>
      <c r="I2285" t="n">
        <v>0</v>
      </c>
      <c r="J2285" t="inlineStr">
        <is>
          <t>未知</t>
        </is>
      </c>
      <c r="K2285" t="inlineStr">
        <is>
          <t>18974870</t>
        </is>
      </c>
      <c r="L2285" t="inlineStr">
        <is>
          <t>男</t>
        </is>
      </c>
      <c r="M2285" t="inlineStr"/>
      <c r="N2285" t="n">
        <v>5</v>
      </c>
      <c r="O2285" t="inlineStr">
        <is>
          <t>大会员</t>
        </is>
      </c>
      <c r="P2285" t="inlineStr"/>
      <c r="Q2285" t="inlineStr"/>
    </row>
    <row r="2286">
      <c r="A2286" t="inlineStr">
        <is>
          <t>401742377</t>
        </is>
      </c>
      <c r="B2286" t="inlineStr">
        <is>
          <t>3609114132</t>
        </is>
      </c>
      <c r="C2286" t="inlineStr">
        <is>
          <t>-金皮卡-</t>
        </is>
      </c>
      <c r="D2286" t="n">
        <v>-1</v>
      </c>
      <c r="E2286" t="inlineStr">
        <is>
          <t>回复 @我是一个某站的中二 :至于至于[吃瓜]</t>
        </is>
      </c>
      <c r="F2286" t="n">
        <v>0</v>
      </c>
      <c r="G2286" t="inlineStr">
        <is>
          <t>3609112805</t>
        </is>
      </c>
      <c r="H2286" t="inlineStr">
        <is>
          <t>2020-10-17 17:17:42</t>
        </is>
      </c>
      <c r="I2286" t="n">
        <v>0</v>
      </c>
      <c r="J2286" t="inlineStr">
        <is>
          <t>未知</t>
        </is>
      </c>
      <c r="K2286" t="inlineStr">
        <is>
          <t>47181401</t>
        </is>
      </c>
      <c r="L2286" t="inlineStr">
        <is>
          <t>保密</t>
        </is>
      </c>
      <c r="M2286" t="inlineStr"/>
      <c r="N2286" t="n">
        <v>5</v>
      </c>
      <c r="O2286" t="inlineStr">
        <is>
          <t>年度大会员</t>
        </is>
      </c>
      <c r="P2286" t="inlineStr">
        <is>
          <t>崩坏3·天穹流星</t>
        </is>
      </c>
      <c r="Q2286" t="inlineStr">
        <is>
          <t>崩坏3·天穹流星</t>
        </is>
      </c>
    </row>
    <row r="2287">
      <c r="A2287" t="inlineStr">
        <is>
          <t>401742377</t>
        </is>
      </c>
      <c r="B2287" t="inlineStr">
        <is>
          <t>3609112805</t>
        </is>
      </c>
      <c r="C2287" t="inlineStr">
        <is>
          <t>白泽言若</t>
        </is>
      </c>
      <c r="D2287" t="n">
        <v>-1</v>
      </c>
      <c r="E2287" t="inlineStr">
        <is>
          <t>不至于</t>
        </is>
      </c>
      <c r="F2287" t="n">
        <v>0</v>
      </c>
      <c r="G2287" t="inlineStr">
        <is>
          <t>3609112805</t>
        </is>
      </c>
      <c r="H2287" t="inlineStr">
        <is>
          <t>2020-10-17 17:16:34</t>
        </is>
      </c>
      <c r="I2287" t="n">
        <v>0</v>
      </c>
      <c r="J2287" t="inlineStr">
        <is>
          <t>未知</t>
        </is>
      </c>
      <c r="K2287" t="inlineStr">
        <is>
          <t>269769058</t>
        </is>
      </c>
      <c r="L2287" t="inlineStr">
        <is>
          <t>保密</t>
        </is>
      </c>
      <c r="M2287" t="inlineStr">
        <is>
          <t>做模仿 我是认真的</t>
        </is>
      </c>
      <c r="N2287" t="n">
        <v>5</v>
      </c>
      <c r="O2287" t="inlineStr">
        <is>
          <t>大会员</t>
        </is>
      </c>
      <c r="P2287" t="inlineStr"/>
      <c r="Q2287" t="inlineStr"/>
    </row>
    <row r="2288">
      <c r="A2288" t="inlineStr">
        <is>
          <t>401742377</t>
        </is>
      </c>
      <c r="B2288" t="inlineStr">
        <is>
          <t>3609117348</t>
        </is>
      </c>
      <c r="C2288" t="inlineStr">
        <is>
          <t>就很恰鸡</t>
        </is>
      </c>
      <c r="D2288" t="n">
        <v>3702</v>
      </c>
      <c r="E2288" t="inlineStr">
        <is>
          <t>我愿意单身10年换一个10连出可莉</t>
        </is>
      </c>
      <c r="F2288" t="n">
        <v>4</v>
      </c>
      <c r="G2288" t="inlineStr">
        <is>
          <t>0</t>
        </is>
      </c>
      <c r="H2288" t="inlineStr">
        <is>
          <t>2020-10-17 17:16:24</t>
        </is>
      </c>
      <c r="I2288" t="n">
        <v>1</v>
      </c>
      <c r="J2288" t="inlineStr">
        <is>
          <t>未知</t>
        </is>
      </c>
      <c r="K2288" t="inlineStr">
        <is>
          <t>638609623</t>
        </is>
      </c>
      <c r="L2288" t="inlineStr">
        <is>
          <t>保密</t>
        </is>
      </c>
      <c r="M2288" t="inlineStr"/>
      <c r="N2288" t="n">
        <v>3</v>
      </c>
      <c r="O2288" t="inlineStr">
        <is>
          <t>大会员</t>
        </is>
      </c>
      <c r="P2288" t="inlineStr"/>
      <c r="Q2288" t="inlineStr"/>
    </row>
    <row r="2289">
      <c r="A2289" t="inlineStr">
        <is>
          <t>401742377</t>
        </is>
      </c>
      <c r="B2289" t="inlineStr">
        <is>
          <t>3609081338</t>
        </is>
      </c>
      <c r="C2289" t="inlineStr">
        <is>
          <t>tfhv166</t>
        </is>
      </c>
      <c r="D2289" t="n">
        <v>-1</v>
      </c>
      <c r="E2289" t="inlineStr">
        <is>
          <t>20号开放池子[歪嘴]</t>
        </is>
      </c>
      <c r="F2289" t="n">
        <v>0</v>
      </c>
      <c r="G2289" t="inlineStr">
        <is>
          <t>3609081338</t>
        </is>
      </c>
      <c r="H2289" t="inlineStr">
        <is>
          <t>2020-10-17 17:06:48</t>
        </is>
      </c>
      <c r="I2289" t="n">
        <v>0</v>
      </c>
      <c r="J2289" t="inlineStr">
        <is>
          <t>未知</t>
        </is>
      </c>
      <c r="K2289" t="inlineStr">
        <is>
          <t>604095350</t>
        </is>
      </c>
      <c r="L2289" t="inlineStr">
        <is>
          <t>保密</t>
        </is>
      </c>
      <c r="M2289" t="inlineStr"/>
      <c r="N2289" t="n">
        <v>4</v>
      </c>
      <c r="O2289" t="inlineStr">
        <is>
          <t>大会员</t>
        </is>
      </c>
      <c r="P2289" t="inlineStr">
        <is>
          <t>原神-海浪</t>
        </is>
      </c>
      <c r="Q2289" t="inlineStr">
        <is>
          <t>原神</t>
        </is>
      </c>
    </row>
    <row r="2290">
      <c r="A2290" t="inlineStr">
        <is>
          <t>401742377</t>
        </is>
      </c>
      <c r="B2290" t="inlineStr">
        <is>
          <t>3609085470</t>
        </is>
      </c>
      <c r="C2290" t="inlineStr">
        <is>
          <t>tfhv166</t>
        </is>
      </c>
      <c r="D2290" t="n">
        <v>3701</v>
      </c>
      <c r="E2290" t="inlineStr">
        <is>
          <t>18号12点放可莉角色演示，如果实锤了请叫我预言家[歪嘴]</t>
        </is>
      </c>
      <c r="F2290" t="n">
        <v>7</v>
      </c>
      <c r="G2290" t="inlineStr">
        <is>
          <t>0</t>
        </is>
      </c>
      <c r="H2290" t="inlineStr">
        <is>
          <t>2020-10-17 17:06:32</t>
        </is>
      </c>
      <c r="I2290" t="n">
        <v>5</v>
      </c>
      <c r="J2290" t="inlineStr">
        <is>
          <t>未知</t>
        </is>
      </c>
      <c r="K2290" t="inlineStr">
        <is>
          <t>604095350</t>
        </is>
      </c>
      <c r="L2290" t="inlineStr">
        <is>
          <t>保密</t>
        </is>
      </c>
      <c r="M2290" t="inlineStr"/>
      <c r="N2290" t="n">
        <v>4</v>
      </c>
      <c r="O2290" t="inlineStr">
        <is>
          <t>大会员</t>
        </is>
      </c>
      <c r="P2290" t="inlineStr">
        <is>
          <t>原神-海浪</t>
        </is>
      </c>
      <c r="Q2290" t="inlineStr">
        <is>
          <t>原神</t>
        </is>
      </c>
    </row>
    <row r="2291">
      <c r="A2291" t="inlineStr">
        <is>
          <t>401742377</t>
        </is>
      </c>
      <c r="B2291" t="inlineStr">
        <is>
          <t>3609070425</t>
        </is>
      </c>
      <c r="C2291" t="inlineStr">
        <is>
          <t>痴醉呀i</t>
        </is>
      </c>
      <c r="D2291" t="n">
        <v>3700</v>
      </c>
      <c r="E2291" t="inlineStr">
        <is>
          <t>能不能改一下主角E的机制，打个小怪顶上去了就下不来，爬上去还被怪顶，打的难受的一批，联机更是离谱，顶上去了4个队友都打不到，能不能打怪的时候E碰到自动就爆炸，没人的时候当垫脚的用，求求你了，不然岩主太尴尬了，E是输出主要手法，但是现在E一放出来顶怪反而拖后腿，求求你了改一下吧！</t>
        </is>
      </c>
      <c r="F2291" t="n">
        <v>1</v>
      </c>
      <c r="G2291" t="inlineStr">
        <is>
          <t>0</t>
        </is>
      </c>
      <c r="H2291" t="inlineStr">
        <is>
          <t>2020-10-17 17:02:40</t>
        </is>
      </c>
      <c r="I2291" t="n">
        <v>2</v>
      </c>
      <c r="J2291" t="inlineStr">
        <is>
          <t>未知</t>
        </is>
      </c>
      <c r="K2291" t="inlineStr">
        <is>
          <t>104235913</t>
        </is>
      </c>
      <c r="L2291" t="inlineStr">
        <is>
          <t>保密</t>
        </is>
      </c>
      <c r="M2291" t="inlineStr">
        <is>
          <t>这个人懒死了！什么都没有写。</t>
        </is>
      </c>
      <c r="N2291" t="n">
        <v>5</v>
      </c>
      <c r="O2291" t="inlineStr">
        <is>
          <t>年度大会员</t>
        </is>
      </c>
      <c r="P2291" t="inlineStr"/>
      <c r="Q2291" t="inlineStr"/>
    </row>
    <row r="2292">
      <c r="A2292" t="inlineStr">
        <is>
          <t>401742377</t>
        </is>
      </c>
      <c r="B2292" t="inlineStr">
        <is>
          <t>3609065335</t>
        </is>
      </c>
      <c r="C2292" t="inlineStr">
        <is>
          <t>tfhv166</t>
        </is>
      </c>
      <c r="D2292" t="n">
        <v>1</v>
      </c>
      <c r="E2292" t="inlineStr">
        <is>
          <t>估计是20号，温迪pv也是提前七天放出来的，如果明天出可莉技能演示，那就跟温迪池子一模一样</t>
        </is>
      </c>
      <c r="F2292" t="n">
        <v>0</v>
      </c>
      <c r="G2292" t="inlineStr">
        <is>
          <t>3609065335</t>
        </is>
      </c>
      <c r="H2292" t="inlineStr">
        <is>
          <t>2020-10-17 17:02:05</t>
        </is>
      </c>
      <c r="I2292" t="n">
        <v>0</v>
      </c>
      <c r="J2292" t="inlineStr">
        <is>
          <t>未知</t>
        </is>
      </c>
      <c r="K2292" t="inlineStr">
        <is>
          <t>604095350</t>
        </is>
      </c>
      <c r="L2292" t="inlineStr">
        <is>
          <t>保密</t>
        </is>
      </c>
      <c r="M2292" t="inlineStr"/>
      <c r="N2292" t="n">
        <v>4</v>
      </c>
      <c r="O2292" t="inlineStr">
        <is>
          <t>大会员</t>
        </is>
      </c>
      <c r="P2292" t="inlineStr">
        <is>
          <t>原神-海浪</t>
        </is>
      </c>
      <c r="Q2292" t="inlineStr">
        <is>
          <t>原神</t>
        </is>
      </c>
    </row>
    <row r="2293">
      <c r="A2293" t="inlineStr">
        <is>
          <t>401742377</t>
        </is>
      </c>
      <c r="B2293" t="inlineStr">
        <is>
          <t>3609052771</t>
        </is>
      </c>
      <c r="C2293" t="inlineStr">
        <is>
          <t>死肥宅变态大叔</t>
        </is>
      </c>
      <c r="D2293" t="n">
        <v>-1</v>
      </c>
      <c r="E2293" t="inlineStr">
        <is>
          <t>在此留名，出必还愿</t>
        </is>
      </c>
      <c r="F2293" t="n">
        <v>0</v>
      </c>
      <c r="G2293" t="inlineStr">
        <is>
          <t>3609052771</t>
        </is>
      </c>
      <c r="H2293" t="inlineStr">
        <is>
          <t>2020-10-17 16:59:51</t>
        </is>
      </c>
      <c r="I2293" t="n">
        <v>0</v>
      </c>
      <c r="J2293" t="inlineStr">
        <is>
          <t>未知</t>
        </is>
      </c>
      <c r="K2293" t="inlineStr">
        <is>
          <t>15017049</t>
        </is>
      </c>
      <c r="L2293" t="inlineStr">
        <is>
          <t>男</t>
        </is>
      </c>
      <c r="M2293" t="inlineStr">
        <is>
          <t>我是要成为肝佬的男人！！！（滑稽脸）</t>
        </is>
      </c>
      <c r="N2293" t="n">
        <v>5</v>
      </c>
      <c r="O2293" t="inlineStr">
        <is>
          <t>年度大会员</t>
        </is>
      </c>
      <c r="P2293" t="inlineStr">
        <is>
          <t>三周年恋曲</t>
        </is>
      </c>
      <c r="Q2293" t="inlineStr">
        <is>
          <t>三周年恋曲</t>
        </is>
      </c>
    </row>
    <row r="2294">
      <c r="A2294" t="inlineStr">
        <is>
          <t>401742377</t>
        </is>
      </c>
      <c r="B2294" t="inlineStr">
        <is>
          <t>3609038571</t>
        </is>
      </c>
      <c r="C2294" t="inlineStr">
        <is>
          <t>雪风雉乃</t>
        </is>
      </c>
      <c r="D2294" t="n">
        <v>3699</v>
      </c>
      <c r="E2294" t="inlineStr">
        <is>
          <t>可莉是我女儿，德丽莎是我老婆（错乱）</t>
        </is>
      </c>
      <c r="F2294" t="n">
        <v>1</v>
      </c>
      <c r="G2294" t="inlineStr">
        <is>
          <t>0</t>
        </is>
      </c>
      <c r="H2294" t="inlineStr">
        <is>
          <t>2020-10-17 16:55:49</t>
        </is>
      </c>
      <c r="I2294" t="n">
        <v>2</v>
      </c>
      <c r="J2294" t="inlineStr">
        <is>
          <t>未知</t>
        </is>
      </c>
      <c r="K2294" t="inlineStr">
        <is>
          <t>23547595</t>
        </is>
      </c>
      <c r="L2294" t="inlineStr">
        <is>
          <t>保密</t>
        </is>
      </c>
      <c r="M2294" t="inlineStr">
        <is>
          <t>一只俄罗斯蓝猫</t>
        </is>
      </c>
      <c r="N2294" t="n">
        <v>6</v>
      </c>
      <c r="O2294" t="inlineStr">
        <is>
          <t>年度大会员</t>
        </is>
      </c>
      <c r="P2294" t="inlineStr">
        <is>
          <t>明日方舟音律系列</t>
        </is>
      </c>
      <c r="Q2294" t="inlineStr">
        <is>
          <t>洛天依8th生日纪念</t>
        </is>
      </c>
    </row>
    <row r="2295">
      <c r="A2295" t="inlineStr">
        <is>
          <t>401742377</t>
        </is>
      </c>
      <c r="B2295" t="inlineStr">
        <is>
          <t>3609023238</t>
        </is>
      </c>
      <c r="C2295" t="inlineStr">
        <is>
          <t>溯本归源</t>
        </is>
      </c>
      <c r="D2295" t="n">
        <v>-1</v>
      </c>
      <c r="E2295" t="inlineStr">
        <is>
          <t>回复 @非酋irony :还有重云</t>
        </is>
      </c>
      <c r="F2295" t="n">
        <v>0</v>
      </c>
      <c r="G2295" t="inlineStr">
        <is>
          <t>3595275324</t>
        </is>
      </c>
      <c r="H2295" t="inlineStr">
        <is>
          <t>2020-10-17 16:50:43</t>
        </is>
      </c>
      <c r="I2295" t="n">
        <v>0</v>
      </c>
      <c r="J2295" t="inlineStr">
        <is>
          <t>未知</t>
        </is>
      </c>
      <c r="K2295" t="inlineStr">
        <is>
          <t>233859308</t>
        </is>
      </c>
      <c r="L2295" t="inlineStr">
        <is>
          <t>保密</t>
        </is>
      </c>
      <c r="M2295" t="inlineStr"/>
      <c r="N2295" t="n">
        <v>5</v>
      </c>
      <c r="O2295" t="inlineStr"/>
      <c r="P2295" t="inlineStr"/>
      <c r="Q2295" t="inlineStr"/>
    </row>
    <row r="2296">
      <c r="A2296" t="inlineStr">
        <is>
          <t>401742377</t>
        </is>
      </c>
      <c r="B2296" t="inlineStr">
        <is>
          <t>3608995742</t>
        </is>
      </c>
      <c r="C2296" t="inlineStr">
        <is>
          <t>万人喊我MT</t>
        </is>
      </c>
      <c r="D2296" t="n">
        <v>3698</v>
      </c>
      <c r="E2296" t="inlineStr">
        <is>
          <t>老夫心化了 现在就去派凯亚去挖矿</t>
        </is>
      </c>
      <c r="F2296" t="n">
        <v>0</v>
      </c>
      <c r="G2296" t="inlineStr">
        <is>
          <t>0</t>
        </is>
      </c>
      <c r="H2296" t="inlineStr">
        <is>
          <t>2020-10-17 16:39:23</t>
        </is>
      </c>
      <c r="I2296" t="n">
        <v>0</v>
      </c>
      <c r="J2296" t="inlineStr">
        <is>
          <t>未知</t>
        </is>
      </c>
      <c r="K2296" t="inlineStr">
        <is>
          <t>398219636</t>
        </is>
      </c>
      <c r="L2296" t="inlineStr">
        <is>
          <t>保密</t>
        </is>
      </c>
      <c r="M2296" t="inlineStr"/>
      <c r="N2296" t="n">
        <v>2</v>
      </c>
      <c r="O2296" t="inlineStr"/>
      <c r="P2296" t="inlineStr"/>
      <c r="Q2296" t="inlineStr"/>
    </row>
    <row r="2297">
      <c r="A2297" t="inlineStr">
        <is>
          <t>401742377</t>
        </is>
      </c>
      <c r="B2297" t="inlineStr">
        <is>
          <t>3608995273</t>
        </is>
      </c>
      <c r="C2297" t="inlineStr">
        <is>
          <t>嘉然下辈子吃什么</t>
        </is>
      </c>
      <c r="D2297" t="n">
        <v>2</v>
      </c>
      <c r="E2297" t="inlineStr">
        <is>
          <t>不是后天吗，我已经激动好几天了[辣眼睛]</t>
        </is>
      </c>
      <c r="F2297" t="n">
        <v>0</v>
      </c>
      <c r="G2297" t="inlineStr">
        <is>
          <t>3608995273</t>
        </is>
      </c>
      <c r="H2297" t="inlineStr">
        <is>
          <t>2020-10-17 16:38:57</t>
        </is>
      </c>
      <c r="I2297" t="n">
        <v>0</v>
      </c>
      <c r="J2297" t="inlineStr">
        <is>
          <t>未知</t>
        </is>
      </c>
      <c r="K2297" t="inlineStr">
        <is>
          <t>99080526</t>
        </is>
      </c>
      <c r="L2297" t="inlineStr">
        <is>
          <t>保密</t>
        </is>
      </c>
      <c r="M2297" t="inlineStr">
        <is>
          <t>lulu单推人</t>
        </is>
      </c>
      <c r="N2297" t="n">
        <v>5</v>
      </c>
      <c r="O2297" t="inlineStr">
        <is>
          <t>大会员</t>
        </is>
      </c>
      <c r="P2297" t="inlineStr">
        <is>
          <t>嘉然今天吃什么</t>
        </is>
      </c>
      <c r="Q2297" t="inlineStr">
        <is>
          <t>嘉然今天吃什么</t>
        </is>
      </c>
    </row>
    <row r="2298">
      <c r="A2298" t="inlineStr">
        <is>
          <t>401742377</t>
        </is>
      </c>
      <c r="B2298" t="inlineStr">
        <is>
          <t>3608985968</t>
        </is>
      </c>
      <c r="C2298" t="inlineStr">
        <is>
          <t>整合运动丶塔露拉</t>
        </is>
      </c>
      <c r="D2298" t="n">
        <v>-1</v>
      </c>
      <c r="E2298" t="inlineStr">
        <is>
          <t>烧山炸鱼真君[大笑][大笑]</t>
        </is>
      </c>
      <c r="F2298" t="n">
        <v>0</v>
      </c>
      <c r="G2298" t="inlineStr">
        <is>
          <t>3608985968</t>
        </is>
      </c>
      <c r="H2298" t="inlineStr">
        <is>
          <t>2020-10-17 16:38:24</t>
        </is>
      </c>
      <c r="I2298" t="n">
        <v>0</v>
      </c>
      <c r="J2298" t="inlineStr">
        <is>
          <t>未知</t>
        </is>
      </c>
      <c r="K2298" t="inlineStr">
        <is>
          <t>106181432</t>
        </is>
      </c>
      <c r="L2298" t="inlineStr">
        <is>
          <t>男</t>
        </is>
      </c>
      <c r="M2298" t="inlineStr">
        <is>
          <t>空城泪、</t>
        </is>
      </c>
      <c r="N2298" t="n">
        <v>5</v>
      </c>
      <c r="O2298" t="inlineStr">
        <is>
          <t>大会员</t>
        </is>
      </c>
      <c r="P2298" t="inlineStr"/>
      <c r="Q2298" t="inlineStr"/>
    </row>
    <row r="2299">
      <c r="A2299" t="inlineStr">
        <is>
          <t>401742377</t>
        </is>
      </c>
      <c r="B2299" t="inlineStr">
        <is>
          <t>3608959743</t>
        </is>
      </c>
      <c r="C2299" t="inlineStr">
        <is>
          <t>冠位海景房御主</t>
        </is>
      </c>
      <c r="D2299" t="n">
        <v>2</v>
      </c>
      <c r="E2299" t="inlineStr">
        <is>
          <t>大保底还差20连 承你贵言全是点赞哥[OK]</t>
        </is>
      </c>
      <c r="F2299" t="n">
        <v>0</v>
      </c>
      <c r="G2299" t="inlineStr">
        <is>
          <t>3608959743</t>
        </is>
      </c>
      <c r="H2299" t="inlineStr">
        <is>
          <t>2020-10-17 16:32:18</t>
        </is>
      </c>
      <c r="I2299" t="n">
        <v>0</v>
      </c>
      <c r="J2299" t="inlineStr">
        <is>
          <t>未知</t>
        </is>
      </c>
      <c r="K2299" t="inlineStr">
        <is>
          <t>50846659</t>
        </is>
      </c>
      <c r="L2299" t="inlineStr">
        <is>
          <t>男</t>
        </is>
      </c>
      <c r="M2299" t="inlineStr">
        <is>
          <t>爱我全迦！</t>
        </is>
      </c>
      <c r="N2299" t="n">
        <v>5</v>
      </c>
      <c r="O2299" t="inlineStr">
        <is>
          <t>年度大会员</t>
        </is>
      </c>
      <c r="P2299" t="inlineStr"/>
      <c r="Q2299" t="inlineStr"/>
    </row>
    <row r="2300">
      <c r="A2300" t="inlineStr">
        <is>
          <t>401742377</t>
        </is>
      </c>
      <c r="B2300" t="inlineStr">
        <is>
          <t>3608959217</t>
        </is>
      </c>
      <c r="C2300" t="inlineStr">
        <is>
          <t>大大的太阳bi</t>
        </is>
      </c>
      <c r="D2300" t="n">
        <v>3697</v>
      </c>
      <c r="E2300" t="inlineStr">
        <is>
          <t>后面没有游戏趣味了，不是捡垃圾就是捡垃圾，就是捡垃圾模拟器，你说玩养成吧1500块2个五星角色还不算送的原石[微笑]，你说玩打怪吧，副本要树脂，3个精英怪就没有了[微笑]</t>
        </is>
      </c>
      <c r="F2300" t="n">
        <v>1</v>
      </c>
      <c r="G2300" t="inlineStr">
        <is>
          <t>0</t>
        </is>
      </c>
      <c r="H2300" t="inlineStr">
        <is>
          <t>2020-10-17 16:31:47</t>
        </is>
      </c>
      <c r="I2300" t="n">
        <v>1</v>
      </c>
      <c r="J2300" t="inlineStr">
        <is>
          <t>未知</t>
        </is>
      </c>
      <c r="K2300" t="inlineStr">
        <is>
          <t>279008394</t>
        </is>
      </c>
      <c r="L2300" t="inlineStr">
        <is>
          <t>保密</t>
        </is>
      </c>
      <c r="M2300" t="inlineStr"/>
      <c r="N2300" t="n">
        <v>4</v>
      </c>
      <c r="O2300" t="inlineStr">
        <is>
          <t>大会员</t>
        </is>
      </c>
      <c r="P2300" t="inlineStr"/>
      <c r="Q2300" t="inlineStr"/>
    </row>
    <row r="2301">
      <c r="A2301" t="inlineStr">
        <is>
          <t>401742377</t>
        </is>
      </c>
      <c r="B2301" t="inlineStr">
        <is>
          <t>3608958845</t>
        </is>
      </c>
      <c r="C2301" t="inlineStr">
        <is>
          <t>大大的太阳bi</t>
        </is>
      </c>
      <c r="D2301" t="n">
        <v>3696</v>
      </c>
      <c r="E2301" t="inlineStr">
        <is>
          <t>后面没有游戏趣味了，不是捡垃圾就是捡垃圾，就是捡垃圾模拟器，你说玩养成吧1500块2个五星角色还不算送的原石[微笑]，你说玩打怪吧，副本要树脂，3个精英怪就没有了[微笑]</t>
        </is>
      </c>
      <c r="F2301" t="n">
        <v>0</v>
      </c>
      <c r="G2301" t="inlineStr">
        <is>
          <t>0</t>
        </is>
      </c>
      <c r="H2301" t="inlineStr">
        <is>
          <t>2020-10-17 16:31:25</t>
        </is>
      </c>
      <c r="I2301" t="n">
        <v>1</v>
      </c>
      <c r="J2301" t="inlineStr">
        <is>
          <t>未知</t>
        </is>
      </c>
      <c r="K2301" t="inlineStr">
        <is>
          <t>279008394</t>
        </is>
      </c>
      <c r="L2301" t="inlineStr">
        <is>
          <t>保密</t>
        </is>
      </c>
      <c r="M2301" t="inlineStr"/>
      <c r="N2301" t="n">
        <v>4</v>
      </c>
      <c r="O2301" t="inlineStr">
        <is>
          <t>大会员</t>
        </is>
      </c>
      <c r="P2301" t="inlineStr"/>
      <c r="Q2301" t="inlineStr"/>
    </row>
    <row r="2302">
      <c r="A2302" t="inlineStr">
        <is>
          <t>401742377</t>
        </is>
      </c>
      <c r="B2302" t="inlineStr">
        <is>
          <t>3608957747</t>
        </is>
      </c>
      <c r="C2302" t="inlineStr">
        <is>
          <t>晓丑焰</t>
        </is>
      </c>
      <c r="D2302" t="n">
        <v>3695</v>
      </c>
      <c r="E2302" t="inlineStr">
        <is>
          <t>世界五了没主C用，能不能赶紧出</t>
        </is>
      </c>
      <c r="F2302" t="n">
        <v>0</v>
      </c>
      <c r="G2302" t="inlineStr">
        <is>
          <t>0</t>
        </is>
      </c>
      <c r="H2302" t="inlineStr">
        <is>
          <t>2020-10-17 16:30:19</t>
        </is>
      </c>
      <c r="I2302" t="n">
        <v>0</v>
      </c>
      <c r="J2302" t="inlineStr">
        <is>
          <t>未知</t>
        </is>
      </c>
      <c r="K2302" t="inlineStr">
        <is>
          <t>8452361</t>
        </is>
      </c>
      <c r="L2302" t="inlineStr">
        <is>
          <t>保密</t>
        </is>
      </c>
      <c r="M2302" t="inlineStr"/>
      <c r="N2302" t="n">
        <v>6</v>
      </c>
      <c r="O2302" t="inlineStr">
        <is>
          <t>大会员</t>
        </is>
      </c>
      <c r="P2302" t="inlineStr">
        <is>
          <t>大航海嘉然</t>
        </is>
      </c>
      <c r="Q2302" t="inlineStr">
        <is>
          <t>嘉然今天吃什么</t>
        </is>
      </c>
    </row>
    <row r="2303">
      <c r="A2303" t="inlineStr">
        <is>
          <t>401742377</t>
        </is>
      </c>
      <c r="B2303" t="inlineStr">
        <is>
          <t>3608930872</t>
        </is>
      </c>
      <c r="C2303" t="inlineStr">
        <is>
          <t>intresetnig粽</t>
        </is>
      </c>
      <c r="D2303" t="n">
        <v>1</v>
      </c>
      <c r="E2303" t="inlineStr">
        <is>
          <t>说了1.1出</t>
        </is>
      </c>
      <c r="F2303" t="n">
        <v>0</v>
      </c>
      <c r="G2303" t="inlineStr">
        <is>
          <t>3608930872</t>
        </is>
      </c>
      <c r="H2303" t="inlineStr">
        <is>
          <t>2020-10-17 16:18:22</t>
        </is>
      </c>
      <c r="I2303" t="n">
        <v>1</v>
      </c>
      <c r="J2303" t="inlineStr">
        <is>
          <t>未知</t>
        </is>
      </c>
      <c r="K2303" t="inlineStr">
        <is>
          <t>2101752</t>
        </is>
      </c>
      <c r="L2303" t="inlineStr">
        <is>
          <t>男</t>
        </is>
      </c>
      <c r="M2303" t="inlineStr">
        <is>
          <t>什么都不会只会说</t>
        </is>
      </c>
      <c r="N2303" t="n">
        <v>6</v>
      </c>
      <c r="O2303" t="inlineStr">
        <is>
          <t>年度大会员</t>
        </is>
      </c>
      <c r="P2303" t="inlineStr">
        <is>
          <t>原神</t>
        </is>
      </c>
      <c r="Q2303" t="inlineStr">
        <is>
          <t>原神</t>
        </is>
      </c>
    </row>
    <row r="2304">
      <c r="A2304" t="inlineStr">
        <is>
          <t>401742377</t>
        </is>
      </c>
      <c r="B2304" t="inlineStr">
        <is>
          <t>3608925784</t>
        </is>
      </c>
      <c r="C2304" t="inlineStr">
        <is>
          <t>intresetnig粽</t>
        </is>
      </c>
      <c r="D2304" t="n">
        <v>1</v>
      </c>
      <c r="E2304" t="inlineStr">
        <is>
          <t>别，一命就行了[doge]</t>
        </is>
      </c>
      <c r="F2304" t="n">
        <v>0</v>
      </c>
      <c r="G2304" t="inlineStr">
        <is>
          <t>3608925784</t>
        </is>
      </c>
      <c r="H2304" t="inlineStr">
        <is>
          <t>2020-10-17 16:18:07</t>
        </is>
      </c>
      <c r="I2304" t="n">
        <v>0</v>
      </c>
      <c r="J2304" t="inlineStr">
        <is>
          <t>未知</t>
        </is>
      </c>
      <c r="K2304" t="inlineStr">
        <is>
          <t>2101752</t>
        </is>
      </c>
      <c r="L2304" t="inlineStr">
        <is>
          <t>男</t>
        </is>
      </c>
      <c r="M2304" t="inlineStr">
        <is>
          <t>什么都不会只会说</t>
        </is>
      </c>
      <c r="N2304" t="n">
        <v>6</v>
      </c>
      <c r="O2304" t="inlineStr">
        <is>
          <t>年度大会员</t>
        </is>
      </c>
      <c r="P2304" t="inlineStr">
        <is>
          <t>原神</t>
        </is>
      </c>
      <c r="Q2304" t="inlineStr">
        <is>
          <t>原神</t>
        </is>
      </c>
    </row>
    <row r="2305">
      <c r="A2305" t="inlineStr">
        <is>
          <t>401742377</t>
        </is>
      </c>
      <c r="B2305" t="inlineStr">
        <is>
          <t>3608894874</t>
        </is>
      </c>
      <c r="C2305" t="inlineStr">
        <is>
          <t>正天罡</t>
        </is>
      </c>
      <c r="D2305" t="n">
        <v>-1</v>
      </c>
      <c r="E2305" t="inlineStr">
        <is>
          <t>回复 @城南椛已开_ :这个是一样的，10连就是10次单抽而已，没有任何证据可以表明两者有关系</t>
        </is>
      </c>
      <c r="F2305" t="n">
        <v>0</v>
      </c>
      <c r="G2305" t="inlineStr">
        <is>
          <t>3608743784</t>
        </is>
      </c>
      <c r="H2305" t="inlineStr">
        <is>
          <t>2020-10-17 16:08:57</t>
        </is>
      </c>
      <c r="I2305" t="n">
        <v>0</v>
      </c>
      <c r="J2305" t="inlineStr">
        <is>
          <t>未知</t>
        </is>
      </c>
      <c r="K2305" t="inlineStr">
        <is>
          <t>84302040</t>
        </is>
      </c>
      <c r="L2305" t="inlineStr">
        <is>
          <t>保密</t>
        </is>
      </c>
      <c r="M2305" t="inlineStr">
        <is>
          <t>事实上，我如果除开那1个T的动漫资源和400个G的游戏资源外不能算入了二次元大坑（别想了，我真的不知道他们为什么关注我(눈_눈)）</t>
        </is>
      </c>
      <c r="N2305" t="n">
        <v>5</v>
      </c>
      <c r="O2305" t="inlineStr">
        <is>
          <t>大会员</t>
        </is>
      </c>
      <c r="P2305" t="inlineStr"/>
      <c r="Q2305" t="inlineStr"/>
    </row>
    <row r="2306">
      <c r="A2306" t="inlineStr">
        <is>
          <t>401742377</t>
        </is>
      </c>
      <c r="B2306" t="inlineStr">
        <is>
          <t>3608873868</t>
        </is>
      </c>
      <c r="C2306" t="inlineStr">
        <is>
          <t>猫宫日向单推dd</t>
        </is>
      </c>
      <c r="D2306" t="n">
        <v>3694</v>
      </c>
      <c r="E2306" t="inlineStr">
        <is>
          <t>在这里提前祝各位点赞哥满命[锦鲤][doge]</t>
        </is>
      </c>
      <c r="F2306" t="n">
        <v>2</v>
      </c>
      <c r="G2306" t="inlineStr">
        <is>
          <t>0</t>
        </is>
      </c>
      <c r="H2306" t="inlineStr">
        <is>
          <t>2020-10-17 16:01:15</t>
        </is>
      </c>
      <c r="I2306" t="n">
        <v>4</v>
      </c>
      <c r="J2306" t="inlineStr">
        <is>
          <t>未知</t>
        </is>
      </c>
      <c r="K2306" t="inlineStr">
        <is>
          <t>34863355</t>
        </is>
      </c>
      <c r="L2306" t="inlineStr">
        <is>
          <t>男</t>
        </is>
      </c>
      <c r="M2306" t="inlineStr">
        <is>
          <t>没想到，爷d的是小鲨鱼</t>
        </is>
      </c>
      <c r="N2306" t="n">
        <v>5</v>
      </c>
      <c r="O2306" t="inlineStr">
        <is>
          <t>年度大会员</t>
        </is>
      </c>
      <c r="P2306" t="inlineStr">
        <is>
          <t>神乐七奈</t>
        </is>
      </c>
      <c r="Q2306" t="inlineStr">
        <is>
          <t>神乐七奈</t>
        </is>
      </c>
    </row>
    <row r="2307">
      <c r="A2307" t="inlineStr">
        <is>
          <t>401742377</t>
        </is>
      </c>
      <c r="B2307" t="inlineStr">
        <is>
          <t>3608867555</t>
        </is>
      </c>
      <c r="C2307" t="inlineStr">
        <is>
          <t>有梦就有方向</t>
        </is>
      </c>
      <c r="D2307" t="n">
        <v>-1</v>
      </c>
      <c r="E2307" t="inlineStr">
        <is>
          <t>凯亚去辛辛苦苦打20个小时的工才五千摩拉，而璃月随便一个工人，一天没有几万摩拉根本不肯来的[doge]所以凯亚＝乞丐[doge]</t>
        </is>
      </c>
      <c r="F2307" t="n">
        <v>0</v>
      </c>
      <c r="G2307" t="inlineStr">
        <is>
          <t>3608867555</t>
        </is>
      </c>
      <c r="H2307" t="inlineStr">
        <is>
          <t>2020-10-17 15:59:18</t>
        </is>
      </c>
      <c r="I2307" t="n">
        <v>0</v>
      </c>
      <c r="J2307" t="inlineStr">
        <is>
          <t>未知</t>
        </is>
      </c>
      <c r="K2307" t="inlineStr">
        <is>
          <t>389407590</t>
        </is>
      </c>
      <c r="L2307" t="inlineStr">
        <is>
          <t>男</t>
        </is>
      </c>
      <c r="M2307" t="inlineStr"/>
      <c r="N2307" t="n">
        <v>5</v>
      </c>
      <c r="O2307" t="inlineStr">
        <is>
          <t>年度大会员</t>
        </is>
      </c>
      <c r="P2307" t="inlineStr">
        <is>
          <t>星座系列：双子座</t>
        </is>
      </c>
      <c r="Q2307" t="inlineStr">
        <is>
          <t>星座系列：双子座</t>
        </is>
      </c>
    </row>
    <row r="2308">
      <c r="A2308" t="inlineStr">
        <is>
          <t>401742377</t>
        </is>
      </c>
      <c r="B2308" t="inlineStr">
        <is>
          <t>3608864748</t>
        </is>
      </c>
      <c r="C2308" t="inlineStr">
        <is>
          <t>羽化飞仙的灵梦sama</t>
        </is>
      </c>
      <c r="D2308" t="n">
        <v>2</v>
      </c>
      <c r="E2308" t="inlineStr">
        <is>
          <t>回复 @荼茶籽 :这不是没出pv的嘛[蛆音娘_滑稽]</t>
        </is>
      </c>
      <c r="F2308" t="n">
        <v>0</v>
      </c>
      <c r="G2308" t="inlineStr">
        <is>
          <t>3607945204</t>
        </is>
      </c>
      <c r="H2308" t="inlineStr">
        <is>
          <t>2020-10-17 15:58:33</t>
        </is>
      </c>
      <c r="I2308" t="n">
        <v>0</v>
      </c>
      <c r="J2308" t="inlineStr">
        <is>
          <t>未知</t>
        </is>
      </c>
      <c r="K2308" t="inlineStr">
        <is>
          <t>15955824</t>
        </is>
      </c>
      <c r="L2308" t="inlineStr">
        <is>
          <t>女</t>
        </is>
      </c>
      <c r="M2308" t="inlineStr">
        <is>
          <t>愿我不忘初心，一路向前永不回头。</t>
        </is>
      </c>
      <c r="N2308" t="n">
        <v>6</v>
      </c>
      <c r="O2308" t="inlineStr">
        <is>
          <t>大会员</t>
        </is>
      </c>
      <c r="P2308" t="inlineStr"/>
      <c r="Q2308" t="inlineStr"/>
    </row>
    <row r="2309">
      <c r="A2309" t="inlineStr">
        <is>
          <t>401742377</t>
        </is>
      </c>
      <c r="B2309" t="inlineStr">
        <is>
          <t>3608853291</t>
        </is>
      </c>
      <c r="C2309" t="inlineStr">
        <is>
          <t>城南椛已开_</t>
        </is>
      </c>
      <c r="D2309" t="n">
        <v>-1</v>
      </c>
      <c r="E2309" t="inlineStr">
        <is>
          <t>回复 @-金皮卡- :不不，我问的是一颗一颗抽给的紫多还是十连[星星眼]</t>
        </is>
      </c>
      <c r="F2309" t="n">
        <v>0</v>
      </c>
      <c r="G2309" t="inlineStr">
        <is>
          <t>3608743784</t>
        </is>
      </c>
      <c r="H2309" t="inlineStr">
        <is>
          <t>2020-10-17 15:54:49</t>
        </is>
      </c>
      <c r="I2309" t="n">
        <v>0</v>
      </c>
      <c r="J2309" t="inlineStr">
        <is>
          <t>未知</t>
        </is>
      </c>
      <c r="K2309" t="inlineStr">
        <is>
          <t>14916809</t>
        </is>
      </c>
      <c r="L2309" t="inlineStr">
        <is>
          <t>男</t>
        </is>
      </c>
      <c r="M2309" t="inlineStr"/>
      <c r="N2309" t="n">
        <v>5</v>
      </c>
      <c r="O2309" t="inlineStr">
        <is>
          <t>大会员</t>
        </is>
      </c>
      <c r="P2309" t="inlineStr"/>
      <c r="Q2309" t="inlineStr"/>
    </row>
    <row r="2310">
      <c r="A2310" t="inlineStr">
        <is>
          <t>401742377</t>
        </is>
      </c>
      <c r="B2310" t="inlineStr">
        <is>
          <t>3608838327</t>
        </is>
      </c>
      <c r="C2310" t="inlineStr">
        <is>
          <t>旭醉羽灵</t>
        </is>
      </c>
      <c r="D2310" t="n">
        <v>3693</v>
      </c>
      <c r="E2310" t="inlineStr">
        <is>
          <t>许愿可莉，出必还愿！</t>
        </is>
      </c>
      <c r="F2310" t="n">
        <v>0</v>
      </c>
      <c r="G2310" t="inlineStr">
        <is>
          <t>0</t>
        </is>
      </c>
      <c r="H2310" t="inlineStr">
        <is>
          <t>2020-10-17 15:49:30</t>
        </is>
      </c>
      <c r="I2310" t="n">
        <v>0</v>
      </c>
      <c r="J2310" t="inlineStr">
        <is>
          <t>未知</t>
        </is>
      </c>
      <c r="K2310" t="inlineStr">
        <is>
          <t>383970284</t>
        </is>
      </c>
      <c r="L2310" t="inlineStr">
        <is>
          <t>保密</t>
        </is>
      </c>
      <c r="M2310" t="inlineStr">
        <is>
          <t>啊这-_-#</t>
        </is>
      </c>
      <c r="N2310" t="n">
        <v>5</v>
      </c>
      <c r="O2310" t="inlineStr">
        <is>
          <t>大会员</t>
        </is>
      </c>
      <c r="P2310" t="inlineStr"/>
      <c r="Q2310" t="inlineStr"/>
    </row>
    <row r="2311">
      <c r="A2311" t="inlineStr">
        <is>
          <t>401742377</t>
        </is>
      </c>
      <c r="B2311" t="inlineStr">
        <is>
          <t>3608841745</t>
        </is>
      </c>
      <c r="C2311" t="inlineStr">
        <is>
          <t>铁five幽冥</t>
        </is>
      </c>
      <c r="D2311" t="n">
        <v>1</v>
      </c>
      <c r="E2311" t="inlineStr">
        <is>
          <t>希望我猜错了吧</t>
        </is>
      </c>
      <c r="F2311" t="n">
        <v>0</v>
      </c>
      <c r="G2311" t="inlineStr">
        <is>
          <t>3608841745</t>
        </is>
      </c>
      <c r="H2311" t="inlineStr">
        <is>
          <t>2020-10-17 15:48:31</t>
        </is>
      </c>
      <c r="I2311" t="n">
        <v>0</v>
      </c>
      <c r="J2311" t="inlineStr">
        <is>
          <t>未知</t>
        </is>
      </c>
      <c r="K2311" t="inlineStr">
        <is>
          <t>32701182</t>
        </is>
      </c>
      <c r="L2311" t="inlineStr">
        <is>
          <t>男</t>
        </is>
      </c>
      <c r="M2311" t="inlineStr">
        <is>
          <t>心中无女人，拔剑自然神！
女人只会影响我拔剑的速度
但贝拉不会
乃琳不会
向晚不会
嘉然不会
珈乐也不会</t>
        </is>
      </c>
      <c r="N2311" t="n">
        <v>5</v>
      </c>
      <c r="O2311" t="inlineStr"/>
      <c r="P2311" t="inlineStr"/>
      <c r="Q2311" t="inlineStr"/>
    </row>
    <row r="2312">
      <c r="A2312" t="inlineStr">
        <is>
          <t>401742377</t>
        </is>
      </c>
      <c r="B2312" t="inlineStr">
        <is>
          <t>3608828076</t>
        </is>
      </c>
      <c r="C2312" t="inlineStr">
        <is>
          <t>铁five幽冥</t>
        </is>
      </c>
      <c r="D2312" t="n">
        <v>3692</v>
      </c>
      <c r="E2312" t="inlineStr">
        <is>
          <t>25号才出，我真吐了，恶心人有一手。</t>
        </is>
      </c>
      <c r="F2312" t="n">
        <v>3</v>
      </c>
      <c r="G2312" t="inlineStr">
        <is>
          <t>0</t>
        </is>
      </c>
      <c r="H2312" t="inlineStr">
        <is>
          <t>2020-10-17 15:44:44</t>
        </is>
      </c>
      <c r="I2312" t="n">
        <v>0</v>
      </c>
      <c r="J2312" t="inlineStr">
        <is>
          <t>未知</t>
        </is>
      </c>
      <c r="K2312" t="inlineStr">
        <is>
          <t>32701182</t>
        </is>
      </c>
      <c r="L2312" t="inlineStr">
        <is>
          <t>男</t>
        </is>
      </c>
      <c r="M2312" t="inlineStr">
        <is>
          <t>心中无女人，拔剑自然神！
女人只会影响我拔剑的速度
但贝拉不会
乃琳不会
向晚不会
嘉然不会
珈乐也不会</t>
        </is>
      </c>
      <c r="N2312" t="n">
        <v>5</v>
      </c>
      <c r="O2312" t="inlineStr"/>
      <c r="P2312" t="inlineStr"/>
      <c r="Q2312" t="inlineStr"/>
    </row>
    <row r="2313">
      <c r="A2313" t="inlineStr">
        <is>
          <t>401742377</t>
        </is>
      </c>
      <c r="B2313" t="inlineStr">
        <is>
          <t>3608822394</t>
        </is>
      </c>
      <c r="C2313" t="inlineStr">
        <is>
          <t>小-----七</t>
        </is>
      </c>
      <c r="D2313" t="n">
        <v>3691</v>
      </c>
      <c r="E2313" t="inlineStr">
        <is>
          <t>许愿可莉！</t>
        </is>
      </c>
      <c r="F2313" t="n">
        <v>0</v>
      </c>
      <c r="G2313" t="inlineStr">
        <is>
          <t>0</t>
        </is>
      </c>
      <c r="H2313" t="inlineStr">
        <is>
          <t>2020-10-17 15:43:16</t>
        </is>
      </c>
      <c r="I2313" t="n">
        <v>0</v>
      </c>
      <c r="J2313" t="inlineStr">
        <is>
          <t>未知</t>
        </is>
      </c>
      <c r="K2313" t="inlineStr">
        <is>
          <t>103308872</t>
        </is>
      </c>
      <c r="L2313" t="inlineStr">
        <is>
          <t>男</t>
        </is>
      </c>
      <c r="M2313" t="inlineStr">
        <is>
          <t>要努力变的更加优秀，为了自己。</t>
        </is>
      </c>
      <c r="N2313" t="n">
        <v>5</v>
      </c>
      <c r="O2313" t="inlineStr">
        <is>
          <t>年度大会员</t>
        </is>
      </c>
      <c r="P2313" t="inlineStr"/>
      <c r="Q2313" t="inlineStr"/>
    </row>
    <row r="2314">
      <c r="A2314" t="inlineStr">
        <is>
          <t>401742377</t>
        </is>
      </c>
      <c r="B2314" t="inlineStr">
        <is>
          <t>3608820263</t>
        </is>
      </c>
      <c r="C2314" t="inlineStr">
        <is>
          <t>十二月20日</t>
        </is>
      </c>
      <c r="D2314" t="n">
        <v>3690</v>
      </c>
      <c r="E2314" t="inlineStr">
        <is>
          <t>gkdgkd</t>
        </is>
      </c>
      <c r="F2314" t="n">
        <v>0</v>
      </c>
      <c r="G2314" t="inlineStr">
        <is>
          <t>0</t>
        </is>
      </c>
      <c r="H2314" t="inlineStr">
        <is>
          <t>2020-10-17 15:41:01</t>
        </is>
      </c>
      <c r="I2314" t="n">
        <v>0</v>
      </c>
      <c r="J2314" t="inlineStr">
        <is>
          <t>未知</t>
        </is>
      </c>
      <c r="K2314" t="inlineStr">
        <is>
          <t>65306405</t>
        </is>
      </c>
      <c r="L2314" t="inlineStr">
        <is>
          <t>女</t>
        </is>
      </c>
      <c r="M2314" t="inlineStr">
        <is>
          <t>ⓘ该账号封禁中</t>
        </is>
      </c>
      <c r="N2314" t="n">
        <v>5</v>
      </c>
      <c r="O2314" t="inlineStr">
        <is>
          <t>年度大会员</t>
        </is>
      </c>
      <c r="P2314" t="inlineStr"/>
      <c r="Q2314" t="inlineStr"/>
    </row>
    <row r="2315">
      <c r="A2315" t="inlineStr">
        <is>
          <t>401742377</t>
        </is>
      </c>
      <c r="B2315" t="inlineStr">
        <is>
          <t>3608800072</t>
        </is>
      </c>
      <c r="C2315" t="inlineStr">
        <is>
          <t>FoxsSin</t>
        </is>
      </c>
      <c r="D2315" t="n">
        <v>3689</v>
      </c>
      <c r="E2315" t="inlineStr">
        <is>
          <t>池子预告[热词系列_问号]</t>
        </is>
      </c>
      <c r="F2315" t="n">
        <v>0</v>
      </c>
      <c r="G2315" t="inlineStr">
        <is>
          <t>0</t>
        </is>
      </c>
      <c r="H2315" t="inlineStr">
        <is>
          <t>2020-10-17 15:32:50</t>
        </is>
      </c>
      <c r="I2315" t="n">
        <v>0</v>
      </c>
      <c r="J2315" t="inlineStr">
        <is>
          <t>未知</t>
        </is>
      </c>
      <c r="K2315" t="inlineStr">
        <is>
          <t>10498479</t>
        </is>
      </c>
      <c r="L2315" t="inlineStr">
        <is>
          <t>男</t>
        </is>
      </c>
      <c r="M2315" t="inlineStr">
        <is>
          <t>多懂事的观众</t>
        </is>
      </c>
      <c r="N2315" t="n">
        <v>6</v>
      </c>
      <c r="O2315" t="inlineStr">
        <is>
          <t>大会员</t>
        </is>
      </c>
      <c r="P2315" t="inlineStr">
        <is>
          <t>明日方舟音律系列</t>
        </is>
      </c>
      <c r="Q2315" t="inlineStr">
        <is>
          <t>明日方舟音律系列</t>
        </is>
      </c>
    </row>
    <row r="2316">
      <c r="A2316" t="inlineStr">
        <is>
          <t>401742377</t>
        </is>
      </c>
      <c r="B2316" t="inlineStr">
        <is>
          <t>3608768627</t>
        </is>
      </c>
      <c r="C2316" t="inlineStr">
        <is>
          <t>憨色是个天才</t>
        </is>
      </c>
      <c r="D2316" t="n">
        <v>3688</v>
      </c>
      <c r="E2316" t="inlineStr">
        <is>
          <t>出锁阿，武器锁，圣遗物锁阿</t>
        </is>
      </c>
      <c r="F2316" t="n">
        <v>1</v>
      </c>
      <c r="G2316" t="inlineStr">
        <is>
          <t>0</t>
        </is>
      </c>
      <c r="H2316" t="inlineStr">
        <is>
          <t>2020-10-17 15:24:44</t>
        </is>
      </c>
      <c r="I2316" t="n">
        <v>0</v>
      </c>
      <c r="J2316" t="inlineStr">
        <is>
          <t>未知</t>
        </is>
      </c>
      <c r="K2316" t="inlineStr">
        <is>
          <t>118608700</t>
        </is>
      </c>
      <c r="L2316" t="inlineStr">
        <is>
          <t>保密</t>
        </is>
      </c>
      <c r="M2316" t="inlineStr">
        <is>
          <t>我突然有点懂曹操了【狗头】</t>
        </is>
      </c>
      <c r="N2316" t="n">
        <v>4</v>
      </c>
      <c r="O2316" t="inlineStr">
        <is>
          <t>大会员</t>
        </is>
      </c>
      <c r="P2316" t="inlineStr">
        <is>
          <t>泠鸢yousa</t>
        </is>
      </c>
      <c r="Q2316" t="inlineStr">
        <is>
          <t>泠鸢yousa</t>
        </is>
      </c>
    </row>
    <row r="2317">
      <c r="A2317" t="inlineStr">
        <is>
          <t>401742377</t>
        </is>
      </c>
      <c r="B2317" t="inlineStr">
        <is>
          <t>3608764701</t>
        </is>
      </c>
      <c r="C2317" t="inlineStr">
        <is>
          <t>永夜Max</t>
        </is>
      </c>
      <c r="D2317" t="n">
        <v>-1</v>
      </c>
      <c r="E2317" t="inlineStr">
        <is>
          <t>马老师，我是你的粉丝啊！（超大声）</t>
        </is>
      </c>
      <c r="F2317" t="n">
        <v>0</v>
      </c>
      <c r="G2317" t="inlineStr">
        <is>
          <t>3608764701</t>
        </is>
      </c>
      <c r="H2317" t="inlineStr">
        <is>
          <t>2020-10-17 15:24:37</t>
        </is>
      </c>
      <c r="I2317" t="n">
        <v>0</v>
      </c>
      <c r="J2317" t="inlineStr">
        <is>
          <t>未知</t>
        </is>
      </c>
      <c r="K2317" t="inlineStr">
        <is>
          <t>56849734</t>
        </is>
      </c>
      <c r="L2317" t="inlineStr">
        <is>
          <t>保密</t>
        </is>
      </c>
      <c r="M2317" t="inlineStr">
        <is>
          <t>我永远喜欢阿尔托莉雅(*＞◡❛)</t>
        </is>
      </c>
      <c r="N2317" t="n">
        <v>5</v>
      </c>
      <c r="O2317" t="inlineStr">
        <is>
          <t>年度大会员</t>
        </is>
      </c>
      <c r="P2317" t="inlineStr">
        <is>
          <t>公主连结佩可莉姆</t>
        </is>
      </c>
      <c r="Q2317" t="inlineStr"/>
    </row>
    <row r="2318">
      <c r="A2318" t="inlineStr">
        <is>
          <t>401742377</t>
        </is>
      </c>
      <c r="B2318" t="inlineStr">
        <is>
          <t>3608765177</t>
        </is>
      </c>
      <c r="C2318" t="inlineStr">
        <is>
          <t>DDF老陈</t>
        </is>
      </c>
      <c r="D2318" t="n">
        <v>-1</v>
      </c>
      <c r="E2318" t="inlineStr">
        <is>
          <t>回复 @哇叽叽哇 :你头像有点意思啊</t>
        </is>
      </c>
      <c r="F2318" t="n">
        <v>0</v>
      </c>
      <c r="G2318" t="inlineStr">
        <is>
          <t>3608633265</t>
        </is>
      </c>
      <c r="H2318" t="inlineStr">
        <is>
          <t>2020-10-17 15:20:54</t>
        </is>
      </c>
      <c r="I2318" t="n">
        <v>0</v>
      </c>
      <c r="J2318" t="inlineStr">
        <is>
          <t>未知</t>
        </is>
      </c>
      <c r="K2318" t="inlineStr">
        <is>
          <t>250076664</t>
        </is>
      </c>
      <c r="L2318" t="inlineStr">
        <is>
          <t>男</t>
        </is>
      </c>
      <c r="M2318" t="inlineStr">
        <is>
          <t>20岁，是B站游戏区up主</t>
        </is>
      </c>
      <c r="N2318" t="n">
        <v>5</v>
      </c>
      <c r="O2318" t="inlineStr">
        <is>
          <t>年度大会员</t>
        </is>
      </c>
      <c r="P2318" t="inlineStr">
        <is>
          <t>小试身手</t>
        </is>
      </c>
      <c r="Q2318" t="inlineStr"/>
    </row>
    <row r="2319">
      <c r="A2319" t="inlineStr">
        <is>
          <t>401742377</t>
        </is>
      </c>
      <c r="B2319" t="inlineStr">
        <is>
          <t>3608760488</t>
        </is>
      </c>
      <c r="C2319" t="inlineStr">
        <is>
          <t>Pale-Crow</t>
        </is>
      </c>
      <c r="D2319" t="n">
        <v>1</v>
      </c>
      <c r="E2319" t="inlineStr">
        <is>
          <t>我知道了，琴和丽莎贴贴[doge]</t>
        </is>
      </c>
      <c r="F2319" t="n">
        <v>0</v>
      </c>
      <c r="G2319" t="inlineStr">
        <is>
          <t>3608760488</t>
        </is>
      </c>
      <c r="H2319" t="inlineStr">
        <is>
          <t>2020-10-17 15:19:56</t>
        </is>
      </c>
      <c r="I2319" t="n">
        <v>0</v>
      </c>
      <c r="J2319" t="inlineStr">
        <is>
          <t>未知</t>
        </is>
      </c>
      <c r="K2319" t="inlineStr">
        <is>
          <t>337521252</t>
        </is>
      </c>
      <c r="L2319" t="inlineStr">
        <is>
          <t>保密</t>
        </is>
      </c>
      <c r="M2319" t="inlineStr">
        <is>
          <t>观点不同可以讨论，骂完拉黑实属弟弟嗷</t>
        </is>
      </c>
      <c r="N2319" t="n">
        <v>5</v>
      </c>
      <c r="O2319" t="inlineStr">
        <is>
          <t>年度大会员</t>
        </is>
      </c>
      <c r="P2319" t="inlineStr">
        <is>
          <t>异常生物</t>
        </is>
      </c>
      <c r="Q2319" t="inlineStr">
        <is>
          <t>hanser</t>
        </is>
      </c>
    </row>
    <row r="2320">
      <c r="A2320" t="inlineStr">
        <is>
          <t>401742377</t>
        </is>
      </c>
      <c r="B2320" t="inlineStr">
        <is>
          <t>3608752946</t>
        </is>
      </c>
      <c r="C2320" t="inlineStr">
        <is>
          <t>SP大舅妈</t>
        </is>
      </c>
      <c r="D2320" t="n">
        <v>-1</v>
      </c>
      <c r="E2320" t="inlineStr">
        <is>
          <t>回复 @福州十六中校草许昊龙 :主角可是五星啊，他/她不香嘛[doge]</t>
        </is>
      </c>
      <c r="F2320" t="n">
        <v>0</v>
      </c>
      <c r="G2320" t="inlineStr">
        <is>
          <t>3595250022</t>
        </is>
      </c>
      <c r="H2320" t="inlineStr">
        <is>
          <t>2020-10-17 15:18:29</t>
        </is>
      </c>
      <c r="I2320" t="n">
        <v>0</v>
      </c>
      <c r="J2320" t="inlineStr">
        <is>
          <t>未知</t>
        </is>
      </c>
      <c r="K2320" t="inlineStr">
        <is>
          <t>152278922</t>
        </is>
      </c>
      <c r="L2320" t="inlineStr">
        <is>
          <t>保密</t>
        </is>
      </c>
      <c r="M2320" t="inlineStr">
        <is>
          <t>命不由天而由我</t>
        </is>
      </c>
      <c r="N2320" t="n">
        <v>5</v>
      </c>
      <c r="O2320" t="inlineStr">
        <is>
          <t>大会员</t>
        </is>
      </c>
      <c r="P2320" t="inlineStr"/>
      <c r="Q2320" t="inlineStr"/>
    </row>
    <row r="2321">
      <c r="A2321" t="inlineStr">
        <is>
          <t>401742377</t>
        </is>
      </c>
      <c r="B2321" t="inlineStr">
        <is>
          <t>3608743784</t>
        </is>
      </c>
      <c r="C2321" t="inlineStr">
        <is>
          <t>-金皮卡-</t>
        </is>
      </c>
      <c r="D2321" t="n">
        <v>-1</v>
      </c>
      <c r="E2321" t="inlineStr">
        <is>
          <t>90抽给保底  180抽稳可莉[吃瓜]</t>
        </is>
      </c>
      <c r="F2321" t="n">
        <v>0</v>
      </c>
      <c r="G2321" t="inlineStr">
        <is>
          <t>3608743784</t>
        </is>
      </c>
      <c r="H2321" t="inlineStr">
        <is>
          <t>2020-10-17 15:15:48</t>
        </is>
      </c>
      <c r="I2321" t="n">
        <v>0</v>
      </c>
      <c r="J2321" t="inlineStr">
        <is>
          <t>未知</t>
        </is>
      </c>
      <c r="K2321" t="inlineStr">
        <is>
          <t>47181401</t>
        </is>
      </c>
      <c r="L2321" t="inlineStr">
        <is>
          <t>保密</t>
        </is>
      </c>
      <c r="M2321" t="inlineStr"/>
      <c r="N2321" t="n">
        <v>5</v>
      </c>
      <c r="O2321" t="inlineStr">
        <is>
          <t>年度大会员</t>
        </is>
      </c>
      <c r="P2321" t="inlineStr">
        <is>
          <t>崩坏3·天穹流星</t>
        </is>
      </c>
      <c r="Q2321" t="inlineStr">
        <is>
          <t>崩坏3·天穹流星</t>
        </is>
      </c>
    </row>
    <row r="2322">
      <c r="A2322" t="inlineStr">
        <is>
          <t>401742377</t>
        </is>
      </c>
      <c r="B2322" t="inlineStr">
        <is>
          <t>3608745538</t>
        </is>
      </c>
      <c r="C2322" t="inlineStr">
        <is>
          <t>贵志家的娘口三三</t>
        </is>
      </c>
      <c r="D2322" t="n">
        <v>3687</v>
      </c>
      <c r="E2322" t="inlineStr">
        <is>
          <t>几号出?</t>
        </is>
      </c>
      <c r="F2322" t="n">
        <v>0</v>
      </c>
      <c r="G2322" t="inlineStr">
        <is>
          <t>0</t>
        </is>
      </c>
      <c r="H2322" t="inlineStr">
        <is>
          <t>2020-10-17 15:14:33</t>
        </is>
      </c>
      <c r="I2322" t="n">
        <v>0</v>
      </c>
      <c r="J2322" t="inlineStr">
        <is>
          <t>未知</t>
        </is>
      </c>
      <c r="K2322" t="inlineStr">
        <is>
          <t>407765273</t>
        </is>
      </c>
      <c r="L2322" t="inlineStr">
        <is>
          <t>女</t>
        </is>
      </c>
      <c r="M2322" t="inlineStr"/>
      <c r="N2322" t="n">
        <v>5</v>
      </c>
      <c r="O2322" t="inlineStr">
        <is>
          <t>年度大会员</t>
        </is>
      </c>
      <c r="P2322" t="inlineStr">
        <is>
          <t>择天记</t>
        </is>
      </c>
      <c r="Q2322" t="inlineStr"/>
    </row>
    <row r="2323">
      <c r="A2323" t="inlineStr">
        <is>
          <t>401742377</t>
        </is>
      </c>
      <c r="B2323" t="inlineStr">
        <is>
          <t>3608719865</t>
        </is>
      </c>
      <c r="C2323" t="inlineStr">
        <is>
          <t>饿魔在人间</t>
        </is>
      </c>
      <c r="D2323" t="n">
        <v>-1</v>
      </c>
      <c r="E2323" t="inlineStr">
        <is>
          <t>劳资要抽走路嚣张的可莉，不改回来就算了吧</t>
        </is>
      </c>
      <c r="F2323" t="n">
        <v>0</v>
      </c>
      <c r="G2323" t="inlineStr">
        <is>
          <t>3608719865</t>
        </is>
      </c>
      <c r="H2323" t="inlineStr">
        <is>
          <t>2020-10-17 15:08:39</t>
        </is>
      </c>
      <c r="I2323" t="n">
        <v>0</v>
      </c>
      <c r="J2323" t="inlineStr">
        <is>
          <t>未知</t>
        </is>
      </c>
      <c r="K2323" t="inlineStr">
        <is>
          <t>99065167</t>
        </is>
      </c>
      <c r="L2323" t="inlineStr">
        <is>
          <t>保密</t>
        </is>
      </c>
      <c r="M2323" t="inlineStr">
        <is>
          <t>安得广厦千万间，大庇天下寒士俱欢颜！</t>
        </is>
      </c>
      <c r="N2323" t="n">
        <v>4</v>
      </c>
      <c r="O2323" t="inlineStr">
        <is>
          <t>大会员</t>
        </is>
      </c>
      <c r="P2323" t="inlineStr"/>
      <c r="Q2323" t="inlineStr"/>
    </row>
    <row r="2324">
      <c r="A2324" t="inlineStr">
        <is>
          <t>401742377</t>
        </is>
      </c>
      <c r="B2324" t="inlineStr">
        <is>
          <t>3608691987</t>
        </is>
      </c>
      <c r="C2324" t="inlineStr">
        <is>
          <t>丧病组参上</t>
        </is>
      </c>
      <c r="D2324" t="n">
        <v>3686</v>
      </c>
      <c r="E2324" t="inlineStr">
        <is>
          <t>卢锅巴的神之眼是火焰属性，可莉宝宝也是火属性；丽莎是法系输出，可莉也是法系输出；琴对于可莉造成的破坏只给予紧闭的惩罚，实际上很宠可莉；综上所述...</t>
        </is>
      </c>
      <c r="F2324" t="n">
        <v>1</v>
      </c>
      <c r="G2324" t="inlineStr">
        <is>
          <t>0</t>
        </is>
      </c>
      <c r="H2324" t="inlineStr">
        <is>
          <t>2020-10-17 14:55:57</t>
        </is>
      </c>
      <c r="I2324" t="n">
        <v>0</v>
      </c>
      <c r="J2324" t="inlineStr">
        <is>
          <t>未知</t>
        </is>
      </c>
      <c r="K2324" t="inlineStr">
        <is>
          <t>1689802</t>
        </is>
      </c>
      <c r="L2324" t="inlineStr">
        <is>
          <t>保密</t>
        </is>
      </c>
      <c r="M2324" t="inlineStr">
        <is>
          <t>我曾以为，只要不曾拿起，便不用放下；然而空空如也的心，一定不会骗我，这种感觉....叫蛋疼。</t>
        </is>
      </c>
      <c r="N2324" t="n">
        <v>5</v>
      </c>
      <c r="O2324" t="inlineStr">
        <is>
          <t>年度大会员</t>
        </is>
      </c>
      <c r="P2324" t="inlineStr">
        <is>
          <t>实验品家庭</t>
        </is>
      </c>
      <c r="Q2324" t="inlineStr"/>
    </row>
    <row r="2325">
      <c r="A2325" t="inlineStr">
        <is>
          <t>401742377</t>
        </is>
      </c>
      <c r="B2325" t="inlineStr">
        <is>
          <t>3608665354</t>
        </is>
      </c>
      <c r="C2325" t="inlineStr">
        <is>
          <t>太紳士</t>
        </is>
      </c>
      <c r="D2325" t="n">
        <v>3685</v>
      </c>
      <c r="E2325" t="inlineStr">
        <is>
          <t>许愿 话说我女儿到底几号来啊</t>
        </is>
      </c>
      <c r="F2325" t="n">
        <v>0</v>
      </c>
      <c r="G2325" t="inlineStr">
        <is>
          <t>0</t>
        </is>
      </c>
      <c r="H2325" t="inlineStr">
        <is>
          <t>2020-10-17 14:45:28</t>
        </is>
      </c>
      <c r="I2325" t="n">
        <v>0</v>
      </c>
      <c r="J2325" t="inlineStr">
        <is>
          <t>未知</t>
        </is>
      </c>
      <c r="K2325" t="inlineStr">
        <is>
          <t>815779</t>
        </is>
      </c>
      <c r="L2325" t="inlineStr">
        <is>
          <t>男</t>
        </is>
      </c>
      <c r="M2325" t="inlineStr"/>
      <c r="N2325" t="n">
        <v>6</v>
      </c>
      <c r="O2325" t="inlineStr">
        <is>
          <t>年度大会员</t>
        </is>
      </c>
      <c r="P2325" t="inlineStr">
        <is>
          <t>星座系列：双子座</t>
        </is>
      </c>
      <c r="Q2325" t="inlineStr">
        <is>
          <t>星座系列：双子座</t>
        </is>
      </c>
    </row>
    <row r="2326">
      <c r="A2326" t="inlineStr">
        <is>
          <t>401742377</t>
        </is>
      </c>
      <c r="B2326" t="inlineStr">
        <is>
          <t>3608645672</t>
        </is>
      </c>
      <c r="C2326" t="inlineStr">
        <is>
          <t>雪夜旅者长行歌</t>
        </is>
      </c>
      <c r="D2326" t="n">
        <v>3684</v>
      </c>
      <c r="E2326" t="inlineStr">
        <is>
          <t>bgm呢，我想要bgm啊！！！！</t>
        </is>
      </c>
      <c r="F2326" t="n">
        <v>0</v>
      </c>
      <c r="G2326" t="inlineStr">
        <is>
          <t>0</t>
        </is>
      </c>
      <c r="H2326" t="inlineStr">
        <is>
          <t>2020-10-17 14:38:28</t>
        </is>
      </c>
      <c r="I2326" t="n">
        <v>0</v>
      </c>
      <c r="J2326" t="inlineStr">
        <is>
          <t>未知</t>
        </is>
      </c>
      <c r="K2326" t="inlineStr">
        <is>
          <t>171411174</t>
        </is>
      </c>
      <c r="L2326" t="inlineStr">
        <is>
          <t>男</t>
        </is>
      </c>
      <c r="M2326" t="inlineStr">
        <is>
          <t>君不见，雪夜旅者长行歌，皑皑雪兮马不鸣。</t>
        </is>
      </c>
      <c r="N2326" t="n">
        <v>4</v>
      </c>
      <c r="O2326" t="inlineStr"/>
      <c r="P2326" t="inlineStr"/>
      <c r="Q2326" t="inlineStr"/>
    </row>
    <row r="2327">
      <c r="A2327" t="inlineStr">
        <is>
          <t>401742377</t>
        </is>
      </c>
      <c r="B2327" t="inlineStr">
        <is>
          <t>3608633265</t>
        </is>
      </c>
      <c r="C2327" t="inlineStr">
        <is>
          <t>哇叽叽哇</t>
        </is>
      </c>
      <c r="D2327" t="n">
        <v>-1</v>
      </c>
      <c r="E2327" t="inlineStr">
        <is>
          <t>艾莉丝，就是旅行指南作者，那个整天做各种神奇的东西的</t>
        </is>
      </c>
      <c r="F2327" t="n">
        <v>0</v>
      </c>
      <c r="G2327" t="inlineStr">
        <is>
          <t>3608633265</t>
        </is>
      </c>
      <c r="H2327" t="inlineStr">
        <is>
          <t>2020-10-17 14:35:52</t>
        </is>
      </c>
      <c r="I2327" t="n">
        <v>1</v>
      </c>
      <c r="J2327" t="inlineStr">
        <is>
          <t>未知</t>
        </is>
      </c>
      <c r="K2327" t="inlineStr">
        <is>
          <t>7320843</t>
        </is>
      </c>
      <c r="L2327" t="inlineStr">
        <is>
          <t>保密</t>
        </is>
      </c>
      <c r="M2327" t="inlineStr">
        <is>
          <t>心有所向，日复一日，必有精进。</t>
        </is>
      </c>
      <c r="N2327" t="n">
        <v>6</v>
      </c>
      <c r="O2327" t="inlineStr">
        <is>
          <t>年度大会员</t>
        </is>
      </c>
      <c r="P2327" t="inlineStr">
        <is>
          <t>明日方舟音律系列</t>
        </is>
      </c>
      <c r="Q2327" t="inlineStr">
        <is>
          <t>明日方舟音律系列</t>
        </is>
      </c>
    </row>
    <row r="2328">
      <c r="A2328" t="inlineStr">
        <is>
          <t>401742377</t>
        </is>
      </c>
      <c r="B2328" t="inlineStr">
        <is>
          <t>3608582473</t>
        </is>
      </c>
      <c r="C2328" t="inlineStr">
        <is>
          <t>西住真穗</t>
        </is>
      </c>
      <c r="D2328" t="n">
        <v>3683</v>
      </c>
      <c r="E2328" t="inlineStr">
        <is>
          <t>什么时候出啊！[无语]18号？19号？20号？</t>
        </is>
      </c>
      <c r="F2328" t="n">
        <v>1</v>
      </c>
      <c r="G2328" t="inlineStr">
        <is>
          <t>0</t>
        </is>
      </c>
      <c r="H2328" t="inlineStr">
        <is>
          <t>2020-10-17 14:17:23</t>
        </is>
      </c>
      <c r="I2328" t="n">
        <v>0</v>
      </c>
      <c r="J2328" t="inlineStr">
        <is>
          <t>未知</t>
        </is>
      </c>
      <c r="K2328" t="inlineStr">
        <is>
          <t>130855351</t>
        </is>
      </c>
      <c r="L2328" t="inlineStr">
        <is>
          <t>保密</t>
        </is>
      </c>
      <c r="M2328" t="inlineStr">
        <is>
          <t>全世界无产者，联合起来！</t>
        </is>
      </c>
      <c r="N2328" t="n">
        <v>6</v>
      </c>
      <c r="O2328" t="inlineStr">
        <is>
          <t>年度大会员</t>
        </is>
      </c>
      <c r="P2328" t="inlineStr">
        <is>
          <t>洛天依8th生日纪念</t>
        </is>
      </c>
      <c r="Q2328" t="inlineStr">
        <is>
          <t>碧蓝航线2020</t>
        </is>
      </c>
    </row>
    <row r="2329">
      <c r="A2329" t="inlineStr">
        <is>
          <t>401742377</t>
        </is>
      </c>
      <c r="B2329" t="inlineStr">
        <is>
          <t>3608553255</t>
        </is>
      </c>
      <c r="C2329" t="inlineStr">
        <is>
          <t>名为shiki的少女</t>
        </is>
      </c>
      <c r="D2329" t="n">
        <v>3682</v>
      </c>
      <c r="E2329" t="inlineStr">
        <is>
          <t>有没有卡池宁倒是公布啊，没见过这么不积极的[tv_发怒]</t>
        </is>
      </c>
      <c r="F2329" t="n">
        <v>1</v>
      </c>
      <c r="G2329" t="inlineStr">
        <is>
          <t>0</t>
        </is>
      </c>
      <c r="H2329" t="inlineStr">
        <is>
          <t>2020-10-17 14:08:10</t>
        </is>
      </c>
      <c r="I2329" t="n">
        <v>1</v>
      </c>
      <c r="J2329" t="inlineStr">
        <is>
          <t>未知</t>
        </is>
      </c>
      <c r="K2329" t="inlineStr">
        <is>
          <t>12482890</t>
        </is>
      </c>
      <c r="L2329" t="inlineStr">
        <is>
          <t>女</t>
        </is>
      </c>
      <c r="M2329" t="inlineStr">
        <is>
          <t>她的存在乃是漆黑</t>
        </is>
      </c>
      <c r="N2329" t="n">
        <v>5</v>
      </c>
      <c r="O2329" t="inlineStr">
        <is>
          <t>年度大会员</t>
        </is>
      </c>
      <c r="P2329" t="inlineStr">
        <is>
          <t>偶像梦幻祭2</t>
        </is>
      </c>
      <c r="Q2329" t="inlineStr">
        <is>
          <t>YUKIri</t>
        </is>
      </c>
    </row>
    <row r="2330">
      <c r="A2330" t="inlineStr">
        <is>
          <t>401742377</t>
        </is>
      </c>
      <c r="B2330" t="inlineStr">
        <is>
          <t>3608495211</t>
        </is>
      </c>
      <c r="C2330" t="inlineStr">
        <is>
          <t>RvPloysic羽伦</t>
        </is>
      </c>
      <c r="D2330" t="n">
        <v>-1</v>
      </c>
      <c r="E2330" t="inlineStr">
        <is>
          <t>说实话，我还真更想要七七！！！[委屈]</t>
        </is>
      </c>
      <c r="F2330" t="n">
        <v>0</v>
      </c>
      <c r="G2330" t="inlineStr">
        <is>
          <t>3608495211</t>
        </is>
      </c>
      <c r="H2330" t="inlineStr">
        <is>
          <t>2020-10-17 13:46:35</t>
        </is>
      </c>
      <c r="I2330" t="n">
        <v>0</v>
      </c>
      <c r="J2330" t="inlineStr">
        <is>
          <t>未知</t>
        </is>
      </c>
      <c r="K2330" t="inlineStr">
        <is>
          <t>74126572</t>
        </is>
      </c>
      <c r="L2330" t="inlineStr">
        <is>
          <t>保密</t>
        </is>
      </c>
      <c r="M2330" t="inlineStr">
        <is>
          <t>指尖下律动的音符。
个人QQ群：308565848</t>
        </is>
      </c>
      <c r="N2330" t="n">
        <v>5</v>
      </c>
      <c r="O2330" t="inlineStr">
        <is>
          <t>年度大会员</t>
        </is>
      </c>
      <c r="P2330" t="inlineStr">
        <is>
          <t>明日方舟-凯尔希</t>
        </is>
      </c>
      <c r="Q2330" t="inlineStr">
        <is>
          <t>#EveOneCat</t>
        </is>
      </c>
    </row>
    <row r="2331">
      <c r="A2331" t="inlineStr">
        <is>
          <t>401742377</t>
        </is>
      </c>
      <c r="B2331" t="inlineStr">
        <is>
          <t>3608462570</t>
        </is>
      </c>
      <c r="C2331" t="inlineStr">
        <is>
          <t>酱油神人</t>
        </is>
      </c>
      <c r="D2331" t="n">
        <v>-1</v>
      </c>
      <c r="E2331" t="inlineStr">
        <is>
          <t>回复 @15夜旋律 :实际上，安柏可以飞过去…</t>
        </is>
      </c>
      <c r="F2331" t="n">
        <v>0</v>
      </c>
      <c r="G2331" t="inlineStr">
        <is>
          <t>3595275324</t>
        </is>
      </c>
      <c r="H2331" t="inlineStr">
        <is>
          <t>2020-10-17 13:37:18</t>
        </is>
      </c>
      <c r="I2331" t="n">
        <v>0</v>
      </c>
      <c r="J2331" t="inlineStr">
        <is>
          <t>未知</t>
        </is>
      </c>
      <c r="K2331" t="inlineStr">
        <is>
          <t>3719469</t>
        </is>
      </c>
      <c r="L2331" t="inlineStr">
        <is>
          <t>保密</t>
        </is>
      </c>
      <c r="M2331" t="inlineStr">
        <is>
          <t>宁做张王守陵士，不为重八帐中帅。厚德仁风今犹存，皓首九叩拜旧恩。</t>
        </is>
      </c>
      <c r="N2331" t="n">
        <v>6</v>
      </c>
      <c r="O2331" t="inlineStr">
        <is>
          <t>大会员</t>
        </is>
      </c>
      <c r="P2331" t="inlineStr">
        <is>
          <t>原神-海浪</t>
        </is>
      </c>
      <c r="Q2331" t="inlineStr"/>
    </row>
    <row r="2332">
      <c r="A2332" t="inlineStr">
        <is>
          <t>401742377</t>
        </is>
      </c>
      <c r="B2332" t="inlineStr">
        <is>
          <t>3608465136</t>
        </is>
      </c>
      <c r="C2332" t="inlineStr">
        <is>
          <t>酱油神人</t>
        </is>
      </c>
      <c r="D2332" t="n">
        <v>-1</v>
      </c>
      <c r="E2332" t="inlineStr">
        <is>
          <t>回复 @非酋irony :七七：？？？？</t>
        </is>
      </c>
      <c r="F2332" t="n">
        <v>0</v>
      </c>
      <c r="G2332" t="inlineStr">
        <is>
          <t>3595275324</t>
        </is>
      </c>
      <c r="H2332" t="inlineStr">
        <is>
          <t>2020-10-17 13:36:58</t>
        </is>
      </c>
      <c r="I2332" t="n">
        <v>0</v>
      </c>
      <c r="J2332" t="inlineStr">
        <is>
          <t>未知</t>
        </is>
      </c>
      <c r="K2332" t="inlineStr">
        <is>
          <t>3719469</t>
        </is>
      </c>
      <c r="L2332" t="inlineStr">
        <is>
          <t>保密</t>
        </is>
      </c>
      <c r="M2332" t="inlineStr">
        <is>
          <t>宁做张王守陵士，不为重八帐中帅。厚德仁风今犹存，皓首九叩拜旧恩。</t>
        </is>
      </c>
      <c r="N2332" t="n">
        <v>6</v>
      </c>
      <c r="O2332" t="inlineStr">
        <is>
          <t>大会员</t>
        </is>
      </c>
      <c r="P2332" t="inlineStr">
        <is>
          <t>原神-海浪</t>
        </is>
      </c>
      <c r="Q2332" t="inlineStr"/>
    </row>
    <row r="2333">
      <c r="A2333" t="inlineStr">
        <is>
          <t>401742377</t>
        </is>
      </c>
      <c r="B2333" t="inlineStr">
        <is>
          <t>3608451858</t>
        </is>
      </c>
      <c r="C2333" t="inlineStr">
        <is>
          <t>Another傲慢</t>
        </is>
      </c>
      <c r="D2333" t="n">
        <v>3681</v>
      </c>
      <c r="E2333" t="inlineStr">
        <is>
          <t>许愿可丽。出必三连[doge]</t>
        </is>
      </c>
      <c r="F2333" t="n">
        <v>0</v>
      </c>
      <c r="G2333" t="inlineStr">
        <is>
          <t>0</t>
        </is>
      </c>
      <c r="H2333" t="inlineStr">
        <is>
          <t>2020-10-17 13:33:58</t>
        </is>
      </c>
      <c r="I2333" t="n">
        <v>0</v>
      </c>
      <c r="J2333" t="inlineStr">
        <is>
          <t>未知</t>
        </is>
      </c>
      <c r="K2333" t="inlineStr">
        <is>
          <t>13392252</t>
        </is>
      </c>
      <c r="L2333" t="inlineStr">
        <is>
          <t>男</t>
        </is>
      </c>
      <c r="M2333" t="inlineStr">
        <is>
          <t>特立独行。天下无双。</t>
        </is>
      </c>
      <c r="N2333" t="n">
        <v>5</v>
      </c>
      <c r="O2333" t="inlineStr">
        <is>
          <t>年度大会员</t>
        </is>
      </c>
      <c r="P2333" t="inlineStr"/>
      <c r="Q2333" t="inlineStr"/>
    </row>
    <row r="2334">
      <c r="A2334" t="inlineStr">
        <is>
          <t>401742377</t>
        </is>
      </c>
      <c r="B2334" t="inlineStr">
        <is>
          <t>3608451410</t>
        </is>
      </c>
      <c r="C2334" t="inlineStr">
        <is>
          <t>审查官-谷梁宁</t>
        </is>
      </c>
      <c r="D2334" t="n">
        <v>3680</v>
      </c>
      <c r="E2334" t="inlineStr">
        <is>
          <t>许愿可莉</t>
        </is>
      </c>
      <c r="F2334" t="n">
        <v>0</v>
      </c>
      <c r="G2334" t="inlineStr">
        <is>
          <t>0</t>
        </is>
      </c>
      <c r="H2334" t="inlineStr">
        <is>
          <t>2020-10-17 13:33:33</t>
        </is>
      </c>
      <c r="I2334" t="n">
        <v>0</v>
      </c>
      <c r="J2334" t="inlineStr">
        <is>
          <t>未知</t>
        </is>
      </c>
      <c r="K2334" t="inlineStr">
        <is>
          <t>2120959</t>
        </is>
      </c>
      <c r="L2334" t="inlineStr">
        <is>
          <t>男</t>
        </is>
      </c>
      <c r="M2334" t="inlineStr">
        <is>
          <t>一起蛤啤(°∀°)ﾉ</t>
        </is>
      </c>
      <c r="N2334" t="n">
        <v>6</v>
      </c>
      <c r="O2334" t="inlineStr">
        <is>
          <t>年度大会员</t>
        </is>
      </c>
      <c r="P2334" t="inlineStr"/>
      <c r="Q2334" t="inlineStr"/>
    </row>
    <row r="2335">
      <c r="A2335" t="inlineStr">
        <is>
          <t>401742377</t>
        </is>
      </c>
      <c r="B2335" t="inlineStr">
        <is>
          <t>3608410959</t>
        </is>
      </c>
      <c r="C2335" t="inlineStr">
        <is>
          <t>城南椛已开_</t>
        </is>
      </c>
      <c r="D2335" t="n">
        <v>3678</v>
      </c>
      <c r="E2335" t="inlineStr">
        <is>
          <t>有90抽，单抽抽的东西好还是9次十连出的好啊[大哭]</t>
        </is>
      </c>
      <c r="F2335" t="n">
        <v>5</v>
      </c>
      <c r="G2335" t="inlineStr">
        <is>
          <t>0</t>
        </is>
      </c>
      <c r="H2335" t="inlineStr">
        <is>
          <t>2020-10-17 13:21:50</t>
        </is>
      </c>
      <c r="I2335" t="n">
        <v>0</v>
      </c>
      <c r="J2335" t="inlineStr">
        <is>
          <t>未知</t>
        </is>
      </c>
      <c r="K2335" t="inlineStr">
        <is>
          <t>14916809</t>
        </is>
      </c>
      <c r="L2335" t="inlineStr">
        <is>
          <t>男</t>
        </is>
      </c>
      <c r="M2335" t="inlineStr"/>
      <c r="N2335" t="n">
        <v>5</v>
      </c>
      <c r="O2335" t="inlineStr">
        <is>
          <t>大会员</t>
        </is>
      </c>
      <c r="P2335" t="inlineStr"/>
      <c r="Q2335" t="inlineStr"/>
    </row>
    <row r="2336">
      <c r="A2336" t="inlineStr">
        <is>
          <t>401742377</t>
        </is>
      </c>
      <c r="B2336" t="inlineStr">
        <is>
          <t>3608392892</t>
        </is>
      </c>
      <c r="C2336" t="inlineStr">
        <is>
          <t>不开心无头脑</t>
        </is>
      </c>
      <c r="D2336" t="n">
        <v>2</v>
      </c>
      <c r="E2336" t="inlineStr">
        <is>
          <t>回复 @棂圯9410 :你怎么确定</t>
        </is>
      </c>
      <c r="F2336" t="n">
        <v>0</v>
      </c>
      <c r="G2336" t="inlineStr">
        <is>
          <t>3607977449</t>
        </is>
      </c>
      <c r="H2336" t="inlineStr">
        <is>
          <t>2020-10-17 13:16:52</t>
        </is>
      </c>
      <c r="I2336" t="n">
        <v>0</v>
      </c>
      <c r="J2336" t="inlineStr">
        <is>
          <t>未知</t>
        </is>
      </c>
      <c r="K2336" t="inlineStr">
        <is>
          <t>674874447</t>
        </is>
      </c>
      <c r="L2336" t="inlineStr">
        <is>
          <t>保密</t>
        </is>
      </c>
      <c r="M2336" t="inlineStr"/>
      <c r="N2336" t="n">
        <v>2</v>
      </c>
      <c r="O2336" t="inlineStr">
        <is>
          <t>大会员</t>
        </is>
      </c>
      <c r="P2336" t="inlineStr"/>
      <c r="Q2336" t="inlineStr"/>
    </row>
    <row r="2337">
      <c r="A2337" t="inlineStr">
        <is>
          <t>401742377</t>
        </is>
      </c>
      <c r="B2337" t="inlineStr">
        <is>
          <t>3608362821</t>
        </is>
      </c>
      <c r="C2337" t="inlineStr">
        <is>
          <t>邪恶的皇帝皮耶罗</t>
        </is>
      </c>
      <c r="D2337" t="n">
        <v>-1</v>
      </c>
      <c r="E2337" t="inlineStr">
        <is>
          <t>炼铜术士</t>
        </is>
      </c>
      <c r="F2337" t="n">
        <v>0</v>
      </c>
      <c r="G2337" t="inlineStr">
        <is>
          <t>3608362821</t>
        </is>
      </c>
      <c r="H2337" t="inlineStr">
        <is>
          <t>2020-10-17 13:08:19</t>
        </is>
      </c>
      <c r="I2337" t="n">
        <v>0</v>
      </c>
      <c r="J2337" t="inlineStr">
        <is>
          <t>未知</t>
        </is>
      </c>
      <c r="K2337" t="inlineStr">
        <is>
          <t>28821288</t>
        </is>
      </c>
      <c r="L2337" t="inlineStr">
        <is>
          <t>男</t>
        </is>
      </c>
      <c r="M2337" t="inlineStr">
        <is>
          <t>真正的好人，决不会网络暴力他人，说话尽可能文明，不会歧视（包括但不限于，人种，职业，二次元人物等），欢迎有礼貌的人关注，偏激的，极端的请取关</t>
        </is>
      </c>
      <c r="N2337" t="n">
        <v>6</v>
      </c>
      <c r="O2337" t="inlineStr">
        <is>
          <t>年度大会员</t>
        </is>
      </c>
      <c r="P2337" t="inlineStr"/>
      <c r="Q2337" t="inlineStr"/>
    </row>
    <row r="2338">
      <c r="A2338" t="inlineStr">
        <is>
          <t>401742377</t>
        </is>
      </c>
      <c r="B2338" t="inlineStr">
        <is>
          <t>3608358705</t>
        </is>
      </c>
      <c r="C2338" t="inlineStr">
        <is>
          <t>俺永远喜欢斯卡蒂</t>
        </is>
      </c>
      <c r="D2338" t="n">
        <v>3677</v>
      </c>
      <c r="E2338" t="inlineStr">
        <is>
          <t>游戏里出公告了，后天签到活动，池子估计也是后天开</t>
        </is>
      </c>
      <c r="F2338" t="n">
        <v>0</v>
      </c>
      <c r="G2338" t="inlineStr">
        <is>
          <t>0</t>
        </is>
      </c>
      <c r="H2338" t="inlineStr">
        <is>
          <t>2020-10-17 13:07:17</t>
        </is>
      </c>
      <c r="I2338" t="n">
        <v>0</v>
      </c>
      <c r="J2338" t="inlineStr">
        <is>
          <t>未知</t>
        </is>
      </c>
      <c r="K2338" t="inlineStr">
        <is>
          <t>88176827</t>
        </is>
      </c>
      <c r="L2338" t="inlineStr">
        <is>
          <t>男</t>
        </is>
      </c>
      <c r="M2338" t="inlineStr">
        <is>
          <t>Long may the sun shine!</t>
        </is>
      </c>
      <c r="N2338" t="n">
        <v>5</v>
      </c>
      <c r="O2338" t="inlineStr">
        <is>
          <t>年度大会员</t>
        </is>
      </c>
      <c r="P2338" t="inlineStr">
        <is>
          <t>春原庄的管理人小姐</t>
        </is>
      </c>
      <c r="Q2338" t="inlineStr"/>
    </row>
    <row r="2339">
      <c r="A2339" t="inlineStr">
        <is>
          <t>401742377</t>
        </is>
      </c>
      <c r="B2339" t="inlineStr">
        <is>
          <t>3608322024</t>
        </is>
      </c>
      <c r="C2339" t="inlineStr">
        <is>
          <t>相濡与木</t>
        </is>
      </c>
      <c r="D2339" t="n">
        <v>3676</v>
      </c>
      <c r="E2339" t="inlineStr">
        <is>
          <t>下次，十连我必出可莉[吃瓜]</t>
        </is>
      </c>
      <c r="F2339" t="n">
        <v>0</v>
      </c>
      <c r="G2339" t="inlineStr">
        <is>
          <t>0</t>
        </is>
      </c>
      <c r="H2339" t="inlineStr">
        <is>
          <t>2020-10-17 12:57:16</t>
        </is>
      </c>
      <c r="I2339" t="n">
        <v>0</v>
      </c>
      <c r="J2339" t="inlineStr">
        <is>
          <t>未知</t>
        </is>
      </c>
      <c r="K2339" t="inlineStr">
        <is>
          <t>255576227</t>
        </is>
      </c>
      <c r="L2339" t="inlineStr">
        <is>
          <t>男</t>
        </is>
      </c>
      <c r="M2339" t="inlineStr">
        <is>
          <t>开心就好</t>
        </is>
      </c>
      <c r="N2339" t="n">
        <v>5</v>
      </c>
      <c r="O2339" t="inlineStr"/>
      <c r="P2339" t="inlineStr">
        <is>
          <t>干物妹！小埋</t>
        </is>
      </c>
      <c r="Q2339" t="inlineStr">
        <is>
          <t>总之就是非常可爱</t>
        </is>
      </c>
    </row>
    <row r="2340">
      <c r="A2340" t="inlineStr">
        <is>
          <t>401742377</t>
        </is>
      </c>
      <c r="B2340" t="inlineStr">
        <is>
          <t>3608326214</t>
        </is>
      </c>
      <c r="C2340" t="inlineStr">
        <is>
          <t>夢婼汐雨</t>
        </is>
      </c>
      <c r="D2340" t="n">
        <v>3675</v>
      </c>
      <c r="E2340" t="inlineStr">
        <is>
          <t>[OK]钱啊，你要不要，送钱给你们啊，给我快说可莉什么时候开UP啊</t>
        </is>
      </c>
      <c r="F2340" t="n">
        <v>0</v>
      </c>
      <c r="G2340" t="inlineStr">
        <is>
          <t>0</t>
        </is>
      </c>
      <c r="H2340" t="inlineStr">
        <is>
          <t>2020-10-17 12:56:55</t>
        </is>
      </c>
      <c r="I2340" t="n">
        <v>0</v>
      </c>
      <c r="J2340" t="inlineStr">
        <is>
          <t>未知</t>
        </is>
      </c>
      <c r="K2340" t="inlineStr">
        <is>
          <t>8658581</t>
        </is>
      </c>
      <c r="L2340" t="inlineStr">
        <is>
          <t>男</t>
        </is>
      </c>
      <c r="M2340" t="inlineStr">
        <is>
          <t>如果世界还存在邪恶的话，那就是人的心</t>
        </is>
      </c>
      <c r="N2340" t="n">
        <v>6</v>
      </c>
      <c r="O2340" t="inlineStr">
        <is>
          <t>年度大会员</t>
        </is>
      </c>
      <c r="P2340" t="inlineStr">
        <is>
          <t>星座系列：双鱼座</t>
        </is>
      </c>
      <c r="Q2340" t="inlineStr">
        <is>
          <t>原神</t>
        </is>
      </c>
    </row>
    <row r="2341">
      <c r="A2341" t="inlineStr">
        <is>
          <t>401742377</t>
        </is>
      </c>
      <c r="B2341" t="inlineStr">
        <is>
          <t>3608308483</t>
        </is>
      </c>
      <c r="C2341" t="inlineStr">
        <is>
          <t>思念不桑心</t>
        </is>
      </c>
      <c r="D2341" t="n">
        <v>-1</v>
      </c>
      <c r="E2341" t="inlineStr">
        <is>
          <t>回复 @散华禮弥 :关于你说的这个，我曾经问过那些所谓的外国要求改然后改的传闻到底有没有真凭实据，结果没一个人能给我放张图出来，哪怕是p的都没有，所以你们是怎么做到如此坚信不疑的我就很奇怪[怪我咯]</t>
        </is>
      </c>
      <c r="F2341" t="n">
        <v>0</v>
      </c>
      <c r="G2341" t="inlineStr">
        <is>
          <t>3601417408</t>
        </is>
      </c>
      <c r="H2341" t="inlineStr">
        <is>
          <t>2020-10-17 12:54:19</t>
        </is>
      </c>
      <c r="I2341" t="n">
        <v>0</v>
      </c>
      <c r="J2341" t="inlineStr">
        <is>
          <t>未知</t>
        </is>
      </c>
      <c r="K2341" t="inlineStr">
        <is>
          <t>21433644</t>
        </is>
      </c>
      <c r="L2341" t="inlineStr">
        <is>
          <t>男</t>
        </is>
      </c>
      <c r="M2341" t="inlineStr"/>
      <c r="N2341" t="n">
        <v>5</v>
      </c>
      <c r="O2341" t="inlineStr">
        <is>
          <t>年度大会员</t>
        </is>
      </c>
      <c r="P2341" t="inlineStr">
        <is>
          <t>异常生物</t>
        </is>
      </c>
      <c r="Q2341" t="inlineStr"/>
    </row>
    <row r="2342">
      <c r="A2342" t="inlineStr">
        <is>
          <t>401742377</t>
        </is>
      </c>
      <c r="B2342" t="inlineStr">
        <is>
          <t>3608268559</t>
        </is>
      </c>
      <c r="C2342" t="inlineStr">
        <is>
          <t>庸惰的阿鬼</t>
        </is>
      </c>
      <c r="D2342" t="n">
        <v>-1</v>
      </c>
      <c r="E2342" t="inlineStr">
        <is>
          <t>放凝光也好呀[笑哭]可能我在想桃子</t>
        </is>
      </c>
      <c r="F2342" t="n">
        <v>0</v>
      </c>
      <c r="G2342" t="inlineStr">
        <is>
          <t>3608268559</t>
        </is>
      </c>
      <c r="H2342" t="inlineStr">
        <is>
          <t>2020-10-17 12:42:48</t>
        </is>
      </c>
      <c r="I2342" t="n">
        <v>0</v>
      </c>
      <c r="J2342" t="inlineStr">
        <is>
          <t>未知</t>
        </is>
      </c>
      <c r="K2342" t="inlineStr">
        <is>
          <t>31807835</t>
        </is>
      </c>
      <c r="L2342" t="inlineStr">
        <is>
          <t>男</t>
        </is>
      </c>
      <c r="M2342" t="inlineStr">
        <is>
          <t>修身齐家以治国</t>
        </is>
      </c>
      <c r="N2342" t="n">
        <v>5</v>
      </c>
      <c r="O2342" t="inlineStr"/>
      <c r="P2342" t="inlineStr"/>
      <c r="Q2342" t="inlineStr"/>
    </row>
    <row r="2343">
      <c r="A2343" t="inlineStr">
        <is>
          <t>401742377</t>
        </is>
      </c>
      <c r="B2343" t="inlineStr">
        <is>
          <t>3608268359</t>
        </is>
      </c>
      <c r="C2343" t="inlineStr">
        <is>
          <t>小伙伴2333</t>
        </is>
      </c>
      <c r="D2343" t="n">
        <v>3673</v>
      </c>
      <c r="E2343" t="inlineStr">
        <is>
          <t>明天有没有卡池你倒是公布啊[无语][无语][无语]</t>
        </is>
      </c>
      <c r="F2343" t="n">
        <v>0</v>
      </c>
      <c r="G2343" t="inlineStr">
        <is>
          <t>0</t>
        </is>
      </c>
      <c r="H2343" t="inlineStr">
        <is>
          <t>2020-10-17 12:42:39</t>
        </is>
      </c>
      <c r="I2343" t="n">
        <v>0</v>
      </c>
      <c r="J2343" t="inlineStr">
        <is>
          <t>未知</t>
        </is>
      </c>
      <c r="K2343" t="inlineStr">
        <is>
          <t>346342948</t>
        </is>
      </c>
      <c r="L2343" t="inlineStr">
        <is>
          <t>保密</t>
        </is>
      </c>
      <c r="M2343" t="inlineStr"/>
      <c r="N2343" t="n">
        <v>5</v>
      </c>
      <c r="O2343" t="inlineStr"/>
      <c r="P2343" t="inlineStr"/>
      <c r="Q2343" t="inlineStr"/>
    </row>
    <row r="2344">
      <c r="A2344" t="inlineStr">
        <is>
          <t>401742377</t>
        </is>
      </c>
      <c r="B2344" t="inlineStr">
        <is>
          <t>3608254037</t>
        </is>
      </c>
      <c r="C2344" t="inlineStr">
        <is>
          <t>庸惰的阿鬼</t>
        </is>
      </c>
      <c r="D2344" t="n">
        <v>-1</v>
      </c>
      <c r="E2344" t="inlineStr">
        <is>
          <t>大胆点，0.6％中奖概率变为不中奖概率[doge]</t>
        </is>
      </c>
      <c r="F2344" t="n">
        <v>0</v>
      </c>
      <c r="G2344" t="inlineStr">
        <is>
          <t>3608254037</t>
        </is>
      </c>
      <c r="H2344" t="inlineStr">
        <is>
          <t>2020-10-17 12:39:11</t>
        </is>
      </c>
      <c r="I2344" t="n">
        <v>0</v>
      </c>
      <c r="J2344" t="inlineStr">
        <is>
          <t>未知</t>
        </is>
      </c>
      <c r="K2344" t="inlineStr">
        <is>
          <t>31807835</t>
        </is>
      </c>
      <c r="L2344" t="inlineStr">
        <is>
          <t>男</t>
        </is>
      </c>
      <c r="M2344" t="inlineStr">
        <is>
          <t>修身齐家以治国</t>
        </is>
      </c>
      <c r="N2344" t="n">
        <v>5</v>
      </c>
      <c r="O2344" t="inlineStr"/>
      <c r="P2344" t="inlineStr"/>
      <c r="Q2344" t="inlineStr"/>
    </row>
    <row r="2345">
      <c r="A2345" t="inlineStr">
        <is>
          <t>401742377</t>
        </is>
      </c>
      <c r="B2345" t="inlineStr">
        <is>
          <t>3608253433</t>
        </is>
      </c>
      <c r="C2345" t="inlineStr">
        <is>
          <t>DDF老陈</t>
        </is>
      </c>
      <c r="D2345" t="n">
        <v>-1</v>
      </c>
      <c r="E2345" t="inlineStr">
        <is>
          <t>回复 @洲阳阳- :那你肯定被绿了</t>
        </is>
      </c>
      <c r="F2345" t="n">
        <v>0</v>
      </c>
      <c r="G2345" t="inlineStr">
        <is>
          <t>3607857294</t>
        </is>
      </c>
      <c r="H2345" t="inlineStr">
        <is>
          <t>2020-10-17 12:38:42</t>
        </is>
      </c>
      <c r="I2345" t="n">
        <v>0</v>
      </c>
      <c r="J2345" t="inlineStr">
        <is>
          <t>未知</t>
        </is>
      </c>
      <c r="K2345" t="inlineStr">
        <is>
          <t>250076664</t>
        </is>
      </c>
      <c r="L2345" t="inlineStr">
        <is>
          <t>男</t>
        </is>
      </c>
      <c r="M2345" t="inlineStr">
        <is>
          <t>20岁，是B站游戏区up主</t>
        </is>
      </c>
      <c r="N2345" t="n">
        <v>5</v>
      </c>
      <c r="O2345" t="inlineStr">
        <is>
          <t>年度大会员</t>
        </is>
      </c>
      <c r="P2345" t="inlineStr">
        <is>
          <t>小试身手</t>
        </is>
      </c>
      <c r="Q2345" t="inlineStr"/>
    </row>
    <row r="2346">
      <c r="A2346" t="inlineStr">
        <is>
          <t>401742377</t>
        </is>
      </c>
      <c r="B2346" t="inlineStr">
        <is>
          <t>3608252655</t>
        </is>
      </c>
      <c r="C2346" t="inlineStr">
        <is>
          <t>DDF老陈</t>
        </is>
      </c>
      <c r="D2346" t="n">
        <v>-1</v>
      </c>
      <c r="E2346" t="inlineStr">
        <is>
          <t>回复 @白色的魔法使 :？？？？</t>
        </is>
      </c>
      <c r="F2346" t="n">
        <v>0</v>
      </c>
      <c r="G2346" t="inlineStr">
        <is>
          <t>3607428278</t>
        </is>
      </c>
      <c r="H2346" t="inlineStr">
        <is>
          <t>2020-10-17 12:38:04</t>
        </is>
      </c>
      <c r="I2346" t="n">
        <v>0</v>
      </c>
      <c r="J2346" t="inlineStr">
        <is>
          <t>未知</t>
        </is>
      </c>
      <c r="K2346" t="inlineStr">
        <is>
          <t>250076664</t>
        </is>
      </c>
      <c r="L2346" t="inlineStr">
        <is>
          <t>男</t>
        </is>
      </c>
      <c r="M2346" t="inlineStr">
        <is>
          <t>20岁，是B站游戏区up主</t>
        </is>
      </c>
      <c r="N2346" t="n">
        <v>5</v>
      </c>
      <c r="O2346" t="inlineStr">
        <is>
          <t>年度大会员</t>
        </is>
      </c>
      <c r="P2346" t="inlineStr">
        <is>
          <t>小试身手</t>
        </is>
      </c>
      <c r="Q2346" t="inlineStr"/>
    </row>
    <row r="2347">
      <c r="A2347" t="inlineStr">
        <is>
          <t>401742377</t>
        </is>
      </c>
      <c r="B2347" t="inlineStr">
        <is>
          <t>3608248079</t>
        </is>
      </c>
      <c r="C2347" t="inlineStr">
        <is>
          <t>AzureSoar</t>
        </is>
      </c>
      <c r="D2347" t="n">
        <v>-1</v>
      </c>
      <c r="E2347" t="inlineStr">
        <is>
          <t>回复 @逗比用户 :学到了，谢了</t>
        </is>
      </c>
      <c r="F2347" t="n">
        <v>0</v>
      </c>
      <c r="G2347" t="inlineStr">
        <is>
          <t>3607330429</t>
        </is>
      </c>
      <c r="H2347" t="inlineStr">
        <is>
          <t>2020-10-17 12:37:41</t>
        </is>
      </c>
      <c r="I2347" t="n">
        <v>0</v>
      </c>
      <c r="J2347" t="inlineStr">
        <is>
          <t>未知</t>
        </is>
      </c>
      <c r="K2347" t="inlineStr">
        <is>
          <t>1598113</t>
        </is>
      </c>
      <c r="L2347" t="inlineStr">
        <is>
          <t>保密</t>
        </is>
      </c>
      <c r="M2347" t="inlineStr"/>
      <c r="N2347" t="n">
        <v>6</v>
      </c>
      <c r="O2347" t="inlineStr">
        <is>
          <t>年度大会员</t>
        </is>
      </c>
      <c r="P2347" t="inlineStr"/>
      <c r="Q2347" t="inlineStr"/>
    </row>
    <row r="2348">
      <c r="A2348" t="inlineStr">
        <is>
          <t>401742377</t>
        </is>
      </c>
      <c r="B2348" t="inlineStr">
        <is>
          <t>3608247736</t>
        </is>
      </c>
      <c r="C2348" t="inlineStr">
        <is>
          <t>AzureSoar</t>
        </is>
      </c>
      <c r="D2348" t="n">
        <v>-1</v>
      </c>
      <c r="E2348" t="inlineStr">
        <is>
          <t>回复 @萦梦灬落雨 :可以，谢谢</t>
        </is>
      </c>
      <c r="F2348" t="n">
        <v>0</v>
      </c>
      <c r="G2348" t="inlineStr">
        <is>
          <t>3607385224</t>
        </is>
      </c>
      <c r="H2348" t="inlineStr">
        <is>
          <t>2020-10-17 12:37:24</t>
        </is>
      </c>
      <c r="I2348" t="n">
        <v>0</v>
      </c>
      <c r="J2348" t="inlineStr">
        <is>
          <t>未知</t>
        </is>
      </c>
      <c r="K2348" t="inlineStr">
        <is>
          <t>1598113</t>
        </is>
      </c>
      <c r="L2348" t="inlineStr">
        <is>
          <t>保密</t>
        </is>
      </c>
      <c r="M2348" t="inlineStr"/>
      <c r="N2348" t="n">
        <v>6</v>
      </c>
      <c r="O2348" t="inlineStr">
        <is>
          <t>年度大会员</t>
        </is>
      </c>
      <c r="P2348" t="inlineStr"/>
      <c r="Q2348" t="inlineStr"/>
    </row>
    <row r="2349">
      <c r="A2349" t="inlineStr">
        <is>
          <t>401742377</t>
        </is>
      </c>
      <c r="B2349" t="inlineStr">
        <is>
          <t>3608243979</t>
        </is>
      </c>
      <c r="C2349" t="inlineStr">
        <is>
          <t>庸惰的阿鬼</t>
        </is>
      </c>
      <c r="D2349" t="n">
        <v>-1</v>
      </c>
      <c r="E2349" t="inlineStr">
        <is>
          <t>不想歪！背个书包多好炼[doge]出可丽我就知足了</t>
        </is>
      </c>
      <c r="F2349" t="n">
        <v>0</v>
      </c>
      <c r="G2349" t="inlineStr">
        <is>
          <t>3608243979</t>
        </is>
      </c>
      <c r="H2349" t="inlineStr">
        <is>
          <t>2020-10-17 12:36:49</t>
        </is>
      </c>
      <c r="I2349" t="n">
        <v>0</v>
      </c>
      <c r="J2349" t="inlineStr">
        <is>
          <t>未知</t>
        </is>
      </c>
      <c r="K2349" t="inlineStr">
        <is>
          <t>31807835</t>
        </is>
      </c>
      <c r="L2349" t="inlineStr">
        <is>
          <t>男</t>
        </is>
      </c>
      <c r="M2349" t="inlineStr">
        <is>
          <t>修身齐家以治国</t>
        </is>
      </c>
      <c r="N2349" t="n">
        <v>5</v>
      </c>
      <c r="O2349" t="inlineStr"/>
      <c r="P2349" t="inlineStr"/>
      <c r="Q2349" t="inlineStr"/>
    </row>
    <row r="2350">
      <c r="A2350" t="inlineStr">
        <is>
          <t>401742377</t>
        </is>
      </c>
      <c r="B2350" t="inlineStr">
        <is>
          <t>3608245108</t>
        </is>
      </c>
      <c r="C2350" t="inlineStr">
        <is>
          <t>庸惰的阿鬼</t>
        </is>
      </c>
      <c r="D2350" t="n">
        <v>3</v>
      </c>
      <c r="E2350" t="inlineStr">
        <is>
          <t>我去跟我一样，不过我是1w2加5个纠缠[OK]</t>
        </is>
      </c>
      <c r="F2350" t="n">
        <v>0</v>
      </c>
      <c r="G2350" t="inlineStr">
        <is>
          <t>3608245108</t>
        </is>
      </c>
      <c r="H2350" t="inlineStr">
        <is>
          <t>2020-10-17 12:35:18</t>
        </is>
      </c>
      <c r="I2350" t="n">
        <v>0</v>
      </c>
      <c r="J2350" t="inlineStr">
        <is>
          <t>未知</t>
        </is>
      </c>
      <c r="K2350" t="inlineStr">
        <is>
          <t>31807835</t>
        </is>
      </c>
      <c r="L2350" t="inlineStr">
        <is>
          <t>男</t>
        </is>
      </c>
      <c r="M2350" t="inlineStr">
        <is>
          <t>修身齐家以治国</t>
        </is>
      </c>
      <c r="N2350" t="n">
        <v>5</v>
      </c>
      <c r="O2350" t="inlineStr"/>
      <c r="P2350" t="inlineStr"/>
      <c r="Q2350" t="inlineStr"/>
    </row>
    <row r="2351">
      <c r="A2351" t="inlineStr">
        <is>
          <t>401742377</t>
        </is>
      </c>
      <c r="B2351" t="inlineStr">
        <is>
          <t>3608234001</t>
        </is>
      </c>
      <c r="C2351" t="inlineStr">
        <is>
          <t>追寻永无岛</t>
        </is>
      </c>
      <c r="D2351" t="n">
        <v>-1</v>
      </c>
      <c r="E2351" t="inlineStr">
        <is>
          <t>是花玲姐姐OAO抱抱</t>
        </is>
      </c>
      <c r="F2351" t="n">
        <v>0</v>
      </c>
      <c r="G2351" t="inlineStr">
        <is>
          <t>3608234001</t>
        </is>
      </c>
      <c r="H2351" t="inlineStr">
        <is>
          <t>2020-10-17 12:34:22</t>
        </is>
      </c>
      <c r="I2351" t="n">
        <v>0</v>
      </c>
      <c r="J2351" t="inlineStr">
        <is>
          <t>未知</t>
        </is>
      </c>
      <c r="K2351" t="inlineStr">
        <is>
          <t>5810194</t>
        </is>
      </c>
      <c r="L2351" t="inlineStr">
        <is>
          <t>保密</t>
        </is>
      </c>
      <c r="M2351" t="inlineStr">
        <is>
          <t>二次元乃吾辈心中之净土
Hanser赛高，花玲世界第一可爱
冷鸟我女神
0皿0
共 产 主 义 万 岁
毛 主 席 万 岁！
华夏万岁！</t>
        </is>
      </c>
      <c r="N2351" t="n">
        <v>5</v>
      </c>
      <c r="O2351" t="inlineStr">
        <is>
          <t>年度大会员</t>
        </is>
      </c>
      <c r="P2351" t="inlineStr"/>
      <c r="Q2351" t="inlineStr"/>
    </row>
    <row r="2352">
      <c r="A2352" t="inlineStr">
        <is>
          <t>401742377</t>
        </is>
      </c>
      <c r="B2352" t="inlineStr">
        <is>
          <t>3608216157</t>
        </is>
      </c>
      <c r="C2352" t="inlineStr">
        <is>
          <t>你的狙击wo打穿</t>
        </is>
      </c>
      <c r="D2352" t="n">
        <v>3672</v>
      </c>
      <c r="E2352" t="inlineStr">
        <is>
          <t>19号能出吗等好久了</t>
        </is>
      </c>
      <c r="F2352" t="n">
        <v>0</v>
      </c>
      <c r="G2352" t="inlineStr">
        <is>
          <t>0</t>
        </is>
      </c>
      <c r="H2352" t="inlineStr">
        <is>
          <t>2020-10-17 12:27:58</t>
        </is>
      </c>
      <c r="I2352" t="n">
        <v>0</v>
      </c>
      <c r="J2352" t="inlineStr">
        <is>
          <t>未知</t>
        </is>
      </c>
      <c r="K2352" t="inlineStr">
        <is>
          <t>23910030</t>
        </is>
      </c>
      <c r="L2352" t="inlineStr">
        <is>
          <t>保密</t>
        </is>
      </c>
      <c r="M2352" t="inlineStr">
        <is>
          <t>rap秀</t>
        </is>
      </c>
      <c r="N2352" t="n">
        <v>5</v>
      </c>
      <c r="O2352" t="inlineStr">
        <is>
          <t>大会员</t>
        </is>
      </c>
      <c r="P2352" t="inlineStr"/>
      <c r="Q2352" t="inlineStr"/>
    </row>
    <row r="2353">
      <c r="A2353" t="inlineStr">
        <is>
          <t>401742377</t>
        </is>
      </c>
      <c r="B2353" t="inlineStr">
        <is>
          <t>3608193003</t>
        </is>
      </c>
      <c r="C2353" t="inlineStr">
        <is>
          <t>前方不是高能</t>
        </is>
      </c>
      <c r="D2353" t="n">
        <v>3671</v>
      </c>
      <c r="E2353" t="inlineStr">
        <is>
          <t>抽不动抽不动，氪不起氪不起。</t>
        </is>
      </c>
      <c r="F2353" t="n">
        <v>0</v>
      </c>
      <c r="G2353" t="inlineStr">
        <is>
          <t>0</t>
        </is>
      </c>
      <c r="H2353" t="inlineStr">
        <is>
          <t>2020-10-17 12:22:19</t>
        </is>
      </c>
      <c r="I2353" t="n">
        <v>0</v>
      </c>
      <c r="J2353" t="inlineStr">
        <is>
          <t>未知</t>
        </is>
      </c>
      <c r="K2353" t="inlineStr">
        <is>
          <t>3287507</t>
        </is>
      </c>
      <c r="L2353" t="inlineStr">
        <is>
          <t>男</t>
        </is>
      </c>
      <c r="M2353" t="inlineStr"/>
      <c r="N2353" t="n">
        <v>6</v>
      </c>
      <c r="O2353" t="inlineStr">
        <is>
          <t>大会员</t>
        </is>
      </c>
      <c r="P2353" t="inlineStr">
        <is>
          <t>原神-海浪</t>
        </is>
      </c>
      <c r="Q2353" t="inlineStr"/>
    </row>
    <row r="2354">
      <c r="A2354" t="inlineStr">
        <is>
          <t>401742377</t>
        </is>
      </c>
      <c r="B2354" t="inlineStr">
        <is>
          <t>3608182675</t>
        </is>
      </c>
      <c r="C2354" t="inlineStr">
        <is>
          <t>爆肝狂魔雪某人</t>
        </is>
      </c>
      <c r="D2354" t="n">
        <v>-1</v>
      </c>
      <c r="E2354" t="inlineStr">
        <is>
          <t>许多舰。。。旅行者认为你这个建议很不错[鼓掌]</t>
        </is>
      </c>
      <c r="F2354" t="n">
        <v>0</v>
      </c>
      <c r="G2354" t="inlineStr">
        <is>
          <t>3608182675</t>
        </is>
      </c>
      <c r="H2354" t="inlineStr">
        <is>
          <t>2020-10-17 12:19:28</t>
        </is>
      </c>
      <c r="I2354" t="n">
        <v>0</v>
      </c>
      <c r="J2354" t="inlineStr">
        <is>
          <t>未知</t>
        </is>
      </c>
      <c r="K2354" t="inlineStr">
        <is>
          <t>108584250</t>
        </is>
      </c>
      <c r="L2354" t="inlineStr">
        <is>
          <t>男</t>
        </is>
      </c>
      <c r="M2354" t="inlineStr">
        <is>
          <t>wosox</t>
        </is>
      </c>
      <c r="N2354" t="n">
        <v>5</v>
      </c>
      <c r="O2354" t="inlineStr">
        <is>
          <t>大会员</t>
        </is>
      </c>
      <c r="P2354" t="inlineStr"/>
      <c r="Q2354" t="inlineStr"/>
    </row>
    <row r="2355">
      <c r="A2355" t="inlineStr">
        <is>
          <t>401742377</t>
        </is>
      </c>
      <c r="B2355" t="inlineStr">
        <is>
          <t>3608163345</t>
        </is>
      </c>
      <c r="C2355" t="inlineStr">
        <is>
          <t>黑与白之華</t>
        </is>
      </c>
      <c r="D2355" t="n">
        <v>1</v>
      </c>
      <c r="E2355" t="inlineStr">
        <is>
          <t>等雷改版吧，雷不行所以丽萨不行</t>
        </is>
      </c>
      <c r="F2355" t="n">
        <v>0</v>
      </c>
      <c r="G2355" t="inlineStr">
        <is>
          <t>3608163345</t>
        </is>
      </c>
      <c r="H2355" t="inlineStr">
        <is>
          <t>2020-10-17 12:14:40</t>
        </is>
      </c>
      <c r="I2355" t="n">
        <v>0</v>
      </c>
      <c r="J2355" t="inlineStr">
        <is>
          <t>未知</t>
        </is>
      </c>
      <c r="K2355" t="inlineStr">
        <is>
          <t>3006676</t>
        </is>
      </c>
      <c r="L2355" t="inlineStr">
        <is>
          <t>男</t>
        </is>
      </c>
      <c r="M2355" t="inlineStr">
        <is>
          <t>卑鄙是卑鄙者的通行证， 高尚是高尚者的墓志铭</t>
        </is>
      </c>
      <c r="N2355" t="n">
        <v>6</v>
      </c>
      <c r="O2355" t="inlineStr">
        <is>
          <t>年度大会员</t>
        </is>
      </c>
      <c r="P2355" t="inlineStr"/>
      <c r="Q2355" t="inlineStr"/>
    </row>
    <row r="2356">
      <c r="A2356" t="inlineStr">
        <is>
          <t>401742377</t>
        </is>
      </c>
      <c r="B2356" t="inlineStr">
        <is>
          <t>3608161494</t>
        </is>
      </c>
      <c r="C2356" t="inlineStr">
        <is>
          <t>残月看尽多少别离</t>
        </is>
      </c>
      <c r="D2356" t="n">
        <v>-1</v>
      </c>
      <c r="E2356" t="inlineStr">
        <is>
          <t>回复 @洲阳阳- :桃子多吃点</t>
        </is>
      </c>
      <c r="F2356" t="n">
        <v>0</v>
      </c>
      <c r="G2356" t="inlineStr">
        <is>
          <t>3607857294</t>
        </is>
      </c>
      <c r="H2356" t="inlineStr">
        <is>
          <t>2020-10-17 12:13:10</t>
        </is>
      </c>
      <c r="I2356" t="n">
        <v>0</v>
      </c>
      <c r="J2356" t="inlineStr">
        <is>
          <t>未知</t>
        </is>
      </c>
      <c r="K2356" t="inlineStr">
        <is>
          <t>474016384</t>
        </is>
      </c>
      <c r="L2356" t="inlineStr">
        <is>
          <t>保密</t>
        </is>
      </c>
      <c r="M2356" t="inlineStr">
        <is>
          <t>崩3?真不熟</t>
        </is>
      </c>
      <c r="N2356" t="n">
        <v>4</v>
      </c>
      <c r="O2356" t="inlineStr">
        <is>
          <t>大会员</t>
        </is>
      </c>
      <c r="P2356" t="inlineStr"/>
      <c r="Q2356" t="inlineStr"/>
    </row>
    <row r="2357">
      <c r="A2357" t="inlineStr">
        <is>
          <t>401742377</t>
        </is>
      </c>
      <c r="B2357" t="inlineStr">
        <is>
          <t>3608112794</t>
        </is>
      </c>
      <c r="C2357" t="inlineStr">
        <is>
          <t>哼哼啊啊啊啊w</t>
        </is>
      </c>
      <c r="D2357" t="n">
        <v>3670</v>
      </c>
      <c r="E2357" t="inlineStr">
        <is>
          <t>爷我抽爆你</t>
        </is>
      </c>
      <c r="F2357" t="n">
        <v>0</v>
      </c>
      <c r="G2357" t="inlineStr">
        <is>
          <t>0</t>
        </is>
      </c>
      <c r="H2357" t="inlineStr">
        <is>
          <t>2020-10-17 12:00:28</t>
        </is>
      </c>
      <c r="I2357" t="n">
        <v>0</v>
      </c>
      <c r="J2357" t="inlineStr">
        <is>
          <t>未知</t>
        </is>
      </c>
      <c r="K2357" t="inlineStr">
        <is>
          <t>430941057</t>
        </is>
      </c>
      <c r="L2357" t="inlineStr">
        <is>
          <t>女</t>
        </is>
      </c>
      <c r="M2357" t="inlineStr"/>
      <c r="N2357" t="n">
        <v>4</v>
      </c>
      <c r="O2357" t="inlineStr">
        <is>
          <t>大会员</t>
        </is>
      </c>
      <c r="P2357" t="inlineStr">
        <is>
          <t>择天记</t>
        </is>
      </c>
      <c r="Q2357" t="inlineStr"/>
    </row>
    <row r="2358">
      <c r="A2358" t="inlineStr">
        <is>
          <t>401742377</t>
        </is>
      </c>
      <c r="B2358" t="inlineStr">
        <is>
          <t>3608082558</t>
        </is>
      </c>
      <c r="C2358" t="inlineStr">
        <is>
          <t>-金皮卡-</t>
        </is>
      </c>
      <c r="D2358" t="n">
        <v>2</v>
      </c>
      <c r="E2358" t="inlineStr">
        <is>
          <t>180抽[doge]</t>
        </is>
      </c>
      <c r="F2358" t="n">
        <v>0</v>
      </c>
      <c r="G2358" t="inlineStr">
        <is>
          <t>3608082558</t>
        </is>
      </c>
      <c r="H2358" t="inlineStr">
        <is>
          <t>2020-10-17 11:51:29</t>
        </is>
      </c>
      <c r="I2358" t="n">
        <v>0</v>
      </c>
      <c r="J2358" t="inlineStr">
        <is>
          <t>未知</t>
        </is>
      </c>
      <c r="K2358" t="inlineStr">
        <is>
          <t>47181401</t>
        </is>
      </c>
      <c r="L2358" t="inlineStr">
        <is>
          <t>保密</t>
        </is>
      </c>
      <c r="M2358" t="inlineStr"/>
      <c r="N2358" t="n">
        <v>5</v>
      </c>
      <c r="O2358" t="inlineStr">
        <is>
          <t>年度大会员</t>
        </is>
      </c>
      <c r="P2358" t="inlineStr">
        <is>
          <t>崩坏3·天穹流星</t>
        </is>
      </c>
      <c r="Q2358" t="inlineStr">
        <is>
          <t>崩坏3·天穹流星</t>
        </is>
      </c>
    </row>
    <row r="2359">
      <c r="A2359" t="inlineStr">
        <is>
          <t>401742377</t>
        </is>
      </c>
      <c r="B2359" t="inlineStr">
        <is>
          <t>3608081014</t>
        </is>
      </c>
      <c r="C2359" t="inlineStr">
        <is>
          <t>元气可爱小魔女</t>
        </is>
      </c>
      <c r="D2359" t="n">
        <v>-1</v>
      </c>
      <c r="E2359" t="inlineStr">
        <is>
          <t>回复 @biigdogg :我点赞哥就不可以嘛，哼╯^╰</t>
        </is>
      </c>
      <c r="F2359" t="n">
        <v>0</v>
      </c>
      <c r="G2359" t="inlineStr">
        <is>
          <t>3595256498</t>
        </is>
      </c>
      <c r="H2359" t="inlineStr">
        <is>
          <t>2020-10-17 11:50:07</t>
        </is>
      </c>
      <c r="I2359" t="n">
        <v>0</v>
      </c>
      <c r="J2359" t="inlineStr">
        <is>
          <t>未知</t>
        </is>
      </c>
      <c r="K2359" t="inlineStr">
        <is>
          <t>177322023</t>
        </is>
      </c>
      <c r="L2359" t="inlineStr">
        <is>
          <t>保密</t>
        </is>
      </c>
      <c r="M2359" t="inlineStr">
        <is>
          <t>嗯</t>
        </is>
      </c>
      <c r="N2359" t="n">
        <v>5</v>
      </c>
      <c r="O2359" t="inlineStr">
        <is>
          <t>大会员</t>
        </is>
      </c>
      <c r="P2359" t="inlineStr"/>
      <c r="Q2359" t="inlineStr"/>
    </row>
    <row r="2360">
      <c r="A2360" t="inlineStr">
        <is>
          <t>401742377</t>
        </is>
      </c>
      <c r="B2360" t="inlineStr">
        <is>
          <t>3608064187</t>
        </is>
      </c>
      <c r="C2360" t="inlineStr">
        <is>
          <t>对白--</t>
        </is>
      </c>
      <c r="D2360" t="n">
        <v>3669</v>
      </c>
      <c r="E2360" t="inlineStr">
        <is>
          <t>还不开池子？3w原石都准备好了</t>
        </is>
      </c>
      <c r="F2360" t="n">
        <v>0</v>
      </c>
      <c r="G2360" t="inlineStr">
        <is>
          <t>0</t>
        </is>
      </c>
      <c r="H2360" t="inlineStr">
        <is>
          <t>2020-10-17 11:47:29</t>
        </is>
      </c>
      <c r="I2360" t="n">
        <v>0</v>
      </c>
      <c r="J2360" t="inlineStr">
        <is>
          <t>未知</t>
        </is>
      </c>
      <c r="K2360" t="inlineStr">
        <is>
          <t>13464506</t>
        </is>
      </c>
      <c r="L2360" t="inlineStr">
        <is>
          <t>男</t>
        </is>
      </c>
      <c r="M2360" t="inlineStr"/>
      <c r="N2360" t="n">
        <v>6</v>
      </c>
      <c r="O2360" t="inlineStr">
        <is>
          <t>大会员</t>
        </is>
      </c>
      <c r="P2360" t="inlineStr"/>
      <c r="Q2360" t="inlineStr"/>
    </row>
    <row r="2361">
      <c r="A2361" t="inlineStr">
        <is>
          <t>401742377</t>
        </is>
      </c>
      <c r="B2361" t="inlineStr">
        <is>
          <t>3608066778</t>
        </is>
      </c>
      <c r="C2361" t="inlineStr">
        <is>
          <t>大河东客服中心</t>
        </is>
      </c>
      <c r="D2361" t="n">
        <v>3668</v>
      </c>
      <c r="E2361" t="inlineStr">
        <is>
          <t>来来来</t>
        </is>
      </c>
      <c r="F2361" t="n">
        <v>0</v>
      </c>
      <c r="G2361" t="inlineStr">
        <is>
          <t>0</t>
        </is>
      </c>
      <c r="H2361" t="inlineStr">
        <is>
          <t>2020-10-17 11:46:13</t>
        </is>
      </c>
      <c r="I2361" t="n">
        <v>0</v>
      </c>
      <c r="J2361" t="inlineStr">
        <is>
          <t>未知</t>
        </is>
      </c>
      <c r="K2361" t="inlineStr">
        <is>
          <t>472753972</t>
        </is>
      </c>
      <c r="L2361" t="inlineStr">
        <is>
          <t>保密</t>
        </is>
      </c>
      <c r="M2361" t="inlineStr"/>
      <c r="N2361" t="n">
        <v>4</v>
      </c>
      <c r="O2361" t="inlineStr"/>
      <c r="P2361" t="inlineStr"/>
      <c r="Q2361" t="inlineStr"/>
    </row>
    <row r="2362">
      <c r="A2362" t="inlineStr">
        <is>
          <t>401742377</t>
        </is>
      </c>
      <c r="B2362" t="inlineStr">
        <is>
          <t>3608051833</t>
        </is>
      </c>
      <c r="C2362" t="inlineStr">
        <is>
          <t>强攻の梦月</t>
        </is>
      </c>
      <c r="D2362" t="n">
        <v>3667</v>
      </c>
      <c r="E2362" t="inlineStr">
        <is>
          <t>许愿七七！</t>
        </is>
      </c>
      <c r="F2362" t="n">
        <v>0</v>
      </c>
      <c r="G2362" t="inlineStr">
        <is>
          <t>0</t>
        </is>
      </c>
      <c r="H2362" t="inlineStr">
        <is>
          <t>2020-10-17 11:41:33</t>
        </is>
      </c>
      <c r="I2362" t="n">
        <v>0</v>
      </c>
      <c r="J2362" t="inlineStr">
        <is>
          <t>未知</t>
        </is>
      </c>
      <c r="K2362" t="inlineStr">
        <is>
          <t>14419030</t>
        </is>
      </c>
      <c r="L2362" t="inlineStr">
        <is>
          <t>保密</t>
        </is>
      </c>
      <c r="M2362" t="inlineStr">
        <is>
          <t>^ ^</t>
        </is>
      </c>
      <c r="N2362" t="n">
        <v>5</v>
      </c>
      <c r="O2362" t="inlineStr">
        <is>
          <t>年度大会员</t>
        </is>
      </c>
      <c r="P2362" t="inlineStr">
        <is>
          <t>湊-阿库娅</t>
        </is>
      </c>
      <c r="Q2362" t="inlineStr">
        <is>
          <t>湊-阿库娅</t>
        </is>
      </c>
    </row>
    <row r="2363">
      <c r="A2363" t="inlineStr">
        <is>
          <t>401742377</t>
        </is>
      </c>
      <c r="B2363" t="inlineStr">
        <is>
          <t>3608017638</t>
        </is>
      </c>
      <c r="C2363" t="inlineStr">
        <is>
          <t>挽歌elegy7z</t>
        </is>
      </c>
      <c r="D2363" t="n">
        <v>3665</v>
      </c>
      <c r="E2363" t="inlineStr">
        <is>
          <t>许愿可莉!</t>
        </is>
      </c>
      <c r="F2363" t="n">
        <v>0</v>
      </c>
      <c r="G2363" t="inlineStr">
        <is>
          <t>0</t>
        </is>
      </c>
      <c r="H2363" t="inlineStr">
        <is>
          <t>2020-10-17 11:32:11</t>
        </is>
      </c>
      <c r="I2363" t="n">
        <v>0</v>
      </c>
      <c r="J2363" t="inlineStr">
        <is>
          <t>未知</t>
        </is>
      </c>
      <c r="K2363" t="inlineStr">
        <is>
          <t>10682718</t>
        </is>
      </c>
      <c r="L2363" t="inlineStr">
        <is>
          <t>男</t>
        </is>
      </c>
      <c r="M2363" t="inlineStr"/>
      <c r="N2363" t="n">
        <v>5</v>
      </c>
      <c r="O2363" t="inlineStr">
        <is>
          <t>大会员</t>
        </is>
      </c>
      <c r="P2363" t="inlineStr"/>
      <c r="Q2363" t="inlineStr"/>
    </row>
    <row r="2364">
      <c r="A2364" t="inlineStr">
        <is>
          <t>401742377</t>
        </is>
      </c>
      <c r="B2364" t="inlineStr">
        <is>
          <t>3607997382</t>
        </is>
      </c>
      <c r="C2364" t="inlineStr">
        <is>
          <t>赫穆拉多</t>
        </is>
      </c>
      <c r="D2364" t="n">
        <v>2</v>
      </c>
      <c r="E2364" t="inlineStr">
        <is>
          <t>回复 @小豆子,, :刚到世界5   号里一个主c没有  香菱戳不动了[无语]</t>
        </is>
      </c>
      <c r="F2364" t="n">
        <v>0</v>
      </c>
      <c r="G2364" t="inlineStr">
        <is>
          <t>3607637818</t>
        </is>
      </c>
      <c r="H2364" t="inlineStr">
        <is>
          <t>2020-10-17 11:25:58</t>
        </is>
      </c>
      <c r="I2364" t="n">
        <v>0</v>
      </c>
      <c r="J2364" t="inlineStr">
        <is>
          <t>未知</t>
        </is>
      </c>
      <c r="K2364" t="inlineStr">
        <is>
          <t>26144847</t>
        </is>
      </c>
      <c r="L2364" t="inlineStr">
        <is>
          <t>保密</t>
        </is>
      </c>
      <c r="M2364" t="inlineStr"/>
      <c r="N2364" t="n">
        <v>5</v>
      </c>
      <c r="O2364" t="inlineStr">
        <is>
          <t>年度大会员</t>
        </is>
      </c>
      <c r="P2364" t="inlineStr"/>
      <c r="Q2364" t="inlineStr"/>
    </row>
    <row r="2365">
      <c r="A2365" t="inlineStr">
        <is>
          <t>401742377</t>
        </is>
      </c>
      <c r="B2365" t="inlineStr">
        <is>
          <t>3607977449</t>
        </is>
      </c>
      <c r="C2365" t="inlineStr">
        <is>
          <t>棂圯9410</t>
        </is>
      </c>
      <c r="D2365" t="n">
        <v>1</v>
      </c>
      <c r="E2365" t="inlineStr">
        <is>
          <t>明天新池子</t>
        </is>
      </c>
      <c r="F2365" t="n">
        <v>0</v>
      </c>
      <c r="G2365" t="inlineStr">
        <is>
          <t>3607977449</t>
        </is>
      </c>
      <c r="H2365" t="inlineStr">
        <is>
          <t>2020-10-17 11:18:16</t>
        </is>
      </c>
      <c r="I2365" t="n">
        <v>0</v>
      </c>
      <c r="J2365" t="inlineStr">
        <is>
          <t>未知</t>
        </is>
      </c>
      <c r="K2365" t="inlineStr">
        <is>
          <t>449978673</t>
        </is>
      </c>
      <c r="L2365" t="inlineStr">
        <is>
          <t>男</t>
        </is>
      </c>
      <c r="M2365" t="inlineStr"/>
      <c r="N2365" t="n">
        <v>5</v>
      </c>
      <c r="O2365" t="inlineStr">
        <is>
          <t>大会员</t>
        </is>
      </c>
      <c r="P2365" t="inlineStr">
        <is>
          <t>原神-海浪</t>
        </is>
      </c>
      <c r="Q2365" t="inlineStr"/>
    </row>
    <row r="2366">
      <c r="A2366" t="inlineStr">
        <is>
          <t>401742377</t>
        </is>
      </c>
      <c r="B2366" t="inlineStr">
        <is>
          <t>3607939239</t>
        </is>
      </c>
      <c r="C2366" t="inlineStr">
        <is>
          <t>巅峰上有谁</t>
        </is>
      </c>
      <c r="D2366" t="n">
        <v>3664</v>
      </c>
      <c r="E2366" t="inlineStr">
        <is>
          <t>所以说什么时候会出[疑惑]</t>
        </is>
      </c>
      <c r="F2366" t="n">
        <v>2</v>
      </c>
      <c r="G2366" t="inlineStr">
        <is>
          <t>0</t>
        </is>
      </c>
      <c r="H2366" t="inlineStr">
        <is>
          <t>2020-10-17 11:08:03</t>
        </is>
      </c>
      <c r="I2366" t="n">
        <v>0</v>
      </c>
      <c r="J2366" t="inlineStr">
        <is>
          <t>未知</t>
        </is>
      </c>
      <c r="K2366" t="inlineStr">
        <is>
          <t>4131294</t>
        </is>
      </c>
      <c r="L2366" t="inlineStr">
        <is>
          <t>男</t>
        </is>
      </c>
      <c r="M2366" t="inlineStr"/>
      <c r="N2366" t="n">
        <v>6</v>
      </c>
      <c r="O2366" t="inlineStr">
        <is>
          <t>年度大会员</t>
        </is>
      </c>
      <c r="P2366" t="inlineStr"/>
      <c r="Q2366" t="inlineStr"/>
    </row>
    <row r="2367">
      <c r="A2367" t="inlineStr">
        <is>
          <t>401742377</t>
        </is>
      </c>
      <c r="B2367" t="inlineStr">
        <is>
          <t>3607945204</t>
        </is>
      </c>
      <c r="C2367" t="inlineStr">
        <is>
          <t>荼茶籽</t>
        </is>
      </c>
      <c r="D2367" t="n">
        <v>1</v>
      </c>
      <c r="E2367" t="inlineStr">
        <is>
          <t>璃月矮子七七她不香么</t>
        </is>
      </c>
      <c r="F2367" t="n">
        <v>0</v>
      </c>
      <c r="G2367" t="inlineStr">
        <is>
          <t>3607945204</t>
        </is>
      </c>
      <c r="H2367" t="inlineStr">
        <is>
          <t>2020-10-17 11:05:46</t>
        </is>
      </c>
      <c r="I2367" t="n">
        <v>0</v>
      </c>
      <c r="J2367" t="inlineStr">
        <is>
          <t>未知</t>
        </is>
      </c>
      <c r="K2367" t="inlineStr">
        <is>
          <t>175046838</t>
        </is>
      </c>
      <c r="L2367" t="inlineStr">
        <is>
          <t>男</t>
        </is>
      </c>
      <c r="M2367" t="inlineStr">
        <is>
          <t>选拔考让我过吧！求你了老天爷！</t>
        </is>
      </c>
      <c r="N2367" t="n">
        <v>5</v>
      </c>
      <c r="O2367" t="inlineStr">
        <is>
          <t>大会员</t>
        </is>
      </c>
      <c r="P2367" t="inlineStr">
        <is>
          <t>嘉然今天吃什么</t>
        </is>
      </c>
      <c r="Q2367" t="inlineStr">
        <is>
          <t>嘉然今天吃什么</t>
        </is>
      </c>
    </row>
    <row r="2368">
      <c r="A2368" t="inlineStr">
        <is>
          <t>401742377</t>
        </is>
      </c>
      <c r="B2368" t="inlineStr">
        <is>
          <t>3607908044</t>
        </is>
      </c>
      <c r="C2368" t="inlineStr">
        <is>
          <t>星光TJU</t>
        </is>
      </c>
      <c r="D2368" t="n">
        <v>-1</v>
      </c>
      <c r="E2368" t="inlineStr">
        <is>
          <t>回复 @白色的魔法使 :去游戏里看书。。。抽到可莉，好感度资料里面和语音资料里面肯定有。
不过，好像叫爱丽丝？就是楼上说的，提瓦特游览指南的作者。</t>
        </is>
      </c>
      <c r="F2368" t="n">
        <v>0</v>
      </c>
      <c r="G2368" t="inlineStr">
        <is>
          <t>3607428278</t>
        </is>
      </c>
      <c r="H2368" t="inlineStr">
        <is>
          <t>2020-10-17 10:56:45</t>
        </is>
      </c>
      <c r="I2368" t="n">
        <v>0</v>
      </c>
      <c r="J2368" t="inlineStr">
        <is>
          <t>未知</t>
        </is>
      </c>
      <c r="K2368" t="inlineStr">
        <is>
          <t>3385729</t>
        </is>
      </c>
      <c r="L2368" t="inlineStr">
        <is>
          <t>男</t>
        </is>
      </c>
      <c r="M2368" t="inlineStr"/>
      <c r="N2368" t="n">
        <v>6</v>
      </c>
      <c r="O2368" t="inlineStr">
        <is>
          <t>年度大会员</t>
        </is>
      </c>
      <c r="P2368" t="inlineStr"/>
      <c r="Q2368" t="inlineStr"/>
    </row>
    <row r="2369">
      <c r="A2369" t="inlineStr">
        <is>
          <t>401742377</t>
        </is>
      </c>
      <c r="B2369" t="inlineStr">
        <is>
          <t>3607899564</t>
        </is>
      </c>
      <c r="C2369" t="inlineStr">
        <is>
          <t>青莲归影</t>
        </is>
      </c>
      <c r="D2369" t="n">
        <v>-1</v>
      </c>
      <c r="E2369" t="inlineStr">
        <is>
          <t>回复 @丷emmm :mhy只会在乎氪佬，氪佬又不只只有莫娜[捂脸]</t>
        </is>
      </c>
      <c r="F2369" t="n">
        <v>0</v>
      </c>
      <c r="G2369" t="inlineStr">
        <is>
          <t>3597015380</t>
        </is>
      </c>
      <c r="H2369" t="inlineStr">
        <is>
          <t>2020-10-17 10:53:29</t>
        </is>
      </c>
      <c r="I2369" t="n">
        <v>0</v>
      </c>
      <c r="J2369" t="inlineStr">
        <is>
          <t>未知</t>
        </is>
      </c>
      <c r="K2369" t="inlineStr">
        <is>
          <t>382071115</t>
        </is>
      </c>
      <c r="L2369" t="inlineStr">
        <is>
          <t>保密</t>
        </is>
      </c>
      <c r="M2369" t="inlineStr"/>
      <c r="N2369" t="n">
        <v>3</v>
      </c>
      <c r="O2369" t="inlineStr">
        <is>
          <t>大会员</t>
        </is>
      </c>
      <c r="P2369" t="inlineStr"/>
      <c r="Q2369" t="inlineStr"/>
    </row>
    <row r="2370">
      <c r="A2370" t="inlineStr">
        <is>
          <t>401742377</t>
        </is>
      </c>
      <c r="B2370" t="inlineStr">
        <is>
          <t>3607892246</t>
        </is>
      </c>
      <c r="C2370" t="inlineStr">
        <is>
          <t>青莲归影</t>
        </is>
      </c>
      <c r="D2370" t="n">
        <v>-1</v>
      </c>
      <c r="E2370" t="inlineStr">
        <is>
          <t>我大风鹰剑凯亚不强？[doge]9层乱杀[doge]</t>
        </is>
      </c>
      <c r="F2370" t="n">
        <v>0</v>
      </c>
      <c r="G2370" t="inlineStr">
        <is>
          <t>3607892246</t>
        </is>
      </c>
      <c r="H2370" t="inlineStr">
        <is>
          <t>2020-10-17 10:50:29</t>
        </is>
      </c>
      <c r="I2370" t="n">
        <v>1</v>
      </c>
      <c r="J2370" t="inlineStr">
        <is>
          <t>未知</t>
        </is>
      </c>
      <c r="K2370" t="inlineStr">
        <is>
          <t>382071115</t>
        </is>
      </c>
      <c r="L2370" t="inlineStr">
        <is>
          <t>保密</t>
        </is>
      </c>
      <c r="M2370" t="inlineStr"/>
      <c r="N2370" t="n">
        <v>3</v>
      </c>
      <c r="O2370" t="inlineStr">
        <is>
          <t>大会员</t>
        </is>
      </c>
      <c r="P2370" t="inlineStr"/>
      <c r="Q2370" t="inlineStr"/>
    </row>
    <row r="2371">
      <c r="A2371" t="inlineStr">
        <is>
          <t>401742377</t>
        </is>
      </c>
      <c r="B2371" t="inlineStr">
        <is>
          <t>3607889009</t>
        </is>
      </c>
      <c r="C2371" t="inlineStr">
        <is>
          <t>青莲归影</t>
        </is>
      </c>
      <c r="D2371" t="n">
        <v>-1</v>
      </c>
      <c r="E2371" t="inlineStr">
        <is>
          <t>一单648现在五星差个老爷[doge]</t>
        </is>
      </c>
      <c r="F2371" t="n">
        <v>0</v>
      </c>
      <c r="G2371" t="inlineStr">
        <is>
          <t>3607889009</t>
        </is>
      </c>
      <c r="H2371" t="inlineStr">
        <is>
          <t>2020-10-17 10:48:32</t>
        </is>
      </c>
      <c r="I2371" t="n">
        <v>0</v>
      </c>
      <c r="J2371" t="inlineStr">
        <is>
          <t>未知</t>
        </is>
      </c>
      <c r="K2371" t="inlineStr">
        <is>
          <t>382071115</t>
        </is>
      </c>
      <c r="L2371" t="inlineStr">
        <is>
          <t>保密</t>
        </is>
      </c>
      <c r="M2371" t="inlineStr"/>
      <c r="N2371" t="n">
        <v>3</v>
      </c>
      <c r="O2371" t="inlineStr">
        <is>
          <t>大会员</t>
        </is>
      </c>
      <c r="P2371" t="inlineStr"/>
      <c r="Q2371" t="inlineStr"/>
    </row>
    <row r="2372">
      <c r="A2372" t="inlineStr">
        <is>
          <t>401742377</t>
        </is>
      </c>
      <c r="B2372" t="inlineStr">
        <is>
          <t>3607887530</t>
        </is>
      </c>
      <c r="C2372" t="inlineStr">
        <is>
          <t>そこはいけません</t>
        </is>
      </c>
      <c r="D2372" t="n">
        <v>3663</v>
      </c>
      <c r="E2372" t="inlineStr">
        <is>
          <t>可爱啊，老夫的少女心[害羞]</t>
        </is>
      </c>
      <c r="F2372" t="n">
        <v>0</v>
      </c>
      <c r="G2372" t="inlineStr">
        <is>
          <t>0</t>
        </is>
      </c>
      <c r="H2372" t="inlineStr">
        <is>
          <t>2020-10-17 10:46:55</t>
        </is>
      </c>
      <c r="I2372" t="n">
        <v>0</v>
      </c>
      <c r="J2372" t="inlineStr">
        <is>
          <t>未知</t>
        </is>
      </c>
      <c r="K2372" t="inlineStr">
        <is>
          <t>453815192</t>
        </is>
      </c>
      <c r="L2372" t="inlineStr">
        <is>
          <t>保密</t>
        </is>
      </c>
      <c r="M2372" t="inlineStr">
        <is>
          <t>平平淡淡才是真。</t>
        </is>
      </c>
      <c r="N2372" t="n">
        <v>4</v>
      </c>
      <c r="O2372" t="inlineStr">
        <is>
          <t>大会员</t>
        </is>
      </c>
      <c r="P2372" t="inlineStr">
        <is>
          <t>明日方舟</t>
        </is>
      </c>
      <c r="Q2372" t="inlineStr">
        <is>
          <t>神乐七奈</t>
        </is>
      </c>
    </row>
    <row r="2373">
      <c r="A2373" t="inlineStr">
        <is>
          <t>401742377</t>
        </is>
      </c>
      <c r="B2373" t="inlineStr">
        <is>
          <t>3607886022</t>
        </is>
      </c>
      <c r="C2373" t="inlineStr">
        <is>
          <t>青莲归影</t>
        </is>
      </c>
      <c r="D2373" t="n">
        <v>-1</v>
      </c>
      <c r="E2373" t="inlineStr">
        <is>
          <t>回复 @暮色微光向晚城 :看不起我风鹰剑凯亚还是天空之刃重云[doge]</t>
        </is>
      </c>
      <c r="F2373" t="n">
        <v>0</v>
      </c>
      <c r="G2373" t="inlineStr">
        <is>
          <t>3595302323</t>
        </is>
      </c>
      <c r="H2373" t="inlineStr">
        <is>
          <t>2020-10-17 10:45:17</t>
        </is>
      </c>
      <c r="I2373" t="n">
        <v>1</v>
      </c>
      <c r="J2373" t="inlineStr">
        <is>
          <t>未知</t>
        </is>
      </c>
      <c r="K2373" t="inlineStr">
        <is>
          <t>382071115</t>
        </is>
      </c>
      <c r="L2373" t="inlineStr">
        <is>
          <t>保密</t>
        </is>
      </c>
      <c r="M2373" t="inlineStr"/>
      <c r="N2373" t="n">
        <v>3</v>
      </c>
      <c r="O2373" t="inlineStr">
        <is>
          <t>大会员</t>
        </is>
      </c>
      <c r="P2373" t="inlineStr"/>
      <c r="Q2373" t="inlineStr"/>
    </row>
    <row r="2374">
      <c r="A2374" t="inlineStr">
        <is>
          <t>401742377</t>
        </is>
      </c>
      <c r="B2374" t="inlineStr">
        <is>
          <t>3607876622</t>
        </is>
      </c>
      <c r="C2374" t="inlineStr">
        <is>
          <t>塩魚の王様螦</t>
        </is>
      </c>
      <c r="D2374" t="n">
        <v>-1</v>
      </c>
      <c r="E2374" t="inlineStr">
        <is>
          <t>深水炸弹真君</t>
        </is>
      </c>
      <c r="F2374" t="n">
        <v>0</v>
      </c>
      <c r="G2374" t="inlineStr">
        <is>
          <t>3607876622</t>
        </is>
      </c>
      <c r="H2374" t="inlineStr">
        <is>
          <t>2020-10-17 10:44:31</t>
        </is>
      </c>
      <c r="I2374" t="n">
        <v>0</v>
      </c>
      <c r="J2374" t="inlineStr">
        <is>
          <t>未知</t>
        </is>
      </c>
      <c r="K2374" t="inlineStr">
        <is>
          <t>544942365</t>
        </is>
      </c>
      <c r="L2374" t="inlineStr">
        <is>
          <t>保密</t>
        </is>
      </c>
      <c r="M2374" t="inlineStr"/>
      <c r="N2374" t="n">
        <v>3</v>
      </c>
      <c r="O2374" t="inlineStr"/>
      <c r="P2374" t="inlineStr"/>
      <c r="Q2374" t="inlineStr"/>
    </row>
    <row r="2375">
      <c r="A2375" t="inlineStr">
        <is>
          <t>401742377</t>
        </is>
      </c>
      <c r="B2375" t="inlineStr">
        <is>
          <t>3607862748</t>
        </is>
      </c>
      <c r="C2375" t="inlineStr">
        <is>
          <t>青莲归影</t>
        </is>
      </c>
      <c r="D2375" t="n">
        <v>-1</v>
      </c>
      <c r="E2375" t="inlineStr">
        <is>
          <t>一样啊，我放个锅巴一切人就掉下去，就离谱，遇到两次了[笑哭]本来可以一波秒的，反而我被弄死了，我现在打龙都不敢扔锅巴了[笑哭][笑哭]</t>
        </is>
      </c>
      <c r="F2375" t="n">
        <v>0</v>
      </c>
      <c r="G2375" t="inlineStr">
        <is>
          <t>3607862748</t>
        </is>
      </c>
      <c r="H2375" t="inlineStr">
        <is>
          <t>2020-10-17 10:40:18</t>
        </is>
      </c>
      <c r="I2375" t="n">
        <v>0</v>
      </c>
      <c r="J2375" t="inlineStr">
        <is>
          <t>未知</t>
        </is>
      </c>
      <c r="K2375" t="inlineStr">
        <is>
          <t>382071115</t>
        </is>
      </c>
      <c r="L2375" t="inlineStr">
        <is>
          <t>保密</t>
        </is>
      </c>
      <c r="M2375" t="inlineStr"/>
      <c r="N2375" t="n">
        <v>3</v>
      </c>
      <c r="O2375" t="inlineStr">
        <is>
          <t>大会员</t>
        </is>
      </c>
      <c r="P2375" t="inlineStr"/>
      <c r="Q2375" t="inlineStr"/>
    </row>
    <row r="2376">
      <c r="A2376" t="inlineStr">
        <is>
          <t>401742377</t>
        </is>
      </c>
      <c r="B2376" t="inlineStr">
        <is>
          <t>3607858321</t>
        </is>
      </c>
      <c r="C2376" t="inlineStr">
        <is>
          <t>青莲归影</t>
        </is>
      </c>
      <c r="D2376" t="n">
        <v>-1</v>
      </c>
      <c r="E2376" t="inlineStr">
        <is>
          <t>没掉过，不过无所谓，抽一波池子一堆四星武器[笑哭]马上下一个池子说不定就精炼几了[笑哭]</t>
        </is>
      </c>
      <c r="F2376" t="n">
        <v>0</v>
      </c>
      <c r="G2376" t="inlineStr">
        <is>
          <t>3607858321</t>
        </is>
      </c>
      <c r="H2376" t="inlineStr">
        <is>
          <t>2020-10-17 10:36:41</t>
        </is>
      </c>
      <c r="I2376" t="n">
        <v>0</v>
      </c>
      <c r="J2376" t="inlineStr">
        <is>
          <t>未知</t>
        </is>
      </c>
      <c r="K2376" t="inlineStr">
        <is>
          <t>382071115</t>
        </is>
      </c>
      <c r="L2376" t="inlineStr">
        <is>
          <t>保密</t>
        </is>
      </c>
      <c r="M2376" t="inlineStr"/>
      <c r="N2376" t="n">
        <v>3</v>
      </c>
      <c r="O2376" t="inlineStr">
        <is>
          <t>大会员</t>
        </is>
      </c>
      <c r="P2376" t="inlineStr"/>
      <c r="Q2376" t="inlineStr"/>
    </row>
    <row r="2377">
      <c r="A2377" t="inlineStr">
        <is>
          <t>401742377</t>
        </is>
      </c>
      <c r="B2377" t="inlineStr">
        <is>
          <t>3607857294</t>
        </is>
      </c>
      <c r="C2377" t="inlineStr">
        <is>
          <t>洲阳阳-</t>
        </is>
      </c>
      <c r="D2377" t="n">
        <v>-1</v>
      </c>
      <c r="E2377" t="inlineStr">
        <is>
          <t>我和花玲生的[doge]</t>
        </is>
      </c>
      <c r="F2377" t="n">
        <v>0</v>
      </c>
      <c r="G2377" t="inlineStr">
        <is>
          <t>3607857294</t>
        </is>
      </c>
      <c r="H2377" t="inlineStr">
        <is>
          <t>2020-10-17 10:35:35</t>
        </is>
      </c>
      <c r="I2377" t="n">
        <v>1</v>
      </c>
      <c r="J2377" t="inlineStr">
        <is>
          <t>未知</t>
        </is>
      </c>
      <c r="K2377" t="inlineStr">
        <is>
          <t>37436130</t>
        </is>
      </c>
      <c r="L2377" t="inlineStr">
        <is>
          <t>男</t>
        </is>
      </c>
      <c r="M2377" t="inlineStr"/>
      <c r="N2377" t="n">
        <v>5</v>
      </c>
      <c r="O2377" t="inlineStr">
        <is>
          <t>大会员</t>
        </is>
      </c>
      <c r="P2377" t="inlineStr"/>
      <c r="Q2377" t="inlineStr"/>
    </row>
    <row r="2378">
      <c r="A2378" t="inlineStr">
        <is>
          <t>401742377</t>
        </is>
      </c>
      <c r="B2378" t="inlineStr">
        <is>
          <t>3607850879</t>
        </is>
      </c>
      <c r="C2378" t="inlineStr">
        <is>
          <t>青莲归影</t>
        </is>
      </c>
      <c r="D2378" t="n">
        <v>-1</v>
      </c>
      <c r="E2378" t="inlineStr">
        <is>
          <t>回复 @璐忈珈 :凯亚强的，满命直接起飞，给他个风鹰剑更是强的离谱[doge]</t>
        </is>
      </c>
      <c r="F2378" t="n">
        <v>0</v>
      </c>
      <c r="G2378" t="inlineStr">
        <is>
          <t>3595921115</t>
        </is>
      </c>
      <c r="H2378" t="inlineStr">
        <is>
          <t>2020-10-17 10:33:33</t>
        </is>
      </c>
      <c r="I2378" t="n">
        <v>0</v>
      </c>
      <c r="J2378" t="inlineStr">
        <is>
          <t>未知</t>
        </is>
      </c>
      <c r="K2378" t="inlineStr">
        <is>
          <t>382071115</t>
        </is>
      </c>
      <c r="L2378" t="inlineStr">
        <is>
          <t>保密</t>
        </is>
      </c>
      <c r="M2378" t="inlineStr"/>
      <c r="N2378" t="n">
        <v>3</v>
      </c>
      <c r="O2378" t="inlineStr">
        <is>
          <t>大会员</t>
        </is>
      </c>
      <c r="P2378" t="inlineStr"/>
      <c r="Q2378" t="inlineStr"/>
    </row>
    <row r="2379">
      <c r="A2379" t="inlineStr">
        <is>
          <t>401742377</t>
        </is>
      </c>
      <c r="B2379" t="inlineStr">
        <is>
          <t>3607844129</t>
        </is>
      </c>
      <c r="C2379" t="inlineStr">
        <is>
          <t>青莲归影</t>
        </is>
      </c>
      <c r="D2379" t="n">
        <v>-1</v>
      </c>
      <c r="E2379" t="inlineStr">
        <is>
          <t>我就求这次不要歪了，每次都吃大保底就离谱[捂脸]歪也行歪个没有的不求多少命只求有多少可玩角色[捂脸]</t>
        </is>
      </c>
      <c r="F2379" t="n">
        <v>0</v>
      </c>
      <c r="G2379" t="inlineStr">
        <is>
          <t>3607844129</t>
        </is>
      </c>
      <c r="H2379" t="inlineStr">
        <is>
          <t>2020-10-17 10:32:04</t>
        </is>
      </c>
      <c r="I2379" t="n">
        <v>0</v>
      </c>
      <c r="J2379" t="inlineStr">
        <is>
          <t>未知</t>
        </is>
      </c>
      <c r="K2379" t="inlineStr">
        <is>
          <t>382071115</t>
        </is>
      </c>
      <c r="L2379" t="inlineStr">
        <is>
          <t>保密</t>
        </is>
      </c>
      <c r="M2379" t="inlineStr"/>
      <c r="N2379" t="n">
        <v>3</v>
      </c>
      <c r="O2379" t="inlineStr">
        <is>
          <t>大会员</t>
        </is>
      </c>
      <c r="P2379" t="inlineStr"/>
      <c r="Q2379" t="inlineStr"/>
    </row>
    <row r="2380">
      <c r="A2380" t="inlineStr">
        <is>
          <t>401742377</t>
        </is>
      </c>
      <c r="B2380" t="inlineStr">
        <is>
          <t>3607842907</t>
        </is>
      </c>
      <c r="C2380" t="inlineStr">
        <is>
          <t>底裤刮上天</t>
        </is>
      </c>
      <c r="D2380" t="n">
        <v>-1</v>
      </c>
      <c r="E2380" t="inlineStr">
        <is>
          <t>回复 @萨尔的嘤嘤之心 :那咋整，我不喜欢莫娜不是因为她弱，我就觉得她丑，我总不能让她从池子里删掉吧[呆]</t>
        </is>
      </c>
      <c r="F2380" t="n">
        <v>0</v>
      </c>
      <c r="G2380" t="inlineStr">
        <is>
          <t>3606713574</t>
        </is>
      </c>
      <c r="H2380" t="inlineStr">
        <is>
          <t>2020-10-17 10:30:46</t>
        </is>
      </c>
      <c r="I2380" t="n">
        <v>0</v>
      </c>
      <c r="J2380" t="inlineStr">
        <is>
          <t>未知</t>
        </is>
      </c>
      <c r="K2380" t="inlineStr">
        <is>
          <t>20304828</t>
        </is>
      </c>
      <c r="L2380" t="inlineStr">
        <is>
          <t>保密</t>
        </is>
      </c>
      <c r="M2380" t="inlineStr"/>
      <c r="N2380" t="n">
        <v>5</v>
      </c>
      <c r="O2380" t="inlineStr"/>
      <c r="P2380" t="inlineStr"/>
      <c r="Q2380" t="inlineStr"/>
    </row>
    <row r="2381">
      <c r="A2381" t="inlineStr">
        <is>
          <t>401742377</t>
        </is>
      </c>
      <c r="B2381" t="inlineStr">
        <is>
          <t>3607822387</t>
        </is>
      </c>
      <c r="C2381" t="inlineStr">
        <is>
          <t>碲元素</t>
        </is>
      </c>
      <c r="D2381" t="n">
        <v>3662</v>
      </c>
      <c r="E2381" t="inlineStr">
        <is>
          <t>山火所我真君[热词系列_知识增加]</t>
        </is>
      </c>
      <c r="F2381" t="n">
        <v>0</v>
      </c>
      <c r="G2381" t="inlineStr">
        <is>
          <t>0</t>
        </is>
      </c>
      <c r="H2381" t="inlineStr">
        <is>
          <t>2020-10-17 10:24:14</t>
        </is>
      </c>
      <c r="I2381" t="n">
        <v>2</v>
      </c>
      <c r="J2381" t="inlineStr">
        <is>
          <t>未知</t>
        </is>
      </c>
      <c r="K2381" t="inlineStr">
        <is>
          <t>13601072</t>
        </is>
      </c>
      <c r="L2381" t="inlineStr">
        <is>
          <t>男</t>
        </is>
      </c>
      <c r="M2381" t="inlineStr">
        <is>
          <t>泯然众人矣</t>
        </is>
      </c>
      <c r="N2381" t="n">
        <v>4</v>
      </c>
      <c r="O2381" t="inlineStr">
        <is>
          <t>年度大会员</t>
        </is>
      </c>
      <c r="P2381" t="inlineStr">
        <is>
          <t>星座系列：双鱼座</t>
        </is>
      </c>
      <c r="Q2381" t="inlineStr">
        <is>
          <t>星座系列：双鱼座</t>
        </is>
      </c>
    </row>
    <row r="2382">
      <c r="A2382" t="inlineStr">
        <is>
          <t>401742377</t>
        </is>
      </c>
      <c r="B2382" t="inlineStr">
        <is>
          <t>3607825085</t>
        </is>
      </c>
      <c r="C2382" t="inlineStr">
        <is>
          <t>羽化飞仙的灵梦sama</t>
        </is>
      </c>
      <c r="D2382" t="n">
        <v>-1</v>
      </c>
      <c r="E2382" t="inlineStr">
        <is>
          <t>回复 @bili_66740947324 :是可莉的传说任务里面雷泽说的啊</t>
        </is>
      </c>
      <c r="F2382" t="n">
        <v>0</v>
      </c>
      <c r="G2382" t="inlineStr">
        <is>
          <t>3595220703</t>
        </is>
      </c>
      <c r="H2382" t="inlineStr">
        <is>
          <t>2020-10-17 10:21:57</t>
        </is>
      </c>
      <c r="I2382" t="n">
        <v>0</v>
      </c>
      <c r="J2382" t="inlineStr">
        <is>
          <t>未知</t>
        </is>
      </c>
      <c r="K2382" t="inlineStr">
        <is>
          <t>15955824</t>
        </is>
      </c>
      <c r="L2382" t="inlineStr">
        <is>
          <t>女</t>
        </is>
      </c>
      <c r="M2382" t="inlineStr">
        <is>
          <t>愿我不忘初心，一路向前永不回头。</t>
        </is>
      </c>
      <c r="N2382" t="n">
        <v>6</v>
      </c>
      <c r="O2382" t="inlineStr">
        <is>
          <t>大会员</t>
        </is>
      </c>
      <c r="P2382" t="inlineStr"/>
      <c r="Q2382" t="inlineStr"/>
    </row>
    <row r="2383">
      <c r="A2383" t="inlineStr">
        <is>
          <t>401742377</t>
        </is>
      </c>
      <c r="B2383" t="inlineStr">
        <is>
          <t>3607791707</t>
        </is>
      </c>
      <c r="C2383" t="inlineStr">
        <is>
          <t>羽化飞仙的灵梦sama</t>
        </is>
      </c>
      <c r="D2383" t="n">
        <v>3661</v>
      </c>
      <c r="E2383" t="inlineStr">
        <is>
          <t>蒙德矮子来了！！快出来吧！[小A和小B_应援][小A和小B_应援]</t>
        </is>
      </c>
      <c r="F2383" t="n">
        <v>2</v>
      </c>
      <c r="G2383" t="inlineStr">
        <is>
          <t>0</t>
        </is>
      </c>
      <c r="H2383" t="inlineStr">
        <is>
          <t>2020-10-17 10:12:21</t>
        </is>
      </c>
      <c r="I2383" t="n">
        <v>0</v>
      </c>
      <c r="J2383" t="inlineStr">
        <is>
          <t>未知</t>
        </is>
      </c>
      <c r="K2383" t="inlineStr">
        <is>
          <t>15955824</t>
        </is>
      </c>
      <c r="L2383" t="inlineStr">
        <is>
          <t>女</t>
        </is>
      </c>
      <c r="M2383" t="inlineStr">
        <is>
          <t>愿我不忘初心，一路向前永不回头。</t>
        </is>
      </c>
      <c r="N2383" t="n">
        <v>6</v>
      </c>
      <c r="O2383" t="inlineStr">
        <is>
          <t>大会员</t>
        </is>
      </c>
      <c r="P2383" t="inlineStr"/>
      <c r="Q2383" t="inlineStr"/>
    </row>
    <row r="2384">
      <c r="A2384" t="inlineStr">
        <is>
          <t>401742377</t>
        </is>
      </c>
      <c r="B2384" t="inlineStr">
        <is>
          <t>3607756461</t>
        </is>
      </c>
      <c r="C2384" t="inlineStr">
        <is>
          <t>薇尔莉特-伊芙</t>
        </is>
      </c>
      <c r="D2384" t="n">
        <v>3660</v>
      </c>
      <c r="E2384" t="inlineStr">
        <is>
          <t>城里放炮，禁闭室报道。
炸弹伤人，琴找上门。
放火烧山，可莉完蛋。
━━━∑(ﾟ□ﾟ*川━</t>
        </is>
      </c>
      <c r="F2384" t="n">
        <v>0</v>
      </c>
      <c r="G2384" t="inlineStr">
        <is>
          <t>0</t>
        </is>
      </c>
      <c r="H2384" t="inlineStr">
        <is>
          <t>2020-10-17 09:59:48</t>
        </is>
      </c>
      <c r="I2384" t="n">
        <v>1</v>
      </c>
      <c r="J2384" t="inlineStr">
        <is>
          <t>未知</t>
        </is>
      </c>
      <c r="K2384" t="inlineStr">
        <is>
          <t>88035823</t>
        </is>
      </c>
      <c r="L2384" t="inlineStr">
        <is>
          <t>保密</t>
        </is>
      </c>
      <c r="M2384" t="inlineStr"/>
      <c r="N2384" t="n">
        <v>5</v>
      </c>
      <c r="O2384" t="inlineStr">
        <is>
          <t>年度大会员</t>
        </is>
      </c>
      <c r="P2384" t="inlineStr"/>
      <c r="Q2384" t="inlineStr"/>
    </row>
    <row r="2385">
      <c r="A2385" t="inlineStr">
        <is>
          <t>401742377</t>
        </is>
      </c>
      <c r="B2385" t="inlineStr">
        <is>
          <t>3607760952</t>
        </is>
      </c>
      <c r="C2385" t="inlineStr">
        <is>
          <t>千星落月</t>
        </is>
      </c>
      <c r="D2385" t="n">
        <v>3659</v>
      </c>
      <c r="E2385" t="inlineStr">
        <is>
          <t>新池子什么时候出</t>
        </is>
      </c>
      <c r="F2385" t="n">
        <v>0</v>
      </c>
      <c r="G2385" t="inlineStr">
        <is>
          <t>0</t>
        </is>
      </c>
      <c r="H2385" t="inlineStr">
        <is>
          <t>2020-10-17 09:59:43</t>
        </is>
      </c>
      <c r="I2385" t="n">
        <v>0</v>
      </c>
      <c r="J2385" t="inlineStr">
        <is>
          <t>未知</t>
        </is>
      </c>
      <c r="K2385" t="inlineStr">
        <is>
          <t>11813264</t>
        </is>
      </c>
      <c r="L2385" t="inlineStr">
        <is>
          <t>男</t>
        </is>
      </c>
      <c r="M2385" t="inlineStr">
        <is>
          <t>学习这件事
不是缺乏时间
而是缺乏努力</t>
        </is>
      </c>
      <c r="N2385" t="n">
        <v>5</v>
      </c>
      <c r="O2385" t="inlineStr">
        <is>
          <t>大会员</t>
        </is>
      </c>
      <c r="P2385" t="inlineStr">
        <is>
          <t>刀说异数</t>
        </is>
      </c>
      <c r="Q2385" t="inlineStr"/>
    </row>
    <row r="2386">
      <c r="A2386" t="inlineStr">
        <is>
          <t>401742377</t>
        </is>
      </c>
      <c r="B2386" t="inlineStr">
        <is>
          <t>3607753884</t>
        </is>
      </c>
      <c r="C2386" t="inlineStr">
        <is>
          <t>魔术失忆</t>
        </is>
      </c>
      <c r="D2386" t="n">
        <v>3658</v>
      </c>
      <c r="E2386" t="inlineStr">
        <is>
          <t>最开始：手感太差，攒石头等岩王爷/魈
现在：但她真的是太可爱了[酸了]</t>
        </is>
      </c>
      <c r="F2386" t="n">
        <v>0</v>
      </c>
      <c r="G2386" t="inlineStr">
        <is>
          <t>0</t>
        </is>
      </c>
      <c r="H2386" t="inlineStr">
        <is>
          <t>2020-10-17 09:57:35</t>
        </is>
      </c>
      <c r="I2386" t="n">
        <v>0</v>
      </c>
      <c r="J2386" t="inlineStr">
        <is>
          <t>未知</t>
        </is>
      </c>
      <c r="K2386" t="inlineStr">
        <is>
          <t>342137057</t>
        </is>
      </c>
      <c r="L2386" t="inlineStr">
        <is>
          <t>保密</t>
        </is>
      </c>
      <c r="M2386" t="inlineStr"/>
      <c r="N2386" t="n">
        <v>5</v>
      </c>
      <c r="O2386" t="inlineStr">
        <is>
          <t>大会员</t>
        </is>
      </c>
      <c r="P2386" t="inlineStr"/>
      <c r="Q2386" t="inlineStr"/>
    </row>
    <row r="2387">
      <c r="A2387" t="inlineStr">
        <is>
          <t>401742377</t>
        </is>
      </c>
      <c r="B2387" t="inlineStr">
        <is>
          <t>3607751244</t>
        </is>
      </c>
      <c r="C2387" t="inlineStr">
        <is>
          <t>逗比__起名字真难</t>
        </is>
      </c>
      <c r="D2387" t="n">
        <v>-1</v>
      </c>
      <c r="E2387" t="inlineStr">
        <is>
          <t>回复 @X十I :@X十I 我也不想的。但是看到她的第一眼，我就觉得阿伟死了[doge]</t>
        </is>
      </c>
      <c r="F2387" t="n">
        <v>0</v>
      </c>
      <c r="G2387" t="inlineStr">
        <is>
          <t>3607222084</t>
        </is>
      </c>
      <c r="H2387" t="inlineStr">
        <is>
          <t>2020-10-17 09:54:20</t>
        </is>
      </c>
      <c r="I2387" t="n">
        <v>1</v>
      </c>
      <c r="J2387" t="inlineStr">
        <is>
          <t>未知</t>
        </is>
      </c>
      <c r="K2387" t="inlineStr">
        <is>
          <t>340976202</t>
        </is>
      </c>
      <c r="L2387" t="inlineStr">
        <is>
          <t>保密</t>
        </is>
      </c>
      <c r="M2387" t="inlineStr"/>
      <c r="N2387" t="n">
        <v>5</v>
      </c>
      <c r="O2387" t="inlineStr">
        <is>
          <t>大会员</t>
        </is>
      </c>
      <c r="P2387" t="inlineStr"/>
      <c r="Q2387" t="inlineStr"/>
    </row>
    <row r="2388">
      <c r="A2388" t="inlineStr">
        <is>
          <t>401742377</t>
        </is>
      </c>
      <c r="B2388" t="inlineStr">
        <is>
          <t>3607750390</t>
        </is>
      </c>
      <c r="C2388" t="inlineStr">
        <is>
          <t>芬达丶Fanta</t>
        </is>
      </c>
      <c r="D2388" t="n">
        <v>2</v>
      </c>
      <c r="E2388" t="inlineStr">
        <is>
          <t>回复 @小豆子,, :我想知道可莉池的四星是哪些</t>
        </is>
      </c>
      <c r="F2388" t="n">
        <v>0</v>
      </c>
      <c r="G2388" t="inlineStr">
        <is>
          <t>3607703163</t>
        </is>
      </c>
      <c r="H2388" t="inlineStr">
        <is>
          <t>2020-10-17 09:53:18</t>
        </is>
      </c>
      <c r="I2388" t="n">
        <v>1</v>
      </c>
      <c r="J2388" t="inlineStr">
        <is>
          <t>未知</t>
        </is>
      </c>
      <c r="K2388" t="inlineStr">
        <is>
          <t>32485435</t>
        </is>
      </c>
      <c r="L2388" t="inlineStr">
        <is>
          <t>保密</t>
        </is>
      </c>
      <c r="M2388" t="inlineStr">
        <is>
          <t>孤独的尽头 是自由 .</t>
        </is>
      </c>
      <c r="N2388" t="n">
        <v>6</v>
      </c>
      <c r="O2388" t="inlineStr">
        <is>
          <t>年度大会员</t>
        </is>
      </c>
      <c r="P2388" t="inlineStr"/>
      <c r="Q2388" t="inlineStr">
        <is>
          <t>星座系列：双鱼座</t>
        </is>
      </c>
    </row>
    <row r="2389">
      <c r="A2389" t="inlineStr">
        <is>
          <t>401742377</t>
        </is>
      </c>
      <c r="B2389" t="inlineStr">
        <is>
          <t>3607738490</t>
        </is>
      </c>
      <c r="C2389" t="inlineStr">
        <is>
          <t>只有芸晓得</t>
        </is>
      </c>
      <c r="D2389" t="n">
        <v>-1</v>
      </c>
      <c r="E2389" t="inlineStr">
        <is>
          <t>77好一点 能混 可莉不行</t>
        </is>
      </c>
      <c r="F2389" t="n">
        <v>0</v>
      </c>
      <c r="G2389" t="inlineStr">
        <is>
          <t>3607738490</t>
        </is>
      </c>
      <c r="H2389" t="inlineStr">
        <is>
          <t>2020-10-17 09:50:59</t>
        </is>
      </c>
      <c r="I2389" t="n">
        <v>0</v>
      </c>
      <c r="J2389" t="inlineStr">
        <is>
          <t>未知</t>
        </is>
      </c>
      <c r="K2389" t="inlineStr">
        <is>
          <t>31896661</t>
        </is>
      </c>
      <c r="L2389" t="inlineStr">
        <is>
          <t>女</t>
        </is>
      </c>
      <c r="M2389" t="inlineStr">
        <is>
          <t>ヾ(๑╹ヮ╹๑)ﾉ”</t>
        </is>
      </c>
      <c r="N2389" t="n">
        <v>5</v>
      </c>
      <c r="O2389" t="inlineStr">
        <is>
          <t>年度大会员</t>
        </is>
      </c>
      <c r="P2389" t="inlineStr"/>
      <c r="Q2389" t="inlineStr"/>
    </row>
    <row r="2390">
      <c r="A2390" t="inlineStr">
        <is>
          <t>401742377</t>
        </is>
      </c>
      <c r="B2390" t="inlineStr">
        <is>
          <t>3607738434</t>
        </is>
      </c>
      <c r="C2390" t="inlineStr">
        <is>
          <t>慵懒的七月</t>
        </is>
      </c>
      <c r="D2390" t="n">
        <v>-1</v>
      </c>
      <c r="E2390" t="inlineStr">
        <is>
          <t>炸弹少女可莉</t>
        </is>
      </c>
      <c r="F2390" t="n">
        <v>0</v>
      </c>
      <c r="G2390" t="inlineStr">
        <is>
          <t>3607738434</t>
        </is>
      </c>
      <c r="H2390" t="inlineStr">
        <is>
          <t>2020-10-17 09:50:54</t>
        </is>
      </c>
      <c r="I2390" t="n">
        <v>0</v>
      </c>
      <c r="J2390" t="inlineStr">
        <is>
          <t>未知</t>
        </is>
      </c>
      <c r="K2390" t="inlineStr">
        <is>
          <t>251921841</t>
        </is>
      </c>
      <c r="L2390" t="inlineStr">
        <is>
          <t>男</t>
        </is>
      </c>
      <c r="M2390" t="inlineStr">
        <is>
          <t>欢迎点赞评论转发关注，QQ：384980669。群：1158324889周末随机直播，一起加油吧</t>
        </is>
      </c>
      <c r="N2390" t="n">
        <v>5</v>
      </c>
      <c r="O2390" t="inlineStr">
        <is>
          <t>年度大会员</t>
        </is>
      </c>
      <c r="P2390" t="inlineStr"/>
      <c r="Q2390" t="inlineStr"/>
    </row>
    <row r="2391">
      <c r="A2391" t="inlineStr">
        <is>
          <t>401742377</t>
        </is>
      </c>
      <c r="B2391" t="inlineStr">
        <is>
          <t>3607704213</t>
        </is>
      </c>
      <c r="C2391" t="inlineStr">
        <is>
          <t>AuBiTh</t>
        </is>
      </c>
      <c r="D2391" t="n">
        <v>-1</v>
      </c>
      <c r="E2391" t="inlineStr">
        <is>
          <t>回复 @E千一 :不过如此[酸了][酸了][酸了]</t>
        </is>
      </c>
      <c r="F2391" t="n">
        <v>0</v>
      </c>
      <c r="G2391" t="inlineStr">
        <is>
          <t>3605396138</t>
        </is>
      </c>
      <c r="H2391" t="inlineStr">
        <is>
          <t>2020-10-17 09:39:24</t>
        </is>
      </c>
      <c r="I2391" t="n">
        <v>0</v>
      </c>
      <c r="J2391" t="inlineStr">
        <is>
          <t>未知</t>
        </is>
      </c>
      <c r="K2391" t="inlineStr">
        <is>
          <t>43887757</t>
        </is>
      </c>
      <c r="L2391" t="inlineStr">
        <is>
          <t>男</t>
        </is>
      </c>
      <c r="M2391" t="inlineStr">
        <is>
          <t>苇名国本地铁匠，兼职忍者，游戏区新人，最近三次元很忙，毕设做不完了，答辩完再恢复吧</t>
        </is>
      </c>
      <c r="N2391" t="n">
        <v>5</v>
      </c>
      <c r="O2391" t="inlineStr">
        <is>
          <t>大会员</t>
        </is>
      </c>
      <c r="P2391" t="inlineStr"/>
      <c r="Q2391" t="inlineStr"/>
    </row>
    <row r="2392">
      <c r="A2392" t="inlineStr">
        <is>
          <t>401742377</t>
        </is>
      </c>
      <c r="B2392" t="inlineStr">
        <is>
          <t>3607703882</t>
        </is>
      </c>
      <c r="C2392" t="inlineStr">
        <is>
          <t>Oo二客oO</t>
        </is>
      </c>
      <c r="D2392" t="n">
        <v>2</v>
      </c>
      <c r="E2392" t="inlineStr">
        <is>
          <t>回复 @赛琳娜丶卡斯兰娜 :是吗……那是我消息了解片面了、少了，但Mhy改这跑路姿势是真的不能理解，要不改这可丽我必抽</t>
        </is>
      </c>
      <c r="F2392" t="n">
        <v>0</v>
      </c>
      <c r="G2392" t="inlineStr">
        <is>
          <t>3606736620</t>
        </is>
      </c>
      <c r="H2392" t="inlineStr">
        <is>
          <t>2020-10-17 09:39:00</t>
        </is>
      </c>
      <c r="I2392" t="n">
        <v>0</v>
      </c>
      <c r="J2392" t="inlineStr">
        <is>
          <t>未知</t>
        </is>
      </c>
      <c r="K2392" t="inlineStr">
        <is>
          <t>397092872</t>
        </is>
      </c>
      <c r="L2392" t="inlineStr">
        <is>
          <t>男</t>
        </is>
      </c>
      <c r="M2392" t="inlineStr"/>
      <c r="N2392" t="n">
        <v>5</v>
      </c>
      <c r="O2392" t="inlineStr">
        <is>
          <t>年度大会员</t>
        </is>
      </c>
      <c r="P2392" t="inlineStr">
        <is>
          <t>实验品家庭</t>
        </is>
      </c>
      <c r="Q2392" t="inlineStr"/>
    </row>
    <row r="2393">
      <c r="A2393" t="inlineStr">
        <is>
          <t>401742377</t>
        </is>
      </c>
      <c r="B2393" t="inlineStr">
        <is>
          <t>3607703163</t>
        </is>
      </c>
      <c r="C2393" t="inlineStr">
        <is>
          <t>小豆子,,</t>
        </is>
      </c>
      <c r="D2393" t="n">
        <v>1</v>
      </c>
      <c r="E2393" t="inlineStr">
        <is>
          <t>为啥要发公告</t>
        </is>
      </c>
      <c r="F2393" t="n">
        <v>0</v>
      </c>
      <c r="G2393" t="inlineStr">
        <is>
          <t>3607703163</t>
        </is>
      </c>
      <c r="H2393" t="inlineStr">
        <is>
          <t>2020-10-17 09:38:06</t>
        </is>
      </c>
      <c r="I2393" t="n">
        <v>0</v>
      </c>
      <c r="J2393" t="inlineStr">
        <is>
          <t>未知</t>
        </is>
      </c>
      <c r="K2393" t="inlineStr">
        <is>
          <t>12924100</t>
        </is>
      </c>
      <c r="L2393" t="inlineStr">
        <is>
          <t>男</t>
        </is>
      </c>
      <c r="M2393" t="inlineStr"/>
      <c r="N2393" t="n">
        <v>6</v>
      </c>
      <c r="O2393" t="inlineStr">
        <is>
          <t>年度大会员</t>
        </is>
      </c>
      <c r="P2393" t="inlineStr">
        <is>
          <t>纳米核心</t>
        </is>
      </c>
      <c r="Q2393" t="inlineStr"/>
    </row>
    <row r="2394">
      <c r="A2394" t="inlineStr">
        <is>
          <t>401742377</t>
        </is>
      </c>
      <c r="B2394" t="inlineStr">
        <is>
          <t>3607706429</t>
        </is>
      </c>
      <c r="C2394" t="inlineStr">
        <is>
          <t>芬达丶Fanta</t>
        </is>
      </c>
      <c r="D2394" t="n">
        <v>3657</v>
      </c>
      <c r="E2394" t="inlineStr">
        <is>
          <t>原神人，你能不能把池子公告提前发一下</t>
        </is>
      </c>
      <c r="F2394" t="n">
        <v>2</v>
      </c>
      <c r="G2394" t="inlineStr">
        <is>
          <t>0</t>
        </is>
      </c>
      <c r="H2394" t="inlineStr">
        <is>
          <t>2020-10-17 09:36:03</t>
        </is>
      </c>
      <c r="I2394" t="n">
        <v>6</v>
      </c>
      <c r="J2394" t="inlineStr">
        <is>
          <t>未知</t>
        </is>
      </c>
      <c r="K2394" t="inlineStr">
        <is>
          <t>32485435</t>
        </is>
      </c>
      <c r="L2394" t="inlineStr">
        <is>
          <t>保密</t>
        </is>
      </c>
      <c r="M2394" t="inlineStr">
        <is>
          <t>孤独的尽头 是自由 .</t>
        </is>
      </c>
      <c r="N2394" t="n">
        <v>6</v>
      </c>
      <c r="O2394" t="inlineStr">
        <is>
          <t>年度大会员</t>
        </is>
      </c>
      <c r="P2394" t="inlineStr"/>
      <c r="Q2394" t="inlineStr">
        <is>
          <t>星座系列：双鱼座</t>
        </is>
      </c>
    </row>
    <row r="2395">
      <c r="A2395" t="inlineStr">
        <is>
          <t>401742377</t>
        </is>
      </c>
      <c r="B2395" t="inlineStr">
        <is>
          <t>3607706201</t>
        </is>
      </c>
      <c r="C2395" t="inlineStr">
        <is>
          <t>晴天稻花七里香</t>
        </is>
      </c>
      <c r="D2395" t="n">
        <v>-1</v>
      </c>
      <c r="E2395" t="inlineStr">
        <is>
          <t>回复 @福州十六中校草许昊龙 :现在我七七技能回奶一口一千[2233娘_大笑]根本不用去神像</t>
        </is>
      </c>
      <c r="F2395" t="n">
        <v>0</v>
      </c>
      <c r="G2395" t="inlineStr">
        <is>
          <t>3595250022</t>
        </is>
      </c>
      <c r="H2395" t="inlineStr">
        <is>
          <t>2020-10-17 09:35:47</t>
        </is>
      </c>
      <c r="I2395" t="n">
        <v>0</v>
      </c>
      <c r="J2395" t="inlineStr">
        <is>
          <t>未知</t>
        </is>
      </c>
      <c r="K2395" t="inlineStr">
        <is>
          <t>388935970</t>
        </is>
      </c>
      <c r="L2395" t="inlineStr">
        <is>
          <t>男</t>
        </is>
      </c>
      <c r="M2395" t="inlineStr"/>
      <c r="N2395" t="n">
        <v>4</v>
      </c>
      <c r="O2395" t="inlineStr">
        <is>
          <t>年度大会员</t>
        </is>
      </c>
      <c r="P2395" t="inlineStr">
        <is>
          <t>星座系列：摩羯座</t>
        </is>
      </c>
      <c r="Q2395" t="inlineStr">
        <is>
          <t>星座系列：摩羯座</t>
        </is>
      </c>
    </row>
    <row r="2396">
      <c r="A2396" t="inlineStr">
        <is>
          <t>401742377</t>
        </is>
      </c>
      <c r="B2396" t="inlineStr">
        <is>
          <t>3607685786</t>
        </is>
      </c>
      <c r="C2396" t="inlineStr">
        <is>
          <t>E千一</t>
        </is>
      </c>
      <c r="D2396" t="n">
        <v>-1</v>
      </c>
      <c r="E2396" t="inlineStr">
        <is>
          <t>回复 @AuBiTh :有七七[OK]</t>
        </is>
      </c>
      <c r="F2396" t="n">
        <v>0</v>
      </c>
      <c r="G2396" t="inlineStr">
        <is>
          <t>3605396138</t>
        </is>
      </c>
      <c r="H2396" t="inlineStr">
        <is>
          <t>2020-10-17 09:28:36</t>
        </is>
      </c>
      <c r="I2396" t="n">
        <v>0</v>
      </c>
      <c r="J2396" t="inlineStr">
        <is>
          <t>未知</t>
        </is>
      </c>
      <c r="K2396" t="inlineStr">
        <is>
          <t>349525865</t>
        </is>
      </c>
      <c r="L2396" t="inlineStr">
        <is>
          <t>女</t>
        </is>
      </c>
      <c r="M2396" t="inlineStr">
        <is>
          <t>哦</t>
        </is>
      </c>
      <c r="N2396" t="n">
        <v>4</v>
      </c>
      <c r="O2396" t="inlineStr">
        <is>
          <t>大会员</t>
        </is>
      </c>
      <c r="P2396" t="inlineStr"/>
      <c r="Q2396" t="inlineStr"/>
    </row>
    <row r="2397">
      <c r="A2397" t="inlineStr">
        <is>
          <t>401742377</t>
        </is>
      </c>
      <c r="B2397" t="inlineStr">
        <is>
          <t>3607674292</t>
        </is>
      </c>
      <c r="C2397" t="inlineStr">
        <is>
          <t>E千一</t>
        </is>
      </c>
      <c r="D2397" t="n">
        <v>2</v>
      </c>
      <c r="E2397" t="inlineStr">
        <is>
          <t>然而...国外要求改的这个说法从来都没有链接也没有证据....米忽悠不仅改了可莉，七七的剧情动作也改了。不知道在想什么</t>
        </is>
      </c>
      <c r="F2397" t="n">
        <v>0</v>
      </c>
      <c r="G2397" t="inlineStr">
        <is>
          <t>3607674292</t>
        </is>
      </c>
      <c r="H2397" t="inlineStr">
        <is>
          <t>2020-10-17 09:26:43</t>
        </is>
      </c>
      <c r="I2397" t="n">
        <v>2</v>
      </c>
      <c r="J2397" t="inlineStr">
        <is>
          <t>未知</t>
        </is>
      </c>
      <c r="K2397" t="inlineStr">
        <is>
          <t>349525865</t>
        </is>
      </c>
      <c r="L2397" t="inlineStr">
        <is>
          <t>女</t>
        </is>
      </c>
      <c r="M2397" t="inlineStr">
        <is>
          <t>哦</t>
        </is>
      </c>
      <c r="N2397" t="n">
        <v>4</v>
      </c>
      <c r="O2397" t="inlineStr">
        <is>
          <t>大会员</t>
        </is>
      </c>
      <c r="P2397" t="inlineStr"/>
      <c r="Q2397" t="inlineStr"/>
    </row>
    <row r="2398">
      <c r="A2398" t="inlineStr">
        <is>
          <t>401742377</t>
        </is>
      </c>
      <c r="B2398" t="inlineStr">
        <is>
          <t>3607637818</t>
        </is>
      </c>
      <c r="C2398" t="inlineStr">
        <is>
          <t>小豆子,,</t>
        </is>
      </c>
      <c r="D2398" t="n">
        <v>1</v>
      </c>
      <c r="E2398" t="inlineStr">
        <is>
          <t>下周才出，急什么</t>
        </is>
      </c>
      <c r="F2398" t="n">
        <v>0</v>
      </c>
      <c r="G2398" t="inlineStr">
        <is>
          <t>3607637818</t>
        </is>
      </c>
      <c r="H2398" t="inlineStr">
        <is>
          <t>2020-10-17 09:11:35</t>
        </is>
      </c>
      <c r="I2398" t="n">
        <v>0</v>
      </c>
      <c r="J2398" t="inlineStr">
        <is>
          <t>未知</t>
        </is>
      </c>
      <c r="K2398" t="inlineStr">
        <is>
          <t>12924100</t>
        </is>
      </c>
      <c r="L2398" t="inlineStr">
        <is>
          <t>男</t>
        </is>
      </c>
      <c r="M2398" t="inlineStr"/>
      <c r="N2398" t="n">
        <v>6</v>
      </c>
      <c r="O2398" t="inlineStr">
        <is>
          <t>年度大会员</t>
        </is>
      </c>
      <c r="P2398" t="inlineStr">
        <is>
          <t>纳米核心</t>
        </is>
      </c>
      <c r="Q2398" t="inlineStr"/>
    </row>
    <row r="2399">
      <c r="A2399" t="inlineStr">
        <is>
          <t>401742377</t>
        </is>
      </c>
      <c r="B2399" t="inlineStr">
        <is>
          <t>3607621691</t>
        </is>
      </c>
      <c r="C2399" t="inlineStr">
        <is>
          <t>赫穆拉多</t>
        </is>
      </c>
      <c r="D2399" t="n">
        <v>3656</v>
      </c>
      <c r="E2399" t="inlineStr">
        <is>
          <t>在？还不发公告？</t>
        </is>
      </c>
      <c r="F2399" t="n">
        <v>2</v>
      </c>
      <c r="G2399" t="inlineStr">
        <is>
          <t>0</t>
        </is>
      </c>
      <c r="H2399" t="inlineStr">
        <is>
          <t>2020-10-17 09:03:22</t>
        </is>
      </c>
      <c r="I2399" t="n">
        <v>2</v>
      </c>
      <c r="J2399" t="inlineStr">
        <is>
          <t>未知</t>
        </is>
      </c>
      <c r="K2399" t="inlineStr">
        <is>
          <t>26144847</t>
        </is>
      </c>
      <c r="L2399" t="inlineStr">
        <is>
          <t>保密</t>
        </is>
      </c>
      <c r="M2399" t="inlineStr"/>
      <c r="N2399" t="n">
        <v>5</v>
      </c>
      <c r="O2399" t="inlineStr">
        <is>
          <t>年度大会员</t>
        </is>
      </c>
      <c r="P2399" t="inlineStr"/>
      <c r="Q2399" t="inlineStr"/>
    </row>
    <row r="2400">
      <c r="A2400" t="inlineStr">
        <is>
          <t>401742377</t>
        </is>
      </c>
      <c r="B2400" t="inlineStr">
        <is>
          <t>3607620980</t>
        </is>
      </c>
      <c r="C2400" t="inlineStr">
        <is>
          <t>木野子おいしい</t>
        </is>
      </c>
      <c r="D2400" t="n">
        <v>1</v>
      </c>
      <c r="E2400" t="inlineStr">
        <is>
          <t>摘星崖直接飞，还有成就</t>
        </is>
      </c>
      <c r="F2400" t="n">
        <v>0</v>
      </c>
      <c r="G2400" t="inlineStr">
        <is>
          <t>3607620980</t>
        </is>
      </c>
      <c r="H2400" t="inlineStr">
        <is>
          <t>2020-10-17 09:02:21</t>
        </is>
      </c>
      <c r="I2400" t="n">
        <v>0</v>
      </c>
      <c r="J2400" t="inlineStr">
        <is>
          <t>未知</t>
        </is>
      </c>
      <c r="K2400" t="inlineStr">
        <is>
          <t>64511433</t>
        </is>
      </c>
      <c r="L2400" t="inlineStr">
        <is>
          <t>保密</t>
        </is>
      </c>
      <c r="M2400" t="inlineStr"/>
      <c r="N2400" t="n">
        <v>5</v>
      </c>
      <c r="O2400" t="inlineStr"/>
      <c r="P2400" t="inlineStr">
        <is>
          <t>原神</t>
        </is>
      </c>
      <c r="Q2400" t="inlineStr">
        <is>
          <t>原神</t>
        </is>
      </c>
    </row>
    <row r="2401">
      <c r="A2401" t="inlineStr">
        <is>
          <t>401742377</t>
        </is>
      </c>
      <c r="B2401" t="inlineStr">
        <is>
          <t>3607595312</t>
        </is>
      </c>
      <c r="C2401" t="inlineStr">
        <is>
          <t>因幡七绫</t>
        </is>
      </c>
      <c r="D2401" t="n">
        <v>3655</v>
      </c>
      <c r="E2401" t="inlineStr">
        <is>
          <t>团长，原石准备好了[doge]</t>
        </is>
      </c>
      <c r="F2401" t="n">
        <v>0</v>
      </c>
      <c r="G2401" t="inlineStr">
        <is>
          <t>0</t>
        </is>
      </c>
      <c r="H2401" t="inlineStr">
        <is>
          <t>2020-10-17 08:46:57</t>
        </is>
      </c>
      <c r="I2401" t="n">
        <v>0</v>
      </c>
      <c r="J2401" t="inlineStr">
        <is>
          <t>未知</t>
        </is>
      </c>
      <c r="K2401" t="inlineStr">
        <is>
          <t>323403023</t>
        </is>
      </c>
      <c r="L2401" t="inlineStr">
        <is>
          <t>保密</t>
        </is>
      </c>
      <c r="M2401" t="inlineStr">
        <is>
          <t>拉拉人  柚子人
有！坂！真！白！天！下！第！一！</t>
        </is>
      </c>
      <c r="N2401" t="n">
        <v>5</v>
      </c>
      <c r="O2401" t="inlineStr">
        <is>
          <t>年度大会员</t>
        </is>
      </c>
      <c r="P2401" t="inlineStr">
        <is>
          <t>总之就是非常可爱</t>
        </is>
      </c>
      <c r="Q2401" t="inlineStr">
        <is>
          <t>总之就是非常可爱</t>
        </is>
      </c>
    </row>
    <row r="2402">
      <c r="A2402" t="inlineStr">
        <is>
          <t>401742377</t>
        </is>
      </c>
      <c r="B2402" t="inlineStr">
        <is>
          <t>3607577569</t>
        </is>
      </c>
      <c r="C2402" t="inlineStr">
        <is>
          <t>秋风轻拂</t>
        </is>
      </c>
      <c r="D2402" t="n">
        <v>-1</v>
      </c>
      <c r="E2402" t="inlineStr">
        <is>
          <t>[抱拳][doge]</t>
        </is>
      </c>
      <c r="F2402" t="n">
        <v>0</v>
      </c>
      <c r="G2402" t="inlineStr">
        <is>
          <t>3607577569</t>
        </is>
      </c>
      <c r="H2402" t="inlineStr">
        <is>
          <t>2020-10-17 08:41:48</t>
        </is>
      </c>
      <c r="I2402" t="n">
        <v>0</v>
      </c>
      <c r="J2402" t="inlineStr">
        <is>
          <t>未知</t>
        </is>
      </c>
      <c r="K2402" t="inlineStr">
        <is>
          <t>30634646</t>
        </is>
      </c>
      <c r="L2402" t="inlineStr">
        <is>
          <t>保密</t>
        </is>
      </c>
      <c r="M2402" t="inlineStr">
        <is>
          <t>本应活成自己的模样</t>
        </is>
      </c>
      <c r="N2402" t="n">
        <v>6</v>
      </c>
      <c r="O2402" t="inlineStr">
        <is>
          <t>大会员</t>
        </is>
      </c>
      <c r="P2402" t="inlineStr">
        <is>
          <t>#EveOneCat</t>
        </is>
      </c>
      <c r="Q2402" t="inlineStr">
        <is>
          <t>#EveOneCat</t>
        </is>
      </c>
    </row>
    <row r="2403">
      <c r="A2403" t="inlineStr">
        <is>
          <t>401742377</t>
        </is>
      </c>
      <c r="B2403" t="inlineStr">
        <is>
          <t>3607564364</t>
        </is>
      </c>
      <c r="C2403" t="inlineStr">
        <is>
          <t>习惯ろ单裑-</t>
        </is>
      </c>
      <c r="D2403" t="n">
        <v>-1</v>
      </c>
      <c r="E2403" t="inlineStr">
        <is>
          <t>一波十连必出嗷[歪嘴]</t>
        </is>
      </c>
      <c r="F2403" t="n">
        <v>0</v>
      </c>
      <c r="G2403" t="inlineStr">
        <is>
          <t>3607564364</t>
        </is>
      </c>
      <c r="H2403" t="inlineStr">
        <is>
          <t>2020-10-17 08:36:38</t>
        </is>
      </c>
      <c r="I2403" t="n">
        <v>1</v>
      </c>
      <c r="J2403" t="inlineStr">
        <is>
          <t>未知</t>
        </is>
      </c>
      <c r="K2403" t="inlineStr">
        <is>
          <t>299360537</t>
        </is>
      </c>
      <c r="L2403" t="inlineStr">
        <is>
          <t>保密</t>
        </is>
      </c>
      <c r="M2403" t="inlineStr">
        <is>
          <t>这是个非洲人</t>
        </is>
      </c>
      <c r="N2403" t="n">
        <v>5</v>
      </c>
      <c r="O2403" t="inlineStr">
        <is>
          <t>大会员</t>
        </is>
      </c>
      <c r="P2403" t="inlineStr">
        <is>
          <t>hanser</t>
        </is>
      </c>
      <c r="Q2403" t="inlineStr">
        <is>
          <t>hanser</t>
        </is>
      </c>
    </row>
    <row r="2404">
      <c r="A2404" t="inlineStr">
        <is>
          <t>401742377</t>
        </is>
      </c>
      <c r="B2404" t="inlineStr">
        <is>
          <t>3607568620</t>
        </is>
      </c>
      <c r="C2404" t="inlineStr">
        <is>
          <t>来自二次元的寒冬</t>
        </is>
      </c>
      <c r="D2404" t="n">
        <v>-1</v>
      </c>
      <c r="E2404" t="inlineStr">
        <is>
          <t>回复 @松乔様 :抽不到[doge]</t>
        </is>
      </c>
      <c r="F2404" t="n">
        <v>0</v>
      </c>
      <c r="G2404" t="inlineStr">
        <is>
          <t>3595275324</t>
        </is>
      </c>
      <c r="H2404" t="inlineStr">
        <is>
          <t>2020-10-17 08:36:25</t>
        </is>
      </c>
      <c r="I2404" t="n">
        <v>0</v>
      </c>
      <c r="J2404" t="inlineStr">
        <is>
          <t>未知</t>
        </is>
      </c>
      <c r="K2404" t="inlineStr">
        <is>
          <t>14030888</t>
        </is>
      </c>
      <c r="L2404" t="inlineStr">
        <is>
          <t>男</t>
        </is>
      </c>
      <c r="M2404" t="inlineStr">
        <is>
          <t>战斗吧歌姬，时刻回应爱！</t>
        </is>
      </c>
      <c r="N2404" t="n">
        <v>6</v>
      </c>
      <c r="O2404" t="inlineStr">
        <is>
          <t>大会员</t>
        </is>
      </c>
      <c r="P2404" t="inlineStr">
        <is>
          <t>明日方舟</t>
        </is>
      </c>
      <c r="Q2404" t="inlineStr">
        <is>
          <t>明日方舟</t>
        </is>
      </c>
    </row>
    <row r="2405">
      <c r="A2405" t="inlineStr">
        <is>
          <t>401742377</t>
        </is>
      </c>
      <c r="B2405" t="inlineStr">
        <is>
          <t>3607571754</t>
        </is>
      </c>
      <c r="C2405" t="inlineStr">
        <is>
          <t>喜欢不变石的木木枭</t>
        </is>
      </c>
      <c r="D2405" t="n">
        <v>3654</v>
      </c>
      <c r="E2405" t="inlineStr">
        <is>
          <t>在？把七七的pv也像这个重做一下？</t>
        </is>
      </c>
      <c r="F2405" t="n">
        <v>0</v>
      </c>
      <c r="G2405" t="inlineStr">
        <is>
          <t>0</t>
        </is>
      </c>
      <c r="H2405" t="inlineStr">
        <is>
          <t>2020-10-17 08:35:35</t>
        </is>
      </c>
      <c r="I2405" t="n">
        <v>6</v>
      </c>
      <c r="J2405" t="inlineStr">
        <is>
          <t>未知</t>
        </is>
      </c>
      <c r="K2405" t="inlineStr">
        <is>
          <t>35371069</t>
        </is>
      </c>
      <c r="L2405" t="inlineStr">
        <is>
          <t>男</t>
        </is>
      </c>
      <c r="M2405" t="inlineStr"/>
      <c r="N2405" t="n">
        <v>5</v>
      </c>
      <c r="O2405" t="inlineStr">
        <is>
          <t>年度大会员</t>
        </is>
      </c>
      <c r="P2405" t="inlineStr"/>
      <c r="Q2405" t="inlineStr"/>
    </row>
    <row r="2406">
      <c r="A2406" t="inlineStr">
        <is>
          <t>401742377</t>
        </is>
      </c>
      <c r="B2406" t="inlineStr">
        <is>
          <t>3607556270</t>
        </is>
      </c>
      <c r="C2406" t="inlineStr">
        <is>
          <t>空想の涙</t>
        </is>
      </c>
      <c r="D2406" t="n">
        <v>3653</v>
      </c>
      <c r="E2406" t="inlineStr">
        <is>
          <t>在？什么时候出可莉？</t>
        </is>
      </c>
      <c r="F2406" t="n">
        <v>0</v>
      </c>
      <c r="G2406" t="inlineStr">
        <is>
          <t>0</t>
        </is>
      </c>
      <c r="H2406" t="inlineStr">
        <is>
          <t>2020-10-17 08:27:16</t>
        </is>
      </c>
      <c r="I2406" t="n">
        <v>0</v>
      </c>
      <c r="J2406" t="inlineStr">
        <is>
          <t>未知</t>
        </is>
      </c>
      <c r="K2406" t="inlineStr">
        <is>
          <t>38040779</t>
        </is>
      </c>
      <c r="L2406" t="inlineStr">
        <is>
          <t>男</t>
        </is>
      </c>
      <c r="M2406" t="inlineStr"/>
      <c r="N2406" t="n">
        <v>5</v>
      </c>
      <c r="O2406" t="inlineStr"/>
      <c r="P2406" t="inlineStr"/>
      <c r="Q2406" t="inlineStr"/>
    </row>
    <row r="2407">
      <c r="A2407" t="inlineStr">
        <is>
          <t>401742377</t>
        </is>
      </c>
      <c r="B2407" t="inlineStr">
        <is>
          <t>3607530417</t>
        </is>
      </c>
      <c r="C2407" t="inlineStr">
        <is>
          <t>飞雪归尘</t>
        </is>
      </c>
      <c r="D2407" t="n">
        <v>3652</v>
      </c>
      <c r="E2407" t="inlineStr">
        <is>
          <t>要是可莉步伐还是那么嚣张我氪穿卡池，要是改了。。。七七她不香吗，公主连接克总还等我去吃她豆腐呢</t>
        </is>
      </c>
      <c r="F2407" t="n">
        <v>0</v>
      </c>
      <c r="G2407" t="inlineStr">
        <is>
          <t>0</t>
        </is>
      </c>
      <c r="H2407" t="inlineStr">
        <is>
          <t>2020-10-17 08:13:34</t>
        </is>
      </c>
      <c r="I2407" t="n">
        <v>0</v>
      </c>
      <c r="J2407" t="inlineStr">
        <is>
          <t>未知</t>
        </is>
      </c>
      <c r="K2407" t="inlineStr">
        <is>
          <t>3152011</t>
        </is>
      </c>
      <c r="L2407" t="inlineStr">
        <is>
          <t>男</t>
        </is>
      </c>
      <c r="M2407" t="inlineStr">
        <is>
          <t>为人民服务</t>
        </is>
      </c>
      <c r="N2407" t="n">
        <v>6</v>
      </c>
      <c r="O2407" t="inlineStr">
        <is>
          <t>年度大会员</t>
        </is>
      </c>
      <c r="P2407" t="inlineStr"/>
      <c r="Q2407" t="inlineStr"/>
    </row>
    <row r="2408">
      <c r="A2408" t="inlineStr">
        <is>
          <t>401742377</t>
        </is>
      </c>
      <c r="B2408" t="inlineStr">
        <is>
          <t>3607480847</t>
        </is>
      </c>
      <c r="C2408" t="inlineStr">
        <is>
          <t>未来の人理</t>
        </is>
      </c>
      <c r="D2408" t="n">
        <v>3651</v>
      </c>
      <c r="E2408" t="inlineStr">
        <is>
          <t>许愿可莉</t>
        </is>
      </c>
      <c r="F2408" t="n">
        <v>0</v>
      </c>
      <c r="G2408" t="inlineStr">
        <is>
          <t>0</t>
        </is>
      </c>
      <c r="H2408" t="inlineStr">
        <is>
          <t>2020-10-17 07:42:19</t>
        </is>
      </c>
      <c r="I2408" t="n">
        <v>0</v>
      </c>
      <c r="J2408" t="inlineStr">
        <is>
          <t>未知</t>
        </is>
      </c>
      <c r="K2408" t="inlineStr">
        <is>
          <t>48367347</t>
        </is>
      </c>
      <c r="L2408" t="inlineStr">
        <is>
          <t>保密</t>
        </is>
      </c>
      <c r="M2408" t="inlineStr">
        <is>
          <t>小up而已，大家视频路过只要一个赞就行了</t>
        </is>
      </c>
      <c r="N2408" t="n">
        <v>5</v>
      </c>
      <c r="O2408" t="inlineStr">
        <is>
          <t>年度大会员</t>
        </is>
      </c>
      <c r="P2408" t="inlineStr">
        <is>
          <t>胡桃钟离</t>
        </is>
      </c>
      <c r="Q2408" t="inlineStr">
        <is>
          <t>2021拜年纪</t>
        </is>
      </c>
    </row>
    <row r="2409">
      <c r="A2409" t="inlineStr">
        <is>
          <t>401742377</t>
        </is>
      </c>
      <c r="B2409" t="inlineStr">
        <is>
          <t>3607466740</t>
        </is>
      </c>
      <c r="C2409" t="inlineStr">
        <is>
          <t>夜刀神真白</t>
        </is>
      </c>
      <c r="D2409" t="n">
        <v>-1</v>
      </c>
      <c r="E2409" t="inlineStr">
        <is>
          <t>回复 @非酋irony :江.....啊这，真就没有立足之地[笑哭]</t>
        </is>
      </c>
      <c r="F2409" t="n">
        <v>0</v>
      </c>
      <c r="G2409" t="inlineStr">
        <is>
          <t>3595275324</t>
        </is>
      </c>
      <c r="H2409" t="inlineStr">
        <is>
          <t>2020-10-17 07:33:17</t>
        </is>
      </c>
      <c r="I2409" t="n">
        <v>0</v>
      </c>
      <c r="J2409" t="inlineStr">
        <is>
          <t>未知</t>
        </is>
      </c>
      <c r="K2409" t="inlineStr">
        <is>
          <t>51231614</t>
        </is>
      </c>
      <c r="L2409" t="inlineStr">
        <is>
          <t>女</t>
        </is>
      </c>
      <c r="M2409" t="inlineStr">
        <is>
          <t>不知道发什么的300区垃圾UP主，求关注与硬币，嘤嘤嘤.</t>
        </is>
      </c>
      <c r="N2409" t="n">
        <v>5</v>
      </c>
      <c r="O2409" t="inlineStr">
        <is>
          <t>大会员</t>
        </is>
      </c>
      <c r="P2409" t="inlineStr">
        <is>
          <t>崩坏3·天穹流星</t>
        </is>
      </c>
      <c r="Q2409" t="inlineStr">
        <is>
          <t>崩坏3·天穹流星</t>
        </is>
      </c>
    </row>
    <row r="2410">
      <c r="A2410" t="inlineStr">
        <is>
          <t>401742377</t>
        </is>
      </c>
      <c r="B2410" t="inlineStr">
        <is>
          <t>3607444463</t>
        </is>
      </c>
      <c r="C2410" t="inlineStr">
        <is>
          <t>薽埠酂</t>
        </is>
      </c>
      <c r="D2410" t="n">
        <v>-1</v>
      </c>
      <c r="E2410" t="inlineStr">
        <is>
          <t>我建议策划跟运营打一架，谁输了谁走人</t>
        </is>
      </c>
      <c r="F2410" t="n">
        <v>0</v>
      </c>
      <c r="G2410" t="inlineStr">
        <is>
          <t>3607444463</t>
        </is>
      </c>
      <c r="H2410" t="inlineStr">
        <is>
          <t>2020-10-17 07:16:34</t>
        </is>
      </c>
      <c r="I2410" t="n">
        <v>1</v>
      </c>
      <c r="J2410" t="inlineStr">
        <is>
          <t>未知</t>
        </is>
      </c>
      <c r="K2410" t="inlineStr">
        <is>
          <t>484529474</t>
        </is>
      </c>
      <c r="L2410" t="inlineStr">
        <is>
          <t>男</t>
        </is>
      </c>
      <c r="M2410" t="inlineStr"/>
      <c r="N2410" t="n">
        <v>4</v>
      </c>
      <c r="O2410" t="inlineStr">
        <is>
          <t>大会员</t>
        </is>
      </c>
      <c r="P2410" t="inlineStr"/>
      <c r="Q2410" t="inlineStr"/>
    </row>
    <row r="2411">
      <c r="A2411" t="inlineStr">
        <is>
          <t>401742377</t>
        </is>
      </c>
      <c r="B2411" t="inlineStr">
        <is>
          <t>3607444099</t>
        </is>
      </c>
      <c r="C2411" t="inlineStr">
        <is>
          <t>薽埠酂</t>
        </is>
      </c>
      <c r="D2411" t="n">
        <v>-1</v>
      </c>
      <c r="E2411" t="inlineStr">
        <is>
          <t>回复 @星云幻昼 :这话说的，怎么感觉怪怪的</t>
        </is>
      </c>
      <c r="F2411" t="n">
        <v>0</v>
      </c>
      <c r="G2411" t="inlineStr">
        <is>
          <t>3595437673</t>
        </is>
      </c>
      <c r="H2411" t="inlineStr">
        <is>
          <t>2020-10-17 07:15:33</t>
        </is>
      </c>
      <c r="I2411" t="n">
        <v>2</v>
      </c>
      <c r="J2411" t="inlineStr">
        <is>
          <t>未知</t>
        </is>
      </c>
      <c r="K2411" t="inlineStr">
        <is>
          <t>484529474</t>
        </is>
      </c>
      <c r="L2411" t="inlineStr">
        <is>
          <t>男</t>
        </is>
      </c>
      <c r="M2411" t="inlineStr"/>
      <c r="N2411" t="n">
        <v>4</v>
      </c>
      <c r="O2411" t="inlineStr">
        <is>
          <t>大会员</t>
        </is>
      </c>
      <c r="P2411" t="inlineStr"/>
      <c r="Q2411" t="inlineStr"/>
    </row>
    <row r="2412">
      <c r="A2412" t="inlineStr">
        <is>
          <t>401742377</t>
        </is>
      </c>
      <c r="B2412" t="inlineStr">
        <is>
          <t>3607441070</t>
        </is>
      </c>
      <c r="C2412" t="inlineStr">
        <is>
          <t>南宮コウ</t>
        </is>
      </c>
      <c r="D2412" t="n">
        <v>-1</v>
      </c>
      <c r="E2412" t="inlineStr">
        <is>
          <t>花开花败总归沉，您抽什么都是沉（不是</t>
        </is>
      </c>
      <c r="F2412" t="n">
        <v>0</v>
      </c>
      <c r="G2412" t="inlineStr">
        <is>
          <t>3607441070</t>
        </is>
      </c>
      <c r="H2412" t="inlineStr">
        <is>
          <t>2020-10-17 07:06:18</t>
        </is>
      </c>
      <c r="I2412" t="n">
        <v>0</v>
      </c>
      <c r="J2412" t="inlineStr">
        <is>
          <t>未知</t>
        </is>
      </c>
      <c r="K2412" t="inlineStr">
        <is>
          <t>353206062</t>
        </is>
      </c>
      <c r="L2412" t="inlineStr">
        <is>
          <t>女</t>
        </is>
      </c>
      <c r="M2412" t="inlineStr">
        <is>
          <t>丑陋的外表和无趣的灵魂结合而成的究极废物是也。</t>
        </is>
      </c>
      <c r="N2412" t="n">
        <v>5</v>
      </c>
      <c r="O2412" t="inlineStr">
        <is>
          <t>大会员</t>
        </is>
      </c>
      <c r="P2412" t="inlineStr">
        <is>
          <t>良辰美景·不问天</t>
        </is>
      </c>
      <c r="Q2412" t="inlineStr">
        <is>
          <t>良辰美景·不问天</t>
        </is>
      </c>
    </row>
    <row r="2413">
      <c r="A2413" t="inlineStr">
        <is>
          <t>401742377</t>
        </is>
      </c>
      <c r="B2413" t="inlineStr">
        <is>
          <t>3607428278</t>
        </is>
      </c>
      <c r="C2413" t="inlineStr">
        <is>
          <t>白色的魔法使</t>
        </is>
      </c>
      <c r="D2413" t="n">
        <v>-1</v>
      </c>
      <c r="E2413" t="inlineStr">
        <is>
          <t>据说是提瓦特游览指南的作者。</t>
        </is>
      </c>
      <c r="F2413" t="n">
        <v>0</v>
      </c>
      <c r="G2413" t="inlineStr">
        <is>
          <t>3607428278</t>
        </is>
      </c>
      <c r="H2413" t="inlineStr">
        <is>
          <t>2020-10-17 06:56:56</t>
        </is>
      </c>
      <c r="I2413" t="n">
        <v>1</v>
      </c>
      <c r="J2413" t="inlineStr">
        <is>
          <t>未知</t>
        </is>
      </c>
      <c r="K2413" t="inlineStr">
        <is>
          <t>28609570</t>
        </is>
      </c>
      <c r="L2413" t="inlineStr">
        <is>
          <t>男</t>
        </is>
      </c>
      <c r="M2413" t="inlineStr">
        <is>
          <t>killer queen，第三炸弹，败者食尘</t>
        </is>
      </c>
      <c r="N2413" t="n">
        <v>6</v>
      </c>
      <c r="O2413" t="inlineStr">
        <is>
          <t>大会员</t>
        </is>
      </c>
      <c r="P2413" t="inlineStr">
        <is>
          <t>神楽Mea</t>
        </is>
      </c>
      <c r="Q2413" t="inlineStr">
        <is>
          <t>战双帕弥什</t>
        </is>
      </c>
    </row>
    <row r="2414">
      <c r="A2414" t="inlineStr">
        <is>
          <t>401742377</t>
        </is>
      </c>
      <c r="B2414" t="inlineStr">
        <is>
          <t>3607413911</t>
        </is>
      </c>
      <c r="C2414" t="inlineStr">
        <is>
          <t>神爱世人lll</t>
        </is>
      </c>
      <c r="D2414" t="n">
        <v>-1</v>
      </c>
      <c r="E2414" t="inlineStr">
        <is>
          <t>我已经攒出来必出up保底了[妙啊]</t>
        </is>
      </c>
      <c r="F2414" t="n">
        <v>0</v>
      </c>
      <c r="G2414" t="inlineStr">
        <is>
          <t>3607413911</t>
        </is>
      </c>
      <c r="H2414" t="inlineStr">
        <is>
          <t>2020-10-17 06:39:11</t>
        </is>
      </c>
      <c r="I2414" t="n">
        <v>0</v>
      </c>
      <c r="J2414" t="inlineStr">
        <is>
          <t>未知</t>
        </is>
      </c>
      <c r="K2414" t="inlineStr">
        <is>
          <t>481244440</t>
        </is>
      </c>
      <c r="L2414" t="inlineStr">
        <is>
          <t>男</t>
        </is>
      </c>
      <c r="M2414" t="inlineStr"/>
      <c r="N2414" t="n">
        <v>4</v>
      </c>
      <c r="O2414" t="inlineStr">
        <is>
          <t>大会员</t>
        </is>
      </c>
      <c r="P2414" t="inlineStr"/>
      <c r="Q2414" t="inlineStr"/>
    </row>
    <row r="2415">
      <c r="A2415" t="inlineStr">
        <is>
          <t>401742377</t>
        </is>
      </c>
      <c r="B2415" t="inlineStr">
        <is>
          <t>3607394594</t>
        </is>
      </c>
      <c r="C2415" t="inlineStr">
        <is>
          <t>DDF老陈</t>
        </is>
      </c>
      <c r="D2415" t="n">
        <v>3650</v>
      </c>
      <c r="E2415" t="inlineStr">
        <is>
          <t>那么可莉究竟是哪位生的呢？</t>
        </is>
      </c>
      <c r="F2415" t="n">
        <v>10</v>
      </c>
      <c r="G2415" t="inlineStr">
        <is>
          <t>0</t>
        </is>
      </c>
      <c r="H2415" t="inlineStr">
        <is>
          <t>2020-10-17 06:16:45</t>
        </is>
      </c>
      <c r="I2415" t="n">
        <v>0</v>
      </c>
      <c r="J2415" t="inlineStr">
        <is>
          <t>未知</t>
        </is>
      </c>
      <c r="K2415" t="inlineStr">
        <is>
          <t>250076664</t>
        </is>
      </c>
      <c r="L2415" t="inlineStr">
        <is>
          <t>男</t>
        </is>
      </c>
      <c r="M2415" t="inlineStr">
        <is>
          <t>20岁，是B站游戏区up主</t>
        </is>
      </c>
      <c r="N2415" t="n">
        <v>5</v>
      </c>
      <c r="O2415" t="inlineStr">
        <is>
          <t>年度大会员</t>
        </is>
      </c>
      <c r="P2415" t="inlineStr">
        <is>
          <t>小试身手</t>
        </is>
      </c>
      <c r="Q2415" t="inlineStr"/>
    </row>
    <row r="2416">
      <c r="A2416" t="inlineStr">
        <is>
          <t>401742377</t>
        </is>
      </c>
      <c r="B2416" t="inlineStr">
        <is>
          <t>3607391324</t>
        </is>
      </c>
      <c r="C2416" t="inlineStr">
        <is>
          <t>萌妹必须死</t>
        </is>
      </c>
      <c r="D2416" t="n">
        <v>3649</v>
      </c>
      <c r="E2416" t="inlineStr">
        <is>
          <t>加强一下丽莎吧</t>
        </is>
      </c>
      <c r="F2416" t="n">
        <v>1</v>
      </c>
      <c r="G2416" t="inlineStr">
        <is>
          <t>0</t>
        </is>
      </c>
      <c r="H2416" t="inlineStr">
        <is>
          <t>2020-10-17 05:53:30</t>
        </is>
      </c>
      <c r="I2416" t="n">
        <v>0</v>
      </c>
      <c r="J2416" t="inlineStr">
        <is>
          <t>未知</t>
        </is>
      </c>
      <c r="K2416" t="inlineStr">
        <is>
          <t>236020110</t>
        </is>
      </c>
      <c r="L2416" t="inlineStr">
        <is>
          <t>保密</t>
        </is>
      </c>
      <c r="M2416" t="inlineStr">
        <is>
          <t>佛系养老选手</t>
        </is>
      </c>
      <c r="N2416" t="n">
        <v>5</v>
      </c>
      <c r="O2416" t="inlineStr">
        <is>
          <t>大会员</t>
        </is>
      </c>
      <c r="P2416" t="inlineStr"/>
      <c r="Q2416" t="inlineStr"/>
    </row>
    <row r="2417">
      <c r="A2417" t="inlineStr">
        <is>
          <t>401742377</t>
        </is>
      </c>
      <c r="B2417" t="inlineStr">
        <is>
          <t>3607385224</t>
        </is>
      </c>
      <c r="C2417" t="inlineStr">
        <is>
          <t>萦梦灬落雨</t>
        </is>
      </c>
      <c r="D2417" t="n">
        <v>-1</v>
      </c>
      <c r="E2417" t="inlineStr">
        <is>
          <t>开屏蔽，输入“许愿”和“必抽”，再重新观看。</t>
        </is>
      </c>
      <c r="F2417" t="n">
        <v>0</v>
      </c>
      <c r="G2417" t="inlineStr">
        <is>
          <t>3607385224</t>
        </is>
      </c>
      <c r="H2417" t="inlineStr">
        <is>
          <t>2020-10-17 05:04:00</t>
        </is>
      </c>
      <c r="I2417" t="n">
        <v>0</v>
      </c>
      <c r="J2417" t="inlineStr">
        <is>
          <t>未知</t>
        </is>
      </c>
      <c r="K2417" t="inlineStr">
        <is>
          <t>497078918</t>
        </is>
      </c>
      <c r="L2417" t="inlineStr">
        <is>
          <t>保密</t>
        </is>
      </c>
      <c r="M2417" t="inlineStr">
        <is>
          <t>。。。。。。</t>
        </is>
      </c>
      <c r="N2417" t="n">
        <v>4</v>
      </c>
      <c r="O2417" t="inlineStr">
        <is>
          <t>年度大会员</t>
        </is>
      </c>
      <c r="P2417" t="inlineStr">
        <is>
          <t>异常生物</t>
        </is>
      </c>
      <c r="Q2417" t="inlineStr"/>
    </row>
    <row r="2418">
      <c r="A2418" t="inlineStr">
        <is>
          <t>401742377</t>
        </is>
      </c>
      <c r="B2418" t="inlineStr">
        <is>
          <t>3607372588</t>
        </is>
      </c>
      <c r="C2418" t="inlineStr">
        <is>
          <t>糯米丶cooler</t>
        </is>
      </c>
      <c r="D2418" t="n">
        <v>3648</v>
      </c>
      <c r="E2418" t="inlineStr">
        <is>
          <t>许愿</t>
        </is>
      </c>
      <c r="F2418" t="n">
        <v>0</v>
      </c>
      <c r="G2418" t="inlineStr">
        <is>
          <t>0</t>
        </is>
      </c>
      <c r="H2418" t="inlineStr">
        <is>
          <t>2020-10-17 04:41:37</t>
        </is>
      </c>
      <c r="I2418" t="n">
        <v>0</v>
      </c>
      <c r="J2418" t="inlineStr">
        <is>
          <t>未知</t>
        </is>
      </c>
      <c r="K2418" t="inlineStr">
        <is>
          <t>33629077</t>
        </is>
      </c>
      <c r="L2418" t="inlineStr">
        <is>
          <t>男</t>
        </is>
      </c>
      <c r="M2418" t="inlineStr">
        <is>
          <t>声音人格分裂的小可耐，只会配音的铁憨憨，阴阳怪气摸不着头脑，可可爱爱没有脑袋，只会随便瞎画画真的不好看嘤嘤嘤。</t>
        </is>
      </c>
      <c r="N2418" t="n">
        <v>5</v>
      </c>
      <c r="O2418" t="inlineStr">
        <is>
          <t>大会员</t>
        </is>
      </c>
      <c r="P2418" t="inlineStr">
        <is>
          <t>异常生物</t>
        </is>
      </c>
      <c r="Q2418" t="inlineStr"/>
    </row>
    <row r="2419">
      <c r="A2419" t="inlineStr">
        <is>
          <t>401742377</t>
        </is>
      </c>
      <c r="B2419" t="inlineStr">
        <is>
          <t>3607337195</t>
        </is>
      </c>
      <c r="C2419" t="inlineStr">
        <is>
          <t>MTF-Delta-5-墨锋_M</t>
        </is>
      </c>
      <c r="D2419" t="n">
        <v>-1</v>
      </c>
      <c r="E2419" t="inlineStr">
        <is>
          <t>回复 @符禾乃 :胡说，分明是破山轰石真君[鼓掌]</t>
        </is>
      </c>
      <c r="F2419" t="n">
        <v>0</v>
      </c>
      <c r="G2419" t="inlineStr">
        <is>
          <t>3595442396</t>
        </is>
      </c>
      <c r="H2419" t="inlineStr">
        <is>
          <t>2020-10-17 03:33:44</t>
        </is>
      </c>
      <c r="I2419" t="n">
        <v>0</v>
      </c>
      <c r="J2419" t="inlineStr">
        <is>
          <t>未知</t>
        </is>
      </c>
      <c r="K2419" t="inlineStr">
        <is>
          <t>36775621</t>
        </is>
      </c>
      <c r="L2419" t="inlineStr">
        <is>
          <t>男</t>
        </is>
      </c>
      <c r="M2419" t="inlineStr">
        <is>
          <t>机动特遣队MTF-Delta-5特工，代号M，真实身份因任务暂且保密。</t>
        </is>
      </c>
      <c r="N2419" t="n">
        <v>5</v>
      </c>
      <c r="O2419" t="inlineStr">
        <is>
          <t>年度大会员</t>
        </is>
      </c>
      <c r="P2419" t="inlineStr">
        <is>
          <t>星座系列：天蝎座</t>
        </is>
      </c>
      <c r="Q2419" t="inlineStr">
        <is>
          <t>星座系列：天蝎座</t>
        </is>
      </c>
    </row>
    <row r="2420">
      <c r="A2420" t="inlineStr">
        <is>
          <t>401742377</t>
        </is>
      </c>
      <c r="B2420" t="inlineStr">
        <is>
          <t>3607331506</t>
        </is>
      </c>
      <c r="C2420" t="inlineStr">
        <is>
          <t>御雷踏雪</t>
        </is>
      </c>
      <c r="D2420" t="n">
        <v>-1</v>
      </c>
      <c r="E2420" t="inlineStr">
        <is>
          <t>芭芭拉冲呀[阴险]</t>
        </is>
      </c>
      <c r="F2420" t="n">
        <v>0</v>
      </c>
      <c r="G2420" t="inlineStr">
        <is>
          <t>3607331506</t>
        </is>
      </c>
      <c r="H2420" t="inlineStr">
        <is>
          <t>2020-10-17 03:28:42</t>
        </is>
      </c>
      <c r="I2420" t="n">
        <v>0</v>
      </c>
      <c r="J2420" t="inlineStr">
        <is>
          <t>未知</t>
        </is>
      </c>
      <c r="K2420" t="inlineStr">
        <is>
          <t>453562506</t>
        </is>
      </c>
      <c r="L2420" t="inlineStr">
        <is>
          <t>男</t>
        </is>
      </c>
      <c r="M2420" t="inlineStr">
        <is>
          <t>原生态天然咸鱼</t>
        </is>
      </c>
      <c r="N2420" t="n">
        <v>5</v>
      </c>
      <c r="O2420" t="inlineStr">
        <is>
          <t>大会员</t>
        </is>
      </c>
      <c r="P2420" t="inlineStr">
        <is>
          <t>第五人格</t>
        </is>
      </c>
      <c r="Q2420" t="inlineStr">
        <is>
          <t>第五人格</t>
        </is>
      </c>
    </row>
    <row r="2421">
      <c r="A2421" t="inlineStr">
        <is>
          <t>401742377</t>
        </is>
      </c>
      <c r="B2421" t="inlineStr">
        <is>
          <t>3607340621</t>
        </is>
      </c>
      <c r="C2421" t="inlineStr">
        <is>
          <t>御雷踏雪</t>
        </is>
      </c>
      <c r="D2421" t="n">
        <v>-1</v>
      </c>
      <c r="E2421" t="inlineStr">
        <is>
          <t>挖矿渡海真君</t>
        </is>
      </c>
      <c r="F2421" t="n">
        <v>0</v>
      </c>
      <c r="G2421" t="inlineStr">
        <is>
          <t>3607340621</t>
        </is>
      </c>
      <c r="H2421" t="inlineStr">
        <is>
          <t>2020-10-17 03:25:31</t>
        </is>
      </c>
      <c r="I2421" t="n">
        <v>0</v>
      </c>
      <c r="J2421" t="inlineStr">
        <is>
          <t>未知</t>
        </is>
      </c>
      <c r="K2421" t="inlineStr">
        <is>
          <t>453562506</t>
        </is>
      </c>
      <c r="L2421" t="inlineStr">
        <is>
          <t>男</t>
        </is>
      </c>
      <c r="M2421" t="inlineStr">
        <is>
          <t>原生态天然咸鱼</t>
        </is>
      </c>
      <c r="N2421" t="n">
        <v>5</v>
      </c>
      <c r="O2421" t="inlineStr">
        <is>
          <t>大会员</t>
        </is>
      </c>
      <c r="P2421" t="inlineStr">
        <is>
          <t>第五人格</t>
        </is>
      </c>
      <c r="Q2421" t="inlineStr">
        <is>
          <t>第五人格</t>
        </is>
      </c>
    </row>
    <row r="2422">
      <c r="A2422" t="inlineStr">
        <is>
          <t>401742377</t>
        </is>
      </c>
      <c r="B2422" t="inlineStr">
        <is>
          <t>3607330429</t>
        </is>
      </c>
      <c r="C2422" t="inlineStr">
        <is>
          <t>逗比用户</t>
        </is>
      </c>
      <c r="D2422" t="n">
        <v>-1</v>
      </c>
      <c r="E2422" t="inlineStr">
        <is>
          <t>开屏蔽词，我就是</t>
        </is>
      </c>
      <c r="F2422" t="n">
        <v>0</v>
      </c>
      <c r="G2422" t="inlineStr">
        <is>
          <t>3607330429</t>
        </is>
      </c>
      <c r="H2422" t="inlineStr">
        <is>
          <t>2020-10-17 03:23:35</t>
        </is>
      </c>
      <c r="I2422" t="n">
        <v>0</v>
      </c>
      <c r="J2422" t="inlineStr">
        <is>
          <t>未知</t>
        </is>
      </c>
      <c r="K2422" t="inlineStr">
        <is>
          <t>206946371</t>
        </is>
      </c>
      <c r="L2422" t="inlineStr">
        <is>
          <t>男</t>
        </is>
      </c>
      <c r="M2422" t="inlineStr">
        <is>
          <t>啦啦啦啦</t>
        </is>
      </c>
      <c r="N2422" t="n">
        <v>5</v>
      </c>
      <c r="O2422" t="inlineStr">
        <is>
          <t>年度大会员</t>
        </is>
      </c>
      <c r="P2422" t="inlineStr"/>
      <c r="Q2422" t="inlineStr"/>
    </row>
    <row r="2423">
      <c r="A2423" t="inlineStr">
        <is>
          <t>401742377</t>
        </is>
      </c>
      <c r="B2423" t="inlineStr">
        <is>
          <t>3607306979</t>
        </is>
      </c>
      <c r="C2423" t="inlineStr">
        <is>
          <t>萨尔的嘤嘤之心</t>
        </is>
      </c>
      <c r="D2423" t="n">
        <v>-1</v>
      </c>
      <c r="E2423" t="inlineStr">
        <is>
          <t>回复 @底裤刮上天 :知道出莫娜难受，又在这事不关己高高挂起地奔着新角色去，倒也不愧是咱们中国人，鲁迅也不愧是大师</t>
        </is>
      </c>
      <c r="F2423" t="n">
        <v>0</v>
      </c>
      <c r="G2423" t="inlineStr">
        <is>
          <t>3606713574</t>
        </is>
      </c>
      <c r="H2423" t="inlineStr">
        <is>
          <t>2020-10-17 02:51:14</t>
        </is>
      </c>
      <c r="I2423" t="n">
        <v>0</v>
      </c>
      <c r="J2423" t="inlineStr">
        <is>
          <t>未知</t>
        </is>
      </c>
      <c r="K2423" t="inlineStr">
        <is>
          <t>204087117</t>
        </is>
      </c>
      <c r="L2423" t="inlineStr">
        <is>
          <t>保密</t>
        </is>
      </c>
      <c r="M2423" t="inlineStr"/>
      <c r="N2423" t="n">
        <v>5</v>
      </c>
      <c r="O2423" t="inlineStr">
        <is>
          <t>大会员</t>
        </is>
      </c>
      <c r="P2423" t="inlineStr"/>
      <c r="Q2423" t="inlineStr"/>
    </row>
    <row r="2424">
      <c r="A2424" t="inlineStr">
        <is>
          <t>401742377</t>
        </is>
      </c>
      <c r="B2424" t="inlineStr">
        <is>
          <t>3607285369</t>
        </is>
      </c>
      <c r="C2424" t="inlineStr">
        <is>
          <t>Joanna_Nicole</t>
        </is>
      </c>
      <c r="D2424" t="n">
        <v>-1</v>
      </c>
      <c r="E2424" t="inlineStr">
        <is>
          <t>回复 @尤莉赛高 :油腻腻跑到这边来了</t>
        </is>
      </c>
      <c r="F2424" t="n">
        <v>0</v>
      </c>
      <c r="G2424" t="inlineStr">
        <is>
          <t>3595310601</t>
        </is>
      </c>
      <c r="H2424" t="inlineStr">
        <is>
          <t>2020-10-17 02:27:58</t>
        </is>
      </c>
      <c r="I2424" t="n">
        <v>0</v>
      </c>
      <c r="J2424" t="inlineStr">
        <is>
          <t>未知</t>
        </is>
      </c>
      <c r="K2424" t="inlineStr">
        <is>
          <t>398635658</t>
        </is>
      </c>
      <c r="L2424" t="inlineStr">
        <is>
          <t>女</t>
        </is>
      </c>
      <c r="M2424" t="inlineStr">
        <is>
          <t>从             劲</t>
        </is>
      </c>
      <c r="N2424" t="n">
        <v>5</v>
      </c>
      <c r="O2424" t="inlineStr">
        <is>
          <t>大会员</t>
        </is>
      </c>
      <c r="P2424" t="inlineStr">
        <is>
          <t>茶啊二中</t>
        </is>
      </c>
      <c r="Q2424" t="inlineStr"/>
    </row>
    <row r="2425">
      <c r="A2425" t="inlineStr">
        <is>
          <t>401742377</t>
        </is>
      </c>
      <c r="B2425" t="inlineStr">
        <is>
          <t>3607272651</t>
        </is>
      </c>
      <c r="C2425" t="inlineStr">
        <is>
          <t>麻辣味甜酱</t>
        </is>
      </c>
      <c r="D2425" t="n">
        <v>3647</v>
      </c>
      <c r="E2425" t="inlineStr">
        <is>
          <t>[辣眼睛]加油啊，等你们的rts游戏了</t>
        </is>
      </c>
      <c r="F2425" t="n">
        <v>0</v>
      </c>
      <c r="G2425" t="inlineStr">
        <is>
          <t>0</t>
        </is>
      </c>
      <c r="H2425" t="inlineStr">
        <is>
          <t>2020-10-17 02:19:52</t>
        </is>
      </c>
      <c r="I2425" t="n">
        <v>1</v>
      </c>
      <c r="J2425" t="inlineStr">
        <is>
          <t>未知</t>
        </is>
      </c>
      <c r="K2425" t="inlineStr">
        <is>
          <t>16597090</t>
        </is>
      </c>
      <c r="L2425" t="inlineStr">
        <is>
          <t>保密</t>
        </is>
      </c>
      <c r="M2425" t="inlineStr">
        <is>
          <t>人类的一切智慧是包含在这四个字里面的：“等待”和“希望”</t>
        </is>
      </c>
      <c r="N2425" t="n">
        <v>5</v>
      </c>
      <c r="O2425" t="inlineStr">
        <is>
          <t>年度大会员</t>
        </is>
      </c>
      <c r="P2425" t="inlineStr">
        <is>
          <t>至尊戒</t>
        </is>
      </c>
      <c r="Q2425" t="inlineStr"/>
    </row>
    <row r="2426">
      <c r="A2426" t="inlineStr">
        <is>
          <t>401742377</t>
        </is>
      </c>
      <c r="B2426" t="inlineStr">
        <is>
          <t>3607248465</t>
        </is>
      </c>
      <c r="C2426" t="inlineStr">
        <is>
          <t>AzureSoar</t>
        </is>
      </c>
      <c r="D2426" t="n">
        <v>3646</v>
      </c>
      <c r="E2426" t="inlineStr">
        <is>
          <t>每回这种视频弹幕都没法看，全是许愿的。。。关了又感觉缺了点啥</t>
        </is>
      </c>
      <c r="F2426" t="n">
        <v>4</v>
      </c>
      <c r="G2426" t="inlineStr">
        <is>
          <t>0</t>
        </is>
      </c>
      <c r="H2426" t="inlineStr">
        <is>
          <t>2020-10-17 02:00:43</t>
        </is>
      </c>
      <c r="I2426" t="n">
        <v>0</v>
      </c>
      <c r="J2426" t="inlineStr">
        <is>
          <t>未知</t>
        </is>
      </c>
      <c r="K2426" t="inlineStr">
        <is>
          <t>1598113</t>
        </is>
      </c>
      <c r="L2426" t="inlineStr">
        <is>
          <t>保密</t>
        </is>
      </c>
      <c r="M2426" t="inlineStr"/>
      <c r="N2426" t="n">
        <v>6</v>
      </c>
      <c r="O2426" t="inlineStr">
        <is>
          <t>年度大会员</t>
        </is>
      </c>
      <c r="P2426" t="inlineStr"/>
      <c r="Q2426" t="inlineStr"/>
    </row>
    <row r="2427">
      <c r="A2427" t="inlineStr">
        <is>
          <t>401742377</t>
        </is>
      </c>
      <c r="B2427" t="inlineStr">
        <is>
          <t>3607227939</t>
        </is>
      </c>
      <c r="C2427" t="inlineStr">
        <is>
          <t>北山南木</t>
        </is>
      </c>
      <c r="D2427" t="n">
        <v>3645</v>
      </c>
      <c r="E2427" t="inlineStr">
        <is>
          <t>可莉的池子什么时候出？</t>
        </is>
      </c>
      <c r="F2427" t="n">
        <v>0</v>
      </c>
      <c r="G2427" t="inlineStr">
        <is>
          <t>0</t>
        </is>
      </c>
      <c r="H2427" t="inlineStr">
        <is>
          <t>2020-10-17 01:45:16</t>
        </is>
      </c>
      <c r="I2427" t="n">
        <v>1</v>
      </c>
      <c r="J2427" t="inlineStr">
        <is>
          <t>未知</t>
        </is>
      </c>
      <c r="K2427" t="inlineStr">
        <is>
          <t>44923787</t>
        </is>
      </c>
      <c r="L2427" t="inlineStr">
        <is>
          <t>保密</t>
        </is>
      </c>
      <c r="M2427" t="inlineStr"/>
      <c r="N2427" t="n">
        <v>5</v>
      </c>
      <c r="O2427" t="inlineStr">
        <is>
          <t>年度大会员</t>
        </is>
      </c>
      <c r="P2427" t="inlineStr"/>
      <c r="Q2427" t="inlineStr"/>
    </row>
    <row r="2428">
      <c r="A2428" t="inlineStr">
        <is>
          <t>401742377</t>
        </is>
      </c>
      <c r="B2428" t="inlineStr">
        <is>
          <t>3607226310</t>
        </is>
      </c>
      <c r="C2428" t="inlineStr">
        <is>
          <t>X十I</t>
        </is>
      </c>
      <c r="D2428" t="n">
        <v>1</v>
      </c>
      <c r="E2428" t="inlineStr">
        <is>
          <t>自裁，请[doge]</t>
        </is>
      </c>
      <c r="F2428" t="n">
        <v>0</v>
      </c>
      <c r="G2428" t="inlineStr">
        <is>
          <t>3607226310</t>
        </is>
      </c>
      <c r="H2428" t="inlineStr">
        <is>
          <t>2020-10-17 01:42:04</t>
        </is>
      </c>
      <c r="I2428" t="n">
        <v>1</v>
      </c>
      <c r="J2428" t="inlineStr">
        <is>
          <t>未知</t>
        </is>
      </c>
      <c r="K2428" t="inlineStr">
        <is>
          <t>12165138</t>
        </is>
      </c>
      <c r="L2428" t="inlineStr">
        <is>
          <t>保密</t>
        </is>
      </c>
      <c r="M2428" t="inlineStr">
        <is>
          <t>这个人很神秘，什么都没有写(^･ｪ･^)</t>
        </is>
      </c>
      <c r="N2428" t="n">
        <v>5</v>
      </c>
      <c r="O2428" t="inlineStr">
        <is>
          <t>年度大会员</t>
        </is>
      </c>
      <c r="P2428" t="inlineStr">
        <is>
          <t>碧蓝之海</t>
        </is>
      </c>
      <c r="Q2428" t="inlineStr"/>
    </row>
    <row r="2429">
      <c r="A2429" t="inlineStr">
        <is>
          <t>401742377</t>
        </is>
      </c>
      <c r="B2429" t="inlineStr">
        <is>
          <t>3607226119</t>
        </is>
      </c>
      <c r="C2429" t="inlineStr">
        <is>
          <t>北白川年糕</t>
        </is>
      </c>
      <c r="D2429" t="n">
        <v>3644</v>
      </c>
      <c r="E2429" t="inlineStr">
        <is>
          <t>凯亚挖矿的夜晚</t>
        </is>
      </c>
      <c r="F2429" t="n">
        <v>0</v>
      </c>
      <c r="G2429" t="inlineStr">
        <is>
          <t>0</t>
        </is>
      </c>
      <c r="H2429" t="inlineStr">
        <is>
          <t>2020-10-17 01:41:40</t>
        </is>
      </c>
      <c r="I2429" t="n">
        <v>0</v>
      </c>
      <c r="J2429" t="inlineStr">
        <is>
          <t>未知</t>
        </is>
      </c>
      <c r="K2429" t="inlineStr">
        <is>
          <t>13189204</t>
        </is>
      </c>
      <c r="L2429" t="inlineStr">
        <is>
          <t>保密</t>
        </is>
      </c>
      <c r="M2429" t="inlineStr"/>
      <c r="N2429" t="n">
        <v>5</v>
      </c>
      <c r="O2429" t="inlineStr">
        <is>
          <t>年度大会员</t>
        </is>
      </c>
      <c r="P2429" t="inlineStr"/>
      <c r="Q2429" t="inlineStr"/>
    </row>
    <row r="2430">
      <c r="A2430" t="inlineStr">
        <is>
          <t>401742377</t>
        </is>
      </c>
      <c r="B2430" t="inlineStr">
        <is>
          <t>3607222084</t>
        </is>
      </c>
      <c r="C2430" t="inlineStr">
        <is>
          <t>X十I</t>
        </is>
      </c>
      <c r="D2430" t="n">
        <v>-1</v>
      </c>
      <c r="E2430" t="inlineStr">
        <is>
          <t>这波啊，这波是强迫自己玩十年[doge]</t>
        </is>
      </c>
      <c r="F2430" t="n">
        <v>0</v>
      </c>
      <c r="G2430" t="inlineStr">
        <is>
          <t>3607222084</t>
        </is>
      </c>
      <c r="H2430" t="inlineStr">
        <is>
          <t>2020-10-17 01:40:45</t>
        </is>
      </c>
      <c r="I2430" t="n">
        <v>0</v>
      </c>
      <c r="J2430" t="inlineStr">
        <is>
          <t>未知</t>
        </is>
      </c>
      <c r="K2430" t="inlineStr">
        <is>
          <t>12165138</t>
        </is>
      </c>
      <c r="L2430" t="inlineStr">
        <is>
          <t>保密</t>
        </is>
      </c>
      <c r="M2430" t="inlineStr">
        <is>
          <t>这个人很神秘，什么都没有写(^･ｪ･^)</t>
        </is>
      </c>
      <c r="N2430" t="n">
        <v>5</v>
      </c>
      <c r="O2430" t="inlineStr">
        <is>
          <t>年度大会员</t>
        </is>
      </c>
      <c r="P2430" t="inlineStr">
        <is>
          <t>碧蓝之海</t>
        </is>
      </c>
      <c r="Q2430" t="inlineStr"/>
    </row>
    <row r="2431">
      <c r="A2431" t="inlineStr">
        <is>
          <t>401742377</t>
        </is>
      </c>
      <c r="B2431" t="inlineStr">
        <is>
          <t>3607206638</t>
        </is>
      </c>
      <c r="C2431" t="inlineStr">
        <is>
          <t>老米⑦</t>
        </is>
      </c>
      <c r="D2431" t="n">
        <v>3643</v>
      </c>
      <c r="E2431" t="inlineStr">
        <is>
          <t>BGM是什么呢</t>
        </is>
      </c>
      <c r="F2431" t="n">
        <v>0</v>
      </c>
      <c r="G2431" t="inlineStr">
        <is>
          <t>0</t>
        </is>
      </c>
      <c r="H2431" t="inlineStr">
        <is>
          <t>2020-10-17 01:31:44</t>
        </is>
      </c>
      <c r="I2431" t="n">
        <v>0</v>
      </c>
      <c r="J2431" t="inlineStr">
        <is>
          <t>未知</t>
        </is>
      </c>
      <c r="K2431" t="inlineStr">
        <is>
          <t>23995544</t>
        </is>
      </c>
      <c r="L2431" t="inlineStr">
        <is>
          <t>男</t>
        </is>
      </c>
      <c r="M2431" t="inlineStr">
        <is>
          <t>你我活过一瞬，前后皆是黑夜</t>
        </is>
      </c>
      <c r="N2431" t="n">
        <v>5</v>
      </c>
      <c r="O2431" t="inlineStr">
        <is>
          <t>年度大会员</t>
        </is>
      </c>
      <c r="P2431" t="inlineStr">
        <is>
          <t>斗破苍穹</t>
        </is>
      </c>
      <c r="Q2431" t="inlineStr"/>
    </row>
    <row r="2432">
      <c r="A2432" t="inlineStr">
        <is>
          <t>401742377</t>
        </is>
      </c>
      <c r="B2432" t="inlineStr">
        <is>
          <t>3607193864</t>
        </is>
      </c>
      <c r="C2432" t="inlineStr">
        <is>
          <t>S10心碎男孩</t>
        </is>
      </c>
      <c r="D2432" t="n">
        <v>-1</v>
      </c>
      <c r="E2432" t="inlineStr">
        <is>
          <t>回复 @符禾乃 :坐穿牢底居士</t>
        </is>
      </c>
      <c r="F2432" t="n">
        <v>0</v>
      </c>
      <c r="G2432" t="inlineStr">
        <is>
          <t>3595442396</t>
        </is>
      </c>
      <c r="H2432" t="inlineStr">
        <is>
          <t>2020-10-17 01:27:27</t>
        </is>
      </c>
      <c r="I2432" t="n">
        <v>0</v>
      </c>
      <c r="J2432" t="inlineStr">
        <is>
          <t>未知</t>
        </is>
      </c>
      <c r="K2432" t="inlineStr">
        <is>
          <t>12033174</t>
        </is>
      </c>
      <c r="L2432" t="inlineStr">
        <is>
          <t>男</t>
        </is>
      </c>
      <c r="M2432" t="inlineStr">
        <is>
          <t>咋还不到六级啊？</t>
        </is>
      </c>
      <c r="N2432" t="n">
        <v>5</v>
      </c>
      <c r="O2432" t="inlineStr">
        <is>
          <t>年度大会员</t>
        </is>
      </c>
      <c r="P2432" t="inlineStr"/>
      <c r="Q2432" t="inlineStr"/>
    </row>
    <row r="2433">
      <c r="A2433" t="inlineStr">
        <is>
          <t>401742377</t>
        </is>
      </c>
      <c r="B2433" t="inlineStr">
        <is>
          <t>3607189494</t>
        </is>
      </c>
      <c r="C2433" t="inlineStr">
        <is>
          <t>护星级_牧狼-改</t>
        </is>
      </c>
      <c r="D2433" t="n">
        <v>3642</v>
      </c>
      <c r="E2433" t="inlineStr">
        <is>
          <t>迪奥 娜我老婆</t>
        </is>
      </c>
      <c r="F2433" t="n">
        <v>0</v>
      </c>
      <c r="G2433" t="inlineStr">
        <is>
          <t>0</t>
        </is>
      </c>
      <c r="H2433" t="inlineStr">
        <is>
          <t>2020-10-17 01:26:04</t>
        </is>
      </c>
      <c r="I2433" t="n">
        <v>0</v>
      </c>
      <c r="J2433" t="inlineStr">
        <is>
          <t>未知</t>
        </is>
      </c>
      <c r="K2433" t="inlineStr">
        <is>
          <t>260136035</t>
        </is>
      </c>
      <c r="L2433" t="inlineStr">
        <is>
          <t>男</t>
        </is>
      </c>
      <c r="M2433" t="inlineStr">
        <is>
          <t>这里是一个在竞技场常年浑水摸鱼的新人。
我觉得自己患有感统失调。。。症状完全吻合
新年快乐啊。</t>
        </is>
      </c>
      <c r="N2433" t="n">
        <v>5</v>
      </c>
      <c r="O2433" t="inlineStr">
        <is>
          <t>大会员</t>
        </is>
      </c>
      <c r="P2433" t="inlineStr">
        <is>
          <t>罗小黑战记</t>
        </is>
      </c>
      <c r="Q2433" t="inlineStr">
        <is>
          <t>神乐七奈</t>
        </is>
      </c>
    </row>
    <row r="2434">
      <c r="A2434" t="inlineStr">
        <is>
          <t>401742377</t>
        </is>
      </c>
      <c r="B2434" t="inlineStr">
        <is>
          <t>3607171961</t>
        </is>
      </c>
      <c r="C2434" t="inlineStr">
        <is>
          <t>猫雷的大脸</t>
        </is>
      </c>
      <c r="D2434" t="n">
        <v>3641</v>
      </c>
      <c r="E2434" t="inlineStr">
        <is>
          <t>可莉是玩下去的唯一理由了，出不了就卖号走人了</t>
        </is>
      </c>
      <c r="F2434" t="n">
        <v>0</v>
      </c>
      <c r="G2434" t="inlineStr">
        <is>
          <t>0</t>
        </is>
      </c>
      <c r="H2434" t="inlineStr">
        <is>
          <t>2020-10-17 01:14:50</t>
        </is>
      </c>
      <c r="I2434" t="n">
        <v>4</v>
      </c>
      <c r="J2434" t="inlineStr">
        <is>
          <t>未知</t>
        </is>
      </c>
      <c r="K2434" t="inlineStr">
        <is>
          <t>22822195</t>
        </is>
      </c>
      <c r="L2434" t="inlineStr">
        <is>
          <t>保密</t>
        </is>
      </c>
      <c r="M2434" t="inlineStr">
        <is>
          <t>每天一杯奶，自信音游人</t>
        </is>
      </c>
      <c r="N2434" t="n">
        <v>5</v>
      </c>
      <c r="O2434" t="inlineStr">
        <is>
          <t>年度大会员</t>
        </is>
      </c>
      <c r="P2434" t="inlineStr">
        <is>
          <t>嘉然今天吃什么</t>
        </is>
      </c>
      <c r="Q2434" t="inlineStr">
        <is>
          <t>嘉然今天吃什么</t>
        </is>
      </c>
    </row>
    <row r="2435">
      <c r="A2435" t="inlineStr">
        <is>
          <t>401742377</t>
        </is>
      </c>
      <c r="B2435" t="inlineStr">
        <is>
          <t>3607151761</t>
        </is>
      </c>
      <c r="C2435" t="inlineStr">
        <is>
          <t>bili_199807352</t>
        </is>
      </c>
      <c r="D2435" t="n">
        <v>-1</v>
      </c>
      <c r="E2435" t="inlineStr">
        <is>
          <t>冲！</t>
        </is>
      </c>
      <c r="F2435" t="n">
        <v>0</v>
      </c>
      <c r="G2435" t="inlineStr">
        <is>
          <t>3607151761</t>
        </is>
      </c>
      <c r="H2435" t="inlineStr">
        <is>
          <t>2020-10-17 01:03:58</t>
        </is>
      </c>
      <c r="I2435" t="n">
        <v>1</v>
      </c>
      <c r="J2435" t="inlineStr">
        <is>
          <t>未知</t>
        </is>
      </c>
      <c r="K2435" t="inlineStr">
        <is>
          <t>199807352</t>
        </is>
      </c>
      <c r="L2435" t="inlineStr">
        <is>
          <t>保密</t>
        </is>
      </c>
      <c r="M2435" t="inlineStr">
        <is>
          <t>看动漫</t>
        </is>
      </c>
      <c r="N2435" t="n">
        <v>5</v>
      </c>
      <c r="O2435" t="inlineStr">
        <is>
          <t>大会员</t>
        </is>
      </c>
      <c r="P2435" t="inlineStr">
        <is>
          <t>中野三玖</t>
        </is>
      </c>
      <c r="Q2435" t="inlineStr">
        <is>
          <t>雪未来</t>
        </is>
      </c>
    </row>
    <row r="2436">
      <c r="A2436" t="inlineStr">
        <is>
          <t>401742377</t>
        </is>
      </c>
      <c r="B2436" t="inlineStr">
        <is>
          <t>3607133991</t>
        </is>
      </c>
      <c r="C2436" t="inlineStr">
        <is>
          <t>非非沉默寡言</t>
        </is>
      </c>
      <c r="D2436" t="n">
        <v>3640</v>
      </c>
      <c r="E2436" t="inlineStr">
        <is>
          <t>许愿可莉</t>
        </is>
      </c>
      <c r="F2436" t="n">
        <v>0</v>
      </c>
      <c r="G2436" t="inlineStr">
        <is>
          <t>0</t>
        </is>
      </c>
      <c r="H2436" t="inlineStr">
        <is>
          <t>2020-10-17 01:00:16</t>
        </is>
      </c>
      <c r="I2436" t="n">
        <v>1</v>
      </c>
      <c r="J2436" t="inlineStr">
        <is>
          <t>未知</t>
        </is>
      </c>
      <c r="K2436" t="inlineStr">
        <is>
          <t>351154918</t>
        </is>
      </c>
      <c r="L2436" t="inlineStr">
        <is>
          <t>男</t>
        </is>
      </c>
      <c r="M2436" t="inlineStr"/>
      <c r="N2436" t="n">
        <v>4</v>
      </c>
      <c r="O2436" t="inlineStr">
        <is>
          <t>大会员</t>
        </is>
      </c>
      <c r="P2436" t="inlineStr"/>
      <c r="Q2436" t="inlineStr"/>
    </row>
    <row r="2437">
      <c r="A2437" t="inlineStr">
        <is>
          <t>401742377</t>
        </is>
      </c>
      <c r="B2437" t="inlineStr">
        <is>
          <t>3607124390</t>
        </is>
      </c>
      <c r="C2437" t="inlineStr">
        <is>
          <t>小心二次元pro</t>
        </is>
      </c>
      <c r="D2437" t="n">
        <v>3639</v>
      </c>
      <c r="E2437" t="inlineStr">
        <is>
          <t>凯亚，去挖。。。等一下，先把去无人岛的路给我冻上再去</t>
        </is>
      </c>
      <c r="F2437" t="n">
        <v>1</v>
      </c>
      <c r="G2437" t="inlineStr">
        <is>
          <t>0</t>
        </is>
      </c>
      <c r="H2437" t="inlineStr">
        <is>
          <t>2020-10-17 00:54:54</t>
        </is>
      </c>
      <c r="I2437" t="n">
        <v>0</v>
      </c>
      <c r="J2437" t="inlineStr">
        <is>
          <t>未知</t>
        </is>
      </c>
      <c r="K2437" t="inlineStr">
        <is>
          <t>288873070</t>
        </is>
      </c>
      <c r="L2437" t="inlineStr">
        <is>
          <t>保密</t>
        </is>
      </c>
      <c r="M2437" t="inlineStr">
        <is>
          <t>小心二次元</t>
        </is>
      </c>
      <c r="N2437" t="n">
        <v>5</v>
      </c>
      <c r="O2437" t="inlineStr">
        <is>
          <t>年度大会员</t>
        </is>
      </c>
      <c r="P2437" t="inlineStr">
        <is>
          <t>异常生物</t>
        </is>
      </c>
      <c r="Q2437" t="inlineStr"/>
    </row>
    <row r="2438">
      <c r="A2438" t="inlineStr">
        <is>
          <t>401742377</t>
        </is>
      </c>
      <c r="B2438" t="inlineStr">
        <is>
          <t>3607122912</t>
        </is>
      </c>
      <c r="C2438" t="inlineStr">
        <is>
          <t>沉剑</t>
        </is>
      </c>
      <c r="D2438" t="n">
        <v>1</v>
      </c>
      <c r="E2438" t="inlineStr">
        <is>
          <t>删体力不奢求，走姿还回去就行</t>
        </is>
      </c>
      <c r="F2438" t="n">
        <v>0</v>
      </c>
      <c r="G2438" t="inlineStr">
        <is>
          <t>3607122912</t>
        </is>
      </c>
      <c r="H2438" t="inlineStr">
        <is>
          <t>2020-10-17 00:53:10</t>
        </is>
      </c>
      <c r="I2438" t="n">
        <v>1</v>
      </c>
      <c r="J2438" t="inlineStr">
        <is>
          <t>未知</t>
        </is>
      </c>
      <c r="K2438" t="inlineStr">
        <is>
          <t>179103790</t>
        </is>
      </c>
      <c r="L2438" t="inlineStr">
        <is>
          <t>男</t>
        </is>
      </c>
      <c r="M2438" t="inlineStr">
        <is>
          <t>生命以负熵为生。</t>
        </is>
      </c>
      <c r="N2438" t="n">
        <v>5</v>
      </c>
      <c r="O2438" t="inlineStr"/>
      <c r="P2438" t="inlineStr"/>
      <c r="Q2438" t="inlineStr"/>
    </row>
    <row r="2439">
      <c r="A2439" t="inlineStr">
        <is>
          <t>401742377</t>
        </is>
      </c>
      <c r="B2439" t="inlineStr">
        <is>
          <t>3607082964</t>
        </is>
      </c>
      <c r="C2439" t="inlineStr">
        <is>
          <t>onefish夏</t>
        </is>
      </c>
      <c r="D2439" t="n">
        <v>1</v>
      </c>
      <c r="E2439" t="inlineStr">
        <is>
          <t>不会</t>
        </is>
      </c>
      <c r="F2439" t="n">
        <v>0</v>
      </c>
      <c r="G2439" t="inlineStr">
        <is>
          <t>3607082964</t>
        </is>
      </c>
      <c r="H2439" t="inlineStr">
        <is>
          <t>2020-10-17 00:39:39</t>
        </is>
      </c>
      <c r="I2439" t="n">
        <v>0</v>
      </c>
      <c r="J2439" t="inlineStr">
        <is>
          <t>未知</t>
        </is>
      </c>
      <c r="K2439" t="inlineStr">
        <is>
          <t>16822679</t>
        </is>
      </c>
      <c r="L2439" t="inlineStr">
        <is>
          <t>男</t>
        </is>
      </c>
      <c r="M2439" t="inlineStr">
        <is>
          <t>人总要向前看的。</t>
        </is>
      </c>
      <c r="N2439" t="n">
        <v>5</v>
      </c>
      <c r="O2439" t="inlineStr">
        <is>
          <t>年度大会员</t>
        </is>
      </c>
      <c r="P2439" t="inlineStr"/>
      <c r="Q2439" t="inlineStr"/>
    </row>
    <row r="2440">
      <c r="A2440" t="inlineStr">
        <is>
          <t>401742377</t>
        </is>
      </c>
      <c r="B2440" t="inlineStr">
        <is>
          <t>3607081404</t>
        </is>
      </c>
      <c r="C2440" t="inlineStr">
        <is>
          <t>onefish夏</t>
        </is>
      </c>
      <c r="D2440" t="n">
        <v>1</v>
      </c>
      <c r="E2440" t="inlineStr">
        <is>
          <t>唉，如果攒的水晶抽不到可丽，就真的玩不下去了</t>
        </is>
      </c>
      <c r="F2440" t="n">
        <v>0</v>
      </c>
      <c r="G2440" t="inlineStr">
        <is>
          <t>3607081404</t>
        </is>
      </c>
      <c r="H2440" t="inlineStr">
        <is>
          <t>2020-10-17 00:38:01</t>
        </is>
      </c>
      <c r="I2440" t="n">
        <v>0</v>
      </c>
      <c r="J2440" t="inlineStr">
        <is>
          <t>未知</t>
        </is>
      </c>
      <c r="K2440" t="inlineStr">
        <is>
          <t>16822679</t>
        </is>
      </c>
      <c r="L2440" t="inlineStr">
        <is>
          <t>男</t>
        </is>
      </c>
      <c r="M2440" t="inlineStr">
        <is>
          <t>人总要向前看的。</t>
        </is>
      </c>
      <c r="N2440" t="n">
        <v>5</v>
      </c>
      <c r="O2440" t="inlineStr">
        <is>
          <t>年度大会员</t>
        </is>
      </c>
      <c r="P2440" t="inlineStr"/>
      <c r="Q2440" t="inlineStr"/>
    </row>
    <row r="2441">
      <c r="A2441" t="inlineStr">
        <is>
          <t>401742377</t>
        </is>
      </c>
      <c r="B2441" t="inlineStr">
        <is>
          <t>3607060004</t>
        </is>
      </c>
      <c r="C2441" t="inlineStr">
        <is>
          <t>香草味の巧克力</t>
        </is>
      </c>
      <c r="D2441" t="n">
        <v>3638</v>
      </c>
      <c r="E2441" t="inlineStr">
        <is>
          <t>许愿可莉，可莉真的是我能坚持玩这个游戏最后的理由了[大哭]</t>
        </is>
      </c>
      <c r="F2441" t="n">
        <v>2</v>
      </c>
      <c r="G2441" t="inlineStr">
        <is>
          <t>0</t>
        </is>
      </c>
      <c r="H2441" t="inlineStr">
        <is>
          <t>2020-10-17 00:29:14</t>
        </is>
      </c>
      <c r="I2441" t="n">
        <v>6</v>
      </c>
      <c r="J2441" t="inlineStr">
        <is>
          <t>未知</t>
        </is>
      </c>
      <c r="K2441" t="inlineStr">
        <is>
          <t>86596254</t>
        </is>
      </c>
      <c r="L2441" t="inlineStr">
        <is>
          <t>保密</t>
        </is>
      </c>
      <c r="M2441" t="inlineStr">
        <is>
          <t>堂堂八尺躯，莫听三寸舌，舌上有龙泉，杀人不见血。</t>
        </is>
      </c>
      <c r="N2441" t="n">
        <v>5</v>
      </c>
      <c r="O2441" t="inlineStr">
        <is>
          <t>大会员</t>
        </is>
      </c>
      <c r="P2441" t="inlineStr"/>
      <c r="Q2441" t="inlineStr"/>
    </row>
    <row r="2442">
      <c r="A2442" t="inlineStr">
        <is>
          <t>401742377</t>
        </is>
      </c>
      <c r="B2442" t="inlineStr">
        <is>
          <t>3607043942</t>
        </is>
      </c>
      <c r="C2442" t="inlineStr">
        <is>
          <t>cm孤独</t>
        </is>
      </c>
      <c r="D2442" t="n">
        <v>3637</v>
      </c>
      <c r="E2442" t="inlineStr">
        <is>
          <t>许愿许愿</t>
        </is>
      </c>
      <c r="F2442" t="n">
        <v>0</v>
      </c>
      <c r="G2442" t="inlineStr">
        <is>
          <t>0</t>
        </is>
      </c>
      <c r="H2442" t="inlineStr">
        <is>
          <t>2020-10-17 00:27:50</t>
        </is>
      </c>
      <c r="I2442" t="n">
        <v>0</v>
      </c>
      <c r="J2442" t="inlineStr">
        <is>
          <t>未知</t>
        </is>
      </c>
      <c r="K2442" t="inlineStr">
        <is>
          <t>377020242</t>
        </is>
      </c>
      <c r="L2442" t="inlineStr">
        <is>
          <t>保密</t>
        </is>
      </c>
      <c r="M2442" t="inlineStr"/>
      <c r="N2442" t="n">
        <v>5</v>
      </c>
      <c r="O2442" t="inlineStr">
        <is>
          <t>大会员</t>
        </is>
      </c>
      <c r="P2442" t="inlineStr"/>
      <c r="Q2442" t="inlineStr"/>
    </row>
    <row r="2443">
      <c r="A2443" t="inlineStr">
        <is>
          <t>401742377</t>
        </is>
      </c>
      <c r="B2443" t="inlineStr">
        <is>
          <t>3607028119</t>
        </is>
      </c>
      <c r="C2443" t="inlineStr">
        <is>
          <t>不讲五的年轻人OAO</t>
        </is>
      </c>
      <c r="D2443" t="n">
        <v>3636</v>
      </c>
      <c r="E2443" t="inlineStr">
        <is>
          <t>牢底炸穿真君[doge]</t>
        </is>
      </c>
      <c r="F2443" t="n">
        <v>0</v>
      </c>
      <c r="G2443" t="inlineStr">
        <is>
          <t>0</t>
        </is>
      </c>
      <c r="H2443" t="inlineStr">
        <is>
          <t>2020-10-17 00:22:19</t>
        </is>
      </c>
      <c r="I2443" t="n">
        <v>2</v>
      </c>
      <c r="J2443" t="inlineStr">
        <is>
          <t>未知</t>
        </is>
      </c>
      <c r="K2443" t="inlineStr">
        <is>
          <t>26241046</t>
        </is>
      </c>
      <c r="L2443" t="inlineStr">
        <is>
          <t>男</t>
        </is>
      </c>
      <c r="M2443" t="inlineStr"/>
      <c r="N2443" t="n">
        <v>5</v>
      </c>
      <c r="O2443" t="inlineStr">
        <is>
          <t>大会员</t>
        </is>
      </c>
      <c r="P2443" t="inlineStr"/>
      <c r="Q2443" t="inlineStr"/>
    </row>
    <row r="2444">
      <c r="A2444" t="inlineStr">
        <is>
          <t>401742377</t>
        </is>
      </c>
      <c r="B2444" t="inlineStr">
        <is>
          <t>3606999086</t>
        </is>
      </c>
      <c r="C2444" t="inlineStr">
        <is>
          <t>八六派蒙</t>
        </is>
      </c>
      <c r="D2444" t="n">
        <v>3</v>
      </c>
      <c r="E2444" t="inlineStr">
        <is>
          <t>回复 @执那什么羽 :[热词系列_知识增加]</t>
        </is>
      </c>
      <c r="F2444" t="n">
        <v>0</v>
      </c>
      <c r="G2444" t="inlineStr">
        <is>
          <t>3607002256</t>
        </is>
      </c>
      <c r="H2444" t="inlineStr">
        <is>
          <t>2020-10-17 00:14:04</t>
        </is>
      </c>
      <c r="I2444" t="n">
        <v>1</v>
      </c>
      <c r="J2444" t="inlineStr">
        <is>
          <t>未知</t>
        </is>
      </c>
      <c r="K2444" t="inlineStr">
        <is>
          <t>493138126</t>
        </is>
      </c>
      <c r="L2444" t="inlineStr">
        <is>
          <t>保密</t>
        </is>
      </c>
      <c r="M2444" t="inlineStr">
        <is>
          <t>求毒池憋歪惹qw</t>
        </is>
      </c>
      <c r="N2444" t="n">
        <v>5</v>
      </c>
      <c r="O2444" t="inlineStr">
        <is>
          <t>大会员</t>
        </is>
      </c>
      <c r="P2444" t="inlineStr">
        <is>
          <t>神乐七奈</t>
        </is>
      </c>
      <c r="Q2444" t="inlineStr">
        <is>
          <t>神乐七奈</t>
        </is>
      </c>
    </row>
    <row r="2445">
      <c r="A2445" t="inlineStr">
        <is>
          <t>401742377</t>
        </is>
      </c>
      <c r="B2445" t="inlineStr">
        <is>
          <t>3607006291</t>
        </is>
      </c>
      <c r="C2445" t="inlineStr">
        <is>
          <t>八六派蒙</t>
        </is>
      </c>
      <c r="D2445" t="n">
        <v>2</v>
      </c>
      <c r="E2445" t="inlineStr">
        <is>
          <t>啊啊啊，即将更新的1.1版本里的新角色迪奥娜是四星萝莉哦[doge]</t>
        </is>
      </c>
      <c r="F2445" t="n">
        <v>0</v>
      </c>
      <c r="G2445" t="inlineStr">
        <is>
          <t>3607006291</t>
        </is>
      </c>
      <c r="H2445" t="inlineStr">
        <is>
          <t>2020-10-17 00:13:45</t>
        </is>
      </c>
      <c r="I2445" t="n">
        <v>1</v>
      </c>
      <c r="J2445" t="inlineStr">
        <is>
          <t>未知</t>
        </is>
      </c>
      <c r="K2445" t="inlineStr">
        <is>
          <t>493138126</t>
        </is>
      </c>
      <c r="L2445" t="inlineStr">
        <is>
          <t>保密</t>
        </is>
      </c>
      <c r="M2445" t="inlineStr">
        <is>
          <t>求毒池憋歪惹qw</t>
        </is>
      </c>
      <c r="N2445" t="n">
        <v>5</v>
      </c>
      <c r="O2445" t="inlineStr">
        <is>
          <t>大会员</t>
        </is>
      </c>
      <c r="P2445" t="inlineStr">
        <is>
          <t>神乐七奈</t>
        </is>
      </c>
      <c r="Q2445" t="inlineStr">
        <is>
          <t>神乐七奈</t>
        </is>
      </c>
    </row>
    <row r="2446">
      <c r="A2446" t="inlineStr">
        <is>
          <t>401742377</t>
        </is>
      </c>
      <c r="B2446" t="inlineStr">
        <is>
          <t>3607002256</t>
        </is>
      </c>
      <c r="C2446" t="inlineStr">
        <is>
          <t>执那什么羽</t>
        </is>
      </c>
      <c r="D2446" t="n">
        <v>1</v>
      </c>
      <c r="E2446" t="inlineStr">
        <is>
          <t>测试服dio娜是四星的萝莉，不过现在还没公布出来[星星眼]（指内鬼的爆料）</t>
        </is>
      </c>
      <c r="F2446" t="n">
        <v>0</v>
      </c>
      <c r="G2446" t="inlineStr">
        <is>
          <t>3607002256</t>
        </is>
      </c>
      <c r="H2446" t="inlineStr">
        <is>
          <t>2020-10-17 00:12:46</t>
        </is>
      </c>
      <c r="I2446" t="n">
        <v>1</v>
      </c>
      <c r="J2446" t="inlineStr">
        <is>
          <t>未知</t>
        </is>
      </c>
      <c r="K2446" t="inlineStr">
        <is>
          <t>73726813</t>
        </is>
      </c>
      <c r="L2446" t="inlineStr">
        <is>
          <t>女</t>
        </is>
      </c>
      <c r="M2446" t="inlineStr">
        <is>
          <t>你杠就是你对</t>
        </is>
      </c>
      <c r="N2446" t="n">
        <v>5</v>
      </c>
      <c r="O2446" t="inlineStr">
        <is>
          <t>大会员</t>
        </is>
      </c>
      <c r="P2446" t="inlineStr">
        <is>
          <t>星座系列：白羊座</t>
        </is>
      </c>
      <c r="Q2446" t="inlineStr">
        <is>
          <t>星座系列：白羊座</t>
        </is>
      </c>
    </row>
    <row r="2447">
      <c r="A2447" t="inlineStr">
        <is>
          <t>401742377</t>
        </is>
      </c>
      <c r="B2447" t="inlineStr">
        <is>
          <t>3606987954</t>
        </is>
      </c>
      <c r="C2447" t="inlineStr">
        <is>
          <t>变成金轮的形状</t>
        </is>
      </c>
      <c r="D2447" t="n">
        <v>-1</v>
      </c>
      <c r="E2447" t="inlineStr">
        <is>
          <t>拉粑粑你来了？</t>
        </is>
      </c>
      <c r="F2447" t="n">
        <v>0</v>
      </c>
      <c r="G2447" t="inlineStr">
        <is>
          <t>3606987954</t>
        </is>
      </c>
      <c r="H2447" t="inlineStr">
        <is>
          <t>2020-10-17 00:09:04</t>
        </is>
      </c>
      <c r="I2447" t="n">
        <v>0</v>
      </c>
      <c r="J2447" t="inlineStr">
        <is>
          <t>未知</t>
        </is>
      </c>
      <c r="K2447" t="inlineStr">
        <is>
          <t>93815828</t>
        </is>
      </c>
      <c r="L2447" t="inlineStr">
        <is>
          <t>保密</t>
        </is>
      </c>
      <c r="M2447" t="inlineStr"/>
      <c r="N2447" t="n">
        <v>5</v>
      </c>
      <c r="O2447" t="inlineStr">
        <is>
          <t>大会员</t>
        </is>
      </c>
      <c r="P2447" t="inlineStr"/>
      <c r="Q2447" t="inlineStr"/>
    </row>
    <row r="2448">
      <c r="A2448" t="inlineStr">
        <is>
          <t>401742377</t>
        </is>
      </c>
      <c r="B2448" t="inlineStr">
        <is>
          <t>3606972990</t>
        </is>
      </c>
      <c r="C2448" t="inlineStr">
        <is>
          <t>璃月荣光战神魈</t>
        </is>
      </c>
      <c r="D2448" t="n">
        <v>3634</v>
      </c>
      <c r="E2448" t="inlineStr">
        <is>
          <t>许愿可莉</t>
        </is>
      </c>
      <c r="F2448" t="n">
        <v>0</v>
      </c>
      <c r="G2448" t="inlineStr">
        <is>
          <t>0</t>
        </is>
      </c>
      <c r="H2448" t="inlineStr">
        <is>
          <t>2020-10-17 00:05:15</t>
        </is>
      </c>
      <c r="I2448" t="n">
        <v>0</v>
      </c>
      <c r="J2448" t="inlineStr">
        <is>
          <t>未知</t>
        </is>
      </c>
      <c r="K2448" t="inlineStr">
        <is>
          <t>27647333</t>
        </is>
      </c>
      <c r="L2448" t="inlineStr">
        <is>
          <t>男</t>
        </is>
      </c>
      <c r="M2448" t="inlineStr"/>
      <c r="N2448" t="n">
        <v>6</v>
      </c>
      <c r="O2448" t="inlineStr">
        <is>
          <t>年度大会员</t>
        </is>
      </c>
      <c r="P2448" t="inlineStr"/>
      <c r="Q2448" t="inlineStr">
        <is>
          <t>百鬼幼儿园</t>
        </is>
      </c>
    </row>
    <row r="2449">
      <c r="A2449" t="inlineStr">
        <is>
          <t>401742377</t>
        </is>
      </c>
      <c r="B2449" t="inlineStr">
        <is>
          <t>3606939176</t>
        </is>
      </c>
      <c r="C2449" t="inlineStr">
        <is>
          <t>阿更啊</t>
        </is>
      </c>
      <c r="D2449" t="n">
        <v>3633</v>
      </c>
      <c r="E2449" t="inlineStr">
        <is>
          <t>看到了吗，是给哥哥说的故事，不是给妹妹说的嗷。</t>
        </is>
      </c>
      <c r="F2449" t="n">
        <v>0</v>
      </c>
      <c r="G2449" t="inlineStr">
        <is>
          <t>0</t>
        </is>
      </c>
      <c r="H2449" t="inlineStr">
        <is>
          <t>2020-10-16 23:57:39</t>
        </is>
      </c>
      <c r="I2449" t="n">
        <v>1</v>
      </c>
      <c r="J2449" t="inlineStr">
        <is>
          <t>未知</t>
        </is>
      </c>
      <c r="K2449" t="inlineStr">
        <is>
          <t>8841510</t>
        </is>
      </c>
      <c r="L2449" t="inlineStr">
        <is>
          <t>男</t>
        </is>
      </c>
      <c r="M2449" t="inlineStr"/>
      <c r="N2449" t="n">
        <v>5</v>
      </c>
      <c r="O2449" t="inlineStr">
        <is>
          <t>大会员</t>
        </is>
      </c>
      <c r="P2449" t="inlineStr"/>
      <c r="Q2449" t="inlineStr"/>
    </row>
    <row r="2450">
      <c r="A2450" t="inlineStr">
        <is>
          <t>401742377</t>
        </is>
      </c>
      <c r="B2450" t="inlineStr">
        <is>
          <t>3606945674</t>
        </is>
      </c>
      <c r="C2450" t="inlineStr">
        <is>
          <t>林辉啊</t>
        </is>
      </c>
      <c r="D2450" t="n">
        <v>2</v>
      </c>
      <c r="E2450" t="inlineStr">
        <is>
          <t>回复 @良人甫 :对对对，就是这个[喜极而泣]</t>
        </is>
      </c>
      <c r="F2450" t="n">
        <v>0</v>
      </c>
      <c r="G2450" t="inlineStr">
        <is>
          <t>3606840100</t>
        </is>
      </c>
      <c r="H2450" t="inlineStr">
        <is>
          <t>2020-10-16 23:56:43</t>
        </is>
      </c>
      <c r="I2450" t="n">
        <v>0</v>
      </c>
      <c r="J2450" t="inlineStr">
        <is>
          <t>未知</t>
        </is>
      </c>
      <c r="K2450" t="inlineStr">
        <is>
          <t>3981516</t>
        </is>
      </c>
      <c r="L2450" t="inlineStr">
        <is>
          <t>保密</t>
        </is>
      </c>
      <c r="M2450" t="inlineStr"/>
      <c r="N2450" t="n">
        <v>5</v>
      </c>
      <c r="O2450" t="inlineStr">
        <is>
          <t>大会员</t>
        </is>
      </c>
      <c r="P2450" t="inlineStr"/>
      <c r="Q2450" t="inlineStr"/>
    </row>
    <row r="2451">
      <c r="A2451" t="inlineStr">
        <is>
          <t>401742377</t>
        </is>
      </c>
      <c r="B2451" t="inlineStr">
        <is>
          <t>3606925208</t>
        </is>
      </c>
      <c r="C2451" t="inlineStr">
        <is>
          <t>每天锻炼半小时</t>
        </is>
      </c>
      <c r="D2451" t="n">
        <v>-1</v>
      </c>
      <c r="E2451" t="inlineStr">
        <is>
          <t>回复 @非酋irony :真，水面没有立足之地</t>
        </is>
      </c>
      <c r="F2451" t="n">
        <v>0</v>
      </c>
      <c r="G2451" t="inlineStr">
        <is>
          <t>3595275324</t>
        </is>
      </c>
      <c r="H2451" t="inlineStr">
        <is>
          <t>2020-10-16 23:51:07</t>
        </is>
      </c>
      <c r="I2451" t="n">
        <v>0</v>
      </c>
      <c r="J2451" t="inlineStr">
        <is>
          <t>未知</t>
        </is>
      </c>
      <c r="K2451" t="inlineStr">
        <is>
          <t>390959234</t>
        </is>
      </c>
      <c r="L2451" t="inlineStr">
        <is>
          <t>男</t>
        </is>
      </c>
      <c r="M2451" t="inlineStr"/>
      <c r="N2451" t="n">
        <v>5</v>
      </c>
      <c r="O2451" t="inlineStr"/>
      <c r="P2451" t="inlineStr"/>
      <c r="Q2451" t="inlineStr"/>
    </row>
    <row r="2452">
      <c r="A2452" t="inlineStr">
        <is>
          <t>401742377</t>
        </is>
      </c>
      <c r="B2452" t="inlineStr">
        <is>
          <t>3606913771</t>
        </is>
      </c>
      <c r="C2452" t="inlineStr">
        <is>
          <t>MIRUTEZI</t>
        </is>
      </c>
      <c r="D2452" t="n">
        <v>3632</v>
      </c>
      <c r="E2452" t="inlineStr">
        <is>
          <t>献祭我室友阳寿换可莉</t>
        </is>
      </c>
      <c r="F2452" t="n">
        <v>0</v>
      </c>
      <c r="G2452" t="inlineStr">
        <is>
          <t>0</t>
        </is>
      </c>
      <c r="H2452" t="inlineStr">
        <is>
          <t>2020-10-16 23:50:00</t>
        </is>
      </c>
      <c r="I2452" t="n">
        <v>0</v>
      </c>
      <c r="J2452" t="inlineStr">
        <is>
          <t>未知</t>
        </is>
      </c>
      <c r="K2452" t="inlineStr">
        <is>
          <t>452005328</t>
        </is>
      </c>
      <c r="L2452" t="inlineStr">
        <is>
          <t>男</t>
        </is>
      </c>
      <c r="M2452" t="inlineStr">
        <is>
          <t>到底是个啥</t>
        </is>
      </c>
      <c r="N2452" t="n">
        <v>4</v>
      </c>
      <c r="O2452" t="inlineStr"/>
      <c r="P2452" t="inlineStr"/>
      <c r="Q2452" t="inlineStr"/>
    </row>
    <row r="2453">
      <c r="A2453" t="inlineStr">
        <is>
          <t>401742377</t>
        </is>
      </c>
      <c r="B2453" t="inlineStr">
        <is>
          <t>3606879251</t>
        </is>
      </c>
      <c r="C2453" t="inlineStr">
        <is>
          <t>枪之魔人</t>
        </is>
      </c>
      <c r="D2453" t="n">
        <v>3631</v>
      </c>
      <c r="E2453" t="inlineStr">
        <is>
          <t>在？什么时候发池子</t>
        </is>
      </c>
      <c r="F2453" t="n">
        <v>0</v>
      </c>
      <c r="G2453" t="inlineStr">
        <is>
          <t>0</t>
        </is>
      </c>
      <c r="H2453" t="inlineStr">
        <is>
          <t>2020-10-16 23:42:21</t>
        </is>
      </c>
      <c r="I2453" t="n">
        <v>0</v>
      </c>
      <c r="J2453" t="inlineStr">
        <is>
          <t>未知</t>
        </is>
      </c>
      <c r="K2453" t="inlineStr">
        <is>
          <t>372296258</t>
        </is>
      </c>
      <c r="L2453" t="inlineStr">
        <is>
          <t>男</t>
        </is>
      </c>
      <c r="M2453" t="inlineStr">
        <is>
          <t>“法无凡圣，亦无沉寂。法本不有，莫作无见。法本不无，莫作有见。有之与无，尽是情见。犹如幻翳。”</t>
        </is>
      </c>
      <c r="N2453" t="n">
        <v>4</v>
      </c>
      <c r="O2453" t="inlineStr">
        <is>
          <t>大会员</t>
        </is>
      </c>
      <c r="P2453" t="inlineStr"/>
      <c r="Q2453" t="inlineStr"/>
    </row>
    <row r="2454">
      <c r="A2454" t="inlineStr">
        <is>
          <t>401742377</t>
        </is>
      </c>
      <c r="B2454" t="inlineStr">
        <is>
          <t>3606861412</t>
        </is>
      </c>
      <c r="C2454" t="inlineStr">
        <is>
          <t>六六六之兽</t>
        </is>
      </c>
      <c r="D2454" t="n">
        <v>-1</v>
      </c>
      <c r="E2454" t="inlineStr">
        <is>
          <t>回复 @非酋irony :我有重云[OK][OK][OK]</t>
        </is>
      </c>
      <c r="F2454" t="n">
        <v>0</v>
      </c>
      <c r="G2454" t="inlineStr">
        <is>
          <t>3595275324</t>
        </is>
      </c>
      <c r="H2454" t="inlineStr">
        <is>
          <t>2020-10-16 23:36:34</t>
        </is>
      </c>
      <c r="I2454" t="n">
        <v>0</v>
      </c>
      <c r="J2454" t="inlineStr">
        <is>
          <t>未知</t>
        </is>
      </c>
      <c r="K2454" t="inlineStr">
        <is>
          <t>187878714</t>
        </is>
      </c>
      <c r="L2454" t="inlineStr">
        <is>
          <t>保密</t>
        </is>
      </c>
      <c r="M2454" t="inlineStr"/>
      <c r="N2454" t="n">
        <v>4</v>
      </c>
      <c r="O2454" t="inlineStr">
        <is>
          <t>年度大会员</t>
        </is>
      </c>
      <c r="P2454" t="inlineStr"/>
      <c r="Q2454" t="inlineStr"/>
    </row>
    <row r="2455">
      <c r="A2455" t="inlineStr">
        <is>
          <t>401742377</t>
        </is>
      </c>
      <c r="B2455" t="inlineStr">
        <is>
          <t>3606860214</t>
        </is>
      </c>
      <c r="C2455" t="inlineStr">
        <is>
          <t>红联小满</t>
        </is>
      </c>
      <c r="D2455" t="n">
        <v>3630</v>
      </c>
      <c r="E2455" t="inlineStr">
        <is>
          <t>许愿可莉，出必还愿！[星星眼]</t>
        </is>
      </c>
      <c r="F2455" t="n">
        <v>0</v>
      </c>
      <c r="G2455" t="inlineStr">
        <is>
          <t>0</t>
        </is>
      </c>
      <c r="H2455" t="inlineStr">
        <is>
          <t>2020-10-16 23:35:41</t>
        </is>
      </c>
      <c r="I2455" t="n">
        <v>0</v>
      </c>
      <c r="J2455" t="inlineStr">
        <is>
          <t>未知</t>
        </is>
      </c>
      <c r="K2455" t="inlineStr">
        <is>
          <t>93890222</t>
        </is>
      </c>
      <c r="L2455" t="inlineStr">
        <is>
          <t>保密</t>
        </is>
      </c>
      <c r="M2455" t="inlineStr">
        <is>
          <t>这个人很勤快，但不想写什么⊙▽⊙</t>
        </is>
      </c>
      <c r="N2455" t="n">
        <v>5</v>
      </c>
      <c r="O2455" t="inlineStr">
        <is>
          <t>年度大会员</t>
        </is>
      </c>
      <c r="P2455" t="inlineStr">
        <is>
          <t>希萝Hiiro</t>
        </is>
      </c>
      <c r="Q2455" t="inlineStr">
        <is>
          <t>希萝Hiiro</t>
        </is>
      </c>
    </row>
    <row r="2456">
      <c r="A2456" t="inlineStr">
        <is>
          <t>401742377</t>
        </is>
      </c>
      <c r="B2456" t="inlineStr">
        <is>
          <t>3606839940</t>
        </is>
      </c>
      <c r="C2456" t="inlineStr">
        <is>
          <t>短笛大魔王゜</t>
        </is>
      </c>
      <c r="D2456" t="n">
        <v>3629</v>
      </c>
      <c r="E2456" t="inlineStr">
        <is>
          <t>动作可以改回去吗？国外说什么你就做什么？那么国外说你把这些女性角色做的这么好看就是物质化女性那你要怎么办？还有把恶心的体力系统删掉可以？</t>
        </is>
      </c>
      <c r="F2456" t="n">
        <v>2</v>
      </c>
      <c r="G2456" t="inlineStr">
        <is>
          <t>0</t>
        </is>
      </c>
      <c r="H2456" t="inlineStr">
        <is>
          <t>2020-10-16 23:32:19</t>
        </is>
      </c>
      <c r="I2456" t="n">
        <v>7</v>
      </c>
      <c r="J2456" t="inlineStr">
        <is>
          <t>未知</t>
        </is>
      </c>
      <c r="K2456" t="inlineStr">
        <is>
          <t>675088160</t>
        </is>
      </c>
      <c r="L2456" t="inlineStr">
        <is>
          <t>保密</t>
        </is>
      </c>
      <c r="M2456" t="inlineStr">
        <is>
          <t>用了七年哔哩哔哩没有注册账号直到妹妹点了一键登录…</t>
        </is>
      </c>
      <c r="N2456" t="n">
        <v>3</v>
      </c>
      <c r="O2456" t="inlineStr">
        <is>
          <t>年度大会员</t>
        </is>
      </c>
      <c r="P2456" t="inlineStr">
        <is>
          <t>干物妹！小埋</t>
        </is>
      </c>
      <c r="Q2456" t="inlineStr">
        <is>
          <t>炎炎消防队动画</t>
        </is>
      </c>
    </row>
    <row r="2457">
      <c r="A2457" t="inlineStr">
        <is>
          <t>401742377</t>
        </is>
      </c>
      <c r="B2457" t="inlineStr">
        <is>
          <t>3606840100</t>
        </is>
      </c>
      <c r="C2457" t="inlineStr">
        <is>
          <t>良人甫</t>
        </is>
      </c>
      <c r="D2457" t="n">
        <v>1</v>
      </c>
      <c r="E2457" t="inlineStr">
        <is>
          <t>纠缠之缘[tv_白眼]什么石头可还行</t>
        </is>
      </c>
      <c r="F2457" t="n">
        <v>0</v>
      </c>
      <c r="G2457" t="inlineStr">
        <is>
          <t>3606840100</t>
        </is>
      </c>
      <c r="H2457" t="inlineStr">
        <is>
          <t>2020-10-16 23:29:23</t>
        </is>
      </c>
      <c r="I2457" t="n">
        <v>0</v>
      </c>
      <c r="J2457" t="inlineStr">
        <is>
          <t>未知</t>
        </is>
      </c>
      <c r="K2457" t="inlineStr">
        <is>
          <t>7385688</t>
        </is>
      </c>
      <c r="L2457" t="inlineStr">
        <is>
          <t>保密</t>
        </is>
      </c>
      <c r="M2457" t="inlineStr"/>
      <c r="N2457" t="n">
        <v>5</v>
      </c>
      <c r="O2457" t="inlineStr">
        <is>
          <t>大会员</t>
        </is>
      </c>
      <c r="P2457" t="inlineStr"/>
      <c r="Q2457" t="inlineStr"/>
    </row>
    <row r="2458">
      <c r="A2458" t="inlineStr">
        <is>
          <t>401742377</t>
        </is>
      </c>
      <c r="B2458" t="inlineStr">
        <is>
          <t>3606809256</t>
        </is>
      </c>
      <c r="C2458" t="inlineStr">
        <is>
          <t>是南欤啊</t>
        </is>
      </c>
      <c r="D2458" t="n">
        <v>3628</v>
      </c>
      <c r="E2458" t="inlineStr">
        <is>
          <t>懂了，凯亚这就排出去挖矿，直接拉满</t>
        </is>
      </c>
      <c r="F2458" t="n">
        <v>0</v>
      </c>
      <c r="G2458" t="inlineStr">
        <is>
          <t>0</t>
        </is>
      </c>
      <c r="H2458" t="inlineStr">
        <is>
          <t>2020-10-16 23:24:37</t>
        </is>
      </c>
      <c r="I2458" t="n">
        <v>0</v>
      </c>
      <c r="J2458" t="inlineStr">
        <is>
          <t>未知</t>
        </is>
      </c>
      <c r="K2458" t="inlineStr">
        <is>
          <t>326382556</t>
        </is>
      </c>
      <c r="L2458" t="inlineStr">
        <is>
          <t>保密</t>
        </is>
      </c>
      <c r="M2458" t="inlineStr"/>
      <c r="N2458" t="n">
        <v>5</v>
      </c>
      <c r="O2458" t="inlineStr">
        <is>
          <t>年度大会员</t>
        </is>
      </c>
      <c r="P2458" t="inlineStr"/>
      <c r="Q2458" t="inlineStr"/>
    </row>
    <row r="2459">
      <c r="A2459" t="inlineStr">
        <is>
          <t>401742377</t>
        </is>
      </c>
      <c r="B2459" t="inlineStr">
        <is>
          <t>3606795294</t>
        </is>
      </c>
      <c r="C2459" t="inlineStr">
        <is>
          <t>曦天流殇</t>
        </is>
      </c>
      <c r="D2459" t="n">
        <v>3626</v>
      </c>
      <c r="E2459" t="inlineStr">
        <is>
          <t>我没多少石头了，出就氪一单，不出就退坑，看着办哦[吃瓜][吃瓜][吃瓜]</t>
        </is>
      </c>
      <c r="F2459" t="n">
        <v>0</v>
      </c>
      <c r="G2459" t="inlineStr">
        <is>
          <t>0</t>
        </is>
      </c>
      <c r="H2459" t="inlineStr">
        <is>
          <t>2020-10-16 23:18:42</t>
        </is>
      </c>
      <c r="I2459" t="n">
        <v>3</v>
      </c>
      <c r="J2459" t="inlineStr">
        <is>
          <t>未知</t>
        </is>
      </c>
      <c r="K2459" t="inlineStr">
        <is>
          <t>176271326</t>
        </is>
      </c>
      <c r="L2459" t="inlineStr">
        <is>
          <t>男</t>
        </is>
      </c>
      <c r="M2459" t="inlineStr">
        <is>
          <t>还是大会员好</t>
        </is>
      </c>
      <c r="N2459" t="n">
        <v>5</v>
      </c>
      <c r="O2459" t="inlineStr">
        <is>
          <t>年度大会员</t>
        </is>
      </c>
      <c r="P2459" t="inlineStr"/>
      <c r="Q2459" t="inlineStr"/>
    </row>
    <row r="2460">
      <c r="A2460" t="inlineStr">
        <is>
          <t>401742377</t>
        </is>
      </c>
      <c r="B2460" t="inlineStr">
        <is>
          <t>3606775846</t>
        </is>
      </c>
      <c r="C2460" t="inlineStr">
        <is>
          <t>念倒要么什为</t>
        </is>
      </c>
      <c r="D2460" t="n">
        <v>-1</v>
      </c>
      <c r="E2460" t="inlineStr">
        <is>
          <t>回复 @零号电宝 :知足吧，没玩过三国杀吧？角色不达到一定数量不出史诗（等同原神五星）还没保底，不充个上千的别想玩史诗。[无语]</t>
        </is>
      </c>
      <c r="F2460" t="n">
        <v>0</v>
      </c>
      <c r="G2460" t="inlineStr">
        <is>
          <t>3595235686</t>
        </is>
      </c>
      <c r="H2460" t="inlineStr">
        <is>
          <t>2020-10-16 23:15:20</t>
        </is>
      </c>
      <c r="I2460" t="n">
        <v>1</v>
      </c>
      <c r="J2460" t="inlineStr">
        <is>
          <t>未知</t>
        </is>
      </c>
      <c r="K2460" t="inlineStr">
        <is>
          <t>282074482</t>
        </is>
      </c>
      <c r="L2460" t="inlineStr">
        <is>
          <t>男</t>
        </is>
      </c>
      <c r="M2460" t="inlineStr">
        <is>
          <t>你这个人很懒，什么也看不到。</t>
        </is>
      </c>
      <c r="N2460" t="n">
        <v>5</v>
      </c>
      <c r="O2460" t="inlineStr">
        <is>
          <t>大会员</t>
        </is>
      </c>
      <c r="P2460" t="inlineStr"/>
      <c r="Q2460" t="inlineStr"/>
    </row>
    <row r="2461">
      <c r="A2461" t="inlineStr">
        <is>
          <t>401742377</t>
        </is>
      </c>
      <c r="B2461" t="inlineStr">
        <is>
          <t>3606763620</t>
        </is>
      </c>
      <c r="C2461" t="inlineStr">
        <is>
          <t>冬待钟</t>
        </is>
      </c>
      <c r="D2461" t="n">
        <v>-1</v>
      </c>
      <c r="E2461" t="inlineStr">
        <is>
          <t>回复 @非酋irony :重云：笑话，你也敢用我踏海渡冰真君的名号。[滑稽]</t>
        </is>
      </c>
      <c r="F2461" t="n">
        <v>0</v>
      </c>
      <c r="G2461" t="inlineStr">
        <is>
          <t>3595275324</t>
        </is>
      </c>
      <c r="H2461" t="inlineStr">
        <is>
          <t>2020-10-16 23:13:45</t>
        </is>
      </c>
      <c r="I2461" t="n">
        <v>0</v>
      </c>
      <c r="J2461" t="inlineStr">
        <is>
          <t>未知</t>
        </is>
      </c>
      <c r="K2461" t="inlineStr">
        <is>
          <t>166166434</t>
        </is>
      </c>
      <c r="L2461" t="inlineStr">
        <is>
          <t>保密</t>
        </is>
      </c>
      <c r="M2461" t="inlineStr">
        <is>
          <t>美，不过是一瞬间的感觉，只有真实是永恒的，而真实，绝不会“美”！</t>
        </is>
      </c>
      <c r="N2461" t="n">
        <v>4</v>
      </c>
      <c r="O2461" t="inlineStr">
        <is>
          <t>大会员</t>
        </is>
      </c>
      <c r="P2461" t="inlineStr"/>
      <c r="Q2461" t="inlineStr"/>
    </row>
    <row r="2462">
      <c r="A2462" t="inlineStr">
        <is>
          <t>401742377</t>
        </is>
      </c>
      <c r="B2462" t="inlineStr">
        <is>
          <t>3606747311</t>
        </is>
      </c>
      <c r="C2462" t="inlineStr">
        <is>
          <t>我唔中億你啊</t>
        </is>
      </c>
      <c r="D2462" t="n">
        <v>-1</v>
      </c>
      <c r="E2462" t="inlineStr">
        <is>
          <t>回复 @我把烦恼述说给猫_ :[辣眼睛][辣眼睛]就是，砍了jio，然后大招动画直接压我身上，躲都躲不了出也出不起坑死了</t>
        </is>
      </c>
      <c r="F2462" t="n">
        <v>0</v>
      </c>
      <c r="G2462" t="inlineStr">
        <is>
          <t>3595617101</t>
        </is>
      </c>
      <c r="H2462" t="inlineStr">
        <is>
          <t>2020-10-16 23:09:26</t>
        </is>
      </c>
      <c r="I2462" t="n">
        <v>0</v>
      </c>
      <c r="J2462" t="inlineStr">
        <is>
          <t>未知</t>
        </is>
      </c>
      <c r="K2462" t="inlineStr">
        <is>
          <t>354997422</t>
        </is>
      </c>
      <c r="L2462" t="inlineStr">
        <is>
          <t>保密</t>
        </is>
      </c>
      <c r="M2462" t="inlineStr">
        <is>
          <t>嘤嘤嘤嘤嘤嘤嘤嘤嘤嘤嘤</t>
        </is>
      </c>
      <c r="N2462" t="n">
        <v>5</v>
      </c>
      <c r="O2462" t="inlineStr">
        <is>
          <t>年度大会员</t>
        </is>
      </c>
      <c r="P2462" t="inlineStr"/>
      <c r="Q2462" t="inlineStr"/>
    </row>
    <row r="2463">
      <c r="A2463" t="inlineStr">
        <is>
          <t>401742377</t>
        </is>
      </c>
      <c r="B2463" t="inlineStr">
        <is>
          <t>3606739555</t>
        </is>
      </c>
      <c r="C2463" t="inlineStr">
        <is>
          <t>实在是有意思</t>
        </is>
      </c>
      <c r="D2463" t="n">
        <v>-1</v>
      </c>
      <c r="E2463" t="inlineStr">
        <is>
          <t>你做的好！你做的好啊！</t>
        </is>
      </c>
      <c r="F2463" t="n">
        <v>0</v>
      </c>
      <c r="G2463" t="inlineStr">
        <is>
          <t>3606739555</t>
        </is>
      </c>
      <c r="H2463" t="inlineStr">
        <is>
          <t>2020-10-16 23:07:37</t>
        </is>
      </c>
      <c r="I2463" t="n">
        <v>1</v>
      </c>
      <c r="J2463" t="inlineStr">
        <is>
          <t>未知</t>
        </is>
      </c>
      <c r="K2463" t="inlineStr">
        <is>
          <t>245189550</t>
        </is>
      </c>
      <c r="L2463" t="inlineStr">
        <is>
          <t>男</t>
        </is>
      </c>
      <c r="M2463" t="inlineStr"/>
      <c r="N2463" t="n">
        <v>5</v>
      </c>
      <c r="O2463" t="inlineStr">
        <is>
          <t>年度大会员</t>
        </is>
      </c>
      <c r="P2463" t="inlineStr">
        <is>
          <t>实验品家庭</t>
        </is>
      </c>
      <c r="Q2463" t="inlineStr"/>
    </row>
    <row r="2464">
      <c r="A2464" t="inlineStr">
        <is>
          <t>401742377</t>
        </is>
      </c>
      <c r="B2464" t="inlineStr">
        <is>
          <t>3606739065</t>
        </is>
      </c>
      <c r="C2464" t="inlineStr">
        <is>
          <t>神谷浩史さん</t>
        </is>
      </c>
      <c r="D2464" t="n">
        <v>3625</v>
      </c>
      <c r="E2464" t="inlineStr">
        <is>
          <t>给👴出魈up！！！</t>
        </is>
      </c>
      <c r="F2464" t="n">
        <v>0</v>
      </c>
      <c r="G2464" t="inlineStr">
        <is>
          <t>0</t>
        </is>
      </c>
      <c r="H2464" t="inlineStr">
        <is>
          <t>2020-10-16 23:07:17</t>
        </is>
      </c>
      <c r="I2464" t="n">
        <v>0</v>
      </c>
      <c r="J2464" t="inlineStr">
        <is>
          <t>未知</t>
        </is>
      </c>
      <c r="K2464" t="inlineStr">
        <is>
          <t>21937894</t>
        </is>
      </c>
      <c r="L2464" t="inlineStr">
        <is>
          <t>女</t>
        </is>
      </c>
      <c r="M2464" t="inlineStr">
        <is>
          <t>为本命献上我的节操</t>
        </is>
      </c>
      <c r="N2464" t="n">
        <v>6</v>
      </c>
      <c r="O2464" t="inlineStr">
        <is>
          <t>年度大会员</t>
        </is>
      </c>
      <c r="P2464" t="inlineStr"/>
      <c r="Q2464" t="inlineStr"/>
    </row>
    <row r="2465">
      <c r="A2465" t="inlineStr">
        <is>
          <t>401742377</t>
        </is>
      </c>
      <c r="B2465" t="inlineStr">
        <is>
          <t>3606728459</t>
        </is>
      </c>
      <c r="C2465" t="inlineStr">
        <is>
          <t>从小不喝水</t>
        </is>
      </c>
      <c r="D2465" t="n">
        <v>3624</v>
      </c>
      <c r="E2465" t="inlineStr">
        <is>
          <t>太阳逃跑的夜晚！</t>
        </is>
      </c>
      <c r="F2465" t="n">
        <v>0</v>
      </c>
      <c r="G2465" t="inlineStr">
        <is>
          <t>0</t>
        </is>
      </c>
      <c r="H2465" t="inlineStr">
        <is>
          <t>2020-10-16 23:06:15</t>
        </is>
      </c>
      <c r="I2465" t="n">
        <v>0</v>
      </c>
      <c r="J2465" t="inlineStr">
        <is>
          <t>未知</t>
        </is>
      </c>
      <c r="K2465" t="inlineStr">
        <is>
          <t>28333990</t>
        </is>
      </c>
      <c r="L2465" t="inlineStr">
        <is>
          <t>保密</t>
        </is>
      </c>
      <c r="M2465" t="inlineStr">
        <is>
          <t>谁比我更哈皮呢？</t>
        </is>
      </c>
      <c r="N2465" t="n">
        <v>5</v>
      </c>
      <c r="O2465" t="inlineStr">
        <is>
          <t>年度大会员</t>
        </is>
      </c>
      <c r="P2465" t="inlineStr">
        <is>
          <t>大王不高兴</t>
        </is>
      </c>
      <c r="Q2465" t="inlineStr"/>
    </row>
    <row r="2466">
      <c r="A2466" t="inlineStr">
        <is>
          <t>401742377</t>
        </is>
      </c>
      <c r="B2466" t="inlineStr">
        <is>
          <t>3606736620</t>
        </is>
      </c>
      <c r="C2466" t="inlineStr">
        <is>
          <t>赛琳娜丶卡斯兰娜</t>
        </is>
      </c>
      <c r="D2466" t="n">
        <v>1</v>
      </c>
      <c r="E2466" t="inlineStr">
        <is>
          <t>崩三国外的也只有最开始的有，后面也没了</t>
        </is>
      </c>
      <c r="F2466" t="n">
        <v>0</v>
      </c>
      <c r="G2466" t="inlineStr">
        <is>
          <t>3606736620</t>
        </is>
      </c>
      <c r="H2466" t="inlineStr">
        <is>
          <t>2020-10-16 23:05:37</t>
        </is>
      </c>
      <c r="I2466" t="n">
        <v>0</v>
      </c>
      <c r="J2466" t="inlineStr">
        <is>
          <t>未知</t>
        </is>
      </c>
      <c r="K2466" t="inlineStr">
        <is>
          <t>31768699</t>
        </is>
      </c>
      <c r="L2466" t="inlineStr">
        <is>
          <t>男</t>
        </is>
      </c>
      <c r="M2466" t="inlineStr">
        <is>
          <t>现在还有几个人想着雷姆老婆呢？</t>
        </is>
      </c>
      <c r="N2466" t="n">
        <v>5</v>
      </c>
      <c r="O2466" t="inlineStr">
        <is>
          <t>年度大会员</t>
        </is>
      </c>
      <c r="P2466" t="inlineStr">
        <is>
          <t>至尊戒</t>
        </is>
      </c>
      <c r="Q2466" t="inlineStr"/>
    </row>
    <row r="2467">
      <c r="A2467" t="inlineStr">
        <is>
          <t>401742377</t>
        </is>
      </c>
      <c r="B2467" t="inlineStr">
        <is>
          <t>3606722890</t>
        </is>
      </c>
      <c r="C2467" t="inlineStr">
        <is>
          <t>热河physic</t>
        </is>
      </c>
      <c r="D2467" t="n">
        <v>3623</v>
      </c>
      <c r="E2467" t="inlineStr">
        <is>
          <t>每天一遍，可莉出现！</t>
        </is>
      </c>
      <c r="F2467" t="n">
        <v>0</v>
      </c>
      <c r="G2467" t="inlineStr">
        <is>
          <t>0</t>
        </is>
      </c>
      <c r="H2467" t="inlineStr">
        <is>
          <t>2020-10-16 23:03:04</t>
        </is>
      </c>
      <c r="I2467" t="n">
        <v>0</v>
      </c>
      <c r="J2467" t="inlineStr">
        <is>
          <t>未知</t>
        </is>
      </c>
      <c r="K2467" t="inlineStr">
        <is>
          <t>2683807</t>
        </is>
      </c>
      <c r="L2467" t="inlineStr">
        <is>
          <t>保密</t>
        </is>
      </c>
      <c r="M2467" t="inlineStr"/>
      <c r="N2467" t="n">
        <v>6</v>
      </c>
      <c r="O2467" t="inlineStr">
        <is>
          <t>年度大会员</t>
        </is>
      </c>
      <c r="P2467" t="inlineStr"/>
      <c r="Q2467" t="inlineStr">
        <is>
          <t>良辰美景·不问天</t>
        </is>
      </c>
    </row>
    <row r="2468">
      <c r="A2468" t="inlineStr">
        <is>
          <t>401742377</t>
        </is>
      </c>
      <c r="B2468" t="inlineStr">
        <is>
          <t>3606713574</t>
        </is>
      </c>
      <c r="C2468" t="inlineStr">
        <is>
          <t>底裤刮上天</t>
        </is>
      </c>
      <c r="D2468" t="n">
        <v>-1</v>
      </c>
      <c r="E2468" t="inlineStr">
        <is>
          <t>你可以往死里骂策划，诅咒我们出莫娜我只能说你不是个人[辣眼睛]</t>
        </is>
      </c>
      <c r="F2468" t="n">
        <v>0</v>
      </c>
      <c r="G2468" t="inlineStr">
        <is>
          <t>3606713574</t>
        </is>
      </c>
      <c r="H2468" t="inlineStr">
        <is>
          <t>2020-10-16 23:02:55</t>
        </is>
      </c>
      <c r="I2468" t="n">
        <v>0</v>
      </c>
      <c r="J2468" t="inlineStr">
        <is>
          <t>未知</t>
        </is>
      </c>
      <c r="K2468" t="inlineStr">
        <is>
          <t>20304828</t>
        </is>
      </c>
      <c r="L2468" t="inlineStr">
        <is>
          <t>保密</t>
        </is>
      </c>
      <c r="M2468" t="inlineStr"/>
      <c r="N2468" t="n">
        <v>5</v>
      </c>
      <c r="O2468" t="inlineStr"/>
      <c r="P2468" t="inlineStr"/>
      <c r="Q2468" t="inlineStr"/>
    </row>
    <row r="2469">
      <c r="A2469" t="inlineStr">
        <is>
          <t>401742377</t>
        </is>
      </c>
      <c r="B2469" t="inlineStr">
        <is>
          <t>3606660046</t>
        </is>
      </c>
      <c r="C2469" t="inlineStr">
        <is>
          <t>有种颜色叫爱情</t>
        </is>
      </c>
      <c r="D2469" t="n">
        <v>3622</v>
      </c>
      <c r="E2469" t="inlineStr">
        <is>
          <t>许愿可莉</t>
        </is>
      </c>
      <c r="F2469" t="n">
        <v>0</v>
      </c>
      <c r="G2469" t="inlineStr">
        <is>
          <t>0</t>
        </is>
      </c>
      <c r="H2469" t="inlineStr">
        <is>
          <t>2020-10-16 22:47:37</t>
        </is>
      </c>
      <c r="I2469" t="n">
        <v>0</v>
      </c>
      <c r="J2469" t="inlineStr">
        <is>
          <t>未知</t>
        </is>
      </c>
      <c r="K2469" t="inlineStr">
        <is>
          <t>398426983</t>
        </is>
      </c>
      <c r="L2469" t="inlineStr">
        <is>
          <t>男</t>
        </is>
      </c>
      <c r="M2469" t="inlineStr">
        <is>
          <t>如果真爱有颜色，么一定是蓝色</t>
        </is>
      </c>
      <c r="N2469" t="n">
        <v>4</v>
      </c>
      <c r="O2469" t="inlineStr"/>
      <c r="P2469" t="inlineStr"/>
      <c r="Q2469" t="inlineStr"/>
    </row>
    <row r="2470">
      <c r="A2470" t="inlineStr">
        <is>
          <t>401742377</t>
        </is>
      </c>
      <c r="B2470" t="inlineStr">
        <is>
          <t>3606645181</t>
        </is>
      </c>
      <c r="C2470" t="inlineStr">
        <is>
          <t>我想给你我的爱</t>
        </is>
      </c>
      <c r="D2470" t="n">
        <v>3621</v>
      </c>
      <c r="E2470" t="inlineStr">
        <is>
          <t>许愿可莉[惊喜]</t>
        </is>
      </c>
      <c r="F2470" t="n">
        <v>0</v>
      </c>
      <c r="G2470" t="inlineStr">
        <is>
          <t>0</t>
        </is>
      </c>
      <c r="H2470" t="inlineStr">
        <is>
          <t>2020-10-16 22:44:25</t>
        </is>
      </c>
      <c r="I2470" t="n">
        <v>0</v>
      </c>
      <c r="J2470" t="inlineStr">
        <is>
          <t>未知</t>
        </is>
      </c>
      <c r="K2470" t="inlineStr">
        <is>
          <t>363714492</t>
        </is>
      </c>
      <c r="L2470" t="inlineStr">
        <is>
          <t>女</t>
        </is>
      </c>
      <c r="M2470" t="inlineStr"/>
      <c r="N2470" t="n">
        <v>5</v>
      </c>
      <c r="O2470" t="inlineStr"/>
      <c r="P2470" t="inlineStr"/>
      <c r="Q2470" t="inlineStr"/>
    </row>
    <row r="2471">
      <c r="A2471" t="inlineStr">
        <is>
          <t>401742377</t>
        </is>
      </c>
      <c r="B2471" t="inlineStr">
        <is>
          <t>3606583502</t>
        </is>
      </c>
      <c r="C2471" t="inlineStr">
        <is>
          <t>重云单推人</t>
        </is>
      </c>
      <c r="D2471" t="n">
        <v>-1</v>
      </c>
      <c r="E2471" t="inlineStr">
        <is>
          <t>我要重云我要重云我要重云</t>
        </is>
      </c>
      <c r="F2471" t="n">
        <v>0</v>
      </c>
      <c r="G2471" t="inlineStr">
        <is>
          <t>3606583502</t>
        </is>
      </c>
      <c r="H2471" t="inlineStr">
        <is>
          <t>2020-10-16 22:32:32</t>
        </is>
      </c>
      <c r="I2471" t="n">
        <v>0</v>
      </c>
      <c r="J2471" t="inlineStr">
        <is>
          <t>未知</t>
        </is>
      </c>
      <c r="K2471" t="inlineStr">
        <is>
          <t>442156803</t>
        </is>
      </c>
      <c r="L2471" t="inlineStr">
        <is>
          <t>男</t>
        </is>
      </c>
      <c r="M2471" t="inlineStr">
        <is>
          <t>低技术力  做给自己看的</t>
        </is>
      </c>
      <c r="N2471" t="n">
        <v>4</v>
      </c>
      <c r="O2471" t="inlineStr">
        <is>
          <t>年度大会员</t>
        </is>
      </c>
      <c r="P2471" t="inlineStr">
        <is>
          <t>#EveOneCat</t>
        </is>
      </c>
      <c r="Q2471" t="inlineStr">
        <is>
          <t>原神</t>
        </is>
      </c>
    </row>
    <row r="2472">
      <c r="A2472" t="inlineStr">
        <is>
          <t>401742377</t>
        </is>
      </c>
      <c r="B2472" t="inlineStr">
        <is>
          <t>3606536428</t>
        </is>
      </c>
      <c r="C2472" t="inlineStr">
        <is>
          <t>太虚方舟</t>
        </is>
      </c>
      <c r="D2472" t="n">
        <v>-1</v>
      </c>
      <c r="E2472" t="inlineStr">
        <is>
          <t>[酸了]</t>
        </is>
      </c>
      <c r="F2472" t="n">
        <v>0</v>
      </c>
      <c r="G2472" t="inlineStr">
        <is>
          <t>3606536428</t>
        </is>
      </c>
      <c r="H2472" t="inlineStr">
        <is>
          <t>2020-10-16 22:21:05</t>
        </is>
      </c>
      <c r="I2472" t="n">
        <v>0</v>
      </c>
      <c r="J2472" t="inlineStr">
        <is>
          <t>未知</t>
        </is>
      </c>
      <c r="K2472" t="inlineStr">
        <is>
          <t>477900510</t>
        </is>
      </c>
      <c r="L2472" t="inlineStr">
        <is>
          <t>男</t>
        </is>
      </c>
      <c r="M2472" t="inlineStr"/>
      <c r="N2472" t="n">
        <v>4</v>
      </c>
      <c r="O2472" t="inlineStr"/>
      <c r="P2472" t="inlineStr"/>
      <c r="Q2472" t="inlineStr"/>
    </row>
    <row r="2473">
      <c r="A2473" t="inlineStr">
        <is>
          <t>401742377</t>
        </is>
      </c>
      <c r="B2473" t="inlineStr">
        <is>
          <t>3606494847</t>
        </is>
      </c>
      <c r="C2473" t="inlineStr">
        <is>
          <t>官木鸣</t>
        </is>
      </c>
      <c r="D2473" t="n">
        <v>3620</v>
      </c>
      <c r="E2473" t="inlineStr">
        <is>
          <t>awsl</t>
        </is>
      </c>
      <c r="F2473" t="n">
        <v>0</v>
      </c>
      <c r="G2473" t="inlineStr">
        <is>
          <t>0</t>
        </is>
      </c>
      <c r="H2473" t="inlineStr">
        <is>
          <t>2020-10-16 22:13:25</t>
        </is>
      </c>
      <c r="I2473" t="n">
        <v>0</v>
      </c>
      <c r="J2473" t="inlineStr">
        <is>
          <t>未知</t>
        </is>
      </c>
      <c r="K2473" t="inlineStr">
        <is>
          <t>299638043</t>
        </is>
      </c>
      <c r="L2473" t="inlineStr">
        <is>
          <t>男</t>
        </is>
      </c>
      <c r="M2473" t="inlineStr">
        <is>
          <t>bilibili个人认证：米哈游黑暗骑士卫队大队长</t>
        </is>
      </c>
      <c r="N2473" t="n">
        <v>5</v>
      </c>
      <c r="O2473" t="inlineStr">
        <is>
          <t>大会员</t>
        </is>
      </c>
      <c r="P2473" t="inlineStr"/>
      <c r="Q2473" t="inlineStr">
        <is>
          <t>洛天依8th生日纪念</t>
        </is>
      </c>
    </row>
    <row r="2474">
      <c r="A2474" t="inlineStr">
        <is>
          <t>401742377</t>
        </is>
      </c>
      <c r="B2474" t="inlineStr">
        <is>
          <t>3606497422</t>
        </is>
      </c>
      <c r="C2474" t="inlineStr">
        <is>
          <t>糖诺斯</t>
        </is>
      </c>
      <c r="D2474" t="n">
        <v>3619</v>
      </c>
      <c r="E2474" t="inlineStr">
        <is>
          <t>你凯亚哥哥被我派去挖矿了[歪嘴]</t>
        </is>
      </c>
      <c r="F2474" t="n">
        <v>0</v>
      </c>
      <c r="G2474" t="inlineStr">
        <is>
          <t>0</t>
        </is>
      </c>
      <c r="H2474" t="inlineStr">
        <is>
          <t>2020-10-16 22:12:49</t>
        </is>
      </c>
      <c r="I2474" t="n">
        <v>0</v>
      </c>
      <c r="J2474" t="inlineStr">
        <is>
          <t>未知</t>
        </is>
      </c>
      <c r="K2474" t="inlineStr">
        <is>
          <t>278027745</t>
        </is>
      </c>
      <c r="L2474" t="inlineStr">
        <is>
          <t>保密</t>
        </is>
      </c>
      <c r="M2474" t="inlineStr">
        <is>
          <t>摄影＆数码</t>
        </is>
      </c>
      <c r="N2474" t="n">
        <v>5</v>
      </c>
      <c r="O2474" t="inlineStr">
        <is>
          <t>大会员</t>
        </is>
      </c>
      <c r="P2474" t="inlineStr"/>
      <c r="Q2474" t="inlineStr"/>
    </row>
    <row r="2475">
      <c r="A2475" t="inlineStr">
        <is>
          <t>401742377</t>
        </is>
      </c>
      <c r="B2475" t="inlineStr">
        <is>
          <t>3606480888</t>
        </is>
      </c>
      <c r="C2475" t="inlineStr">
        <is>
          <t>落尘仙乙亥l</t>
        </is>
      </c>
      <c r="D2475" t="n">
        <v>3618</v>
      </c>
      <c r="E2475" t="inlineStr">
        <is>
          <t>许愿可莉，求你了嘛</t>
        </is>
      </c>
      <c r="F2475" t="n">
        <v>0</v>
      </c>
      <c r="G2475" t="inlineStr">
        <is>
          <t>0</t>
        </is>
      </c>
      <c r="H2475" t="inlineStr">
        <is>
          <t>2020-10-16 22:08:26</t>
        </is>
      </c>
      <c r="I2475" t="n">
        <v>1</v>
      </c>
      <c r="J2475" t="inlineStr">
        <is>
          <t>未知</t>
        </is>
      </c>
      <c r="K2475" t="inlineStr">
        <is>
          <t>28995268</t>
        </is>
      </c>
      <c r="L2475" t="inlineStr">
        <is>
          <t>男</t>
        </is>
      </c>
      <c r="M2475" t="inlineStr">
        <is>
          <t>士之耽兮，不可说也</t>
        </is>
      </c>
      <c r="N2475" t="n">
        <v>5</v>
      </c>
      <c r="O2475" t="inlineStr"/>
      <c r="P2475" t="inlineStr"/>
      <c r="Q2475" t="inlineStr"/>
    </row>
    <row r="2476">
      <c r="A2476" t="inlineStr">
        <is>
          <t>401742377</t>
        </is>
      </c>
      <c r="B2476" t="inlineStr">
        <is>
          <t>3606464128</t>
        </is>
      </c>
      <c r="C2476" t="inlineStr">
        <is>
          <t>院长Galaxy</t>
        </is>
      </c>
      <c r="D2476" t="n">
        <v>3617</v>
      </c>
      <c r="E2476" t="inlineStr">
        <is>
          <t>许愿可莉！</t>
        </is>
      </c>
      <c r="F2476" t="n">
        <v>0</v>
      </c>
      <c r="G2476" t="inlineStr">
        <is>
          <t>0</t>
        </is>
      </c>
      <c r="H2476" t="inlineStr">
        <is>
          <t>2020-10-16 22:06:13</t>
        </is>
      </c>
      <c r="I2476" t="n">
        <v>1</v>
      </c>
      <c r="J2476" t="inlineStr">
        <is>
          <t>未知</t>
        </is>
      </c>
      <c r="K2476" t="inlineStr">
        <is>
          <t>21423896</t>
        </is>
      </c>
      <c r="L2476" t="inlineStr">
        <is>
          <t>保密</t>
        </is>
      </c>
      <c r="M2476" t="inlineStr">
        <is>
          <t>凸^-^凸</t>
        </is>
      </c>
      <c r="N2476" t="n">
        <v>5</v>
      </c>
      <c r="O2476" t="inlineStr">
        <is>
          <t>年度大会员</t>
        </is>
      </c>
      <c r="P2476" t="inlineStr"/>
      <c r="Q2476" t="inlineStr"/>
    </row>
    <row r="2477">
      <c r="A2477" t="inlineStr">
        <is>
          <t>401742377</t>
        </is>
      </c>
      <c r="B2477" t="inlineStr">
        <is>
          <t>3606446166</t>
        </is>
      </c>
      <c r="C2477" t="inlineStr">
        <is>
          <t>罗伯特-卡崔</t>
        </is>
      </c>
      <c r="D2477" t="n">
        <v>-1</v>
      </c>
      <c r="E2477" t="inlineStr">
        <is>
          <t>回复 @穿白丝的亚丝娜 :为啥</t>
        </is>
      </c>
      <c r="F2477" t="n">
        <v>0</v>
      </c>
      <c r="G2477" t="inlineStr">
        <is>
          <t>3595245700</t>
        </is>
      </c>
      <c r="H2477" t="inlineStr">
        <is>
          <t>2020-10-16 22:00:50</t>
        </is>
      </c>
      <c r="I2477" t="n">
        <v>0</v>
      </c>
      <c r="J2477" t="inlineStr">
        <is>
          <t>未知</t>
        </is>
      </c>
      <c r="K2477" t="inlineStr">
        <is>
          <t>389633950</t>
        </is>
      </c>
      <c r="L2477" t="inlineStr">
        <is>
          <t>男</t>
        </is>
      </c>
      <c r="M2477" t="inlineStr">
        <is>
          <t>所谓人者，皆为星辰          头像顺序：总统派蒙--总统--食蜂派蒙--食蜂--派蒙原版</t>
        </is>
      </c>
      <c r="N2477" t="n">
        <v>5</v>
      </c>
      <c r="O2477" t="inlineStr">
        <is>
          <t>大会员</t>
        </is>
      </c>
      <c r="P2477" t="inlineStr"/>
      <c r="Q2477" t="inlineStr"/>
    </row>
    <row r="2478">
      <c r="A2478" t="inlineStr">
        <is>
          <t>401742377</t>
        </is>
      </c>
      <c r="B2478" t="inlineStr">
        <is>
          <t>3606405229</t>
        </is>
      </c>
      <c r="C2478" t="inlineStr">
        <is>
          <t>欲望之音今天齐了吗</t>
        </is>
      </c>
      <c r="D2478" t="n">
        <v>3616</v>
      </c>
      <c r="E2478" t="inlineStr">
        <is>
          <t>我要可莉啊啊啊啊[奋斗]！我要养女儿！</t>
        </is>
      </c>
      <c r="F2478" t="n">
        <v>0</v>
      </c>
      <c r="G2478" t="inlineStr">
        <is>
          <t>0</t>
        </is>
      </c>
      <c r="H2478" t="inlineStr">
        <is>
          <t>2020-10-16 21:51:26</t>
        </is>
      </c>
      <c r="I2478" t="n">
        <v>2</v>
      </c>
      <c r="J2478" t="inlineStr">
        <is>
          <t>未知</t>
        </is>
      </c>
      <c r="K2478" t="inlineStr">
        <is>
          <t>6690360</t>
        </is>
      </c>
      <c r="L2478" t="inlineStr">
        <is>
          <t>保密</t>
        </is>
      </c>
      <c r="M2478" t="inlineStr">
        <is>
          <t>君と私でフューフュー～(✿◡‿◡)</t>
        </is>
      </c>
      <c r="N2478" t="n">
        <v>6</v>
      </c>
      <c r="O2478" t="inlineStr">
        <is>
          <t>大会员</t>
        </is>
      </c>
      <c r="P2478" t="inlineStr"/>
      <c r="Q2478" t="inlineStr"/>
    </row>
    <row r="2479">
      <c r="A2479" t="inlineStr">
        <is>
          <t>401742377</t>
        </is>
      </c>
      <c r="B2479" t="inlineStr">
        <is>
          <t>3606374536</t>
        </is>
      </c>
      <c r="C2479" t="inlineStr">
        <is>
          <t>fjvhhbv</t>
        </is>
      </c>
      <c r="D2479" t="n">
        <v>-1</v>
      </c>
      <c r="E2479" t="inlineStr">
        <is>
          <t>回复 @梦易逝-云易散 :懒得研究那个 打完小本本的就不错了</t>
        </is>
      </c>
      <c r="F2479" t="n">
        <v>0</v>
      </c>
      <c r="G2479" t="inlineStr">
        <is>
          <t>3604315429</t>
        </is>
      </c>
      <c r="H2479" t="inlineStr">
        <is>
          <t>2020-10-16 21:46:51</t>
        </is>
      </c>
      <c r="I2479" t="n">
        <v>0</v>
      </c>
      <c r="J2479" t="inlineStr">
        <is>
          <t>未知</t>
        </is>
      </c>
      <c r="K2479" t="inlineStr">
        <is>
          <t>4824524</t>
        </is>
      </c>
      <c r="L2479" t="inlineStr">
        <is>
          <t>保密</t>
        </is>
      </c>
      <c r="M2479" t="inlineStr"/>
      <c r="N2479" t="n">
        <v>6</v>
      </c>
      <c r="O2479" t="inlineStr">
        <is>
          <t>年度大会员</t>
        </is>
      </c>
      <c r="P2479" t="inlineStr"/>
      <c r="Q2479" t="inlineStr"/>
    </row>
    <row r="2480">
      <c r="A2480" t="inlineStr">
        <is>
          <t>401742377</t>
        </is>
      </c>
      <c r="B2480" t="inlineStr">
        <is>
          <t>3606358992</t>
        </is>
      </c>
      <c r="C2480" t="inlineStr">
        <is>
          <t>逗比__起名字真难</t>
        </is>
      </c>
      <c r="D2480" t="n">
        <v>3615</v>
      </c>
      <c r="E2480" t="inlineStr">
        <is>
          <t>如果出，我再玩10年。如果不出，我就用蓝绿修改器强迫让他出。[doge]</t>
        </is>
      </c>
      <c r="F2480" t="n">
        <v>5</v>
      </c>
      <c r="G2480" t="inlineStr">
        <is>
          <t>0</t>
        </is>
      </c>
      <c r="H2480" t="inlineStr">
        <is>
          <t>2020-10-16 21:43:23</t>
        </is>
      </c>
      <c r="I2480" t="n">
        <v>3</v>
      </c>
      <c r="J2480" t="inlineStr">
        <is>
          <t>未知</t>
        </is>
      </c>
      <c r="K2480" t="inlineStr">
        <is>
          <t>340976202</t>
        </is>
      </c>
      <c r="L2480" t="inlineStr">
        <is>
          <t>保密</t>
        </is>
      </c>
      <c r="M2480" t="inlineStr"/>
      <c r="N2480" t="n">
        <v>5</v>
      </c>
      <c r="O2480" t="inlineStr">
        <is>
          <t>大会员</t>
        </is>
      </c>
      <c r="P2480" t="inlineStr"/>
      <c r="Q2480" t="inlineStr"/>
    </row>
    <row r="2481">
      <c r="A2481" t="inlineStr">
        <is>
          <t>401742377</t>
        </is>
      </c>
      <c r="B2481" t="inlineStr">
        <is>
          <t>3606295938</t>
        </is>
      </c>
      <c r="C2481" t="inlineStr">
        <is>
          <t>__阿伟__</t>
        </is>
      </c>
      <c r="D2481" t="n">
        <v>-1</v>
      </c>
      <c r="E2481" t="inlineStr">
        <is>
          <t>虽然不知道米哈游支不支持天地银行支付……但我还是选择支付十年欧气换up全角色！[吃瓜][doge][doge]</t>
        </is>
      </c>
      <c r="F2481" t="n">
        <v>0</v>
      </c>
      <c r="G2481" t="inlineStr">
        <is>
          <t>3606295938</t>
        </is>
      </c>
      <c r="H2481" t="inlineStr">
        <is>
          <t>2020-10-16 21:26:41</t>
        </is>
      </c>
      <c r="I2481" t="n">
        <v>0</v>
      </c>
      <c r="J2481" t="inlineStr">
        <is>
          <t>未知</t>
        </is>
      </c>
      <c r="K2481" t="inlineStr">
        <is>
          <t>397707984</t>
        </is>
      </c>
      <c r="L2481" t="inlineStr">
        <is>
          <t>保密</t>
        </is>
      </c>
      <c r="M2481" t="inlineStr">
        <is>
          <t>最近有点无聊</t>
        </is>
      </c>
      <c r="N2481" t="n">
        <v>5</v>
      </c>
      <c r="O2481" t="inlineStr">
        <is>
          <t>年度大会员</t>
        </is>
      </c>
      <c r="P2481" t="inlineStr">
        <is>
          <t>不吉波普不笑</t>
        </is>
      </c>
      <c r="Q2481" t="inlineStr"/>
    </row>
    <row r="2482">
      <c r="A2482" t="inlineStr">
        <is>
          <t>401742377</t>
        </is>
      </c>
      <c r="B2482" t="inlineStr">
        <is>
          <t>3606289067</t>
        </is>
      </c>
      <c r="C2482" t="inlineStr">
        <is>
          <t>Retrosphenoid</t>
        </is>
      </c>
      <c r="D2482" t="n">
        <v>3614</v>
      </c>
      <c r="E2482" t="inlineStr">
        <is>
          <t>我突然发现萝莉都是五星的，就没一个四星的</t>
        </is>
      </c>
      <c r="F2482" t="n">
        <v>3</v>
      </c>
      <c r="G2482" t="inlineStr">
        <is>
          <t>0</t>
        </is>
      </c>
      <c r="H2482" t="inlineStr">
        <is>
          <t>2020-10-16 21:26:24</t>
        </is>
      </c>
      <c r="I2482" t="n">
        <v>2</v>
      </c>
      <c r="J2482" t="inlineStr">
        <is>
          <t>未知</t>
        </is>
      </c>
      <c r="K2482" t="inlineStr">
        <is>
          <t>634278339</t>
        </is>
      </c>
      <c r="L2482" t="inlineStr">
        <is>
          <t>女</t>
        </is>
      </c>
      <c r="M2482" t="inlineStr"/>
      <c r="N2482" t="n">
        <v>4</v>
      </c>
      <c r="O2482" t="inlineStr"/>
      <c r="P2482" t="inlineStr"/>
      <c r="Q2482" t="inlineStr"/>
    </row>
    <row r="2483">
      <c r="A2483" t="inlineStr">
        <is>
          <t>401742377</t>
        </is>
      </c>
      <c r="B2483" t="inlineStr">
        <is>
          <t>3606224845</t>
        </is>
      </c>
      <c r="C2483" t="inlineStr">
        <is>
          <t>野猫老K</t>
        </is>
      </c>
      <c r="D2483" t="n">
        <v>3613</v>
      </c>
      <c r="E2483" t="inlineStr">
        <is>
          <t>琴团长直挠头[滑稽]</t>
        </is>
      </c>
      <c r="F2483" t="n">
        <v>0</v>
      </c>
      <c r="G2483" t="inlineStr">
        <is>
          <t>0</t>
        </is>
      </c>
      <c r="H2483" t="inlineStr">
        <is>
          <t>2020-10-16 21:08:55</t>
        </is>
      </c>
      <c r="I2483" t="n">
        <v>1</v>
      </c>
      <c r="J2483" t="inlineStr">
        <is>
          <t>未知</t>
        </is>
      </c>
      <c r="K2483" t="inlineStr">
        <is>
          <t>39554007</t>
        </is>
      </c>
      <c r="L2483" t="inlineStr">
        <is>
          <t>男</t>
        </is>
      </c>
      <c r="M2483" t="inlineStr">
        <is>
          <t>大野猫，求领养</t>
        </is>
      </c>
      <c r="N2483" t="n">
        <v>5</v>
      </c>
      <c r="O2483" t="inlineStr">
        <is>
          <t>年度大会员</t>
        </is>
      </c>
      <c r="P2483" t="inlineStr">
        <is>
          <t>初音未来13周年</t>
        </is>
      </c>
      <c r="Q2483" t="inlineStr">
        <is>
          <t>Kizuna AI</t>
        </is>
      </c>
    </row>
    <row r="2484">
      <c r="A2484" t="inlineStr">
        <is>
          <t>401742377</t>
        </is>
      </c>
      <c r="B2484" t="inlineStr">
        <is>
          <t>3606201496</t>
        </is>
      </c>
      <c r="C2484" t="inlineStr">
        <is>
          <t>易相识-</t>
        </is>
      </c>
      <c r="D2484" t="n">
        <v>-1</v>
      </c>
      <c r="E2484" t="inlineStr">
        <is>
          <t>回复 @白井纟录子 :好家伙，我是策划就发一个月可莉[辣眼睛]</t>
        </is>
      </c>
      <c r="F2484" t="n">
        <v>0</v>
      </c>
      <c r="G2484" t="inlineStr">
        <is>
          <t>3595505298</t>
        </is>
      </c>
      <c r="H2484" t="inlineStr">
        <is>
          <t>2020-10-16 21:00:06</t>
        </is>
      </c>
      <c r="I2484" t="n">
        <v>0</v>
      </c>
      <c r="J2484" t="inlineStr">
        <is>
          <t>未知</t>
        </is>
      </c>
      <c r="K2484" t="inlineStr">
        <is>
          <t>79079307</t>
        </is>
      </c>
      <c r="L2484" t="inlineStr">
        <is>
          <t>男</t>
        </is>
      </c>
      <c r="M2484" t="inlineStr">
        <is>
          <t>陛下受命于天</t>
        </is>
      </c>
      <c r="N2484" t="n">
        <v>5</v>
      </c>
      <c r="O2484" t="inlineStr">
        <is>
          <t>大会员</t>
        </is>
      </c>
      <c r="P2484" t="inlineStr"/>
      <c r="Q2484" t="inlineStr"/>
    </row>
    <row r="2485">
      <c r="A2485" t="inlineStr">
        <is>
          <t>401742377</t>
        </is>
      </c>
      <c r="B2485" t="inlineStr">
        <is>
          <t>3606189102</t>
        </is>
      </c>
      <c r="C2485" t="inlineStr">
        <is>
          <t>五音徵煞</t>
        </is>
      </c>
      <c r="D2485" t="n">
        <v>-1</v>
      </c>
      <c r="E2485" t="inlineStr">
        <is>
          <t>踢一脚屁股</t>
        </is>
      </c>
      <c r="F2485" t="n">
        <v>0</v>
      </c>
      <c r="G2485" t="inlineStr">
        <is>
          <t>3606189102</t>
        </is>
      </c>
      <c r="H2485" t="inlineStr">
        <is>
          <t>2020-10-16 20:58:14</t>
        </is>
      </c>
      <c r="I2485" t="n">
        <v>0</v>
      </c>
      <c r="J2485" t="inlineStr">
        <is>
          <t>未知</t>
        </is>
      </c>
      <c r="K2485" t="inlineStr">
        <is>
          <t>437953081</t>
        </is>
      </c>
      <c r="L2485" t="inlineStr">
        <is>
          <t>男</t>
        </is>
      </c>
      <c r="M2485" t="inlineStr"/>
      <c r="N2485" t="n">
        <v>5</v>
      </c>
      <c r="O2485" t="inlineStr">
        <is>
          <t>大会员</t>
        </is>
      </c>
      <c r="P2485" t="inlineStr"/>
      <c r="Q2485" t="inlineStr"/>
    </row>
    <row r="2486">
      <c r="A2486" t="inlineStr">
        <is>
          <t>401742377</t>
        </is>
      </c>
      <c r="B2486" t="inlineStr">
        <is>
          <t>3606173997</t>
        </is>
      </c>
      <c r="C2486" t="inlineStr">
        <is>
          <t>易相识-</t>
        </is>
      </c>
      <c r="D2486" t="n">
        <v>-1</v>
      </c>
      <c r="E2486" t="inlineStr">
        <is>
          <t>回复 @信疑 :确实，就硬黑</t>
        </is>
      </c>
      <c r="F2486" t="n">
        <v>0</v>
      </c>
      <c r="G2486" t="inlineStr">
        <is>
          <t>3595350354</t>
        </is>
      </c>
      <c r="H2486" t="inlineStr">
        <is>
          <t>2020-10-16 20:54:22</t>
        </is>
      </c>
      <c r="I2486" t="n">
        <v>0</v>
      </c>
      <c r="J2486" t="inlineStr">
        <is>
          <t>未知</t>
        </is>
      </c>
      <c r="K2486" t="inlineStr">
        <is>
          <t>79079307</t>
        </is>
      </c>
      <c r="L2486" t="inlineStr">
        <is>
          <t>男</t>
        </is>
      </c>
      <c r="M2486" t="inlineStr">
        <is>
          <t>陛下受命于天</t>
        </is>
      </c>
      <c r="N2486" t="n">
        <v>5</v>
      </c>
      <c r="O2486" t="inlineStr">
        <is>
          <t>大会员</t>
        </is>
      </c>
      <c r="P2486" t="inlineStr"/>
      <c r="Q2486" t="inlineStr"/>
    </row>
    <row r="2487">
      <c r="A2487" t="inlineStr">
        <is>
          <t>401742377</t>
        </is>
      </c>
      <c r="B2487" t="inlineStr">
        <is>
          <t>3606155953</t>
        </is>
      </c>
      <c r="C2487" t="inlineStr">
        <is>
          <t>橘子派蒙</t>
        </is>
      </c>
      <c r="D2487" t="n">
        <v>-1</v>
      </c>
      <c r="E2487" t="inlineStr">
        <is>
          <t>可莉站场法C，77挂符吸血，两个在自己位置强度都很高</t>
        </is>
      </c>
      <c r="F2487" t="n">
        <v>0</v>
      </c>
      <c r="G2487" t="inlineStr">
        <is>
          <t>3606155953</t>
        </is>
      </c>
      <c r="H2487" t="inlineStr">
        <is>
          <t>2020-10-16 20:48:21</t>
        </is>
      </c>
      <c r="I2487" t="n">
        <v>0</v>
      </c>
      <c r="J2487" t="inlineStr">
        <is>
          <t>未知</t>
        </is>
      </c>
      <c r="K2487" t="inlineStr">
        <is>
          <t>8216859</t>
        </is>
      </c>
      <c r="L2487" t="inlineStr">
        <is>
          <t>保密</t>
        </is>
      </c>
      <c r="M2487" t="inlineStr">
        <is>
          <t>平平安安，快快乐乐</t>
        </is>
      </c>
      <c r="N2487" t="n">
        <v>6</v>
      </c>
      <c r="O2487" t="inlineStr">
        <is>
          <t>年度大会员</t>
        </is>
      </c>
      <c r="P2487" t="inlineStr">
        <is>
          <t>派蒙</t>
        </is>
      </c>
      <c r="Q2487" t="inlineStr">
        <is>
          <t>2021拜年纪</t>
        </is>
      </c>
    </row>
    <row r="2488">
      <c r="A2488" t="inlineStr">
        <is>
          <t>401742377</t>
        </is>
      </c>
      <c r="B2488" t="inlineStr">
        <is>
          <t>3606146734</t>
        </is>
      </c>
      <c r="C2488" t="inlineStr">
        <is>
          <t>花雪小雨球</t>
        </is>
      </c>
      <c r="D2488" t="n">
        <v>3612</v>
      </c>
      <c r="E2488" t="inlineStr">
        <is>
          <t>卡哇伊，可莉酱</t>
        </is>
      </c>
      <c r="F2488" t="n">
        <v>0</v>
      </c>
      <c r="G2488" t="inlineStr">
        <is>
          <t>0</t>
        </is>
      </c>
      <c r="H2488" t="inlineStr">
        <is>
          <t>2020-10-16 20:47:13</t>
        </is>
      </c>
      <c r="I2488" t="n">
        <v>2</v>
      </c>
      <c r="J2488" t="inlineStr">
        <is>
          <t>未知</t>
        </is>
      </c>
      <c r="K2488" t="inlineStr">
        <is>
          <t>28369183</t>
        </is>
      </c>
      <c r="L2488" t="inlineStr">
        <is>
          <t>男</t>
        </is>
      </c>
      <c r="M2488" t="inlineStr">
        <is>
          <t>要优雅</t>
        </is>
      </c>
      <c r="N2488" t="n">
        <v>5</v>
      </c>
      <c r="O2488" t="inlineStr">
        <is>
          <t>大会员</t>
        </is>
      </c>
      <c r="P2488" t="inlineStr"/>
      <c r="Q2488" t="inlineStr"/>
    </row>
    <row r="2489">
      <c r="A2489" t="inlineStr">
        <is>
          <t>401742377</t>
        </is>
      </c>
      <c r="B2489" t="inlineStr">
        <is>
          <t>3606145809</t>
        </is>
      </c>
      <c r="C2489" t="inlineStr">
        <is>
          <t>蓬莱寺SKADI-卡斯兰娜</t>
        </is>
      </c>
      <c r="D2489" t="n">
        <v>-1</v>
      </c>
      <c r="E2489" t="inlineStr">
        <is>
          <t>回复 @老异火 :xswl</t>
        </is>
      </c>
      <c r="F2489" t="n">
        <v>0</v>
      </c>
      <c r="G2489" t="inlineStr">
        <is>
          <t>3595272080</t>
        </is>
      </c>
      <c r="H2489" t="inlineStr">
        <is>
          <t>2020-10-16 20:46:30</t>
        </is>
      </c>
      <c r="I2489" t="n">
        <v>0</v>
      </c>
      <c r="J2489" t="inlineStr">
        <is>
          <t>未知</t>
        </is>
      </c>
      <c r="K2489" t="inlineStr">
        <is>
          <t>351599131</t>
        </is>
      </c>
      <c r="L2489" t="inlineStr">
        <is>
          <t>男</t>
        </is>
      </c>
      <c r="M2489" t="inlineStr">
        <is>
          <t>ko no 琪亚娜，九霄，蒂蒂三厨人哒！！！</t>
        </is>
      </c>
      <c r="N2489" t="n">
        <v>5</v>
      </c>
      <c r="O2489" t="inlineStr">
        <is>
          <t>大会员</t>
        </is>
      </c>
      <c r="P2489" t="inlineStr">
        <is>
          <t>崩坏3·天穹流星</t>
        </is>
      </c>
      <c r="Q2489" t="inlineStr">
        <is>
          <t>崩坏3·天穹流星</t>
        </is>
      </c>
    </row>
    <row r="2490">
      <c r="A2490" t="inlineStr">
        <is>
          <t>401742377</t>
        </is>
      </c>
      <c r="B2490" t="inlineStr">
        <is>
          <t>3606125531</t>
        </is>
      </c>
      <c r="C2490" t="inlineStr">
        <is>
          <t>夜神灬雪</t>
        </is>
      </c>
      <c r="D2490" t="n">
        <v>3611</v>
      </c>
      <c r="E2490" t="inlineStr">
        <is>
          <t>(｡･ω･｡)ﾉ♡</t>
        </is>
      </c>
      <c r="F2490" t="n">
        <v>0</v>
      </c>
      <c r="G2490" t="inlineStr">
        <is>
          <t>0</t>
        </is>
      </c>
      <c r="H2490" t="inlineStr">
        <is>
          <t>2020-10-16 20:39:34</t>
        </is>
      </c>
      <c r="I2490" t="n">
        <v>2</v>
      </c>
      <c r="J2490" t="inlineStr">
        <is>
          <t>未知</t>
        </is>
      </c>
      <c r="K2490" t="inlineStr">
        <is>
          <t>110179141</t>
        </is>
      </c>
      <c r="L2490" t="inlineStr">
        <is>
          <t>男</t>
        </is>
      </c>
      <c r="M2490" t="inlineStr">
        <is>
          <t>我永远喜欢白神遥抱抱豹豹！！！摸摸肚皮嘿嘿</t>
        </is>
      </c>
      <c r="N2490" t="n">
        <v>5</v>
      </c>
      <c r="O2490" t="inlineStr">
        <is>
          <t>年度大会员</t>
        </is>
      </c>
      <c r="P2490" t="inlineStr"/>
      <c r="Q2490" t="inlineStr"/>
    </row>
    <row r="2491">
      <c r="A2491" t="inlineStr">
        <is>
          <t>401742377</t>
        </is>
      </c>
      <c r="B2491" t="inlineStr">
        <is>
          <t>3606112807</t>
        </is>
      </c>
      <c r="C2491" t="inlineStr">
        <is>
          <t>未知喵QAQ</t>
        </is>
      </c>
      <c r="D2491" t="n">
        <v>3610</v>
      </c>
      <c r="E2491" t="inlineStr">
        <is>
          <t>可恶的温蒂 吃了我好多水晶</t>
        </is>
      </c>
      <c r="F2491" t="n">
        <v>0</v>
      </c>
      <c r="G2491" t="inlineStr">
        <is>
          <t>0</t>
        </is>
      </c>
      <c r="H2491" t="inlineStr">
        <is>
          <t>2020-10-16 20:37:11</t>
        </is>
      </c>
      <c r="I2491" t="n">
        <v>3</v>
      </c>
      <c r="J2491" t="inlineStr">
        <is>
          <t>未知</t>
        </is>
      </c>
      <c r="K2491" t="inlineStr">
        <is>
          <t>3726505</t>
        </is>
      </c>
      <c r="L2491" t="inlineStr">
        <is>
          <t>保密</t>
        </is>
      </c>
      <c r="M2491" t="inlineStr">
        <is>
          <t>君は綺麗だ</t>
        </is>
      </c>
      <c r="N2491" t="n">
        <v>6</v>
      </c>
      <c r="O2491" t="inlineStr">
        <is>
          <t>年度大会员</t>
        </is>
      </c>
      <c r="P2491" t="inlineStr">
        <is>
          <t>物述有栖</t>
        </is>
      </c>
      <c r="Q2491" t="inlineStr">
        <is>
          <t>物述有栖</t>
        </is>
      </c>
    </row>
    <row r="2492">
      <c r="A2492" t="inlineStr">
        <is>
          <t>401742377</t>
        </is>
      </c>
      <c r="B2492" t="inlineStr">
        <is>
          <t>3606090743</t>
        </is>
      </c>
      <c r="C2492" t="inlineStr">
        <is>
          <t>删了的莫忘</t>
        </is>
      </c>
      <c r="D2492" t="n">
        <v>3609</v>
      </c>
      <c r="E2492" t="inlineStr">
        <is>
          <t>我要整个骑士团加入我的麾下</t>
        </is>
      </c>
      <c r="F2492" t="n">
        <v>0</v>
      </c>
      <c r="G2492" t="inlineStr">
        <is>
          <t>0</t>
        </is>
      </c>
      <c r="H2492" t="inlineStr">
        <is>
          <t>2020-10-16 20:30:40</t>
        </is>
      </c>
      <c r="I2492" t="n">
        <v>1</v>
      </c>
      <c r="J2492" t="inlineStr">
        <is>
          <t>未知</t>
        </is>
      </c>
      <c r="K2492" t="inlineStr">
        <is>
          <t>2384578</t>
        </is>
      </c>
      <c r="L2492" t="inlineStr">
        <is>
          <t>男</t>
        </is>
      </c>
      <c r="M2492" t="inlineStr">
        <is>
          <t>倒地捂肚抽搐痛不欲生</t>
        </is>
      </c>
      <c r="N2492" t="n">
        <v>6</v>
      </c>
      <c r="O2492" t="inlineStr">
        <is>
          <t>年度大会员</t>
        </is>
      </c>
      <c r="P2492" t="inlineStr">
        <is>
          <t>明日方舟</t>
        </is>
      </c>
      <c r="Q2492" t="inlineStr">
        <is>
          <t>明日方舟</t>
        </is>
      </c>
    </row>
    <row r="2493">
      <c r="A2493" t="inlineStr">
        <is>
          <t>401742377</t>
        </is>
      </c>
      <c r="B2493" t="inlineStr">
        <is>
          <t>3606013461</t>
        </is>
      </c>
      <c r="C2493" t="inlineStr">
        <is>
          <t>白云-风车</t>
        </is>
      </c>
      <c r="D2493" t="n">
        <v>-1</v>
      </c>
      <c r="E2493" t="inlineStr">
        <is>
          <t>定位不同，不能比较</t>
        </is>
      </c>
      <c r="F2493" t="n">
        <v>0</v>
      </c>
      <c r="G2493" t="inlineStr">
        <is>
          <t>3606013461</t>
        </is>
      </c>
      <c r="H2493" t="inlineStr">
        <is>
          <t>2020-10-16 20:09:54</t>
        </is>
      </c>
      <c r="I2493" t="n">
        <v>1</v>
      </c>
      <c r="J2493" t="inlineStr">
        <is>
          <t>未知</t>
        </is>
      </c>
      <c r="K2493" t="inlineStr">
        <is>
          <t>341971205</t>
        </is>
      </c>
      <c r="L2493" t="inlineStr">
        <is>
          <t>保密</t>
        </is>
      </c>
      <c r="M2493" t="inlineStr">
        <is>
          <t>这个人很神秘，什么都写了。OvO</t>
        </is>
      </c>
      <c r="N2493" t="n">
        <v>5</v>
      </c>
      <c r="O2493" t="inlineStr"/>
      <c r="P2493" t="inlineStr"/>
      <c r="Q2493" t="inlineStr"/>
    </row>
    <row r="2494">
      <c r="A2494" t="inlineStr">
        <is>
          <t>401742377</t>
        </is>
      </c>
      <c r="B2494" t="inlineStr">
        <is>
          <t>3605987546</t>
        </is>
      </c>
      <c r="C2494" t="inlineStr">
        <is>
          <t>是四叶草</t>
        </is>
      </c>
      <c r="D2494" t="n">
        <v>3606</v>
      </c>
      <c r="E2494" t="inlineStr">
        <is>
          <t>啦啦啦～</t>
        </is>
      </c>
      <c r="F2494" t="n">
        <v>0</v>
      </c>
      <c r="G2494" t="inlineStr">
        <is>
          <t>0</t>
        </is>
      </c>
      <c r="H2494" t="inlineStr">
        <is>
          <t>2020-10-16 20:02:33</t>
        </is>
      </c>
      <c r="I2494" t="n">
        <v>1</v>
      </c>
      <c r="J2494" t="inlineStr">
        <is>
          <t>未知</t>
        </is>
      </c>
      <c r="K2494" t="inlineStr">
        <is>
          <t>114171504</t>
        </is>
      </c>
      <c r="L2494" t="inlineStr">
        <is>
          <t>男</t>
        </is>
      </c>
      <c r="M2494" t="inlineStr">
        <is>
          <t xml:space="preserve">灯光师已就位！๛ก(ｰ̀ωｰ́ก) </t>
        </is>
      </c>
      <c r="N2494" t="n">
        <v>5</v>
      </c>
      <c r="O2494" t="inlineStr">
        <is>
          <t>年度大会员</t>
        </is>
      </c>
      <c r="P2494" t="inlineStr"/>
      <c r="Q2494" t="inlineStr"/>
    </row>
    <row r="2495">
      <c r="A2495" t="inlineStr">
        <is>
          <t>401742377</t>
        </is>
      </c>
      <c r="B2495" t="inlineStr">
        <is>
          <t>3605980716</t>
        </is>
      </c>
      <c r="C2495" t="inlineStr">
        <is>
          <t>asdfghjkl0711</t>
        </is>
      </c>
      <c r="D2495" t="n">
        <v>3605</v>
      </c>
      <c r="E2495" t="inlineStr">
        <is>
          <t>团长的白色紧身裤简直直达xp，还有那道白色的中缝，简直犯规[喜欢]</t>
        </is>
      </c>
      <c r="F2495" t="n">
        <v>0</v>
      </c>
      <c r="G2495" t="inlineStr">
        <is>
          <t>0</t>
        </is>
      </c>
      <c r="H2495" t="inlineStr">
        <is>
          <t>2020-10-16 20:00:07</t>
        </is>
      </c>
      <c r="I2495" t="n">
        <v>3</v>
      </c>
      <c r="J2495" t="inlineStr">
        <is>
          <t>未知</t>
        </is>
      </c>
      <c r="K2495" t="inlineStr">
        <is>
          <t>4137002</t>
        </is>
      </c>
      <c r="L2495" t="inlineStr">
        <is>
          <t>男</t>
        </is>
      </c>
      <c r="M2495" t="inlineStr"/>
      <c r="N2495" t="n">
        <v>5</v>
      </c>
      <c r="O2495" t="inlineStr">
        <is>
          <t>年度大会员</t>
        </is>
      </c>
      <c r="P2495" t="inlineStr"/>
      <c r="Q2495" t="inlineStr"/>
    </row>
    <row r="2496">
      <c r="A2496" t="inlineStr">
        <is>
          <t>401742377</t>
        </is>
      </c>
      <c r="B2496" t="inlineStr">
        <is>
          <t>3605884042</t>
        </is>
      </c>
      <c r="C2496" t="inlineStr">
        <is>
          <t>神崎青流子</t>
        </is>
      </c>
      <c r="D2496" t="n">
        <v>-1</v>
      </c>
      <c r="E2496" t="inlineStr">
        <is>
          <t>回复 @非酋irony :七七  重云:没有劲!根本听不见!</t>
        </is>
      </c>
      <c r="F2496" t="n">
        <v>0</v>
      </c>
      <c r="G2496" t="inlineStr">
        <is>
          <t>3595275324</t>
        </is>
      </c>
      <c r="H2496" t="inlineStr">
        <is>
          <t>2020-10-16 19:35:48</t>
        </is>
      </c>
      <c r="I2496" t="n">
        <v>0</v>
      </c>
      <c r="J2496" t="inlineStr">
        <is>
          <t>未知</t>
        </is>
      </c>
      <c r="K2496" t="inlineStr">
        <is>
          <t>396736371</t>
        </is>
      </c>
      <c r="L2496" t="inlineStr">
        <is>
          <t>保密</t>
        </is>
      </c>
      <c r="M2496" t="inlineStr">
        <is>
          <t>我今天摔了一跤，我tm黑化了</t>
        </is>
      </c>
      <c r="N2496" t="n">
        <v>4</v>
      </c>
      <c r="O2496" t="inlineStr">
        <is>
          <t>大会员</t>
        </is>
      </c>
      <c r="P2496" t="inlineStr">
        <is>
          <t>明日方舟音律系列</t>
        </is>
      </c>
      <c r="Q2496" t="inlineStr">
        <is>
          <t>明日方舟音律系列</t>
        </is>
      </c>
    </row>
    <row r="2497">
      <c r="A2497" t="inlineStr">
        <is>
          <t>401742377</t>
        </is>
      </c>
      <c r="B2497" t="inlineStr">
        <is>
          <t>3605874930</t>
        </is>
      </c>
      <c r="C2497" t="inlineStr">
        <is>
          <t>下雨天-128673</t>
        </is>
      </c>
      <c r="D2497" t="n">
        <v>-1</v>
      </c>
      <c r="E2497" t="inlineStr">
        <is>
          <t>回复 @非酋irony :有七七完全不慌[滑稽]</t>
        </is>
      </c>
      <c r="F2497" t="n">
        <v>0</v>
      </c>
      <c r="G2497" t="inlineStr">
        <is>
          <t>3595275324</t>
        </is>
      </c>
      <c r="H2497" t="inlineStr">
        <is>
          <t>2020-10-16 19:34:15</t>
        </is>
      </c>
      <c r="I2497" t="n">
        <v>0</v>
      </c>
      <c r="J2497" t="inlineStr">
        <is>
          <t>未知</t>
        </is>
      </c>
      <c r="K2497" t="inlineStr">
        <is>
          <t>384986198</t>
        </is>
      </c>
      <c r="L2497" t="inlineStr">
        <is>
          <t>男</t>
        </is>
      </c>
      <c r="M2497" t="inlineStr">
        <is>
          <t>联系QQ:2176127969 合作伙伴：这里是千虹吖</t>
        </is>
      </c>
      <c r="N2497" t="n">
        <v>5</v>
      </c>
      <c r="O2497" t="inlineStr">
        <is>
          <t>大会员</t>
        </is>
      </c>
      <c r="P2497" t="inlineStr">
        <is>
          <t>BML2020光明版</t>
        </is>
      </c>
      <c r="Q2497" t="inlineStr"/>
    </row>
    <row r="2498">
      <c r="A2498" t="inlineStr">
        <is>
          <t>401742377</t>
        </is>
      </c>
      <c r="B2498" t="inlineStr">
        <is>
          <t>3605873529</t>
        </is>
      </c>
      <c r="C2498" t="inlineStr">
        <is>
          <t>アスナ妻の妻</t>
        </is>
      </c>
      <c r="D2498" t="n">
        <v>3604</v>
      </c>
      <c r="E2498" t="inlineStr">
        <is>
          <t>快给我修复苹果系统的bug！！！！！！</t>
        </is>
      </c>
      <c r="F2498" t="n">
        <v>0</v>
      </c>
      <c r="G2498" t="inlineStr">
        <is>
          <t>0</t>
        </is>
      </c>
      <c r="H2498" t="inlineStr">
        <is>
          <t>2020-10-16 19:33:03</t>
        </is>
      </c>
      <c r="I2498" t="n">
        <v>1</v>
      </c>
      <c r="J2498" t="inlineStr">
        <is>
          <t>未知</t>
        </is>
      </c>
      <c r="K2498" t="inlineStr">
        <is>
          <t>425255298</t>
        </is>
      </c>
      <c r="L2498" t="inlineStr">
        <is>
          <t>女</t>
        </is>
      </c>
      <c r="M2498" t="inlineStr">
        <is>
          <t>アスナ私の妻、私と奪うことは許されません。</t>
        </is>
      </c>
      <c r="N2498" t="n">
        <v>4</v>
      </c>
      <c r="O2498" t="inlineStr">
        <is>
          <t>大会员</t>
        </is>
      </c>
      <c r="P2498" t="inlineStr">
        <is>
          <t>雪未来</t>
        </is>
      </c>
      <c r="Q2498" t="inlineStr">
        <is>
          <t>雪未来</t>
        </is>
      </c>
    </row>
    <row r="2499">
      <c r="A2499" t="inlineStr">
        <is>
          <t>401742377</t>
        </is>
      </c>
      <c r="B2499" t="inlineStr">
        <is>
          <t>3605869579</t>
        </is>
      </c>
      <c r="C2499" t="inlineStr">
        <is>
          <t>松乔様</t>
        </is>
      </c>
      <c r="D2499" t="n">
        <v>-1</v>
      </c>
      <c r="E2499" t="inlineStr">
        <is>
          <t>回复 @夜寂夜鸦兴 :[初音未来_害怕]</t>
        </is>
      </c>
      <c r="F2499" t="n">
        <v>0</v>
      </c>
      <c r="G2499" t="inlineStr">
        <is>
          <t>3595275324</t>
        </is>
      </c>
      <c r="H2499" t="inlineStr">
        <is>
          <t>2020-10-16 19:32:02</t>
        </is>
      </c>
      <c r="I2499" t="n">
        <v>0</v>
      </c>
      <c r="J2499" t="inlineStr">
        <is>
          <t>未知</t>
        </is>
      </c>
      <c r="K2499" t="inlineStr">
        <is>
          <t>225639597</t>
        </is>
      </c>
      <c r="L2499" t="inlineStr">
        <is>
          <t>保密</t>
        </is>
      </c>
      <c r="M2499" t="inlineStr">
        <is>
          <t>北冥有鱼，其名为鲲，鲲之大，一锅炖不下</t>
        </is>
      </c>
      <c r="N2499" t="n">
        <v>5</v>
      </c>
      <c r="O2499" t="inlineStr">
        <is>
          <t>大会员</t>
        </is>
      </c>
      <c r="P2499" t="inlineStr">
        <is>
          <t>初音未来13周年</t>
        </is>
      </c>
      <c r="Q2499" t="inlineStr">
        <is>
          <t>初音未来13周年</t>
        </is>
      </c>
    </row>
    <row r="2500">
      <c r="A2500" t="inlineStr">
        <is>
          <t>401742377</t>
        </is>
      </c>
      <c r="B2500" t="inlineStr">
        <is>
          <t>3605871610</t>
        </is>
      </c>
      <c r="C2500" t="inlineStr">
        <is>
          <t>潼尔</t>
        </is>
      </c>
      <c r="D2500" t="n">
        <v>3603</v>
      </c>
      <c r="E2500" t="inlineStr">
        <is>
          <t>许愿可莉，想和七七一起使！</t>
        </is>
      </c>
      <c r="F2500" t="n">
        <v>0</v>
      </c>
      <c r="G2500" t="inlineStr">
        <is>
          <t>0</t>
        </is>
      </c>
      <c r="H2500" t="inlineStr">
        <is>
          <t>2020-10-16 19:31:27</t>
        </is>
      </c>
      <c r="I2500" t="n">
        <v>1</v>
      </c>
      <c r="J2500" t="inlineStr">
        <is>
          <t>未知</t>
        </is>
      </c>
      <c r="K2500" t="inlineStr">
        <is>
          <t>517856282</t>
        </is>
      </c>
      <c r="L2500" t="inlineStr">
        <is>
          <t>女</t>
        </is>
      </c>
      <c r="M2500" t="inlineStr">
        <is>
          <t xml:space="preserve">1.喜欢暖暖- Nikki   2.半次元是桔竹子
</t>
        </is>
      </c>
      <c r="N2500" t="n">
        <v>4</v>
      </c>
      <c r="O2500" t="inlineStr">
        <is>
          <t>大会员</t>
        </is>
      </c>
      <c r="P2500" t="inlineStr"/>
      <c r="Q2500" t="inlineStr"/>
    </row>
    <row r="2501">
      <c r="A2501" t="inlineStr">
        <is>
          <t>401742377</t>
        </is>
      </c>
      <c r="B2501" t="inlineStr">
        <is>
          <t>3605856963</t>
        </is>
      </c>
      <c r="C2501" t="inlineStr">
        <is>
          <t>死笔怪谈</t>
        </is>
      </c>
      <c r="D2501" t="n">
        <v>-1</v>
      </c>
      <c r="E2501" t="inlineStr">
        <is>
          <t>看你觉得谁更可爱[doge]</t>
        </is>
      </c>
      <c r="F2501" t="n">
        <v>0</v>
      </c>
      <c r="G2501" t="inlineStr">
        <is>
          <t>3605856963</t>
        </is>
      </c>
      <c r="H2501" t="inlineStr">
        <is>
          <t>2020-10-16 19:27:34</t>
        </is>
      </c>
      <c r="I2501" t="n">
        <v>0</v>
      </c>
      <c r="J2501" t="inlineStr">
        <is>
          <t>未知</t>
        </is>
      </c>
      <c r="K2501" t="inlineStr">
        <is>
          <t>497399482</t>
        </is>
      </c>
      <c r="L2501" t="inlineStr">
        <is>
          <t>保密</t>
        </is>
      </c>
      <c r="M2501" t="inlineStr">
        <is>
          <t>网左小心自己变成流氓无产阶级而彻底失去人民群众支持</t>
        </is>
      </c>
      <c r="N2501" t="n">
        <v>4</v>
      </c>
      <c r="O2501" t="inlineStr">
        <is>
          <t>年度大会员</t>
        </is>
      </c>
      <c r="P2501" t="inlineStr"/>
      <c r="Q2501" t="inlineStr"/>
    </row>
    <row r="2502">
      <c r="A2502" t="inlineStr">
        <is>
          <t>401742377</t>
        </is>
      </c>
      <c r="B2502" t="inlineStr">
        <is>
          <t>3605856477</t>
        </is>
      </c>
      <c r="C2502" t="inlineStr">
        <is>
          <t>新世界的kami夜神月</t>
        </is>
      </c>
      <c r="D2502" t="n">
        <v>3602</v>
      </c>
      <c r="E2502" t="inlineStr">
        <is>
          <t>可莉和七七谁更好一点？</t>
        </is>
      </c>
      <c r="F2502" t="n">
        <v>6</v>
      </c>
      <c r="G2502" t="inlineStr">
        <is>
          <t>0</t>
        </is>
      </c>
      <c r="H2502" t="inlineStr">
        <is>
          <t>2020-10-16 19:27:09</t>
        </is>
      </c>
      <c r="I2502" t="n">
        <v>0</v>
      </c>
      <c r="J2502" t="inlineStr">
        <is>
          <t>未知</t>
        </is>
      </c>
      <c r="K2502" t="inlineStr">
        <is>
          <t>286993395</t>
        </is>
      </c>
      <c r="L2502" t="inlineStr">
        <is>
          <t>保密</t>
        </is>
      </c>
      <c r="M2502" t="inlineStr">
        <is>
          <t>我愿称鲁路修，冰海，死笔，石头门，小排球为永远滴神！！！（巨人139是什么垃圾）</t>
        </is>
      </c>
      <c r="N2502" t="n">
        <v>5</v>
      </c>
      <c r="O2502" t="inlineStr">
        <is>
          <t>大会员</t>
        </is>
      </c>
      <c r="P2502" t="inlineStr"/>
      <c r="Q2502" t="inlineStr"/>
    </row>
    <row r="2503">
      <c r="A2503" t="inlineStr">
        <is>
          <t>401742377</t>
        </is>
      </c>
      <c r="B2503" t="inlineStr">
        <is>
          <t>3605837897</t>
        </is>
      </c>
      <c r="C2503" t="inlineStr">
        <is>
          <t>林辉啊</t>
        </is>
      </c>
      <c r="D2503" t="n">
        <v>3601</v>
      </c>
      <c r="E2503" t="inlineStr">
        <is>
          <t>12000原石+7个什么石头的准备就绪</t>
        </is>
      </c>
      <c r="F2503" t="n">
        <v>3</v>
      </c>
      <c r="G2503" t="inlineStr">
        <is>
          <t>0</t>
        </is>
      </c>
      <c r="H2503" t="inlineStr">
        <is>
          <t>2020-10-16 19:22:10</t>
        </is>
      </c>
      <c r="I2503" t="n">
        <v>1</v>
      </c>
      <c r="J2503" t="inlineStr">
        <is>
          <t>未知</t>
        </is>
      </c>
      <c r="K2503" t="inlineStr">
        <is>
          <t>3981516</t>
        </is>
      </c>
      <c r="L2503" t="inlineStr">
        <is>
          <t>保密</t>
        </is>
      </c>
      <c r="M2503" t="inlineStr"/>
      <c r="N2503" t="n">
        <v>5</v>
      </c>
      <c r="O2503" t="inlineStr">
        <is>
          <t>大会员</t>
        </is>
      </c>
      <c r="P2503" t="inlineStr"/>
      <c r="Q2503" t="inlineStr"/>
    </row>
    <row r="2504">
      <c r="A2504" t="inlineStr">
        <is>
          <t>401742377</t>
        </is>
      </c>
      <c r="B2504" t="inlineStr">
        <is>
          <t>3605829344</t>
        </is>
      </c>
      <c r="C2504" t="inlineStr">
        <is>
          <t>火山楊舰队大提督</t>
        </is>
      </c>
      <c r="D2504" t="n">
        <v>3600</v>
      </c>
      <c r="E2504" t="inlineStr">
        <is>
          <t>林丹和李宗伟前来点赞[doge]</t>
        </is>
      </c>
      <c r="F2504" t="n">
        <v>0</v>
      </c>
      <c r="G2504" t="inlineStr">
        <is>
          <t>0</t>
        </is>
      </c>
      <c r="H2504" t="inlineStr">
        <is>
          <t>2020-10-16 19:21:20</t>
        </is>
      </c>
      <c r="I2504" t="n">
        <v>1</v>
      </c>
      <c r="J2504" t="inlineStr">
        <is>
          <t>未知</t>
        </is>
      </c>
      <c r="K2504" t="inlineStr">
        <is>
          <t>21013849</t>
        </is>
      </c>
      <c r="L2504" t="inlineStr">
        <is>
          <t>保密</t>
        </is>
      </c>
      <c r="M2504" t="inlineStr"/>
      <c r="N2504" t="n">
        <v>5</v>
      </c>
      <c r="O2504" t="inlineStr">
        <is>
          <t>年度大会员</t>
        </is>
      </c>
      <c r="P2504" t="inlineStr">
        <is>
          <t>中野三玖</t>
        </is>
      </c>
      <c r="Q2504" t="inlineStr"/>
    </row>
    <row r="2505">
      <c r="A2505" t="inlineStr">
        <is>
          <t>401742377</t>
        </is>
      </c>
      <c r="B2505" t="inlineStr">
        <is>
          <t>3605810400</t>
        </is>
      </c>
      <c r="C2505" t="inlineStr">
        <is>
          <t>夜羽堕天使</t>
        </is>
      </c>
      <c r="D2505" t="n">
        <v>3599</v>
      </c>
      <c r="E2505" t="inlineStr">
        <is>
          <t>出必还愿</t>
        </is>
      </c>
      <c r="F2505" t="n">
        <v>0</v>
      </c>
      <c r="G2505" t="inlineStr">
        <is>
          <t>0</t>
        </is>
      </c>
      <c r="H2505" t="inlineStr">
        <is>
          <t>2020-10-16 19:14:34</t>
        </is>
      </c>
      <c r="I2505" t="n">
        <v>1</v>
      </c>
      <c r="J2505" t="inlineStr">
        <is>
          <t>未知</t>
        </is>
      </c>
      <c r="K2505" t="inlineStr">
        <is>
          <t>12971671</t>
        </is>
      </c>
      <c r="L2505" t="inlineStr">
        <is>
          <t>保密</t>
        </is>
      </c>
      <c r="M2505" t="inlineStr">
        <is>
          <t>永远不要放弃希望~</t>
        </is>
      </c>
      <c r="N2505" t="n">
        <v>6</v>
      </c>
      <c r="O2505" t="inlineStr">
        <is>
          <t>大会员</t>
        </is>
      </c>
      <c r="P2505" t="inlineStr"/>
      <c r="Q2505" t="inlineStr"/>
    </row>
    <row r="2506">
      <c r="A2506" t="inlineStr">
        <is>
          <t>401742377</t>
        </is>
      </c>
      <c r="B2506" t="inlineStr">
        <is>
          <t>3605806506</t>
        </is>
      </c>
      <c r="C2506" t="inlineStr">
        <is>
          <t>彼岸醉蝶SAKURA</t>
        </is>
      </c>
      <c r="D2506" t="n">
        <v>3598</v>
      </c>
      <c r="E2506" t="inlineStr">
        <is>
          <t>许愿可莉，出必还愿</t>
        </is>
      </c>
      <c r="F2506" t="n">
        <v>0</v>
      </c>
      <c r="G2506" t="inlineStr">
        <is>
          <t>0</t>
        </is>
      </c>
      <c r="H2506" t="inlineStr">
        <is>
          <t>2020-10-16 19:13:16</t>
        </is>
      </c>
      <c r="I2506" t="n">
        <v>1</v>
      </c>
      <c r="J2506" t="inlineStr">
        <is>
          <t>未知</t>
        </is>
      </c>
      <c r="K2506" t="inlineStr">
        <is>
          <t>161870690</t>
        </is>
      </c>
      <c r="L2506" t="inlineStr">
        <is>
          <t>女</t>
        </is>
      </c>
      <c r="M2506" t="inlineStr">
        <is>
          <t>我回来了！！！qq：2119777121，来找我玩！！！
旅行者/kinsen单推人</t>
        </is>
      </c>
      <c r="N2506" t="n">
        <v>4</v>
      </c>
      <c r="O2506" t="inlineStr">
        <is>
          <t>大会员</t>
        </is>
      </c>
      <c r="P2506" t="inlineStr">
        <is>
          <t>三周年恋曲</t>
        </is>
      </c>
      <c r="Q2506" t="inlineStr">
        <is>
          <t>原神</t>
        </is>
      </c>
    </row>
    <row r="2507">
      <c r="A2507" t="inlineStr">
        <is>
          <t>401742377</t>
        </is>
      </c>
      <c r="B2507" t="inlineStr">
        <is>
          <t>3605793274</t>
        </is>
      </c>
      <c r="C2507" t="inlineStr">
        <is>
          <t>暮旅兔TLY</t>
        </is>
      </c>
      <c r="D2507" t="n">
        <v>3597</v>
      </c>
      <c r="E2507" t="inlineStr">
        <is>
          <t>可莉蒙德第一可爱[打call]</t>
        </is>
      </c>
      <c r="F2507" t="n">
        <v>0</v>
      </c>
      <c r="G2507" t="inlineStr">
        <is>
          <t>0</t>
        </is>
      </c>
      <c r="H2507" t="inlineStr">
        <is>
          <t>2020-10-16 19:10:46</t>
        </is>
      </c>
      <c r="I2507" t="n">
        <v>1</v>
      </c>
      <c r="J2507" t="inlineStr">
        <is>
          <t>未知</t>
        </is>
      </c>
      <c r="K2507" t="inlineStr">
        <is>
          <t>347071233</t>
        </is>
      </c>
      <c r="L2507" t="inlineStr">
        <is>
          <t>保密</t>
        </is>
      </c>
      <c r="M2507" t="inlineStr">
        <is>
          <t>学习ing</t>
        </is>
      </c>
      <c r="N2507" t="n">
        <v>5</v>
      </c>
      <c r="O2507" t="inlineStr"/>
      <c r="P2507" t="inlineStr"/>
      <c r="Q2507" t="inlineStr"/>
    </row>
    <row r="2508">
      <c r="A2508" t="inlineStr">
        <is>
          <t>401742377</t>
        </is>
      </c>
      <c r="B2508" t="inlineStr">
        <is>
          <t>3605792777</t>
        </is>
      </c>
      <c r="C2508" t="inlineStr">
        <is>
          <t>梦易逝-云易散</t>
        </is>
      </c>
      <c r="D2508" t="n">
        <v>-1</v>
      </c>
      <c r="E2508" t="inlineStr">
        <is>
          <t>回复 @fjvhhbv :但是那个小本本会显示重生中，其实地图上还有固定刷新的地方</t>
        </is>
      </c>
      <c r="F2508" t="n">
        <v>0</v>
      </c>
      <c r="G2508" t="inlineStr">
        <is>
          <t>3604315429</t>
        </is>
      </c>
      <c r="H2508" t="inlineStr">
        <is>
          <t>2020-10-16 19:10:23</t>
        </is>
      </c>
      <c r="I2508" t="n">
        <v>0</v>
      </c>
      <c r="J2508" t="inlineStr">
        <is>
          <t>未知</t>
        </is>
      </c>
      <c r="K2508" t="inlineStr">
        <is>
          <t>158187596</t>
        </is>
      </c>
      <c r="L2508" t="inlineStr">
        <is>
          <t>保密</t>
        </is>
      </c>
      <c r="M2508" t="inlineStr">
        <is>
          <t>看番真的要等更新完再看，一话一话看容易把热情看没。</t>
        </is>
      </c>
      <c r="N2508" t="n">
        <v>5</v>
      </c>
      <c r="O2508" t="inlineStr">
        <is>
          <t>年度大会员</t>
        </is>
      </c>
      <c r="P2508" t="inlineStr">
        <is>
          <t>黑白无双</t>
        </is>
      </c>
      <c r="Q2508" t="inlineStr"/>
    </row>
    <row r="2509">
      <c r="A2509" t="inlineStr">
        <is>
          <t>401742377</t>
        </is>
      </c>
      <c r="B2509" t="inlineStr">
        <is>
          <t>3605765689</t>
        </is>
      </c>
      <c r="C2509" t="inlineStr">
        <is>
          <t>瑶要咬人啦</t>
        </is>
      </c>
      <c r="D2509" t="n">
        <v>3596</v>
      </c>
      <c r="E2509" t="inlineStr">
        <is>
          <t>每日一练！！！</t>
        </is>
      </c>
      <c r="F2509" t="n">
        <v>0</v>
      </c>
      <c r="G2509" t="inlineStr">
        <is>
          <t>0</t>
        </is>
      </c>
      <c r="H2509" t="inlineStr">
        <is>
          <t>2020-10-16 19:03:56</t>
        </is>
      </c>
      <c r="I2509" t="n">
        <v>0</v>
      </c>
      <c r="J2509" t="inlineStr">
        <is>
          <t>未知</t>
        </is>
      </c>
      <c r="K2509" t="inlineStr">
        <is>
          <t>32915827</t>
        </is>
      </c>
      <c r="L2509" t="inlineStr">
        <is>
          <t>女</t>
        </is>
      </c>
      <c r="M2509" t="inlineStr"/>
      <c r="N2509" t="n">
        <v>5</v>
      </c>
      <c r="O2509" t="inlineStr">
        <is>
          <t>大会员</t>
        </is>
      </c>
      <c r="P2509" t="inlineStr"/>
      <c r="Q2509" t="inlineStr"/>
    </row>
    <row r="2510">
      <c r="A2510" t="inlineStr">
        <is>
          <t>401742377</t>
        </is>
      </c>
      <c r="B2510" t="inlineStr">
        <is>
          <t>3605765625</t>
        </is>
      </c>
      <c r="C2510" t="inlineStr">
        <is>
          <t>文学少年之忧郁</t>
        </is>
      </c>
      <c r="D2510" t="n">
        <v>-1</v>
      </c>
      <c r="E2510" t="inlineStr">
        <is>
          <t>回复 @松乔様 :重云我没抽到，但是七七cd挺长的吧。。。没毛病，虽然我知道是搞笑，咳咳。</t>
        </is>
      </c>
      <c r="F2510" t="n">
        <v>0</v>
      </c>
      <c r="G2510" t="inlineStr">
        <is>
          <t>3595275324</t>
        </is>
      </c>
      <c r="H2510" t="inlineStr">
        <is>
          <t>2020-10-16 19:03:53</t>
        </is>
      </c>
      <c r="I2510" t="n">
        <v>0</v>
      </c>
      <c r="J2510" t="inlineStr">
        <is>
          <t>未知</t>
        </is>
      </c>
      <c r="K2510" t="inlineStr">
        <is>
          <t>439941762</t>
        </is>
      </c>
      <c r="L2510" t="inlineStr">
        <is>
          <t>保密</t>
        </is>
      </c>
      <c r="M2510" t="inlineStr"/>
      <c r="N2510" t="n">
        <v>4</v>
      </c>
      <c r="O2510" t="inlineStr">
        <is>
          <t>大会员</t>
        </is>
      </c>
      <c r="P2510" t="inlineStr"/>
      <c r="Q2510" t="inlineStr"/>
    </row>
    <row r="2511">
      <c r="A2511" t="inlineStr">
        <is>
          <t>401742377</t>
        </is>
      </c>
      <c r="B2511" t="inlineStr">
        <is>
          <t>3605763628</t>
        </is>
      </c>
      <c r="C2511" t="inlineStr">
        <is>
          <t>一大群小兵</t>
        </is>
      </c>
      <c r="D2511" t="n">
        <v>3595</v>
      </c>
      <c r="E2511" t="inlineStr">
        <is>
          <t>你说的这个魔鬼是不是你自己</t>
        </is>
      </c>
      <c r="F2511" t="n">
        <v>0</v>
      </c>
      <c r="G2511" t="inlineStr">
        <is>
          <t>0</t>
        </is>
      </c>
      <c r="H2511" t="inlineStr">
        <is>
          <t>2020-10-16 19:03:52</t>
        </is>
      </c>
      <c r="I2511" t="n">
        <v>0</v>
      </c>
      <c r="J2511" t="inlineStr">
        <is>
          <t>未知</t>
        </is>
      </c>
      <c r="K2511" t="inlineStr">
        <is>
          <t>2256946</t>
        </is>
      </c>
      <c r="L2511" t="inlineStr">
        <is>
          <t>男</t>
        </is>
      </c>
      <c r="M2511" t="inlineStr"/>
      <c r="N2511" t="n">
        <v>6</v>
      </c>
      <c r="O2511" t="inlineStr">
        <is>
          <t>年度大会员</t>
        </is>
      </c>
      <c r="P2511" t="inlineStr"/>
      <c r="Q2511" t="inlineStr"/>
    </row>
    <row r="2512">
      <c r="A2512" t="inlineStr">
        <is>
          <t>401742377</t>
        </is>
      </c>
      <c r="B2512" t="inlineStr">
        <is>
          <t>3605750183</t>
        </is>
      </c>
      <c r="C2512" t="inlineStr">
        <is>
          <t>灰鸡的操作</t>
        </is>
      </c>
      <c r="D2512" t="n">
        <v>3594</v>
      </c>
      <c r="E2512" t="inlineStr">
        <is>
          <t>[笑哭]可恶，就当养女儿吧…</t>
        </is>
      </c>
      <c r="F2512" t="n">
        <v>0</v>
      </c>
      <c r="G2512" t="inlineStr">
        <is>
          <t>0</t>
        </is>
      </c>
      <c r="H2512" t="inlineStr">
        <is>
          <t>2020-10-16 19:00:02</t>
        </is>
      </c>
      <c r="I2512" t="n">
        <v>1</v>
      </c>
      <c r="J2512" t="inlineStr">
        <is>
          <t>未知</t>
        </is>
      </c>
      <c r="K2512" t="inlineStr">
        <is>
          <t>814615</t>
        </is>
      </c>
      <c r="L2512" t="inlineStr">
        <is>
          <t>保密</t>
        </is>
      </c>
      <c r="M2512" t="inlineStr">
        <is>
          <t>要想实现梦想，就得先从梦里醒过来...</t>
        </is>
      </c>
      <c r="N2512" t="n">
        <v>5</v>
      </c>
      <c r="O2512" t="inlineStr">
        <is>
          <t>年度大会员</t>
        </is>
      </c>
      <c r="P2512" t="inlineStr">
        <is>
          <t>鬼灭之刃</t>
        </is>
      </c>
      <c r="Q2512" t="inlineStr">
        <is>
          <t>原神</t>
        </is>
      </c>
    </row>
    <row r="2513">
      <c r="A2513" t="inlineStr">
        <is>
          <t>401742377</t>
        </is>
      </c>
      <c r="B2513" t="inlineStr">
        <is>
          <t>3605746329</t>
        </is>
      </c>
      <c r="C2513" t="inlineStr">
        <is>
          <t>风起断城故人已南</t>
        </is>
      </c>
      <c r="D2513" t="n">
        <v>-1</v>
      </c>
      <c r="E2513" t="inlineStr">
        <is>
          <t>回复 @零号电宝 :一看你就不是崩三当年开服玩家，崩三刚开服那会儿卡池比现在的原神可坑多了</t>
        </is>
      </c>
      <c r="F2513" t="n">
        <v>0</v>
      </c>
      <c r="G2513" t="inlineStr">
        <is>
          <t>3595235686</t>
        </is>
      </c>
      <c r="H2513" t="inlineStr">
        <is>
          <t>2020-10-16 18:58:35</t>
        </is>
      </c>
      <c r="I2513" t="n">
        <v>0</v>
      </c>
      <c r="J2513" t="inlineStr">
        <is>
          <t>未知</t>
        </is>
      </c>
      <c r="K2513" t="inlineStr">
        <is>
          <t>85845978</t>
        </is>
      </c>
      <c r="L2513" t="inlineStr">
        <is>
          <t>保密</t>
        </is>
      </c>
      <c r="M2513" t="inlineStr"/>
      <c r="N2513" t="n">
        <v>5</v>
      </c>
      <c r="O2513" t="inlineStr">
        <is>
          <t>年度大会员</t>
        </is>
      </c>
      <c r="P2513" t="inlineStr">
        <is>
          <t>碧蓝航线</t>
        </is>
      </c>
      <c r="Q2513" t="inlineStr"/>
    </row>
    <row r="2514">
      <c r="A2514" t="inlineStr">
        <is>
          <t>401742377</t>
        </is>
      </c>
      <c r="B2514" t="inlineStr">
        <is>
          <t>3605681713</t>
        </is>
      </c>
      <c r="C2514" t="inlineStr">
        <is>
          <t>库库的酷酷</t>
        </is>
      </c>
      <c r="D2514" t="n">
        <v>3593</v>
      </c>
      <c r="E2514" t="inlineStr">
        <is>
          <t>许愿可莉哪[2233娘_卖萌]</t>
        </is>
      </c>
      <c r="F2514" t="n">
        <v>0</v>
      </c>
      <c r="G2514" t="inlineStr">
        <is>
          <t>0</t>
        </is>
      </c>
      <c r="H2514" t="inlineStr">
        <is>
          <t>2020-10-16 18:41:37</t>
        </is>
      </c>
      <c r="I2514" t="n">
        <v>1</v>
      </c>
      <c r="J2514" t="inlineStr">
        <is>
          <t>未知</t>
        </is>
      </c>
      <c r="K2514" t="inlineStr">
        <is>
          <t>233049783</t>
        </is>
      </c>
      <c r="L2514" t="inlineStr">
        <is>
          <t>男</t>
        </is>
      </c>
      <c r="M2514" t="inlineStr"/>
      <c r="N2514" t="n">
        <v>5</v>
      </c>
      <c r="O2514" t="inlineStr">
        <is>
          <t>年度大会员</t>
        </is>
      </c>
      <c r="P2514" t="inlineStr"/>
      <c r="Q2514" t="inlineStr"/>
    </row>
    <row r="2515">
      <c r="A2515" t="inlineStr">
        <is>
          <t>401742377</t>
        </is>
      </c>
      <c r="B2515" t="inlineStr">
        <is>
          <t>3605671616</t>
        </is>
      </c>
      <c r="C2515" t="inlineStr">
        <is>
          <t>AIlexding</t>
        </is>
      </c>
      <c r="D2515" t="n">
        <v>3592</v>
      </c>
      <c r="E2515" t="inlineStr">
        <is>
          <t>火化骑士[doge]</t>
        </is>
      </c>
      <c r="F2515" t="n">
        <v>0</v>
      </c>
      <c r="G2515" t="inlineStr">
        <is>
          <t>0</t>
        </is>
      </c>
      <c r="H2515" t="inlineStr">
        <is>
          <t>2020-10-16 18:37:42</t>
        </is>
      </c>
      <c r="I2515" t="n">
        <v>0</v>
      </c>
      <c r="J2515" t="inlineStr">
        <is>
          <t>未知</t>
        </is>
      </c>
      <c r="K2515" t="inlineStr">
        <is>
          <t>346334086</t>
        </is>
      </c>
      <c r="L2515" t="inlineStr">
        <is>
          <t>男</t>
        </is>
      </c>
      <c r="M2515" t="inlineStr">
        <is>
          <t xml:space="preserve">喜欢美式鬼畜和二次元番剧的快乐肥宅人，喜欢可以点个关注哦(怎么可能有人喜欢死肥宅)
Q:2470229135
微博:@AIlex-ding
</t>
        </is>
      </c>
      <c r="N2515" t="n">
        <v>5</v>
      </c>
      <c r="O2515" t="inlineStr">
        <is>
          <t>大会员</t>
        </is>
      </c>
      <c r="P2515" t="inlineStr">
        <is>
          <t>BML2020光明版</t>
        </is>
      </c>
      <c r="Q2515" t="inlineStr"/>
    </row>
    <row r="2516">
      <c r="A2516" t="inlineStr">
        <is>
          <t>401742377</t>
        </is>
      </c>
      <c r="B2516" t="inlineStr">
        <is>
          <t>3605662986</t>
        </is>
      </c>
      <c r="C2516" t="inlineStr">
        <is>
          <t>和泉纱雾家的洗衣机</t>
        </is>
      </c>
      <c r="D2516" t="n">
        <v>3591</v>
      </c>
      <c r="E2516" t="inlineStr">
        <is>
          <t>许愿抽完存货能出可莉，求求了米哈游！出了就玩三年[热词系列_希望没事]</t>
        </is>
      </c>
      <c r="F2516" t="n">
        <v>0</v>
      </c>
      <c r="G2516" t="inlineStr">
        <is>
          <t>0</t>
        </is>
      </c>
      <c r="H2516" t="inlineStr">
        <is>
          <t>2020-10-16 18:37:01</t>
        </is>
      </c>
      <c r="I2516" t="n">
        <v>1</v>
      </c>
      <c r="J2516" t="inlineStr">
        <is>
          <t>未知</t>
        </is>
      </c>
      <c r="K2516" t="inlineStr">
        <is>
          <t>37091652</t>
        </is>
      </c>
      <c r="L2516" t="inlineStr">
        <is>
          <t>保密</t>
        </is>
      </c>
      <c r="M2516" t="inlineStr">
        <is>
          <t>干啥啥不行的一只小小洗衣机(  •̆ ᵕ •̆ )◞</t>
        </is>
      </c>
      <c r="N2516" t="n">
        <v>5</v>
      </c>
      <c r="O2516" t="inlineStr">
        <is>
          <t>年度大会员</t>
        </is>
      </c>
      <c r="P2516" t="inlineStr">
        <is>
          <t>明日方舟-凯尔希</t>
        </is>
      </c>
      <c r="Q2516" t="inlineStr">
        <is>
          <t>明日方舟音律系列</t>
        </is>
      </c>
    </row>
    <row r="2517">
      <c r="A2517" t="inlineStr">
        <is>
          <t>401742377</t>
        </is>
      </c>
      <c r="B2517" t="inlineStr">
        <is>
          <t>3605619907</t>
        </is>
      </c>
      <c r="C2517" t="inlineStr">
        <is>
          <t>停不下来的手风琴</t>
        </is>
      </c>
      <c r="D2517" t="n">
        <v>3590</v>
      </c>
      <c r="E2517" t="inlineStr">
        <is>
          <t>炼铜的通通处死！[doge]</t>
        </is>
      </c>
      <c r="F2517" t="n">
        <v>1</v>
      </c>
      <c r="G2517" t="inlineStr">
        <is>
          <t>0</t>
        </is>
      </c>
      <c r="H2517" t="inlineStr">
        <is>
          <t>2020-10-16 18:25:52</t>
        </is>
      </c>
      <c r="I2517" t="n">
        <v>0</v>
      </c>
      <c r="J2517" t="inlineStr">
        <is>
          <t>未知</t>
        </is>
      </c>
      <c r="K2517" t="inlineStr">
        <is>
          <t>17317055</t>
        </is>
      </c>
      <c r="L2517" t="inlineStr">
        <is>
          <t>男</t>
        </is>
      </c>
      <c r="M2517" t="inlineStr"/>
      <c r="N2517" t="n">
        <v>6</v>
      </c>
      <c r="O2517" t="inlineStr">
        <is>
          <t>年度大会员</t>
        </is>
      </c>
      <c r="P2517" t="inlineStr"/>
      <c r="Q2517" t="inlineStr">
        <is>
          <t>碧蓝航线2020</t>
        </is>
      </c>
    </row>
    <row r="2518">
      <c r="A2518" t="inlineStr">
        <is>
          <t>401742377</t>
        </is>
      </c>
      <c r="B2518" t="inlineStr">
        <is>
          <t>3605589503</t>
        </is>
      </c>
      <c r="C2518" t="inlineStr">
        <is>
          <t>fjvhhbv</t>
        </is>
      </c>
      <c r="D2518" t="n">
        <v>-1</v>
      </c>
      <c r="E2518" t="inlineStr">
        <is>
          <t>回复 @梦易逝-云易散 :那个小本本直接追踪就行了</t>
        </is>
      </c>
      <c r="F2518" t="n">
        <v>0</v>
      </c>
      <c r="G2518" t="inlineStr">
        <is>
          <t>3604315429</t>
        </is>
      </c>
      <c r="H2518" t="inlineStr">
        <is>
          <t>2020-10-16 18:16:59</t>
        </is>
      </c>
      <c r="I2518" t="n">
        <v>0</v>
      </c>
      <c r="J2518" t="inlineStr">
        <is>
          <t>未知</t>
        </is>
      </c>
      <c r="K2518" t="inlineStr">
        <is>
          <t>4824524</t>
        </is>
      </c>
      <c r="L2518" t="inlineStr">
        <is>
          <t>保密</t>
        </is>
      </c>
      <c r="M2518" t="inlineStr"/>
      <c r="N2518" t="n">
        <v>6</v>
      </c>
      <c r="O2518" t="inlineStr">
        <is>
          <t>年度大会员</t>
        </is>
      </c>
      <c r="P2518" t="inlineStr"/>
      <c r="Q2518" t="inlineStr"/>
    </row>
    <row r="2519">
      <c r="A2519" t="inlineStr">
        <is>
          <t>401742377</t>
        </is>
      </c>
      <c r="B2519" t="inlineStr">
        <is>
          <t>3605574911</t>
        </is>
      </c>
      <c r="C2519" t="inlineStr">
        <is>
          <t>大爱乄</t>
        </is>
      </c>
      <c r="D2519" t="n">
        <v>-1</v>
      </c>
      <c r="E2519" t="inlineStr">
        <is>
          <t>我现在刻晴e技能加个蓄力普攻只能打6000伤害，</t>
        </is>
      </c>
      <c r="F2519" t="n">
        <v>0</v>
      </c>
      <c r="G2519" t="inlineStr">
        <is>
          <t>3605574911</t>
        </is>
      </c>
      <c r="H2519" t="inlineStr">
        <is>
          <t>2020-10-16 18:13:05</t>
        </is>
      </c>
      <c r="I2519" t="n">
        <v>0</v>
      </c>
      <c r="J2519" t="inlineStr">
        <is>
          <t>未知</t>
        </is>
      </c>
      <c r="K2519" t="inlineStr">
        <is>
          <t>23826918</t>
        </is>
      </c>
      <c r="L2519" t="inlineStr">
        <is>
          <t>男</t>
        </is>
      </c>
      <c r="M2519" t="inlineStr">
        <is>
          <t>xx永存，暴打原神，tm的快点出主城活动啊</t>
        </is>
      </c>
      <c r="N2519" t="n">
        <v>5</v>
      </c>
      <c r="O2519" t="inlineStr"/>
      <c r="P2519" t="inlineStr"/>
      <c r="Q2519" t="inlineStr"/>
    </row>
    <row r="2520">
      <c r="A2520" t="inlineStr">
        <is>
          <t>401742377</t>
        </is>
      </c>
      <c r="B2520" t="inlineStr">
        <is>
          <t>3605578538</t>
        </is>
      </c>
      <c r="C2520" t="inlineStr">
        <is>
          <t>佩佩洛</t>
        </is>
      </c>
      <c r="D2520" t="n">
        <v>3588</v>
      </c>
      <c r="E2520" t="inlineStr">
        <is>
          <t>放炮炸鱼真君[蛆音娘_OK]</t>
        </is>
      </c>
      <c r="F2520" t="n">
        <v>0</v>
      </c>
      <c r="G2520" t="inlineStr">
        <is>
          <t>0</t>
        </is>
      </c>
      <c r="H2520" t="inlineStr">
        <is>
          <t>2020-10-16 18:12:32</t>
        </is>
      </c>
      <c r="I2520" t="n">
        <v>0</v>
      </c>
      <c r="J2520" t="inlineStr">
        <is>
          <t>未知</t>
        </is>
      </c>
      <c r="K2520" t="inlineStr">
        <is>
          <t>13037535</t>
        </is>
      </c>
      <c r="L2520" t="inlineStr">
        <is>
          <t>保密</t>
        </is>
      </c>
      <c r="M2520" t="inlineStr">
        <is>
          <t>。。。</t>
        </is>
      </c>
      <c r="N2520" t="n">
        <v>5</v>
      </c>
      <c r="O2520" t="inlineStr">
        <is>
          <t>年度大会员</t>
        </is>
      </c>
      <c r="P2520" t="inlineStr">
        <is>
          <t>雪未来</t>
        </is>
      </c>
      <c r="Q2520" t="inlineStr">
        <is>
          <t>C酱です</t>
        </is>
      </c>
    </row>
    <row r="2521">
      <c r="A2521" t="inlineStr">
        <is>
          <t>401742377</t>
        </is>
      </c>
      <c r="B2521" t="inlineStr">
        <is>
          <t>3605568639</t>
        </is>
      </c>
      <c r="C2521" t="inlineStr">
        <is>
          <t>佩佩洛</t>
        </is>
      </c>
      <c r="D2521" t="n">
        <v>-1</v>
      </c>
      <c r="E2521" t="inlineStr">
        <is>
          <t>去找你的椰羊，别碍事[doge]</t>
        </is>
      </c>
      <c r="F2521" t="n">
        <v>0</v>
      </c>
      <c r="G2521" t="inlineStr">
        <is>
          <t>3605568639</t>
        </is>
      </c>
      <c r="H2521" t="inlineStr">
        <is>
          <t>2020-10-16 18:09:27</t>
        </is>
      </c>
      <c r="I2521" t="n">
        <v>0</v>
      </c>
      <c r="J2521" t="inlineStr">
        <is>
          <t>未知</t>
        </is>
      </c>
      <c r="K2521" t="inlineStr">
        <is>
          <t>13037535</t>
        </is>
      </c>
      <c r="L2521" t="inlineStr">
        <is>
          <t>保密</t>
        </is>
      </c>
      <c r="M2521" t="inlineStr">
        <is>
          <t>。。。</t>
        </is>
      </c>
      <c r="N2521" t="n">
        <v>5</v>
      </c>
      <c r="O2521" t="inlineStr">
        <is>
          <t>年度大会员</t>
        </is>
      </c>
      <c r="P2521" t="inlineStr">
        <is>
          <t>雪未来</t>
        </is>
      </c>
      <c r="Q2521" t="inlineStr">
        <is>
          <t>C酱です</t>
        </is>
      </c>
    </row>
    <row r="2522">
      <c r="A2522" t="inlineStr">
        <is>
          <t>401742377</t>
        </is>
      </c>
      <c r="B2522" t="inlineStr">
        <is>
          <t>3605560544</t>
        </is>
      </c>
      <c r="C2522" t="inlineStr">
        <is>
          <t>大爱乄</t>
        </is>
      </c>
      <c r="D2522" t="n">
        <v>-1</v>
      </c>
      <c r="E2522" t="inlineStr">
        <is>
          <t>抽个满命如何？</t>
        </is>
      </c>
      <c r="F2522" t="n">
        <v>0</v>
      </c>
      <c r="G2522" t="inlineStr">
        <is>
          <t>3605560544</t>
        </is>
      </c>
      <c r="H2522" t="inlineStr">
        <is>
          <t>2020-10-16 18:05:35</t>
        </is>
      </c>
      <c r="I2522" t="n">
        <v>0</v>
      </c>
      <c r="J2522" t="inlineStr">
        <is>
          <t>未知</t>
        </is>
      </c>
      <c r="K2522" t="inlineStr">
        <is>
          <t>23826918</t>
        </is>
      </c>
      <c r="L2522" t="inlineStr">
        <is>
          <t>男</t>
        </is>
      </c>
      <c r="M2522" t="inlineStr">
        <is>
          <t>xx永存，暴打原神，tm的快点出主城活动啊</t>
        </is>
      </c>
      <c r="N2522" t="n">
        <v>5</v>
      </c>
      <c r="O2522" t="inlineStr"/>
      <c r="P2522" t="inlineStr"/>
      <c r="Q2522" t="inlineStr"/>
    </row>
    <row r="2523">
      <c r="A2523" t="inlineStr">
        <is>
          <t>401742377</t>
        </is>
      </c>
      <c r="B2523" t="inlineStr">
        <is>
          <t>3605554029</t>
        </is>
      </c>
      <c r="C2523" t="inlineStr">
        <is>
          <t>佩佩洛</t>
        </is>
      </c>
      <c r="D2523" t="n">
        <v>-1</v>
      </c>
      <c r="E2523" t="inlineStr">
        <is>
          <t>我夸我自己[蛆音娘_摇头]</t>
        </is>
      </c>
      <c r="F2523" t="n">
        <v>0</v>
      </c>
      <c r="G2523" t="inlineStr">
        <is>
          <t>3605554029</t>
        </is>
      </c>
      <c r="H2523" t="inlineStr">
        <is>
          <t>2020-10-16 18:05:31</t>
        </is>
      </c>
      <c r="I2523" t="n">
        <v>0</v>
      </c>
      <c r="J2523" t="inlineStr">
        <is>
          <t>未知</t>
        </is>
      </c>
      <c r="K2523" t="inlineStr">
        <is>
          <t>13037535</t>
        </is>
      </c>
      <c r="L2523" t="inlineStr">
        <is>
          <t>保密</t>
        </is>
      </c>
      <c r="M2523" t="inlineStr">
        <is>
          <t>。。。</t>
        </is>
      </c>
      <c r="N2523" t="n">
        <v>5</v>
      </c>
      <c r="O2523" t="inlineStr">
        <is>
          <t>年度大会员</t>
        </is>
      </c>
      <c r="P2523" t="inlineStr">
        <is>
          <t>雪未来</t>
        </is>
      </c>
      <c r="Q2523" t="inlineStr">
        <is>
          <t>C酱です</t>
        </is>
      </c>
    </row>
    <row r="2524">
      <c r="A2524" t="inlineStr">
        <is>
          <t>401742377</t>
        </is>
      </c>
      <c r="B2524" t="inlineStr">
        <is>
          <t>3605552930</t>
        </is>
      </c>
      <c r="C2524" t="inlineStr">
        <is>
          <t>大爱乄</t>
        </is>
      </c>
      <c r="D2524" t="n">
        <v>3587</v>
      </c>
      <c r="E2524" t="inlineStr">
        <is>
          <t>快点开可莉池子吧，啊啊啊啊啊啊啊啊啊啊啊啊啊啊啊啊啊啊啊啊啊啊啊啊啊啊啊</t>
        </is>
      </c>
      <c r="F2524" t="n">
        <v>0</v>
      </c>
      <c r="G2524" t="inlineStr">
        <is>
          <t>0</t>
        </is>
      </c>
      <c r="H2524" t="inlineStr">
        <is>
          <t>2020-10-16 18:04:34</t>
        </is>
      </c>
      <c r="I2524" t="n">
        <v>1</v>
      </c>
      <c r="J2524" t="inlineStr">
        <is>
          <t>未知</t>
        </is>
      </c>
      <c r="K2524" t="inlineStr">
        <is>
          <t>23826918</t>
        </is>
      </c>
      <c r="L2524" t="inlineStr">
        <is>
          <t>男</t>
        </is>
      </c>
      <c r="M2524" t="inlineStr">
        <is>
          <t>xx永存，暴打原神，tm的快点出主城活动啊</t>
        </is>
      </c>
      <c r="N2524" t="n">
        <v>5</v>
      </c>
      <c r="O2524" t="inlineStr"/>
      <c r="P2524" t="inlineStr"/>
      <c r="Q2524" t="inlineStr"/>
    </row>
    <row r="2525">
      <c r="A2525" t="inlineStr">
        <is>
          <t>401742377</t>
        </is>
      </c>
      <c r="B2525" t="inlineStr">
        <is>
          <t>3605551391</t>
        </is>
      </c>
      <c r="C2525" t="inlineStr">
        <is>
          <t>亚麻亚麻</t>
        </is>
      </c>
      <c r="D2525" t="n">
        <v>-1</v>
      </c>
      <c r="E2525" t="inlineStr">
        <is>
          <t>包包我是你的粉丝啊啊啊啊啊啊啊啊（飞扑</t>
        </is>
      </c>
      <c r="F2525" t="n">
        <v>0</v>
      </c>
      <c r="G2525" t="inlineStr">
        <is>
          <t>3605551391</t>
        </is>
      </c>
      <c r="H2525" t="inlineStr">
        <is>
          <t>2020-10-16 18:03:17</t>
        </is>
      </c>
      <c r="I2525" t="n">
        <v>0</v>
      </c>
      <c r="J2525" t="inlineStr">
        <is>
          <t>未知</t>
        </is>
      </c>
      <c r="K2525" t="inlineStr">
        <is>
          <t>452335</t>
        </is>
      </c>
      <c r="L2525" t="inlineStr">
        <is>
          <t>男</t>
        </is>
      </c>
      <c r="M2525" t="inlineStr">
        <is>
          <t>欢迎友好讨论，婉拒指点江山。拉诺西亚Yamayo，崩3&amp;原神特级龙虾博士，玩啥都菜，天龙人婆罗门看不见我。</t>
        </is>
      </c>
      <c r="N2525" t="n">
        <v>6</v>
      </c>
      <c r="O2525" t="inlineStr">
        <is>
          <t>大会员</t>
        </is>
      </c>
      <c r="P2525" t="inlineStr"/>
      <c r="Q2525" t="inlineStr"/>
    </row>
    <row r="2526">
      <c r="A2526" t="inlineStr">
        <is>
          <t>401742377</t>
        </is>
      </c>
      <c r="B2526" t="inlineStr">
        <is>
          <t>3605547316</t>
        </is>
      </c>
      <c r="C2526" t="inlineStr">
        <is>
          <t>寒冷的雪流星</t>
        </is>
      </c>
      <c r="D2526" t="n">
        <v>-1</v>
      </c>
      <c r="E2526" t="inlineStr">
        <is>
          <t>许愿可莉许愿可莉许愿可莉许愿可莉许愿可莉许愿可莉[doge]</t>
        </is>
      </c>
      <c r="F2526" t="n">
        <v>0</v>
      </c>
      <c r="G2526" t="inlineStr">
        <is>
          <t>3605547316</t>
        </is>
      </c>
      <c r="H2526" t="inlineStr">
        <is>
          <t>2020-10-16 18:02:52</t>
        </is>
      </c>
      <c r="I2526" t="n">
        <v>0</v>
      </c>
      <c r="J2526" t="inlineStr">
        <is>
          <t>未知</t>
        </is>
      </c>
      <c r="K2526" t="inlineStr">
        <is>
          <t>386268589</t>
        </is>
      </c>
      <c r="L2526" t="inlineStr">
        <is>
          <t>男</t>
        </is>
      </c>
      <c r="M2526" t="inlineStr"/>
      <c r="N2526" t="n">
        <v>4</v>
      </c>
      <c r="O2526" t="inlineStr">
        <is>
          <t>大会员</t>
        </is>
      </c>
      <c r="P2526" t="inlineStr"/>
      <c r="Q2526" t="inlineStr"/>
    </row>
    <row r="2527">
      <c r="A2527" t="inlineStr">
        <is>
          <t>401742377</t>
        </is>
      </c>
      <c r="B2527" t="inlineStr">
        <is>
          <t>3605546631</t>
        </is>
      </c>
      <c r="C2527" t="inlineStr">
        <is>
          <t>寒冷的雪流星</t>
        </is>
      </c>
      <c r="D2527" t="n">
        <v>3586</v>
      </c>
      <c r="E2527" t="inlineStr">
        <is>
          <t>许愿可莉许愿可莉许愿可莉许愿可莉许愿可莉许愿可莉</t>
        </is>
      </c>
      <c r="F2527" t="n">
        <v>0</v>
      </c>
      <c r="G2527" t="inlineStr">
        <is>
          <t>0</t>
        </is>
      </c>
      <c r="H2527" t="inlineStr">
        <is>
          <t>2020-10-16 18:02:18</t>
        </is>
      </c>
      <c r="I2527" t="n">
        <v>1</v>
      </c>
      <c r="J2527" t="inlineStr">
        <is>
          <t>未知</t>
        </is>
      </c>
      <c r="K2527" t="inlineStr">
        <is>
          <t>386268589</t>
        </is>
      </c>
      <c r="L2527" t="inlineStr">
        <is>
          <t>男</t>
        </is>
      </c>
      <c r="M2527" t="inlineStr"/>
      <c r="N2527" t="n">
        <v>4</v>
      </c>
      <c r="O2527" t="inlineStr">
        <is>
          <t>大会员</t>
        </is>
      </c>
      <c r="P2527" t="inlineStr"/>
      <c r="Q2527" t="inlineStr"/>
    </row>
    <row r="2528">
      <c r="A2528" t="inlineStr">
        <is>
          <t>401742377</t>
        </is>
      </c>
      <c r="B2528" t="inlineStr">
        <is>
          <t>3605516941</t>
        </is>
      </c>
      <c r="C2528" t="inlineStr">
        <is>
          <t>海狮侠</t>
        </is>
      </c>
      <c r="D2528" t="n">
        <v>3585</v>
      </c>
      <c r="E2528" t="inlineStr">
        <is>
          <t>德丽莎的声优</t>
        </is>
      </c>
      <c r="F2528" t="n">
        <v>0</v>
      </c>
      <c r="G2528" t="inlineStr">
        <is>
          <t>0</t>
        </is>
      </c>
      <c r="H2528" t="inlineStr">
        <is>
          <t>2020-10-16 17:53:56</t>
        </is>
      </c>
      <c r="I2528" t="n">
        <v>0</v>
      </c>
      <c r="J2528" t="inlineStr">
        <is>
          <t>未知</t>
        </is>
      </c>
      <c r="K2528" t="inlineStr">
        <is>
          <t>353521482</t>
        </is>
      </c>
      <c r="L2528" t="inlineStr">
        <is>
          <t>男</t>
        </is>
      </c>
      <c r="M2528" t="inlineStr">
        <is>
          <t>来！细数你的罪恶吧。</t>
        </is>
      </c>
      <c r="N2528" t="n">
        <v>4</v>
      </c>
      <c r="O2528" t="inlineStr"/>
      <c r="P2528" t="inlineStr"/>
      <c r="Q2528" t="inlineStr"/>
    </row>
    <row r="2529">
      <c r="A2529" t="inlineStr">
        <is>
          <t>401742377</t>
        </is>
      </c>
      <c r="B2529" t="inlineStr">
        <is>
          <t>3605504590</t>
        </is>
      </c>
      <c r="C2529" t="inlineStr">
        <is>
          <t>ROKO360</t>
        </is>
      </c>
      <c r="D2529" t="n">
        <v>1</v>
      </c>
      <c r="E2529" t="inlineStr">
        <is>
          <t>数字论证，请</t>
        </is>
      </c>
      <c r="F2529" t="n">
        <v>0</v>
      </c>
      <c r="G2529" t="inlineStr">
        <is>
          <t>3605504590</t>
        </is>
      </c>
      <c r="H2529" t="inlineStr">
        <is>
          <t>2020-10-16 17:51:50</t>
        </is>
      </c>
      <c r="I2529" t="n">
        <v>0</v>
      </c>
      <c r="J2529" t="inlineStr">
        <is>
          <t>未知</t>
        </is>
      </c>
      <c r="K2529" t="inlineStr">
        <is>
          <t>1661670</t>
        </is>
      </c>
      <c r="L2529" t="inlineStr">
        <is>
          <t>保密</t>
        </is>
      </c>
      <c r="M2529" t="inlineStr">
        <is>
          <t>花有重开日，人无再少年</t>
        </is>
      </c>
      <c r="N2529" t="n">
        <v>5</v>
      </c>
      <c r="O2529" t="inlineStr">
        <is>
          <t>大会员</t>
        </is>
      </c>
      <c r="P2529" t="inlineStr"/>
      <c r="Q2529" t="inlineStr"/>
    </row>
    <row r="2530">
      <c r="A2530" t="inlineStr">
        <is>
          <t>401742377</t>
        </is>
      </c>
      <c r="B2530" t="inlineStr">
        <is>
          <t>3605507692</t>
        </is>
      </c>
      <c r="C2530" t="inlineStr">
        <is>
          <t>沈振依</t>
        </is>
      </c>
      <c r="D2530" t="n">
        <v>-1</v>
      </c>
      <c r="E2530" t="inlineStr">
        <is>
          <t>我愿意用策划50年的阳寿换你全角色</t>
        </is>
      </c>
      <c r="F2530" t="n">
        <v>0</v>
      </c>
      <c r="G2530" t="inlineStr">
        <is>
          <t>3605507692</t>
        </is>
      </c>
      <c r="H2530" t="inlineStr">
        <is>
          <t>2020-10-16 17:51:37</t>
        </is>
      </c>
      <c r="I2530" t="n">
        <v>1</v>
      </c>
      <c r="J2530" t="inlineStr">
        <is>
          <t>未知</t>
        </is>
      </c>
      <c r="K2530" t="inlineStr">
        <is>
          <t>1481652</t>
        </is>
      </c>
      <c r="L2530" t="inlineStr">
        <is>
          <t>保密</t>
        </is>
      </c>
      <c r="M2530" t="inlineStr"/>
      <c r="N2530" t="n">
        <v>5</v>
      </c>
      <c r="O2530" t="inlineStr">
        <is>
          <t>大会员</t>
        </is>
      </c>
      <c r="P2530" t="inlineStr"/>
      <c r="Q2530" t="inlineStr"/>
    </row>
    <row r="2531">
      <c r="A2531" t="inlineStr">
        <is>
          <t>401742377</t>
        </is>
      </c>
      <c r="B2531" t="inlineStr">
        <is>
          <t>3605451562</t>
        </is>
      </c>
      <c r="C2531" t="inlineStr">
        <is>
          <t>kkiritoo</t>
        </is>
      </c>
      <c r="D2531" t="n">
        <v>3584</v>
      </c>
      <c r="E2531" t="inlineStr">
        <is>
          <t>许愿十连可莉，成了给米忽悠上牌子[doge]</t>
        </is>
      </c>
      <c r="F2531" t="n">
        <v>0</v>
      </c>
      <c r="G2531" t="inlineStr">
        <is>
          <t>0</t>
        </is>
      </c>
      <c r="H2531" t="inlineStr">
        <is>
          <t>2020-10-16 17:34:48</t>
        </is>
      </c>
      <c r="I2531" t="n">
        <v>0</v>
      </c>
      <c r="J2531" t="inlineStr">
        <is>
          <t>未知</t>
        </is>
      </c>
      <c r="K2531" t="inlineStr">
        <is>
          <t>86020019</t>
        </is>
      </c>
      <c r="L2531" t="inlineStr">
        <is>
          <t>保密</t>
        </is>
      </c>
      <c r="M2531" t="inlineStr"/>
      <c r="N2531" t="n">
        <v>5</v>
      </c>
      <c r="O2531" t="inlineStr">
        <is>
          <t>年度大会员</t>
        </is>
      </c>
      <c r="P2531" t="inlineStr"/>
      <c r="Q2531" t="inlineStr"/>
    </row>
    <row r="2532">
      <c r="A2532" t="inlineStr">
        <is>
          <t>401742377</t>
        </is>
      </c>
      <c r="B2532" t="inlineStr">
        <is>
          <t>3605450489</t>
        </is>
      </c>
      <c r="C2532" t="inlineStr">
        <is>
          <t>是老厨啊</t>
        </is>
      </c>
      <c r="D2532" t="n">
        <v>3583</v>
      </c>
      <c r="E2532" t="inlineStr">
        <is>
          <t>点赞哥,jpg</t>
        </is>
      </c>
      <c r="F2532" t="n">
        <v>0</v>
      </c>
      <c r="G2532" t="inlineStr">
        <is>
          <t>0</t>
        </is>
      </c>
      <c r="H2532" t="inlineStr">
        <is>
          <t>2020-10-16 17:33:44</t>
        </is>
      </c>
      <c r="I2532" t="n">
        <v>0</v>
      </c>
      <c r="J2532" t="inlineStr">
        <is>
          <t>未知</t>
        </is>
      </c>
      <c r="K2532" t="inlineStr">
        <is>
          <t>209158191</t>
        </is>
      </c>
      <c r="L2532" t="inlineStr">
        <is>
          <t>男</t>
        </is>
      </c>
      <c r="M2532" t="inlineStr">
        <is>
          <t>呵呵哒</t>
        </is>
      </c>
      <c r="N2532" t="n">
        <v>5</v>
      </c>
      <c r="O2532" t="inlineStr">
        <is>
          <t>年度大会员</t>
        </is>
      </c>
      <c r="P2532" t="inlineStr">
        <is>
          <t>大王不高兴</t>
        </is>
      </c>
      <c r="Q2532" t="inlineStr">
        <is>
          <t>还有醒着的么</t>
        </is>
      </c>
    </row>
    <row r="2533">
      <c r="A2533" t="inlineStr">
        <is>
          <t>401742377</t>
        </is>
      </c>
      <c r="B2533" t="inlineStr">
        <is>
          <t>3605441639</t>
        </is>
      </c>
      <c r="C2533" t="inlineStr">
        <is>
          <t>鹤辞南_</t>
        </is>
      </c>
      <c r="D2533" t="n">
        <v>-1</v>
      </c>
      <c r="E2533" t="inlineStr">
        <is>
          <t>俩次单抽出五星非保底的我决定把欧气分你一部分[doge]</t>
        </is>
      </c>
      <c r="F2533" t="n">
        <v>0</v>
      </c>
      <c r="G2533" t="inlineStr">
        <is>
          <t>3605441639</t>
        </is>
      </c>
      <c r="H2533" t="inlineStr">
        <is>
          <t>2020-10-16 17:30:35</t>
        </is>
      </c>
      <c r="I2533" t="n">
        <v>0</v>
      </c>
      <c r="J2533" t="inlineStr">
        <is>
          <t>未知</t>
        </is>
      </c>
      <c r="K2533" t="inlineStr">
        <is>
          <t>452574622</t>
        </is>
      </c>
      <c r="L2533" t="inlineStr">
        <is>
          <t>保密</t>
        </is>
      </c>
      <c r="M2533" t="inlineStr">
        <is>
          <t>ⓘ此账号已被封禁</t>
        </is>
      </c>
      <c r="N2533" t="n">
        <v>4</v>
      </c>
      <c r="O2533" t="inlineStr">
        <is>
          <t>大会员</t>
        </is>
      </c>
      <c r="P2533" t="inlineStr"/>
      <c r="Q2533" t="inlineStr"/>
    </row>
    <row r="2534">
      <c r="A2534" t="inlineStr">
        <is>
          <t>401742377</t>
        </is>
      </c>
      <c r="B2534" t="inlineStr">
        <is>
          <t>3605441418</t>
        </is>
      </c>
      <c r="C2534" t="inlineStr">
        <is>
          <t>笔亦BY</t>
        </is>
      </c>
      <c r="D2534" t="n">
        <v>3582</v>
      </c>
      <c r="E2534" t="inlineStr">
        <is>
          <t>出可莉就戒冲</t>
        </is>
      </c>
      <c r="F2534" t="n">
        <v>0</v>
      </c>
      <c r="G2534" t="inlineStr">
        <is>
          <t>0</t>
        </is>
      </c>
      <c r="H2534" t="inlineStr">
        <is>
          <t>2020-10-16 17:30:21</t>
        </is>
      </c>
      <c r="I2534" t="n">
        <v>0</v>
      </c>
      <c r="J2534" t="inlineStr">
        <is>
          <t>未知</t>
        </is>
      </c>
      <c r="K2534" t="inlineStr">
        <is>
          <t>286890054</t>
        </is>
      </c>
      <c r="L2534" t="inlineStr">
        <is>
          <t>男</t>
        </is>
      </c>
      <c r="M2534" t="inlineStr">
        <is>
          <t>奇怪的up</t>
        </is>
      </c>
      <c r="N2534" t="n">
        <v>5</v>
      </c>
      <c r="O2534" t="inlineStr">
        <is>
          <t>年度大会员</t>
        </is>
      </c>
      <c r="P2534" t="inlineStr"/>
      <c r="Q2534" t="inlineStr"/>
    </row>
    <row r="2535">
      <c r="A2535" t="inlineStr">
        <is>
          <t>401742377</t>
        </is>
      </c>
      <c r="B2535" t="inlineStr">
        <is>
          <t>3605441220</t>
        </is>
      </c>
      <c r="C2535" t="inlineStr">
        <is>
          <t>即将灭亡的世界</t>
        </is>
      </c>
      <c r="D2535" t="n">
        <v>3581</v>
      </c>
      <c r="E2535" t="inlineStr">
        <is>
          <t>通通拷走</t>
        </is>
      </c>
      <c r="F2535" t="n">
        <v>0</v>
      </c>
      <c r="G2535" t="inlineStr">
        <is>
          <t>0</t>
        </is>
      </c>
      <c r="H2535" t="inlineStr">
        <is>
          <t>2020-10-16 17:30:10</t>
        </is>
      </c>
      <c r="I2535" t="n">
        <v>0</v>
      </c>
      <c r="J2535" t="inlineStr">
        <is>
          <t>未知</t>
        </is>
      </c>
      <c r="K2535" t="inlineStr">
        <is>
          <t>14156296</t>
        </is>
      </c>
      <c r="L2535" t="inlineStr">
        <is>
          <t>男</t>
        </is>
      </c>
      <c r="M2535" t="inlineStr"/>
      <c r="N2535" t="n">
        <v>5</v>
      </c>
      <c r="O2535" t="inlineStr">
        <is>
          <t>年度大会员</t>
        </is>
      </c>
      <c r="P2535" t="inlineStr">
        <is>
          <t>公主连结凯露</t>
        </is>
      </c>
      <c r="Q2535" t="inlineStr"/>
    </row>
    <row r="2536">
      <c r="A2536" t="inlineStr">
        <is>
          <t>401742377</t>
        </is>
      </c>
      <c r="B2536" t="inlineStr">
        <is>
          <t>3605423682</t>
        </is>
      </c>
      <c r="C2536" t="inlineStr">
        <is>
          <t>说什么呢你-</t>
        </is>
      </c>
      <c r="D2536" t="n">
        <v>3580</v>
      </c>
      <c r="E2536" t="inlineStr">
        <is>
          <t>许愿许愿许愿</t>
        </is>
      </c>
      <c r="F2536" t="n">
        <v>0</v>
      </c>
      <c r="G2536" t="inlineStr">
        <is>
          <t>0</t>
        </is>
      </c>
      <c r="H2536" t="inlineStr">
        <is>
          <t>2020-10-16 17:27:06</t>
        </is>
      </c>
      <c r="I2536" t="n">
        <v>0</v>
      </c>
      <c r="J2536" t="inlineStr">
        <is>
          <t>未知</t>
        </is>
      </c>
      <c r="K2536" t="inlineStr">
        <is>
          <t>415191131</t>
        </is>
      </c>
      <c r="L2536" t="inlineStr">
        <is>
          <t>保密</t>
        </is>
      </c>
      <c r="M2536" t="inlineStr"/>
      <c r="N2536" t="n">
        <v>4</v>
      </c>
      <c r="O2536" t="inlineStr"/>
      <c r="P2536" t="inlineStr"/>
      <c r="Q2536" t="inlineStr"/>
    </row>
    <row r="2537">
      <c r="A2537" t="inlineStr">
        <is>
          <t>401742377</t>
        </is>
      </c>
      <c r="B2537" t="inlineStr">
        <is>
          <t>3605396138</t>
        </is>
      </c>
      <c r="C2537" t="inlineStr">
        <is>
          <t>AuBiTh</t>
        </is>
      </c>
      <c r="D2537" t="n">
        <v>-1</v>
      </c>
      <c r="E2537" t="inlineStr">
        <is>
          <t>雷锤哥：没冰了教你做人[吃瓜]</t>
        </is>
      </c>
      <c r="F2537" t="n">
        <v>0</v>
      </c>
      <c r="G2537" t="inlineStr">
        <is>
          <t>3605396138</t>
        </is>
      </c>
      <c r="H2537" t="inlineStr">
        <is>
          <t>2020-10-16 17:14:58</t>
        </is>
      </c>
      <c r="I2537" t="n">
        <v>0</v>
      </c>
      <c r="J2537" t="inlineStr">
        <is>
          <t>未知</t>
        </is>
      </c>
      <c r="K2537" t="inlineStr">
        <is>
          <t>43887757</t>
        </is>
      </c>
      <c r="L2537" t="inlineStr">
        <is>
          <t>男</t>
        </is>
      </c>
      <c r="M2537" t="inlineStr">
        <is>
          <t>苇名国本地铁匠，兼职忍者，游戏区新人，最近三次元很忙，毕设做不完了，答辩完再恢复吧</t>
        </is>
      </c>
      <c r="N2537" t="n">
        <v>5</v>
      </c>
      <c r="O2537" t="inlineStr">
        <is>
          <t>大会员</t>
        </is>
      </c>
      <c r="P2537" t="inlineStr"/>
      <c r="Q2537" t="inlineStr"/>
    </row>
    <row r="2538">
      <c r="A2538" t="inlineStr">
        <is>
          <t>401742377</t>
        </is>
      </c>
      <c r="B2538" t="inlineStr">
        <is>
          <t>3605383906</t>
        </is>
      </c>
      <c r="C2538" t="inlineStr">
        <is>
          <t>梦不回十</t>
        </is>
      </c>
      <c r="D2538" t="n">
        <v>-1</v>
      </c>
      <c r="E2538" t="inlineStr">
        <is>
          <t>回复 @穿白丝的亚丝娜 :下个版本连被迫害的资格都没有[大笑]</t>
        </is>
      </c>
      <c r="F2538" t="n">
        <v>0</v>
      </c>
      <c r="G2538" t="inlineStr">
        <is>
          <t>3595245700</t>
        </is>
      </c>
      <c r="H2538" t="inlineStr">
        <is>
          <t>2020-10-16 17:12:39</t>
        </is>
      </c>
      <c r="I2538" t="n">
        <v>0</v>
      </c>
      <c r="J2538" t="inlineStr">
        <is>
          <t>未知</t>
        </is>
      </c>
      <c r="K2538" t="inlineStr">
        <is>
          <t>255957149</t>
        </is>
      </c>
      <c r="L2538" t="inlineStr">
        <is>
          <t>保密</t>
        </is>
      </c>
      <c r="M2538" t="inlineStr"/>
      <c r="N2538" t="n">
        <v>5</v>
      </c>
      <c r="O2538" t="inlineStr">
        <is>
          <t>年度大会员</t>
        </is>
      </c>
      <c r="P2538" t="inlineStr">
        <is>
          <t>名侦探柯南</t>
        </is>
      </c>
      <c r="Q2538" t="inlineStr">
        <is>
          <t>原神</t>
        </is>
      </c>
    </row>
    <row r="2539">
      <c r="A2539" t="inlineStr">
        <is>
          <t>401742377</t>
        </is>
      </c>
      <c r="B2539" t="inlineStr">
        <is>
          <t>3605369743</t>
        </is>
      </c>
      <c r="C2539" t="inlineStr">
        <is>
          <t>哦对上课</t>
        </is>
      </c>
      <c r="D2539" t="n">
        <v>-1</v>
      </c>
      <c r="E2539" t="inlineStr">
        <is>
          <t>红色很烫 不是卢姥爷？</t>
        </is>
      </c>
      <c r="F2539" t="n">
        <v>0</v>
      </c>
      <c r="G2539" t="inlineStr">
        <is>
          <t>3605369743</t>
        </is>
      </c>
      <c r="H2539" t="inlineStr">
        <is>
          <t>2020-10-16 17:08:10</t>
        </is>
      </c>
      <c r="I2539" t="n">
        <v>0</v>
      </c>
      <c r="J2539" t="inlineStr">
        <is>
          <t>未知</t>
        </is>
      </c>
      <c r="K2539" t="inlineStr">
        <is>
          <t>86097595</t>
        </is>
      </c>
      <c r="L2539" t="inlineStr">
        <is>
          <t>保密</t>
        </is>
      </c>
      <c r="M2539" t="inlineStr"/>
      <c r="N2539" t="n">
        <v>5</v>
      </c>
      <c r="O2539" t="inlineStr">
        <is>
          <t>年度大会员</t>
        </is>
      </c>
      <c r="P2539" t="inlineStr">
        <is>
          <t>中野一花</t>
        </is>
      </c>
      <c r="Q2539" t="inlineStr"/>
    </row>
    <row r="2540">
      <c r="A2540" t="inlineStr">
        <is>
          <t>401742377</t>
        </is>
      </c>
      <c r="B2540" t="inlineStr">
        <is>
          <t>3605372426</t>
        </is>
      </c>
      <c r="C2540" t="inlineStr">
        <is>
          <t>莺儿的车车</t>
        </is>
      </c>
      <c r="D2540" t="n">
        <v>-1</v>
      </c>
      <c r="E2540" t="inlineStr">
        <is>
          <t>+1</t>
        </is>
      </c>
      <c r="F2540" t="n">
        <v>0</v>
      </c>
      <c r="G2540" t="inlineStr">
        <is>
          <t>3605372426</t>
        </is>
      </c>
      <c r="H2540" t="inlineStr">
        <is>
          <t>2020-10-16 17:07:30</t>
        </is>
      </c>
      <c r="I2540" t="n">
        <v>0</v>
      </c>
      <c r="J2540" t="inlineStr">
        <is>
          <t>未知</t>
        </is>
      </c>
      <c r="K2540" t="inlineStr">
        <is>
          <t>223121061</t>
        </is>
      </c>
      <c r="L2540" t="inlineStr">
        <is>
          <t>男</t>
        </is>
      </c>
      <c r="M2540" t="inlineStr"/>
      <c r="N2540" t="n">
        <v>5</v>
      </c>
      <c r="O2540" t="inlineStr">
        <is>
          <t>大会员</t>
        </is>
      </c>
      <c r="P2540" t="inlineStr"/>
      <c r="Q2540" t="inlineStr"/>
    </row>
    <row r="2541">
      <c r="A2541" t="inlineStr">
        <is>
          <t>401742377</t>
        </is>
      </c>
      <c r="B2541" t="inlineStr">
        <is>
          <t>3605370005</t>
        </is>
      </c>
      <c r="C2541" t="inlineStr">
        <is>
          <t>簇捧-三尺春冰</t>
        </is>
      </c>
      <c r="D2541" t="n">
        <v>3579</v>
      </c>
      <c r="E2541" t="inlineStr">
        <is>
          <t>她好可爱啊啊啊啊啊啊啊啊啊啊啊[大哭][大哭][大哭][大哭][大哭][大哭][大哭][大哭][打call][打call][打call][打call][打call][打call]</t>
        </is>
      </c>
      <c r="F2541" t="n">
        <v>0</v>
      </c>
      <c r="G2541" t="inlineStr">
        <is>
          <t>0</t>
        </is>
      </c>
      <c r="H2541" t="inlineStr">
        <is>
          <t>2020-10-16 17:04:50</t>
        </is>
      </c>
      <c r="I2541" t="n">
        <v>2</v>
      </c>
      <c r="J2541" t="inlineStr">
        <is>
          <t>未知</t>
        </is>
      </c>
      <c r="K2541" t="inlineStr">
        <is>
          <t>37386485</t>
        </is>
      </c>
      <c r="L2541" t="inlineStr">
        <is>
          <t>保密</t>
        </is>
      </c>
      <c r="M2541" t="inlineStr">
        <is>
          <t>这里三尺，簇捧是前缀_(:з」∠)_
我永远喜欢星尘.jpg
不是圣人</t>
        </is>
      </c>
      <c r="N2541" t="n">
        <v>5</v>
      </c>
      <c r="O2541" t="inlineStr">
        <is>
          <t>大会员</t>
        </is>
      </c>
      <c r="P2541" t="inlineStr"/>
      <c r="Q2541" t="inlineStr"/>
    </row>
    <row r="2542">
      <c r="A2542" t="inlineStr">
        <is>
          <t>401742377</t>
        </is>
      </c>
      <c r="B2542" t="inlineStr">
        <is>
          <t>3605365403</t>
        </is>
      </c>
      <c r="C2542" t="inlineStr">
        <is>
          <t>一睡不醒的孔小七</t>
        </is>
      </c>
      <c r="D2542" t="n">
        <v>3578</v>
      </c>
      <c r="E2542" t="inlineStr">
        <is>
          <t>为了可丽肝</t>
        </is>
      </c>
      <c r="F2542" t="n">
        <v>0</v>
      </c>
      <c r="G2542" t="inlineStr">
        <is>
          <t>0</t>
        </is>
      </c>
      <c r="H2542" t="inlineStr">
        <is>
          <t>2020-10-16 17:03:29</t>
        </is>
      </c>
      <c r="I2542" t="n">
        <v>1</v>
      </c>
      <c r="J2542" t="inlineStr">
        <is>
          <t>未知</t>
        </is>
      </c>
      <c r="K2542" t="inlineStr">
        <is>
          <t>10993680</t>
        </is>
      </c>
      <c r="L2542" t="inlineStr">
        <is>
          <t>保密</t>
        </is>
      </c>
      <c r="M2542" t="inlineStr">
        <is>
          <t>迷茫啊·~~快乐啊～</t>
        </is>
      </c>
      <c r="N2542" t="n">
        <v>6</v>
      </c>
      <c r="O2542" t="inlineStr">
        <is>
          <t>大会员</t>
        </is>
      </c>
      <c r="P2542" t="inlineStr">
        <is>
          <t>明日方舟音律系列</t>
        </is>
      </c>
      <c r="Q2542" t="inlineStr">
        <is>
          <t>明日方舟音律系列</t>
        </is>
      </c>
    </row>
    <row r="2543">
      <c r="A2543" t="inlineStr">
        <is>
          <t>401742377</t>
        </is>
      </c>
      <c r="B2543" t="inlineStr">
        <is>
          <t>3605349005</t>
        </is>
      </c>
      <c r="C2543" t="inlineStr">
        <is>
          <t>星取_</t>
        </is>
      </c>
      <c r="D2543" t="n">
        <v>-1</v>
      </c>
      <c r="E2543" t="inlineStr">
        <is>
          <t>回复 @物述有栖AMT :自信点，差两个零头</t>
        </is>
      </c>
      <c r="F2543" t="n">
        <v>0</v>
      </c>
      <c r="G2543" t="inlineStr">
        <is>
          <t>3595274163</t>
        </is>
      </c>
      <c r="H2543" t="inlineStr">
        <is>
          <t>2020-10-16 17:01:11</t>
        </is>
      </c>
      <c r="I2543" t="n">
        <v>0</v>
      </c>
      <c r="J2543" t="inlineStr">
        <is>
          <t>未知</t>
        </is>
      </c>
      <c r="K2543" t="inlineStr">
        <is>
          <t>106707259</t>
        </is>
      </c>
      <c r="L2543" t="inlineStr">
        <is>
          <t>女</t>
        </is>
      </c>
      <c r="M2543" t="inlineStr"/>
      <c r="N2543" t="n">
        <v>5</v>
      </c>
      <c r="O2543" t="inlineStr">
        <is>
          <t>大会员</t>
        </is>
      </c>
      <c r="P2543" t="inlineStr"/>
      <c r="Q2543" t="inlineStr"/>
    </row>
    <row r="2544">
      <c r="A2544" t="inlineStr">
        <is>
          <t>401742377</t>
        </is>
      </c>
      <c r="B2544" t="inlineStr">
        <is>
          <t>3605324542</t>
        </is>
      </c>
      <c r="C2544" t="inlineStr">
        <is>
          <t>灵甜甜小坏蛋</t>
        </is>
      </c>
      <c r="D2544" t="n">
        <v>3577</v>
      </c>
      <c r="E2544" t="inlineStr">
        <is>
          <t>可莉好可爱鸭，赶快来我这和七七做伴吧！</t>
        </is>
      </c>
      <c r="F2544" t="n">
        <v>0</v>
      </c>
      <c r="G2544" t="inlineStr">
        <is>
          <t>0</t>
        </is>
      </c>
      <c r="H2544" t="inlineStr">
        <is>
          <t>2020-10-16 16:51:17</t>
        </is>
      </c>
      <c r="I2544" t="n">
        <v>2</v>
      </c>
      <c r="J2544" t="inlineStr">
        <is>
          <t>未知</t>
        </is>
      </c>
      <c r="K2544" t="inlineStr">
        <is>
          <t>648105918</t>
        </is>
      </c>
      <c r="L2544" t="inlineStr">
        <is>
          <t>保密</t>
        </is>
      </c>
      <c r="M2544" t="inlineStr">
        <is>
          <t>笨蛋灵奕甜！参上！
没有人比我更懂两只老虎爱跳舞！</t>
        </is>
      </c>
      <c r="N2544" t="n">
        <v>4</v>
      </c>
      <c r="O2544" t="inlineStr">
        <is>
          <t>大会员</t>
        </is>
      </c>
      <c r="P2544" t="inlineStr"/>
      <c r="Q2544" t="inlineStr"/>
    </row>
    <row r="2545">
      <c r="A2545" t="inlineStr">
        <is>
          <t>401742377</t>
        </is>
      </c>
      <c r="B2545" t="inlineStr">
        <is>
          <t>3605323024</t>
        </is>
      </c>
      <c r="C2545" t="inlineStr">
        <is>
          <t>_Spiderpig</t>
        </is>
      </c>
      <c r="D2545" t="n">
        <v>-1</v>
      </c>
      <c r="E2545" t="inlineStr">
        <is>
          <t>回复 @林溪_ :凯亚即将迎来史诗级加强，挖矿的同时可以拉出来凝冰渡海[妙啊]</t>
        </is>
      </c>
      <c r="F2545" t="n">
        <v>0</v>
      </c>
      <c r="G2545" t="inlineStr">
        <is>
          <t>3595498173</t>
        </is>
      </c>
      <c r="H2545" t="inlineStr">
        <is>
          <t>2020-10-16 16:49:37</t>
        </is>
      </c>
      <c r="I2545" t="n">
        <v>1</v>
      </c>
      <c r="J2545" t="inlineStr">
        <is>
          <t>未知</t>
        </is>
      </c>
      <c r="K2545" t="inlineStr">
        <is>
          <t>444221378</t>
        </is>
      </c>
      <c r="L2545" t="inlineStr">
        <is>
          <t>保密</t>
        </is>
      </c>
      <c r="M2545" t="inlineStr">
        <is>
          <t>已有之事，后必再有。
已行之事，后必再行。</t>
        </is>
      </c>
      <c r="N2545" t="n">
        <v>4</v>
      </c>
      <c r="O2545" t="inlineStr">
        <is>
          <t>大会员</t>
        </is>
      </c>
      <c r="P2545" t="inlineStr"/>
      <c r="Q2545" t="inlineStr"/>
    </row>
    <row r="2546">
      <c r="A2546" t="inlineStr">
        <is>
          <t>401742377</t>
        </is>
      </c>
      <c r="B2546" t="inlineStr">
        <is>
          <t>3605302851</t>
        </is>
      </c>
      <c r="C2546" t="inlineStr">
        <is>
          <t>寄生元</t>
        </is>
      </c>
      <c r="D2546" t="n">
        <v>-1</v>
      </c>
      <c r="E2546" t="inlineStr">
        <is>
          <t>回复 @乍寒i :还是6级大佬一针见血</t>
        </is>
      </c>
      <c r="F2546" t="n">
        <v>0</v>
      </c>
      <c r="G2546" t="inlineStr">
        <is>
          <t>3595323107</t>
        </is>
      </c>
      <c r="H2546" t="inlineStr">
        <is>
          <t>2020-10-16 16:41:59</t>
        </is>
      </c>
      <c r="I2546" t="n">
        <v>0</v>
      </c>
      <c r="J2546" t="inlineStr">
        <is>
          <t>未知</t>
        </is>
      </c>
      <c r="K2546" t="inlineStr">
        <is>
          <t>94888206</t>
        </is>
      </c>
      <c r="L2546" t="inlineStr">
        <is>
          <t>男</t>
        </is>
      </c>
      <c r="M2546" t="inlineStr"/>
      <c r="N2546" t="n">
        <v>5</v>
      </c>
      <c r="O2546" t="inlineStr">
        <is>
          <t>年度大会员</t>
        </is>
      </c>
      <c r="P2546" t="inlineStr"/>
      <c r="Q2546" t="inlineStr"/>
    </row>
    <row r="2547">
      <c r="A2547" t="inlineStr">
        <is>
          <t>401742377</t>
        </is>
      </c>
      <c r="B2547" t="inlineStr">
        <is>
          <t>3605301977</t>
        </is>
      </c>
      <c r="C2547" t="inlineStr">
        <is>
          <t>-培根石锅拌饭-</t>
        </is>
      </c>
      <c r="D2547" t="n">
        <v>3576</v>
      </c>
      <c r="E2547" t="inlineStr">
        <is>
          <t>许愿可莉呜呜呜呜呜呜</t>
        </is>
      </c>
      <c r="F2547" t="n">
        <v>0</v>
      </c>
      <c r="G2547" t="inlineStr">
        <is>
          <t>0</t>
        </is>
      </c>
      <c r="H2547" t="inlineStr">
        <is>
          <t>2020-10-16 16:40:53</t>
        </is>
      </c>
      <c r="I2547" t="n">
        <v>1</v>
      </c>
      <c r="J2547" t="inlineStr">
        <is>
          <t>未知</t>
        </is>
      </c>
      <c r="K2547" t="inlineStr">
        <is>
          <t>38069883</t>
        </is>
      </c>
      <c r="L2547" t="inlineStr">
        <is>
          <t>保密</t>
        </is>
      </c>
      <c r="M2547" t="inlineStr">
        <is>
          <t>摇了我吧</t>
        </is>
      </c>
      <c r="N2547" t="n">
        <v>5</v>
      </c>
      <c r="O2547" t="inlineStr"/>
      <c r="P2547" t="inlineStr"/>
      <c r="Q2547" t="inlineStr"/>
    </row>
    <row r="2548">
      <c r="A2548" t="inlineStr">
        <is>
          <t>401742377</t>
        </is>
      </c>
      <c r="B2548" t="inlineStr">
        <is>
          <t>3605292898</t>
        </is>
      </c>
      <c r="C2548" t="inlineStr">
        <is>
          <t>渡影z</t>
        </is>
      </c>
      <c r="D2548" t="n">
        <v>3575</v>
      </c>
      <c r="E2548" t="inlineStr">
        <is>
          <t>从十一过后没登录过，1.1版本再登会有回归奖励嘛，叫花鸡也行[呲牙]</t>
        </is>
      </c>
      <c r="F2548" t="n">
        <v>1</v>
      </c>
      <c r="G2548" t="inlineStr">
        <is>
          <t>0</t>
        </is>
      </c>
      <c r="H2548" t="inlineStr">
        <is>
          <t>2020-10-16 16:37:26</t>
        </is>
      </c>
      <c r="I2548" t="n">
        <v>0</v>
      </c>
      <c r="J2548" t="inlineStr">
        <is>
          <t>未知</t>
        </is>
      </c>
      <c r="K2548" t="inlineStr">
        <is>
          <t>57611406</t>
        </is>
      </c>
      <c r="L2548" t="inlineStr">
        <is>
          <t>男</t>
        </is>
      </c>
      <c r="M2548" t="inlineStr">
        <is>
          <t>这个人很神秘，就写了这么一句(´・_・｀)</t>
        </is>
      </c>
      <c r="N2548" t="n">
        <v>5</v>
      </c>
      <c r="O2548" t="inlineStr">
        <is>
          <t>年度大会员</t>
        </is>
      </c>
      <c r="P2548" t="inlineStr">
        <is>
          <t>原神-海浪</t>
        </is>
      </c>
      <c r="Q2548" t="inlineStr"/>
    </row>
    <row r="2549">
      <c r="A2549" t="inlineStr">
        <is>
          <t>401742377</t>
        </is>
      </c>
      <c r="B2549" t="inlineStr">
        <is>
          <t>3605291360</t>
        </is>
      </c>
      <c r="C2549" t="inlineStr">
        <is>
          <t>梦易逝-云易散</t>
        </is>
      </c>
      <c r="D2549" t="n">
        <v>-1</v>
      </c>
      <c r="E2549" t="inlineStr">
        <is>
          <t>回复 @fjvhhbv :那些机器人都有固定的刷新点，好找，但是那个追债人就.....</t>
        </is>
      </c>
      <c r="F2549" t="n">
        <v>0</v>
      </c>
      <c r="G2549" t="inlineStr">
        <is>
          <t>3604315429</t>
        </is>
      </c>
      <c r="H2549" t="inlineStr">
        <is>
          <t>2020-10-16 16:35:34</t>
        </is>
      </c>
      <c r="I2549" t="n">
        <v>0</v>
      </c>
      <c r="J2549" t="inlineStr">
        <is>
          <t>未知</t>
        </is>
      </c>
      <c r="K2549" t="inlineStr">
        <is>
          <t>158187596</t>
        </is>
      </c>
      <c r="L2549" t="inlineStr">
        <is>
          <t>保密</t>
        </is>
      </c>
      <c r="M2549" t="inlineStr">
        <is>
          <t>看番真的要等更新完再看，一话一话看容易把热情看没。</t>
        </is>
      </c>
      <c r="N2549" t="n">
        <v>5</v>
      </c>
      <c r="O2549" t="inlineStr">
        <is>
          <t>年度大会员</t>
        </is>
      </c>
      <c r="P2549" t="inlineStr">
        <is>
          <t>黑白无双</t>
        </is>
      </c>
      <c r="Q2549" t="inlineStr"/>
    </row>
    <row r="2550">
      <c r="A2550" t="inlineStr">
        <is>
          <t>401742377</t>
        </is>
      </c>
      <c r="B2550" t="inlineStr">
        <is>
          <t>3605287444</t>
        </is>
      </c>
      <c r="C2550" t="inlineStr">
        <is>
          <t>寄生元</t>
        </is>
      </c>
      <c r="D2550" t="n">
        <v>-1</v>
      </c>
      <c r="E2550" t="inlineStr">
        <is>
          <t>回复 @可莉的小背包 :不是比拼强度的游戏分什么5星4星</t>
        </is>
      </c>
      <c r="F2550" t="n">
        <v>0</v>
      </c>
      <c r="G2550" t="inlineStr">
        <is>
          <t>3595373133</t>
        </is>
      </c>
      <c r="H2550" t="inlineStr">
        <is>
          <t>2020-10-16 16:35:20</t>
        </is>
      </c>
      <c r="I2550" t="n">
        <v>0</v>
      </c>
      <c r="J2550" t="inlineStr">
        <is>
          <t>未知</t>
        </is>
      </c>
      <c r="K2550" t="inlineStr">
        <is>
          <t>94888206</t>
        </is>
      </c>
      <c r="L2550" t="inlineStr">
        <is>
          <t>男</t>
        </is>
      </c>
      <c r="M2550" t="inlineStr"/>
      <c r="N2550" t="n">
        <v>5</v>
      </c>
      <c r="O2550" t="inlineStr">
        <is>
          <t>年度大会员</t>
        </is>
      </c>
      <c r="P2550" t="inlineStr"/>
      <c r="Q2550" t="inlineStr"/>
    </row>
    <row r="2551">
      <c r="A2551" t="inlineStr">
        <is>
          <t>401742377</t>
        </is>
      </c>
      <c r="B2551" t="inlineStr">
        <is>
          <t>3605284179</t>
        </is>
      </c>
      <c r="C2551" t="inlineStr">
        <is>
          <t>蔑视Scorn</t>
        </is>
      </c>
      <c r="D2551" t="n">
        <v>3573</v>
      </c>
      <c r="E2551" t="inlineStr">
        <is>
          <t>关于可莉就是爆破鬼才吉格斯的论证：
第一，可莉和吉格斯个子都很矮，
第二，可莉和吉格斯都扔炸弹，
第三，可莉和吉格斯的炸弹都能分裂，
第四，可莉和吉格斯没有同屏出现过。论证成功</t>
        </is>
      </c>
      <c r="F2551" t="n">
        <v>1</v>
      </c>
      <c r="G2551" t="inlineStr">
        <is>
          <t>0</t>
        </is>
      </c>
      <c r="H2551" t="inlineStr">
        <is>
          <t>2020-10-16 16:34:52</t>
        </is>
      </c>
      <c r="I2551" t="n">
        <v>2</v>
      </c>
      <c r="J2551" t="inlineStr">
        <is>
          <t>未知</t>
        </is>
      </c>
      <c r="K2551" t="inlineStr">
        <is>
          <t>13439292</t>
        </is>
      </c>
      <c r="L2551" t="inlineStr">
        <is>
          <t>男</t>
        </is>
      </c>
      <c r="M2551" t="inlineStr">
        <is>
          <t>这个人很懒，所以你猜我写没写。</t>
        </is>
      </c>
      <c r="N2551" t="n">
        <v>6</v>
      </c>
      <c r="O2551" t="inlineStr">
        <is>
          <t>年度大会员</t>
        </is>
      </c>
      <c r="P2551" t="inlineStr">
        <is>
          <t>洛天依8th生日纪念</t>
        </is>
      </c>
      <c r="Q2551" t="inlineStr">
        <is>
          <t>BML2020</t>
        </is>
      </c>
    </row>
    <row r="2552">
      <c r="A2552" t="inlineStr">
        <is>
          <t>401742377</t>
        </is>
      </c>
      <c r="B2552" t="inlineStr">
        <is>
          <t>3605276612</t>
        </is>
      </c>
      <c r="C2552" t="inlineStr">
        <is>
          <t>卡雷苟斯yys</t>
        </is>
      </c>
      <c r="D2552" t="n">
        <v>3572</v>
      </c>
      <c r="E2552" t="inlineStr">
        <is>
          <t>许愿可莉，我会让凯亚挖矿到下个版本的[OK]</t>
        </is>
      </c>
      <c r="F2552" t="n">
        <v>3</v>
      </c>
      <c r="G2552" t="inlineStr">
        <is>
          <t>0</t>
        </is>
      </c>
      <c r="H2552" t="inlineStr">
        <is>
          <t>2020-10-16 16:29:46</t>
        </is>
      </c>
      <c r="I2552" t="n">
        <v>4</v>
      </c>
      <c r="J2552" t="inlineStr">
        <is>
          <t>未知</t>
        </is>
      </c>
      <c r="K2552" t="inlineStr">
        <is>
          <t>43662153</t>
        </is>
      </c>
      <c r="L2552" t="inlineStr">
        <is>
          <t>男</t>
        </is>
      </c>
      <c r="M2552" t="inlineStr"/>
      <c r="N2552" t="n">
        <v>4</v>
      </c>
      <c r="O2552" t="inlineStr">
        <is>
          <t>大会员</t>
        </is>
      </c>
      <c r="P2552" t="inlineStr"/>
      <c r="Q2552" t="inlineStr"/>
    </row>
    <row r="2553">
      <c r="A2553" t="inlineStr">
        <is>
          <t>401742377</t>
        </is>
      </c>
      <c r="B2553" t="inlineStr">
        <is>
          <t>3605271090</t>
        </is>
      </c>
      <c r="C2553" t="inlineStr">
        <is>
          <t>尢诺i</t>
        </is>
      </c>
      <c r="D2553" t="n">
        <v>3571</v>
      </c>
      <c r="E2553" t="inlineStr">
        <is>
          <t>许愿</t>
        </is>
      </c>
      <c r="F2553" t="n">
        <v>0</v>
      </c>
      <c r="G2553" t="inlineStr">
        <is>
          <t>0</t>
        </is>
      </c>
      <c r="H2553" t="inlineStr">
        <is>
          <t>2020-10-16 16:27:28</t>
        </is>
      </c>
      <c r="I2553" t="n">
        <v>1</v>
      </c>
      <c r="J2553" t="inlineStr">
        <is>
          <t>未知</t>
        </is>
      </c>
      <c r="K2553" t="inlineStr">
        <is>
          <t>193993147</t>
        </is>
      </c>
      <c r="L2553" t="inlineStr">
        <is>
          <t>保密</t>
        </is>
      </c>
      <c r="M2553" t="inlineStr"/>
      <c r="N2553" t="n">
        <v>5</v>
      </c>
      <c r="O2553" t="inlineStr">
        <is>
          <t>年度大会员</t>
        </is>
      </c>
      <c r="P2553" t="inlineStr">
        <is>
          <t>初音未来13周年</t>
        </is>
      </c>
      <c r="Q2553" t="inlineStr">
        <is>
          <t>初音未来13周年</t>
        </is>
      </c>
    </row>
    <row r="2554">
      <c r="A2554" t="inlineStr">
        <is>
          <t>401742377</t>
        </is>
      </c>
      <c r="B2554" t="inlineStr">
        <is>
          <t>3605265981</t>
        </is>
      </c>
      <c r="C2554" t="inlineStr">
        <is>
          <t>天青梦碎</t>
        </is>
      </c>
      <c r="D2554" t="n">
        <v>-1</v>
      </c>
      <c r="E2554" t="inlineStr">
        <is>
          <t>回复 @会思考的caffe :你们的山能爬进去。。。。</t>
        </is>
      </c>
      <c r="F2554" t="n">
        <v>0</v>
      </c>
      <c r="G2554" t="inlineStr">
        <is>
          <t>3595311161</t>
        </is>
      </c>
      <c r="H2554" t="inlineStr">
        <is>
          <t>2020-10-16 16:25:01</t>
        </is>
      </c>
      <c r="I2554" t="n">
        <v>0</v>
      </c>
      <c r="J2554" t="inlineStr">
        <is>
          <t>未知</t>
        </is>
      </c>
      <c r="K2554" t="inlineStr">
        <is>
          <t>130269117</t>
        </is>
      </c>
      <c r="L2554" t="inlineStr">
        <is>
          <t>保密</t>
        </is>
      </c>
      <c r="M2554" t="inlineStr"/>
      <c r="N2554" t="n">
        <v>5</v>
      </c>
      <c r="O2554" t="inlineStr">
        <is>
          <t>年度大会员</t>
        </is>
      </c>
      <c r="P2554" t="inlineStr"/>
      <c r="Q2554" t="inlineStr"/>
    </row>
    <row r="2555">
      <c r="A2555" t="inlineStr">
        <is>
          <t>401742377</t>
        </is>
      </c>
      <c r="B2555" t="inlineStr">
        <is>
          <t>3605254485</t>
        </is>
      </c>
      <c r="C2555" t="inlineStr">
        <is>
          <t>食操-蜂祈</t>
        </is>
      </c>
      <c r="D2555" t="n">
        <v>-1</v>
      </c>
      <c r="E2555" t="inlineStr">
        <is>
          <t>我也同意抽卡可以加入摩拉，比如五万抽一次，四万常驻一次就很不错，大家就都有兴趣肝了也不至于打完日常体力就下线，你米哈游游戏在线率和口碑就会直线上升</t>
        </is>
      </c>
      <c r="F2555" t="n">
        <v>0</v>
      </c>
      <c r="G2555" t="inlineStr">
        <is>
          <t>3605254485</t>
        </is>
      </c>
      <c r="H2555" t="inlineStr">
        <is>
          <t>2020-10-16 16:23:12</t>
        </is>
      </c>
      <c r="I2555" t="n">
        <v>0</v>
      </c>
      <c r="J2555" t="inlineStr">
        <is>
          <t>未知</t>
        </is>
      </c>
      <c r="K2555" t="inlineStr">
        <is>
          <t>41593516</t>
        </is>
      </c>
      <c r="L2555" t="inlineStr">
        <is>
          <t>女</t>
        </is>
      </c>
      <c r="M2555" t="inlineStr"/>
      <c r="N2555" t="n">
        <v>5</v>
      </c>
      <c r="O2555" t="inlineStr">
        <is>
          <t>大会员</t>
        </is>
      </c>
      <c r="P2555" t="inlineStr"/>
      <c r="Q2555" t="inlineStr"/>
    </row>
    <row r="2556">
      <c r="A2556" t="inlineStr">
        <is>
          <t>401742377</t>
        </is>
      </c>
      <c r="B2556" t="inlineStr">
        <is>
          <t>3605257256</t>
        </is>
      </c>
      <c r="C2556" t="inlineStr">
        <is>
          <t>抓狂的双色鱼</t>
        </is>
      </c>
      <c r="D2556" t="n">
        <v>3570</v>
      </c>
      <c r="E2556" t="inlineStr">
        <is>
          <t>团长的大长腿[OK]</t>
        </is>
      </c>
      <c r="F2556" t="n">
        <v>0</v>
      </c>
      <c r="G2556" t="inlineStr">
        <is>
          <t>0</t>
        </is>
      </c>
      <c r="H2556" t="inlineStr">
        <is>
          <t>2020-10-16 16:22:44</t>
        </is>
      </c>
      <c r="I2556" t="n">
        <v>1</v>
      </c>
      <c r="J2556" t="inlineStr">
        <is>
          <t>未知</t>
        </is>
      </c>
      <c r="K2556" t="inlineStr">
        <is>
          <t>50400659</t>
        </is>
      </c>
      <c r="L2556" t="inlineStr">
        <is>
          <t>保密</t>
        </is>
      </c>
      <c r="M2556" t="inlineStr"/>
      <c r="N2556" t="n">
        <v>5</v>
      </c>
      <c r="O2556" t="inlineStr">
        <is>
          <t>大会员</t>
        </is>
      </c>
      <c r="P2556" t="inlineStr"/>
      <c r="Q2556" t="inlineStr"/>
    </row>
    <row r="2557">
      <c r="A2557" t="inlineStr">
        <is>
          <t>401742377</t>
        </is>
      </c>
      <c r="B2557" t="inlineStr">
        <is>
          <t>3605253187</t>
        </is>
      </c>
      <c r="C2557" t="inlineStr">
        <is>
          <t>fjvhhbv</t>
        </is>
      </c>
      <c r="D2557" t="n">
        <v>-1</v>
      </c>
      <c r="E2557" t="inlineStr">
        <is>
          <t>回复 @梦易逝-云易散 :真要肝还得摸那些机器人  追债人啥的</t>
        </is>
      </c>
      <c r="F2557" t="n">
        <v>0</v>
      </c>
      <c r="G2557" t="inlineStr">
        <is>
          <t>3604315429</t>
        </is>
      </c>
      <c r="H2557" t="inlineStr">
        <is>
          <t>2020-10-16 16:21:36</t>
        </is>
      </c>
      <c r="I2557" t="n">
        <v>0</v>
      </c>
      <c r="J2557" t="inlineStr">
        <is>
          <t>未知</t>
        </is>
      </c>
      <c r="K2557" t="inlineStr">
        <is>
          <t>4824524</t>
        </is>
      </c>
      <c r="L2557" t="inlineStr">
        <is>
          <t>保密</t>
        </is>
      </c>
      <c r="M2557" t="inlineStr"/>
      <c r="N2557" t="n">
        <v>6</v>
      </c>
      <c r="O2557" t="inlineStr">
        <is>
          <t>年度大会员</t>
        </is>
      </c>
      <c r="P2557" t="inlineStr"/>
      <c r="Q2557" t="inlineStr"/>
    </row>
    <row r="2558">
      <c r="A2558" t="inlineStr">
        <is>
          <t>401742377</t>
        </is>
      </c>
      <c r="B2558" t="inlineStr">
        <is>
          <t>3605246187</t>
        </is>
      </c>
      <c r="C2558" t="inlineStr">
        <is>
          <t>尽付无情岁月中</t>
        </is>
      </c>
      <c r="D2558" t="n">
        <v>-1</v>
      </c>
      <c r="E2558" t="inlineStr">
        <is>
          <t>这，三十抽我出了卢老爷七七温蒂。。。</t>
        </is>
      </c>
      <c r="F2558" t="n">
        <v>0</v>
      </c>
      <c r="G2558" t="inlineStr">
        <is>
          <t>3605246187</t>
        </is>
      </c>
      <c r="H2558" t="inlineStr">
        <is>
          <t>2020-10-16 16:16:35</t>
        </is>
      </c>
      <c r="I2558" t="n">
        <v>0</v>
      </c>
      <c r="J2558" t="inlineStr">
        <is>
          <t>未知</t>
        </is>
      </c>
      <c r="K2558" t="inlineStr">
        <is>
          <t>6788299</t>
        </is>
      </c>
      <c r="L2558" t="inlineStr">
        <is>
          <t>男</t>
        </is>
      </c>
      <c r="M2558" t="inlineStr">
        <is>
          <t>233333</t>
        </is>
      </c>
      <c r="N2558" t="n">
        <v>5</v>
      </c>
      <c r="O2558" t="inlineStr">
        <is>
          <t>年度大会员</t>
        </is>
      </c>
      <c r="P2558" t="inlineStr">
        <is>
          <t>沈剑心</t>
        </is>
      </c>
      <c r="Q2558" t="inlineStr"/>
    </row>
    <row r="2559">
      <c r="A2559" t="inlineStr">
        <is>
          <t>401742377</t>
        </is>
      </c>
      <c r="B2559" t="inlineStr">
        <is>
          <t>3605245814</t>
        </is>
      </c>
      <c r="C2559" t="inlineStr">
        <is>
          <t>丨Aphrodite丨</t>
        </is>
      </c>
      <c r="D2559" t="n">
        <v>-1</v>
      </c>
      <c r="E2559" t="inlineStr">
        <is>
          <t>可能你就是几百岁的萝莉吧[doge]</t>
        </is>
      </c>
      <c r="F2559" t="n">
        <v>0</v>
      </c>
      <c r="G2559" t="inlineStr">
        <is>
          <t>3605245814</t>
        </is>
      </c>
      <c r="H2559" t="inlineStr">
        <is>
          <t>2020-10-16 16:16:07</t>
        </is>
      </c>
      <c r="I2559" t="n">
        <v>0</v>
      </c>
      <c r="J2559" t="inlineStr">
        <is>
          <t>未知</t>
        </is>
      </c>
      <c r="K2559" t="inlineStr">
        <is>
          <t>14075999</t>
        </is>
      </c>
      <c r="L2559" t="inlineStr">
        <is>
          <t>保密</t>
        </is>
      </c>
      <c r="M2559" t="inlineStr"/>
      <c r="N2559" t="n">
        <v>5</v>
      </c>
      <c r="O2559" t="inlineStr">
        <is>
          <t>大会员</t>
        </is>
      </c>
      <c r="P2559" t="inlineStr"/>
      <c r="Q2559" t="inlineStr"/>
    </row>
    <row r="2560">
      <c r="A2560" t="inlineStr">
        <is>
          <t>401742377</t>
        </is>
      </c>
      <c r="B2560" t="inlineStr">
        <is>
          <t>3605221762</t>
        </is>
      </c>
      <c r="C2560" t="inlineStr">
        <is>
          <t>嘟嘟可小恶魔</t>
        </is>
      </c>
      <c r="D2560" t="n">
        <v>-1</v>
      </c>
      <c r="E2560" t="inlineStr">
        <is>
          <t>缺个火的主C角色，香菱还是不太行</t>
        </is>
      </c>
      <c r="F2560" t="n">
        <v>0</v>
      </c>
      <c r="G2560" t="inlineStr">
        <is>
          <t>3605221762</t>
        </is>
      </c>
      <c r="H2560" t="inlineStr">
        <is>
          <t>2020-10-16 16:06:53</t>
        </is>
      </c>
      <c r="I2560" t="n">
        <v>0</v>
      </c>
      <c r="J2560" t="inlineStr">
        <is>
          <t>未知</t>
        </is>
      </c>
      <c r="K2560" t="inlineStr">
        <is>
          <t>387242688</t>
        </is>
      </c>
      <c r="L2560" t="inlineStr">
        <is>
          <t>保密</t>
        </is>
      </c>
      <c r="M2560" t="inlineStr"/>
      <c r="N2560" t="n">
        <v>5</v>
      </c>
      <c r="O2560" t="inlineStr"/>
      <c r="P2560" t="inlineStr"/>
      <c r="Q2560" t="inlineStr"/>
    </row>
    <row r="2561">
      <c r="A2561" t="inlineStr">
        <is>
          <t>401742377</t>
        </is>
      </c>
      <c r="B2561" t="inlineStr">
        <is>
          <t>3605214956</t>
        </is>
      </c>
      <c r="C2561" t="inlineStr">
        <is>
          <t>梦丶桜</t>
        </is>
      </c>
      <c r="D2561" t="n">
        <v>3569</v>
      </c>
      <c r="E2561" t="inlineStr">
        <is>
          <t>懂了，这就派凯亚去南非挖矿[辣眼睛]</t>
        </is>
      </c>
      <c r="F2561" t="n">
        <v>0</v>
      </c>
      <c r="G2561" t="inlineStr">
        <is>
          <t>0</t>
        </is>
      </c>
      <c r="H2561" t="inlineStr">
        <is>
          <t>2020-10-16 16:06:52</t>
        </is>
      </c>
      <c r="I2561" t="n">
        <v>1</v>
      </c>
      <c r="J2561" t="inlineStr">
        <is>
          <t>未知</t>
        </is>
      </c>
      <c r="K2561" t="inlineStr">
        <is>
          <t>23534805</t>
        </is>
      </c>
      <c r="L2561" t="inlineStr">
        <is>
          <t>保密</t>
        </is>
      </c>
      <c r="M2561" t="inlineStr">
        <is>
          <t>好耶</t>
        </is>
      </c>
      <c r="N2561" t="n">
        <v>6</v>
      </c>
      <c r="O2561" t="inlineStr">
        <is>
          <t>年度大会员</t>
        </is>
      </c>
      <c r="P2561" t="inlineStr">
        <is>
          <t>#EveOneCat</t>
        </is>
      </c>
      <c r="Q2561" t="inlineStr">
        <is>
          <t>#EveOneCat</t>
        </is>
      </c>
    </row>
    <row r="2562">
      <c r="A2562" t="inlineStr">
        <is>
          <t>401742377</t>
        </is>
      </c>
      <c r="B2562" t="inlineStr">
        <is>
          <t>3605188075</t>
        </is>
      </c>
      <c r="C2562" t="inlineStr">
        <is>
          <t>白吃面包</t>
        </is>
      </c>
      <c r="D2562" t="n">
        <v>-1</v>
      </c>
      <c r="E2562" t="inlineStr">
        <is>
          <t>我快急死了你快更新呀</t>
        </is>
      </c>
      <c r="F2562" t="n">
        <v>0</v>
      </c>
      <c r="G2562" t="inlineStr">
        <is>
          <t>3605188075</t>
        </is>
      </c>
      <c r="H2562" t="inlineStr">
        <is>
          <t>2020-10-16 15:52:04</t>
        </is>
      </c>
      <c r="I2562" t="n">
        <v>0</v>
      </c>
      <c r="J2562" t="inlineStr">
        <is>
          <t>未知</t>
        </is>
      </c>
      <c r="K2562" t="inlineStr">
        <is>
          <t>14655505</t>
        </is>
      </c>
      <c r="L2562" t="inlineStr">
        <is>
          <t>男</t>
        </is>
      </c>
      <c r="M2562" t="inlineStr">
        <is>
          <t>我好饿啊</t>
        </is>
      </c>
      <c r="N2562" t="n">
        <v>6</v>
      </c>
      <c r="O2562" t="inlineStr">
        <is>
          <t>大会员</t>
        </is>
      </c>
      <c r="P2562" t="inlineStr"/>
      <c r="Q2562" t="inlineStr">
        <is>
          <t>三周年恋曲</t>
        </is>
      </c>
    </row>
    <row r="2563">
      <c r="A2563" t="inlineStr">
        <is>
          <t>401742377</t>
        </is>
      </c>
      <c r="B2563" t="inlineStr">
        <is>
          <t>3605177319</t>
        </is>
      </c>
      <c r="C2563" t="inlineStr">
        <is>
          <t>氪金沉船最佳搭配</t>
        </is>
      </c>
      <c r="D2563" t="n">
        <v>3568</v>
      </c>
      <c r="E2563" t="inlineStr">
        <is>
          <t>两个硬币许愿一下</t>
        </is>
      </c>
      <c r="F2563" t="n">
        <v>0</v>
      </c>
      <c r="G2563" t="inlineStr">
        <is>
          <t>0</t>
        </is>
      </c>
      <c r="H2563" t="inlineStr">
        <is>
          <t>2020-10-16 15:47:54</t>
        </is>
      </c>
      <c r="I2563" t="n">
        <v>1</v>
      </c>
      <c r="J2563" t="inlineStr">
        <is>
          <t>未知</t>
        </is>
      </c>
      <c r="K2563" t="inlineStr">
        <is>
          <t>343183979</t>
        </is>
      </c>
      <c r="L2563" t="inlineStr">
        <is>
          <t>保密</t>
        </is>
      </c>
      <c r="M2563" t="inlineStr">
        <is>
          <t>纵使困顿难行，亦当砥砺奋尽</t>
        </is>
      </c>
      <c r="N2563" t="n">
        <v>5</v>
      </c>
      <c r="O2563" t="inlineStr">
        <is>
          <t>大会员</t>
        </is>
      </c>
      <c r="P2563" t="inlineStr"/>
      <c r="Q2563" t="inlineStr">
        <is>
          <t>hanser</t>
        </is>
      </c>
    </row>
    <row r="2564">
      <c r="A2564" t="inlineStr">
        <is>
          <t>401742377</t>
        </is>
      </c>
      <c r="B2564" t="inlineStr">
        <is>
          <t>3605172220</t>
        </is>
      </c>
      <c r="C2564" t="inlineStr">
        <is>
          <t>小喵咪慕斯</t>
        </is>
      </c>
      <c r="D2564" t="n">
        <v>3567</v>
      </c>
      <c r="E2564" t="inlineStr">
        <is>
          <t>我献祭我10年阳寿保我出可莉喵[保佑]</t>
        </is>
      </c>
      <c r="F2564" t="n">
        <v>0</v>
      </c>
      <c r="G2564" t="inlineStr">
        <is>
          <t>0</t>
        </is>
      </c>
      <c r="H2564" t="inlineStr">
        <is>
          <t>2020-10-16 15:44:10</t>
        </is>
      </c>
      <c r="I2564" t="n">
        <v>2</v>
      </c>
      <c r="J2564" t="inlineStr">
        <is>
          <t>未知</t>
        </is>
      </c>
      <c r="K2564" t="inlineStr">
        <is>
          <t>277979040</t>
        </is>
      </c>
      <c r="L2564" t="inlineStr">
        <is>
          <t>女</t>
        </is>
      </c>
      <c r="M2564" t="inlineStr">
        <is>
          <t>聊天up努力转型vup喵，虽然未成年挣不到多少钱买设备喵，但在努力了喵！希望大家多多支持喵！</t>
        </is>
      </c>
      <c r="N2564" t="n">
        <v>5</v>
      </c>
      <c r="O2564" t="inlineStr">
        <is>
          <t>大会员</t>
        </is>
      </c>
      <c r="P2564" t="inlineStr">
        <is>
          <t>良辰美景·不问天</t>
        </is>
      </c>
      <c r="Q2564" t="inlineStr">
        <is>
          <t>良辰美景·不问天</t>
        </is>
      </c>
    </row>
    <row r="2565">
      <c r="A2565" t="inlineStr">
        <is>
          <t>401742377</t>
        </is>
      </c>
      <c r="B2565" t="inlineStr">
        <is>
          <t>3605153904</t>
        </is>
      </c>
      <c r="C2565" t="inlineStr">
        <is>
          <t>wealthchamp</t>
        </is>
      </c>
      <c r="D2565" t="n">
        <v>-1</v>
      </c>
      <c r="E2565" t="inlineStr">
        <is>
          <t>回复 @零号电宝 :算了算了，还是坑的一匹，歪起来就离谱，我氪到2w收手了</t>
        </is>
      </c>
      <c r="F2565" t="n">
        <v>0</v>
      </c>
      <c r="G2565" t="inlineStr">
        <is>
          <t>3595235686</t>
        </is>
      </c>
      <c r="H2565" t="inlineStr">
        <is>
          <t>2020-10-16 15:38:31</t>
        </is>
      </c>
      <c r="I2565" t="n">
        <v>0</v>
      </c>
      <c r="J2565" t="inlineStr">
        <is>
          <t>未知</t>
        </is>
      </c>
      <c r="K2565" t="inlineStr">
        <is>
          <t>85041880</t>
        </is>
      </c>
      <c r="L2565" t="inlineStr">
        <is>
          <t>保密</t>
        </is>
      </c>
      <c r="M2565" t="inlineStr"/>
      <c r="N2565" t="n">
        <v>4</v>
      </c>
      <c r="O2565" t="inlineStr">
        <is>
          <t>大会员</t>
        </is>
      </c>
      <c r="P2565" t="inlineStr"/>
      <c r="Q2565" t="inlineStr"/>
    </row>
    <row r="2566">
      <c r="A2566" t="inlineStr">
        <is>
          <t>401742377</t>
        </is>
      </c>
      <c r="B2566" t="inlineStr">
        <is>
          <t>3605149184</t>
        </is>
      </c>
      <c r="C2566" t="inlineStr">
        <is>
          <t>请叫我水牛君</t>
        </is>
      </c>
      <c r="D2566" t="n">
        <v>3566</v>
      </c>
      <c r="E2566" t="inlineStr">
        <is>
          <t>凯亚你个工具人不好好去劳动居然在骗小孩子，来人啊，押去采矿五十年[doge]</t>
        </is>
      </c>
      <c r="F2566" t="n">
        <v>0</v>
      </c>
      <c r="G2566" t="inlineStr">
        <is>
          <t>0</t>
        </is>
      </c>
      <c r="H2566" t="inlineStr">
        <is>
          <t>2020-10-16 15:36:41</t>
        </is>
      </c>
      <c r="I2566" t="n">
        <v>1</v>
      </c>
      <c r="J2566" t="inlineStr">
        <is>
          <t>未知</t>
        </is>
      </c>
      <c r="K2566" t="inlineStr">
        <is>
          <t>2800680</t>
        </is>
      </c>
      <c r="L2566" t="inlineStr">
        <is>
          <t>男</t>
        </is>
      </c>
      <c r="M2566" t="inlineStr">
        <is>
          <t>愿我的火种回归火种源</t>
        </is>
      </c>
      <c r="N2566" t="n">
        <v>6</v>
      </c>
      <c r="O2566" t="inlineStr">
        <is>
          <t>大会员</t>
        </is>
      </c>
      <c r="P2566" t="inlineStr"/>
      <c r="Q2566" t="inlineStr"/>
    </row>
    <row r="2567">
      <c r="A2567" t="inlineStr">
        <is>
          <t>401742377</t>
        </is>
      </c>
      <c r="B2567" t="inlineStr">
        <is>
          <t>3605094981</t>
        </is>
      </c>
      <c r="C2567" t="inlineStr">
        <is>
          <t>Magic丶ZH</t>
        </is>
      </c>
      <c r="D2567" t="n">
        <v>3565</v>
      </c>
      <c r="E2567" t="inlineStr">
        <is>
          <t>可莉这脑袋怎么看都是慕风蘑菇...</t>
        </is>
      </c>
      <c r="F2567" t="n">
        <v>0</v>
      </c>
      <c r="G2567" t="inlineStr">
        <is>
          <t>0</t>
        </is>
      </c>
      <c r="H2567" t="inlineStr">
        <is>
          <t>2020-10-16 15:12:02</t>
        </is>
      </c>
      <c r="I2567" t="n">
        <v>4</v>
      </c>
      <c r="J2567" t="inlineStr">
        <is>
          <t>未知</t>
        </is>
      </c>
      <c r="K2567" t="inlineStr">
        <is>
          <t>17403652</t>
        </is>
      </c>
      <c r="L2567" t="inlineStr">
        <is>
          <t>男</t>
        </is>
      </c>
      <c r="M2567" t="inlineStr">
        <is>
          <t>清心寡欲，穷且益坚。</t>
        </is>
      </c>
      <c r="N2567" t="n">
        <v>5</v>
      </c>
      <c r="O2567" t="inlineStr">
        <is>
          <t>年度大会员</t>
        </is>
      </c>
      <c r="P2567" t="inlineStr"/>
      <c r="Q2567" t="inlineStr"/>
    </row>
    <row r="2568">
      <c r="A2568" t="inlineStr">
        <is>
          <t>401742377</t>
        </is>
      </c>
      <c r="B2568" t="inlineStr">
        <is>
          <t>3605098468</t>
        </is>
      </c>
      <c r="C2568" t="inlineStr">
        <is>
          <t>Philfry</t>
        </is>
      </c>
      <c r="D2568" t="n">
        <v>-1</v>
      </c>
      <c r="E2568" t="inlineStr">
        <is>
          <t>rua！</t>
        </is>
      </c>
      <c r="F2568" t="n">
        <v>0</v>
      </c>
      <c r="G2568" t="inlineStr">
        <is>
          <t>3605098468</t>
        </is>
      </c>
      <c r="H2568" t="inlineStr">
        <is>
          <t>2020-10-16 15:10:34</t>
        </is>
      </c>
      <c r="I2568" t="n">
        <v>0</v>
      </c>
      <c r="J2568" t="inlineStr">
        <is>
          <t>未知</t>
        </is>
      </c>
      <c r="K2568" t="inlineStr">
        <is>
          <t>40569291</t>
        </is>
      </c>
      <c r="L2568" t="inlineStr">
        <is>
          <t>保密</t>
        </is>
      </c>
      <c r="M2568" t="inlineStr">
        <is>
          <t xml:space="preserve">  充满了声音与狂热，里面却空无一物。                        </t>
        </is>
      </c>
      <c r="N2568" t="n">
        <v>6</v>
      </c>
      <c r="O2568" t="inlineStr">
        <is>
          <t>年度大会员</t>
        </is>
      </c>
      <c r="P2568" t="inlineStr">
        <is>
          <t>星弥真可爱</t>
        </is>
      </c>
      <c r="Q2568" t="inlineStr"/>
    </row>
    <row r="2569">
      <c r="A2569" t="inlineStr">
        <is>
          <t>401742377</t>
        </is>
      </c>
      <c r="B2569" t="inlineStr">
        <is>
          <t>3605097855</t>
        </is>
      </c>
      <c r="C2569" t="inlineStr">
        <is>
          <t>夜羽秋铭</t>
        </is>
      </c>
      <c r="D2569" t="n">
        <v>-1</v>
      </c>
      <c r="E2569" t="inlineStr">
        <is>
          <t>我收集了好多琉璃带[大哭]</t>
        </is>
      </c>
      <c r="F2569" t="n">
        <v>0</v>
      </c>
      <c r="G2569" t="inlineStr">
        <is>
          <t>3605097855</t>
        </is>
      </c>
      <c r="H2569" t="inlineStr">
        <is>
          <t>2020-10-16 15:09:37</t>
        </is>
      </c>
      <c r="I2569" t="n">
        <v>1</v>
      </c>
      <c r="J2569" t="inlineStr">
        <is>
          <t>未知</t>
        </is>
      </c>
      <c r="K2569" t="inlineStr">
        <is>
          <t>29559429</t>
        </is>
      </c>
      <c r="L2569" t="inlineStr">
        <is>
          <t>男</t>
        </is>
      </c>
      <c r="M2569" t="inlineStr"/>
      <c r="N2569" t="n">
        <v>5</v>
      </c>
      <c r="O2569" t="inlineStr"/>
      <c r="P2569" t="inlineStr">
        <is>
          <t>绯赤艾莉欧</t>
        </is>
      </c>
      <c r="Q2569" t="inlineStr">
        <is>
          <t>绯赤艾莉欧</t>
        </is>
      </c>
    </row>
    <row r="2570">
      <c r="A2570" t="inlineStr">
        <is>
          <t>401742377</t>
        </is>
      </c>
      <c r="B2570" t="inlineStr">
        <is>
          <t>3605088538</t>
        </is>
      </c>
      <c r="C2570" t="inlineStr">
        <is>
          <t>蟲之師</t>
        </is>
      </c>
      <c r="D2570" t="n">
        <v>3564</v>
      </c>
      <c r="E2570" t="inlineStr">
        <is>
          <t>三连换可莉[阴险]</t>
        </is>
      </c>
      <c r="F2570" t="n">
        <v>0</v>
      </c>
      <c r="G2570" t="inlineStr">
        <is>
          <t>0</t>
        </is>
      </c>
      <c r="H2570" t="inlineStr">
        <is>
          <t>2020-10-16 15:08:06</t>
        </is>
      </c>
      <c r="I2570" t="n">
        <v>1</v>
      </c>
      <c r="J2570" t="inlineStr">
        <is>
          <t>未知</t>
        </is>
      </c>
      <c r="K2570" t="inlineStr">
        <is>
          <t>11592447</t>
        </is>
      </c>
      <c r="L2570" t="inlineStr">
        <is>
          <t>保密</t>
        </is>
      </c>
      <c r="M2570" t="inlineStr"/>
      <c r="N2570" t="n">
        <v>5</v>
      </c>
      <c r="O2570" t="inlineStr">
        <is>
          <t>大会员</t>
        </is>
      </c>
      <c r="P2570" t="inlineStr"/>
      <c r="Q2570" t="inlineStr"/>
    </row>
    <row r="2571">
      <c r="A2571" t="inlineStr">
        <is>
          <t>401742377</t>
        </is>
      </c>
      <c r="B2571" t="inlineStr">
        <is>
          <t>3605080358</t>
        </is>
      </c>
      <c r="C2571" t="inlineStr">
        <is>
          <t>akashicBuster</t>
        </is>
      </c>
      <c r="D2571" t="n">
        <v>3563</v>
      </c>
      <c r="E2571" t="inlineStr">
        <is>
          <t>鬼知道，这pv我看了多少遍，可莉太可爱了。awsl[惊喜]</t>
        </is>
      </c>
      <c r="F2571" t="n">
        <v>0</v>
      </c>
      <c r="G2571" t="inlineStr">
        <is>
          <t>0</t>
        </is>
      </c>
      <c r="H2571" t="inlineStr">
        <is>
          <t>2020-10-16 14:59:01</t>
        </is>
      </c>
      <c r="I2571" t="n">
        <v>1</v>
      </c>
      <c r="J2571" t="inlineStr">
        <is>
          <t>未知</t>
        </is>
      </c>
      <c r="K2571" t="inlineStr">
        <is>
          <t>201572</t>
        </is>
      </c>
      <c r="L2571" t="inlineStr">
        <is>
          <t>保密</t>
        </is>
      </c>
      <c r="M2571" t="inlineStr"/>
      <c r="N2571" t="n">
        <v>6</v>
      </c>
      <c r="O2571" t="inlineStr">
        <is>
          <t>年度大会员</t>
        </is>
      </c>
      <c r="P2571" t="inlineStr">
        <is>
          <t>异常生物</t>
        </is>
      </c>
      <c r="Q2571" t="inlineStr"/>
    </row>
    <row r="2572">
      <c r="A2572" t="inlineStr">
        <is>
          <t>401742377</t>
        </is>
      </c>
      <c r="B2572" t="inlineStr">
        <is>
          <t>3605046215</t>
        </is>
      </c>
      <c r="C2572" t="inlineStr">
        <is>
          <t>阿卡林zzzz</t>
        </is>
      </c>
      <c r="D2572" t="n">
        <v>1</v>
      </c>
      <c r="E2572" t="inlineStr">
        <is>
          <t>3天后，接着温迪的池子出。</t>
        </is>
      </c>
      <c r="F2572" t="n">
        <v>0</v>
      </c>
      <c r="G2572" t="inlineStr">
        <is>
          <t>3605046215</t>
        </is>
      </c>
      <c r="H2572" t="inlineStr">
        <is>
          <t>2020-10-16 14:45:39</t>
        </is>
      </c>
      <c r="I2572" t="n">
        <v>0</v>
      </c>
      <c r="J2572" t="inlineStr">
        <is>
          <t>未知</t>
        </is>
      </c>
      <c r="K2572" t="inlineStr">
        <is>
          <t>28070792</t>
        </is>
      </c>
      <c r="L2572" t="inlineStr">
        <is>
          <t>男</t>
        </is>
      </c>
      <c r="M2572" t="inlineStr"/>
      <c r="N2572" t="n">
        <v>4</v>
      </c>
      <c r="O2572" t="inlineStr"/>
      <c r="P2572" t="inlineStr">
        <is>
          <t>2021拜年纪活动专属</t>
        </is>
      </c>
      <c r="Q2572" t="inlineStr">
        <is>
          <t>2021拜年纪</t>
        </is>
      </c>
    </row>
    <row r="2573">
      <c r="A2573" t="inlineStr">
        <is>
          <t>401742377</t>
        </is>
      </c>
      <c r="B2573" t="inlineStr">
        <is>
          <t>3605024124</t>
        </is>
      </c>
      <c r="C2573" t="inlineStr">
        <is>
          <t>浮生一琦</t>
        </is>
      </c>
      <c r="D2573" t="n">
        <v>3562</v>
      </c>
      <c r="E2573" t="inlineStr">
        <is>
          <t>啥时候up你倒是说个日期[无语]</t>
        </is>
      </c>
      <c r="F2573" t="n">
        <v>1</v>
      </c>
      <c r="G2573" t="inlineStr">
        <is>
          <t>0</t>
        </is>
      </c>
      <c r="H2573" t="inlineStr">
        <is>
          <t>2020-10-16 14:35:15</t>
        </is>
      </c>
      <c r="I2573" t="n">
        <v>0</v>
      </c>
      <c r="J2573" t="inlineStr">
        <is>
          <t>未知</t>
        </is>
      </c>
      <c r="K2573" t="inlineStr">
        <is>
          <t>398178743</t>
        </is>
      </c>
      <c r="L2573" t="inlineStr">
        <is>
          <t>保密</t>
        </is>
      </c>
      <c r="M2573" t="inlineStr">
        <is>
          <t>葱葱人</t>
        </is>
      </c>
      <c r="N2573" t="n">
        <v>5</v>
      </c>
      <c r="O2573" t="inlineStr">
        <is>
          <t>大会员</t>
        </is>
      </c>
      <c r="P2573" t="inlineStr">
        <is>
          <t>雪未来</t>
        </is>
      </c>
      <c r="Q2573" t="inlineStr">
        <is>
          <t>雪未来</t>
        </is>
      </c>
    </row>
    <row r="2574">
      <c r="A2574" t="inlineStr">
        <is>
          <t>401742377</t>
        </is>
      </c>
      <c r="B2574" t="inlineStr">
        <is>
          <t>3605002669</t>
        </is>
      </c>
      <c r="C2574" t="inlineStr">
        <is>
          <t>归梦梳桐</t>
        </is>
      </c>
      <c r="D2574" t="n">
        <v>3561</v>
      </c>
      <c r="E2574" t="inlineStr">
        <is>
          <t>走路能改回来吗[大哭]</t>
        </is>
      </c>
      <c r="F2574" t="n">
        <v>0</v>
      </c>
      <c r="G2574" t="inlineStr">
        <is>
          <t>0</t>
        </is>
      </c>
      <c r="H2574" t="inlineStr">
        <is>
          <t>2020-10-16 14:25:37</t>
        </is>
      </c>
      <c r="I2574" t="n">
        <v>1</v>
      </c>
      <c r="J2574" t="inlineStr">
        <is>
          <t>未知</t>
        </is>
      </c>
      <c r="K2574" t="inlineStr">
        <is>
          <t>435134444</t>
        </is>
      </c>
      <c r="L2574" t="inlineStr">
        <is>
          <t>保密</t>
        </is>
      </c>
      <c r="M2574" t="inlineStr"/>
      <c r="N2574" t="n">
        <v>5</v>
      </c>
      <c r="O2574" t="inlineStr">
        <is>
          <t>年度大会员</t>
        </is>
      </c>
      <c r="P2574" t="inlineStr">
        <is>
          <t>实验品家庭</t>
        </is>
      </c>
      <c r="Q2574" t="inlineStr"/>
    </row>
    <row r="2575">
      <c r="A2575" t="inlineStr">
        <is>
          <t>401742377</t>
        </is>
      </c>
      <c r="B2575" t="inlineStr">
        <is>
          <t>3604989084</t>
        </is>
      </c>
      <c r="C2575" t="inlineStr">
        <is>
          <t>平平无奇的懒猫</t>
        </is>
      </c>
      <c r="D2575" t="n">
        <v>3560</v>
      </c>
      <c r="E2575" t="inlineStr">
        <is>
          <t>改可莉走路姿势给爷死</t>
        </is>
      </c>
      <c r="F2575" t="n">
        <v>0</v>
      </c>
      <c r="G2575" t="inlineStr">
        <is>
          <t>0</t>
        </is>
      </c>
      <c r="H2575" t="inlineStr">
        <is>
          <t>2020-10-16 14:20:09</t>
        </is>
      </c>
      <c r="I2575" t="n">
        <v>0</v>
      </c>
      <c r="J2575" t="inlineStr">
        <is>
          <t>未知</t>
        </is>
      </c>
      <c r="K2575" t="inlineStr">
        <is>
          <t>17170003</t>
        </is>
      </c>
      <c r="L2575" t="inlineStr">
        <is>
          <t>保密</t>
        </is>
      </c>
      <c r="M2575" t="inlineStr"/>
      <c r="N2575" t="n">
        <v>4</v>
      </c>
      <c r="O2575" t="inlineStr"/>
      <c r="P2575" t="inlineStr"/>
      <c r="Q2575" t="inlineStr"/>
    </row>
    <row r="2576">
      <c r="A2576" t="inlineStr">
        <is>
          <t>401742377</t>
        </is>
      </c>
      <c r="B2576" t="inlineStr">
        <is>
          <t>3604986270</t>
        </is>
      </c>
      <c r="C2576" t="inlineStr">
        <is>
          <t>梦易逝-云易散</t>
        </is>
      </c>
      <c r="D2576" t="n">
        <v>-1</v>
      </c>
      <c r="E2576" t="inlineStr">
        <is>
          <t>回复 @fjvhhbv :我现在每天刷刷武器突破材料就没了</t>
        </is>
      </c>
      <c r="F2576" t="n">
        <v>0</v>
      </c>
      <c r="G2576" t="inlineStr">
        <is>
          <t>3604315429</t>
        </is>
      </c>
      <c r="H2576" t="inlineStr">
        <is>
          <t>2020-10-16 14:16:06</t>
        </is>
      </c>
      <c r="I2576" t="n">
        <v>0</v>
      </c>
      <c r="J2576" t="inlineStr">
        <is>
          <t>未知</t>
        </is>
      </c>
      <c r="K2576" t="inlineStr">
        <is>
          <t>158187596</t>
        </is>
      </c>
      <c r="L2576" t="inlineStr">
        <is>
          <t>保密</t>
        </is>
      </c>
      <c r="M2576" t="inlineStr">
        <is>
          <t>看番真的要等更新完再看，一话一话看容易把热情看没。</t>
        </is>
      </c>
      <c r="N2576" t="n">
        <v>5</v>
      </c>
      <c r="O2576" t="inlineStr">
        <is>
          <t>年度大会员</t>
        </is>
      </c>
      <c r="P2576" t="inlineStr">
        <is>
          <t>黑白无双</t>
        </is>
      </c>
      <c r="Q2576" t="inlineStr"/>
    </row>
    <row r="2577">
      <c r="A2577" t="inlineStr">
        <is>
          <t>401742377</t>
        </is>
      </c>
      <c r="B2577" t="inlineStr">
        <is>
          <t>3604973740</t>
        </is>
      </c>
      <c r="C2577" t="inlineStr">
        <is>
          <t>Oo二客oO</t>
        </is>
      </c>
      <c r="D2577" t="n">
        <v>3559</v>
      </c>
      <c r="E2577" t="inlineStr">
        <is>
          <t>国外举报的改国外的啊！国内的改走路姿势干嘛？崩3触摸系统咋没见你们把国外的关了？？？真就幕🐑🦮？？？</t>
        </is>
      </c>
      <c r="F2577" t="n">
        <v>2</v>
      </c>
      <c r="G2577" t="inlineStr">
        <is>
          <t>0</t>
        </is>
      </c>
      <c r="H2577" t="inlineStr">
        <is>
          <t>2020-10-16 14:12:36</t>
        </is>
      </c>
      <c r="I2577" t="n">
        <v>2</v>
      </c>
      <c r="J2577" t="inlineStr">
        <is>
          <t>未知</t>
        </is>
      </c>
      <c r="K2577" t="inlineStr">
        <is>
          <t>397092872</t>
        </is>
      </c>
      <c r="L2577" t="inlineStr">
        <is>
          <t>男</t>
        </is>
      </c>
      <c r="M2577" t="inlineStr"/>
      <c r="N2577" t="n">
        <v>5</v>
      </c>
      <c r="O2577" t="inlineStr">
        <is>
          <t>年度大会员</t>
        </is>
      </c>
      <c r="P2577" t="inlineStr">
        <is>
          <t>实验品家庭</t>
        </is>
      </c>
      <c r="Q2577" t="inlineStr"/>
    </row>
    <row r="2578">
      <c r="A2578" t="inlineStr">
        <is>
          <t>401742377</t>
        </is>
      </c>
      <c r="B2578" t="inlineStr">
        <is>
          <t>3604973203</t>
        </is>
      </c>
      <c r="C2578" t="inlineStr">
        <is>
          <t>孙梦宇知足</t>
        </is>
      </c>
      <c r="D2578" t="n">
        <v>2</v>
      </c>
      <c r="E2578" t="inlineStr">
        <is>
          <t>放火烧山 可莉完蛋[tv_笑哭]</t>
        </is>
      </c>
      <c r="F2578" t="n">
        <v>0</v>
      </c>
      <c r="G2578" t="inlineStr">
        <is>
          <t>3604973203</t>
        </is>
      </c>
      <c r="H2578" t="inlineStr">
        <is>
          <t>2020-10-16 14:11:51</t>
        </is>
      </c>
      <c r="I2578" t="n">
        <v>0</v>
      </c>
      <c r="J2578" t="inlineStr">
        <is>
          <t>未知</t>
        </is>
      </c>
      <c r="K2578" t="inlineStr">
        <is>
          <t>25887301</t>
        </is>
      </c>
      <c r="L2578" t="inlineStr">
        <is>
          <t>男</t>
        </is>
      </c>
      <c r="M2578" t="inlineStr">
        <is>
          <t>现在在医院实习中</t>
        </is>
      </c>
      <c r="N2578" t="n">
        <v>5</v>
      </c>
      <c r="O2578" t="inlineStr">
        <is>
          <t>年度大会员</t>
        </is>
      </c>
      <c r="P2578" t="inlineStr">
        <is>
          <t>原神</t>
        </is>
      </c>
      <c r="Q2578" t="inlineStr">
        <is>
          <t>原神</t>
        </is>
      </c>
    </row>
    <row r="2579">
      <c r="A2579" t="inlineStr">
        <is>
          <t>401742377</t>
        </is>
      </c>
      <c r="B2579" t="inlineStr">
        <is>
          <t>3604972927</t>
        </is>
      </c>
      <c r="C2579" t="inlineStr">
        <is>
          <t>慕远望</t>
        </is>
      </c>
      <c r="D2579" t="n">
        <v>3558</v>
      </c>
      <c r="E2579" t="inlineStr">
        <is>
          <t>许愿可莉!!另外能不能钟离搞快点啊啊啊啊啊</t>
        </is>
      </c>
      <c r="F2579" t="n">
        <v>0</v>
      </c>
      <c r="G2579" t="inlineStr">
        <is>
          <t>0</t>
        </is>
      </c>
      <c r="H2579" t="inlineStr">
        <is>
          <t>2020-10-16 14:11:27</t>
        </is>
      </c>
      <c r="I2579" t="n">
        <v>0</v>
      </c>
      <c r="J2579" t="inlineStr">
        <is>
          <t>未知</t>
        </is>
      </c>
      <c r="K2579" t="inlineStr">
        <is>
          <t>3937350</t>
        </is>
      </c>
      <c r="L2579" t="inlineStr">
        <is>
          <t>保密</t>
        </is>
      </c>
      <c r="M2579" t="inlineStr"/>
      <c r="N2579" t="n">
        <v>4</v>
      </c>
      <c r="O2579" t="inlineStr">
        <is>
          <t>大会员</t>
        </is>
      </c>
      <c r="P2579" t="inlineStr"/>
      <c r="Q2579" t="inlineStr"/>
    </row>
    <row r="2580">
      <c r="A2580" t="inlineStr">
        <is>
          <t>401742377</t>
        </is>
      </c>
      <c r="B2580" t="inlineStr">
        <is>
          <t>3604976975</t>
        </is>
      </c>
      <c r="C2580" t="inlineStr">
        <is>
          <t>松乔様</t>
        </is>
      </c>
      <c r="D2580" t="n">
        <v>-1</v>
      </c>
      <c r="E2580" t="inlineStr">
        <is>
          <t>回复 @爱恨云雾 :憋说话，继续挖矿去</t>
        </is>
      </c>
      <c r="F2580" t="n">
        <v>0</v>
      </c>
      <c r="G2580" t="inlineStr">
        <is>
          <t>3595275324</t>
        </is>
      </c>
      <c r="H2580" t="inlineStr">
        <is>
          <t>2020-10-16 14:10:19</t>
        </is>
      </c>
      <c r="I2580" t="n">
        <v>1</v>
      </c>
      <c r="J2580" t="inlineStr">
        <is>
          <t>未知</t>
        </is>
      </c>
      <c r="K2580" t="inlineStr">
        <is>
          <t>225639597</t>
        </is>
      </c>
      <c r="L2580" t="inlineStr">
        <is>
          <t>保密</t>
        </is>
      </c>
      <c r="M2580" t="inlineStr">
        <is>
          <t>北冥有鱼，其名为鲲，鲲之大，一锅炖不下</t>
        </is>
      </c>
      <c r="N2580" t="n">
        <v>5</v>
      </c>
      <c r="O2580" t="inlineStr">
        <is>
          <t>大会员</t>
        </is>
      </c>
      <c r="P2580" t="inlineStr">
        <is>
          <t>初音未来13周年</t>
        </is>
      </c>
      <c r="Q2580" t="inlineStr">
        <is>
          <t>初音未来13周年</t>
        </is>
      </c>
    </row>
    <row r="2581">
      <c r="A2581" t="inlineStr">
        <is>
          <t>401742377</t>
        </is>
      </c>
      <c r="B2581" t="inlineStr">
        <is>
          <t>3604970357</t>
        </is>
      </c>
      <c r="C2581" t="inlineStr">
        <is>
          <t>怨锁</t>
        </is>
      </c>
      <c r="D2581" t="n">
        <v>1</v>
      </c>
      <c r="E2581" t="inlineStr">
        <is>
          <t>就冲你这半年月卡，就改不回来。没充还有可能改，都充了就不可能改了。</t>
        </is>
      </c>
      <c r="F2581" t="n">
        <v>0</v>
      </c>
      <c r="G2581" t="inlineStr">
        <is>
          <t>3604970357</t>
        </is>
      </c>
      <c r="H2581" t="inlineStr">
        <is>
          <t>2020-10-16 14:07:49</t>
        </is>
      </c>
      <c r="I2581" t="n">
        <v>1</v>
      </c>
      <c r="J2581" t="inlineStr">
        <is>
          <t>未知</t>
        </is>
      </c>
      <c r="K2581" t="inlineStr">
        <is>
          <t>313231</t>
        </is>
      </c>
      <c r="L2581" t="inlineStr">
        <is>
          <t>男</t>
        </is>
      </c>
      <c r="M2581" t="inlineStr">
        <is>
          <t>有事私信我，其他地方不一定会去看。</t>
        </is>
      </c>
      <c r="N2581" t="n">
        <v>6</v>
      </c>
      <c r="O2581" t="inlineStr">
        <is>
          <t>大会员</t>
        </is>
      </c>
      <c r="P2581" t="inlineStr"/>
      <c r="Q2581" t="inlineStr"/>
    </row>
    <row r="2582">
      <c r="A2582" t="inlineStr">
        <is>
          <t>401742377</t>
        </is>
      </c>
      <c r="B2582" t="inlineStr">
        <is>
          <t>3604965532</t>
        </is>
      </c>
      <c r="C2582" t="inlineStr">
        <is>
          <t>Packie</t>
        </is>
      </c>
      <c r="D2582" t="n">
        <v>3557</v>
      </c>
      <c r="E2582" t="inlineStr">
        <is>
          <t>蛋疼，B服大会员礼包还没用呢给我来个兑换码过期.....2021年才过期啊，我特么穿越了？</t>
        </is>
      </c>
      <c r="F2582" t="n">
        <v>0</v>
      </c>
      <c r="G2582" t="inlineStr">
        <is>
          <t>0</t>
        </is>
      </c>
      <c r="H2582" t="inlineStr">
        <is>
          <t>2020-10-16 14:07:18</t>
        </is>
      </c>
      <c r="I2582" t="n">
        <v>0</v>
      </c>
      <c r="J2582" t="inlineStr">
        <is>
          <t>未知</t>
        </is>
      </c>
      <c r="K2582" t="inlineStr">
        <is>
          <t>2609711</t>
        </is>
      </c>
      <c r="L2582" t="inlineStr">
        <is>
          <t>保密</t>
        </is>
      </c>
      <c r="M2582" t="inlineStr">
        <is>
          <t>反对一切有目的的恶意卖蠢恶意卖萌</t>
        </is>
      </c>
      <c r="N2582" t="n">
        <v>6</v>
      </c>
      <c r="O2582" t="inlineStr">
        <is>
          <t>年度大会员</t>
        </is>
      </c>
      <c r="P2582" t="inlineStr">
        <is>
          <t>至尊戒</t>
        </is>
      </c>
      <c r="Q2582" t="inlineStr"/>
    </row>
    <row r="2583">
      <c r="A2583" t="inlineStr">
        <is>
          <t>401742377</t>
        </is>
      </c>
      <c r="B2583" t="inlineStr">
        <is>
          <t>3604964760</t>
        </is>
      </c>
      <c r="C2583" t="inlineStr">
        <is>
          <t>零枼充</t>
        </is>
      </c>
      <c r="D2583" t="n">
        <v>-1</v>
      </c>
      <c r="E2583" t="inlineStr">
        <is>
          <t>回复 @老异火 :xsw哈哈哈[tv_目瞪口呆]</t>
        </is>
      </c>
      <c r="F2583" t="n">
        <v>0</v>
      </c>
      <c r="G2583" t="inlineStr">
        <is>
          <t>3595272080</t>
        </is>
      </c>
      <c r="H2583" t="inlineStr">
        <is>
          <t>2020-10-16 14:07:03</t>
        </is>
      </c>
      <c r="I2583" t="n">
        <v>0</v>
      </c>
      <c r="J2583" t="inlineStr">
        <is>
          <t>未知</t>
        </is>
      </c>
      <c r="K2583" t="inlineStr">
        <is>
          <t>515991793</t>
        </is>
      </c>
      <c r="L2583" t="inlineStr">
        <is>
          <t>保密</t>
        </is>
      </c>
      <c r="M2583" t="inlineStr">
        <is>
          <t>可以写个性签名，但没必要</t>
        </is>
      </c>
      <c r="N2583" t="n">
        <v>4</v>
      </c>
      <c r="O2583" t="inlineStr">
        <is>
          <t>年度大会员</t>
        </is>
      </c>
      <c r="P2583" t="inlineStr">
        <is>
          <t>纳米核心</t>
        </is>
      </c>
      <c r="Q2583" t="inlineStr">
        <is>
          <t>原神</t>
        </is>
      </c>
    </row>
    <row r="2584">
      <c r="A2584" t="inlineStr">
        <is>
          <t>401742377</t>
        </is>
      </c>
      <c r="B2584" t="inlineStr">
        <is>
          <t>3604954839</t>
        </is>
      </c>
      <c r="C2584" t="inlineStr">
        <is>
          <t>执笔一笑叹今朝</t>
        </is>
      </c>
      <c r="D2584" t="n">
        <v>3556</v>
      </c>
      <c r="E2584" t="inlineStr">
        <is>
          <t>把走路姿势改回来吧，为了可莉已经氪了半年月卡了[酸了]</t>
        </is>
      </c>
      <c r="F2584" t="n">
        <v>1</v>
      </c>
      <c r="G2584" t="inlineStr">
        <is>
          <t>0</t>
        </is>
      </c>
      <c r="H2584" t="inlineStr">
        <is>
          <t>2020-10-16 14:06:21</t>
        </is>
      </c>
      <c r="I2584" t="n">
        <v>0</v>
      </c>
      <c r="J2584" t="inlineStr">
        <is>
          <t>未知</t>
        </is>
      </c>
      <c r="K2584" t="inlineStr">
        <is>
          <t>124794414</t>
        </is>
      </c>
      <c r="L2584" t="inlineStr">
        <is>
          <t>保密</t>
        </is>
      </c>
      <c r="M2584" t="inlineStr">
        <is>
          <t xml:space="preserve"> 愿你有一天能和重要的人再次相遇</t>
        </is>
      </c>
      <c r="N2584" t="n">
        <v>5</v>
      </c>
      <c r="O2584" t="inlineStr">
        <is>
          <t>年度大会员</t>
        </is>
      </c>
      <c r="P2584" t="inlineStr">
        <is>
          <t>泠鸢yousa登门喜鹊</t>
        </is>
      </c>
      <c r="Q2584" t="inlineStr">
        <is>
          <t>泠鸢登门喜鹊</t>
        </is>
      </c>
    </row>
    <row r="2585">
      <c r="A2585" t="inlineStr">
        <is>
          <t>401742377</t>
        </is>
      </c>
      <c r="B2585" t="inlineStr">
        <is>
          <t>3604961093</t>
        </is>
      </c>
      <c r="C2585" t="inlineStr">
        <is>
          <t>吊睛白额大虫1</t>
        </is>
      </c>
      <c r="D2585" t="n">
        <v>1</v>
      </c>
      <c r="E2585" t="inlineStr">
        <is>
          <t>凯亚[抠鼻]</t>
        </is>
      </c>
      <c r="F2585" t="n">
        <v>0</v>
      </c>
      <c r="G2585" t="inlineStr">
        <is>
          <t>3604961093</t>
        </is>
      </c>
      <c r="H2585" t="inlineStr">
        <is>
          <t>2020-10-16 14:01:54</t>
        </is>
      </c>
      <c r="I2585" t="n">
        <v>0</v>
      </c>
      <c r="J2585" t="inlineStr">
        <is>
          <t>未知</t>
        </is>
      </c>
      <c r="K2585" t="inlineStr">
        <is>
          <t>35383633</t>
        </is>
      </c>
      <c r="L2585" t="inlineStr">
        <is>
          <t>女</t>
        </is>
      </c>
      <c r="M2585" t="inlineStr">
        <is>
          <t>我爱miku！</t>
        </is>
      </c>
      <c r="N2585" t="n">
        <v>6</v>
      </c>
      <c r="O2585" t="inlineStr">
        <is>
          <t>年度大会员</t>
        </is>
      </c>
      <c r="P2585" t="inlineStr"/>
      <c r="Q2585" t="inlineStr">
        <is>
          <t>2021拜年纪</t>
        </is>
      </c>
    </row>
    <row r="2586">
      <c r="A2586" t="inlineStr">
        <is>
          <t>401742377</t>
        </is>
      </c>
      <c r="B2586" t="inlineStr">
        <is>
          <t>3604960884</t>
        </is>
      </c>
      <c r="C2586" t="inlineStr">
        <is>
          <t>合金装备布狼娅</t>
        </is>
      </c>
      <c r="D2586" t="n">
        <v>3555</v>
      </c>
      <c r="E2586" t="inlineStr">
        <is>
          <t>awsl</t>
        </is>
      </c>
      <c r="F2586" t="n">
        <v>0</v>
      </c>
      <c r="G2586" t="inlineStr">
        <is>
          <t>0</t>
        </is>
      </c>
      <c r="H2586" t="inlineStr">
        <is>
          <t>2020-10-16 14:01:36</t>
        </is>
      </c>
      <c r="I2586" t="n">
        <v>0</v>
      </c>
      <c r="J2586" t="inlineStr">
        <is>
          <t>未知</t>
        </is>
      </c>
      <c r="K2586" t="inlineStr">
        <is>
          <t>176490353</t>
        </is>
      </c>
      <c r="L2586" t="inlineStr">
        <is>
          <t>保密</t>
        </is>
      </c>
      <c r="M2586" t="inlineStr"/>
      <c r="N2586" t="n">
        <v>5</v>
      </c>
      <c r="O2586" t="inlineStr">
        <is>
          <t>大会员</t>
        </is>
      </c>
      <c r="P2586" t="inlineStr"/>
      <c r="Q2586" t="inlineStr"/>
    </row>
    <row r="2587">
      <c r="A2587" t="inlineStr">
        <is>
          <t>401742377</t>
        </is>
      </c>
      <c r="B2587" t="inlineStr">
        <is>
          <t>3604955840</t>
        </is>
      </c>
      <c r="C2587" t="inlineStr">
        <is>
          <t>吊睛白额大虫1</t>
        </is>
      </c>
      <c r="D2587" t="n">
        <v>1</v>
      </c>
      <c r="E2587" t="inlineStr">
        <is>
          <t>18高</t>
        </is>
      </c>
      <c r="F2587" t="n">
        <v>0</v>
      </c>
      <c r="G2587" t="inlineStr">
        <is>
          <t>3604955840</t>
        </is>
      </c>
      <c r="H2587" t="inlineStr">
        <is>
          <t>2020-10-16 14:01:32</t>
        </is>
      </c>
      <c r="I2587" t="n">
        <v>0</v>
      </c>
      <c r="J2587" t="inlineStr">
        <is>
          <t>未知</t>
        </is>
      </c>
      <c r="K2587" t="inlineStr">
        <is>
          <t>35383633</t>
        </is>
      </c>
      <c r="L2587" t="inlineStr">
        <is>
          <t>女</t>
        </is>
      </c>
      <c r="M2587" t="inlineStr">
        <is>
          <t>我爱miku！</t>
        </is>
      </c>
      <c r="N2587" t="n">
        <v>6</v>
      </c>
      <c r="O2587" t="inlineStr">
        <is>
          <t>年度大会员</t>
        </is>
      </c>
      <c r="P2587" t="inlineStr"/>
      <c r="Q2587" t="inlineStr">
        <is>
          <t>2021拜年纪</t>
        </is>
      </c>
    </row>
    <row r="2588">
      <c r="A2588" t="inlineStr">
        <is>
          <t>401742377</t>
        </is>
      </c>
      <c r="B2588" t="inlineStr">
        <is>
          <t>3604960752</t>
        </is>
      </c>
      <c r="C2588" t="inlineStr">
        <is>
          <t>吊睛白额大虫1</t>
        </is>
      </c>
      <c r="D2588" t="n">
        <v>1</v>
      </c>
      <c r="E2588" t="inlineStr">
        <is>
          <t>是</t>
        </is>
      </c>
      <c r="F2588" t="n">
        <v>0</v>
      </c>
      <c r="G2588" t="inlineStr">
        <is>
          <t>3604960752</t>
        </is>
      </c>
      <c r="H2588" t="inlineStr">
        <is>
          <t>2020-10-16 14:01:26</t>
        </is>
      </c>
      <c r="I2588" t="n">
        <v>0</v>
      </c>
      <c r="J2588" t="inlineStr">
        <is>
          <t>未知</t>
        </is>
      </c>
      <c r="K2588" t="inlineStr">
        <is>
          <t>35383633</t>
        </is>
      </c>
      <c r="L2588" t="inlineStr">
        <is>
          <t>女</t>
        </is>
      </c>
      <c r="M2588" t="inlineStr">
        <is>
          <t>我爱miku！</t>
        </is>
      </c>
      <c r="N2588" t="n">
        <v>6</v>
      </c>
      <c r="O2588" t="inlineStr">
        <is>
          <t>年度大会员</t>
        </is>
      </c>
      <c r="P2588" t="inlineStr"/>
      <c r="Q2588" t="inlineStr">
        <is>
          <t>2021拜年纪</t>
        </is>
      </c>
    </row>
    <row r="2589">
      <c r="A2589" t="inlineStr">
        <is>
          <t>401742377</t>
        </is>
      </c>
      <c r="B2589" t="inlineStr">
        <is>
          <t>3604960685</t>
        </is>
      </c>
      <c r="C2589" t="inlineStr">
        <is>
          <t>吊睛白额大虫1</t>
        </is>
      </c>
      <c r="D2589" t="n">
        <v>1</v>
      </c>
      <c r="E2589" t="inlineStr">
        <is>
          <t>对</t>
        </is>
      </c>
      <c r="F2589" t="n">
        <v>0</v>
      </c>
      <c r="G2589" t="inlineStr">
        <is>
          <t>3604960685</t>
        </is>
      </c>
      <c r="H2589" t="inlineStr">
        <is>
          <t>2020-10-16 14:01:21</t>
        </is>
      </c>
      <c r="I2589" t="n">
        <v>0</v>
      </c>
      <c r="J2589" t="inlineStr">
        <is>
          <t>未知</t>
        </is>
      </c>
      <c r="K2589" t="inlineStr">
        <is>
          <t>35383633</t>
        </is>
      </c>
      <c r="L2589" t="inlineStr">
        <is>
          <t>女</t>
        </is>
      </c>
      <c r="M2589" t="inlineStr">
        <is>
          <t>我爱miku！</t>
        </is>
      </c>
      <c r="N2589" t="n">
        <v>6</v>
      </c>
      <c r="O2589" t="inlineStr">
        <is>
          <t>年度大会员</t>
        </is>
      </c>
      <c r="P2589" t="inlineStr"/>
      <c r="Q2589" t="inlineStr">
        <is>
          <t>2021拜年纪</t>
        </is>
      </c>
    </row>
    <row r="2590">
      <c r="A2590" t="inlineStr">
        <is>
          <t>401742377</t>
        </is>
      </c>
      <c r="B2590" t="inlineStr">
        <is>
          <t>3604955677</t>
        </is>
      </c>
      <c r="C2590" t="inlineStr">
        <is>
          <t>冰女出门就</t>
        </is>
      </c>
      <c r="D2590" t="n">
        <v>3554</v>
      </c>
      <c r="E2590" t="inlineStr">
        <is>
          <t>前面的区域，以后再来探索吧</t>
        </is>
      </c>
      <c r="F2590" t="n">
        <v>0</v>
      </c>
      <c r="G2590" t="inlineStr">
        <is>
          <t>0</t>
        </is>
      </c>
      <c r="H2590" t="inlineStr">
        <is>
          <t>2020-10-16 14:01:19</t>
        </is>
      </c>
      <c r="I2590" t="n">
        <v>0</v>
      </c>
      <c r="J2590" t="inlineStr">
        <is>
          <t>未知</t>
        </is>
      </c>
      <c r="K2590" t="inlineStr">
        <is>
          <t>18486236</t>
        </is>
      </c>
      <c r="L2590" t="inlineStr">
        <is>
          <t>男</t>
        </is>
      </c>
      <c r="M2590" t="inlineStr">
        <is>
          <t>破站不倒,陪你到老</t>
        </is>
      </c>
      <c r="N2590" t="n">
        <v>6</v>
      </c>
      <c r="O2590" t="inlineStr">
        <is>
          <t>年度大会员</t>
        </is>
      </c>
      <c r="P2590" t="inlineStr"/>
      <c r="Q2590" t="inlineStr"/>
    </row>
    <row r="2591">
      <c r="A2591" t="inlineStr">
        <is>
          <t>401742377</t>
        </is>
      </c>
      <c r="B2591" t="inlineStr">
        <is>
          <t>3604951041</t>
        </is>
      </c>
      <c r="C2591" t="inlineStr">
        <is>
          <t>吊睛白额大虫1</t>
        </is>
      </c>
      <c r="D2591" t="n">
        <v>1</v>
      </c>
      <c r="E2591" t="inlineStr">
        <is>
          <t>变成小淑女了[笑哭]</t>
        </is>
      </c>
      <c r="F2591" t="n">
        <v>0</v>
      </c>
      <c r="G2591" t="inlineStr">
        <is>
          <t>3604951041</t>
        </is>
      </c>
      <c r="H2591" t="inlineStr">
        <is>
          <t>2020-10-16 14:01:12</t>
        </is>
      </c>
      <c r="I2591" t="n">
        <v>0</v>
      </c>
      <c r="J2591" t="inlineStr">
        <is>
          <t>未知</t>
        </is>
      </c>
      <c r="K2591" t="inlineStr">
        <is>
          <t>35383633</t>
        </is>
      </c>
      <c r="L2591" t="inlineStr">
        <is>
          <t>女</t>
        </is>
      </c>
      <c r="M2591" t="inlineStr">
        <is>
          <t>我爱miku！</t>
        </is>
      </c>
      <c r="N2591" t="n">
        <v>6</v>
      </c>
      <c r="O2591" t="inlineStr">
        <is>
          <t>年度大会员</t>
        </is>
      </c>
      <c r="P2591" t="inlineStr"/>
      <c r="Q2591" t="inlineStr">
        <is>
          <t>2021拜年纪</t>
        </is>
      </c>
    </row>
    <row r="2592">
      <c r="A2592" t="inlineStr">
        <is>
          <t>401742377</t>
        </is>
      </c>
      <c r="B2592" t="inlineStr">
        <is>
          <t>3604950779</t>
        </is>
      </c>
      <c r="C2592" t="inlineStr">
        <is>
          <t>吊睛白额大虫1</t>
        </is>
      </c>
      <c r="D2592" t="n">
        <v>2</v>
      </c>
      <c r="E2592" t="inlineStr">
        <is>
          <t>凯亚说话但是挺风趣的</t>
        </is>
      </c>
      <c r="F2592" t="n">
        <v>0</v>
      </c>
      <c r="G2592" t="inlineStr">
        <is>
          <t>3604950779</t>
        </is>
      </c>
      <c r="H2592" t="inlineStr">
        <is>
          <t>2020-10-16 14:00:51</t>
        </is>
      </c>
      <c r="I2592" t="n">
        <v>0</v>
      </c>
      <c r="J2592" t="inlineStr">
        <is>
          <t>未知</t>
        </is>
      </c>
      <c r="K2592" t="inlineStr">
        <is>
          <t>35383633</t>
        </is>
      </c>
      <c r="L2592" t="inlineStr">
        <is>
          <t>女</t>
        </is>
      </c>
      <c r="M2592" t="inlineStr">
        <is>
          <t>我爱miku！</t>
        </is>
      </c>
      <c r="N2592" t="n">
        <v>6</v>
      </c>
      <c r="O2592" t="inlineStr">
        <is>
          <t>年度大会员</t>
        </is>
      </c>
      <c r="P2592" t="inlineStr"/>
      <c r="Q2592" t="inlineStr">
        <is>
          <t>2021拜年纪</t>
        </is>
      </c>
    </row>
    <row r="2593">
      <c r="A2593" t="inlineStr">
        <is>
          <t>401742377</t>
        </is>
      </c>
      <c r="B2593" t="inlineStr">
        <is>
          <t>3604950209</t>
        </is>
      </c>
      <c r="C2593" t="inlineStr">
        <is>
          <t>吊睛白额大虫1</t>
        </is>
      </c>
      <c r="D2593" t="n">
        <v>1</v>
      </c>
      <c r="E2593" t="inlineStr">
        <is>
          <t>米哈游株式会社㈱[doge]</t>
        </is>
      </c>
      <c r="F2593" t="n">
        <v>0</v>
      </c>
      <c r="G2593" t="inlineStr">
        <is>
          <t>3604950209</t>
        </is>
      </c>
      <c r="H2593" t="inlineStr">
        <is>
          <t>2020-10-16 14:00:02</t>
        </is>
      </c>
      <c r="I2593" t="n">
        <v>0</v>
      </c>
      <c r="J2593" t="inlineStr">
        <is>
          <t>未知</t>
        </is>
      </c>
      <c r="K2593" t="inlineStr">
        <is>
          <t>35383633</t>
        </is>
      </c>
      <c r="L2593" t="inlineStr">
        <is>
          <t>女</t>
        </is>
      </c>
      <c r="M2593" t="inlineStr">
        <is>
          <t>我爱miku！</t>
        </is>
      </c>
      <c r="N2593" t="n">
        <v>6</v>
      </c>
      <c r="O2593" t="inlineStr">
        <is>
          <t>年度大会员</t>
        </is>
      </c>
      <c r="P2593" t="inlineStr"/>
      <c r="Q2593" t="inlineStr">
        <is>
          <t>2021拜年纪</t>
        </is>
      </c>
    </row>
    <row r="2594">
      <c r="A2594" t="inlineStr">
        <is>
          <t>401742377</t>
        </is>
      </c>
      <c r="B2594" t="inlineStr">
        <is>
          <t>3604944354</t>
        </is>
      </c>
      <c r="C2594" t="inlineStr">
        <is>
          <t>Akiyama゛Mio</t>
        </is>
      </c>
      <c r="D2594" t="n">
        <v>-1</v>
      </c>
      <c r="E2594" t="inlineStr">
        <is>
          <t>我同学也是（pc端），然后我用手机帮他打了(ಡωಡ)</t>
        </is>
      </c>
      <c r="F2594" t="n">
        <v>0</v>
      </c>
      <c r="G2594" t="inlineStr">
        <is>
          <t>3604944354</t>
        </is>
      </c>
      <c r="H2594" t="inlineStr">
        <is>
          <t>2020-10-16 13:59:28</t>
        </is>
      </c>
      <c r="I2594" t="n">
        <v>0</v>
      </c>
      <c r="J2594" t="inlineStr">
        <is>
          <t>未知</t>
        </is>
      </c>
      <c r="K2594" t="inlineStr">
        <is>
          <t>39149775</t>
        </is>
      </c>
      <c r="L2594" t="inlineStr">
        <is>
          <t>保密</t>
        </is>
      </c>
      <c r="M2594" t="inlineStr">
        <is>
          <t>秋、染、枫叶</t>
        </is>
      </c>
      <c r="N2594" t="n">
        <v>5</v>
      </c>
      <c r="O2594" t="inlineStr">
        <is>
          <t>年度大会员</t>
        </is>
      </c>
      <c r="P2594" t="inlineStr">
        <is>
          <t>雪未来</t>
        </is>
      </c>
      <c r="Q2594" t="inlineStr">
        <is>
          <t>雪未来</t>
        </is>
      </c>
    </row>
    <row r="2595">
      <c r="A2595" t="inlineStr">
        <is>
          <t>401742377</t>
        </is>
      </c>
      <c r="B2595" t="inlineStr">
        <is>
          <t>3604929668</t>
        </is>
      </c>
      <c r="C2595" t="inlineStr">
        <is>
          <t>影中之镜</t>
        </is>
      </c>
      <c r="D2595" t="n">
        <v>-1</v>
      </c>
      <c r="E2595" t="inlineStr">
        <is>
          <t>许愿可莉，赌上我全部的原石</t>
        </is>
      </c>
      <c r="F2595" t="n">
        <v>0</v>
      </c>
      <c r="G2595" t="inlineStr">
        <is>
          <t>3604929668</t>
        </is>
      </c>
      <c r="H2595" t="inlineStr">
        <is>
          <t>2020-10-16 13:53:07</t>
        </is>
      </c>
      <c r="I2595" t="n">
        <v>0</v>
      </c>
      <c r="J2595" t="inlineStr">
        <is>
          <t>未知</t>
        </is>
      </c>
      <c r="K2595" t="inlineStr">
        <is>
          <t>298955810</t>
        </is>
      </c>
      <c r="L2595" t="inlineStr">
        <is>
          <t>保密</t>
        </is>
      </c>
      <c r="M2595" t="inlineStr">
        <is>
          <t>想懒洋洋的躺在床上上吃吃薯片</t>
        </is>
      </c>
      <c r="N2595" t="n">
        <v>5</v>
      </c>
      <c r="O2595" t="inlineStr">
        <is>
          <t>年度大会员</t>
        </is>
      </c>
      <c r="P2595" t="inlineStr"/>
      <c r="Q2595" t="inlineStr">
        <is>
          <t>初音未来13周年</t>
        </is>
      </c>
    </row>
    <row r="2596">
      <c r="A2596" t="inlineStr">
        <is>
          <t>401742377</t>
        </is>
      </c>
      <c r="B2596" t="inlineStr">
        <is>
          <t>3604917949</t>
        </is>
      </c>
      <c r="C2596" t="inlineStr">
        <is>
          <t>怨锁</t>
        </is>
      </c>
      <c r="D2596" t="n">
        <v>3553</v>
      </c>
      <c r="E2596" t="inlineStr">
        <is>
          <t>不抽不抽，没嚣张走姿的可莉不抽。赚你外国爸爸的钱去吧[doge]</t>
        </is>
      </c>
      <c r="F2596" t="n">
        <v>1</v>
      </c>
      <c r="G2596" t="inlineStr">
        <is>
          <t>0</t>
        </is>
      </c>
      <c r="H2596" t="inlineStr">
        <is>
          <t>2020-10-16 13:44:26</t>
        </is>
      </c>
      <c r="I2596" t="n">
        <v>1</v>
      </c>
      <c r="J2596" t="inlineStr">
        <is>
          <t>未知</t>
        </is>
      </c>
      <c r="K2596" t="inlineStr">
        <is>
          <t>313231</t>
        </is>
      </c>
      <c r="L2596" t="inlineStr">
        <is>
          <t>男</t>
        </is>
      </c>
      <c r="M2596" t="inlineStr">
        <is>
          <t>有事私信我，其他地方不一定会去看。</t>
        </is>
      </c>
      <c r="N2596" t="n">
        <v>6</v>
      </c>
      <c r="O2596" t="inlineStr">
        <is>
          <t>大会员</t>
        </is>
      </c>
      <c r="P2596" t="inlineStr"/>
      <c r="Q2596" t="inlineStr"/>
    </row>
    <row r="2597">
      <c r="A2597" t="inlineStr">
        <is>
          <t>401742377</t>
        </is>
      </c>
      <c r="B2597" t="inlineStr">
        <is>
          <t>3604894904</t>
        </is>
      </c>
      <c r="C2597" t="inlineStr">
        <is>
          <t>爱恨云雾</t>
        </is>
      </c>
      <c r="D2597" t="n">
        <v>-1</v>
      </c>
      <c r="E2597" t="inlineStr">
        <is>
          <t>回复 @松乔様 :铠亚:他们不能一直造，所有只有我叫踏海渡冰真君[歪嘴]</t>
        </is>
      </c>
      <c r="F2597" t="n">
        <v>0</v>
      </c>
      <c r="G2597" t="inlineStr">
        <is>
          <t>3595275324</t>
        </is>
      </c>
      <c r="H2597" t="inlineStr">
        <is>
          <t>2020-10-16 13:40:24</t>
        </is>
      </c>
      <c r="I2597" t="n">
        <v>0</v>
      </c>
      <c r="J2597" t="inlineStr">
        <is>
          <t>未知</t>
        </is>
      </c>
      <c r="K2597" t="inlineStr">
        <is>
          <t>32599056</t>
        </is>
      </c>
      <c r="L2597" t="inlineStr">
        <is>
          <t>女</t>
        </is>
      </c>
      <c r="M2597" t="inlineStr"/>
      <c r="N2597" t="n">
        <v>5</v>
      </c>
      <c r="O2597" t="inlineStr">
        <is>
          <t>大会员</t>
        </is>
      </c>
      <c r="P2597" t="inlineStr"/>
      <c r="Q2597" t="inlineStr"/>
    </row>
    <row r="2598">
      <c r="A2598" t="inlineStr">
        <is>
          <t>401742377</t>
        </is>
      </c>
      <c r="B2598" t="inlineStr">
        <is>
          <t>3604904769</t>
        </is>
      </c>
      <c r="C2598" t="inlineStr">
        <is>
          <t>海映天狼</t>
        </is>
      </c>
      <c r="D2598" t="n">
        <v>-1</v>
      </c>
      <c r="E2598" t="inlineStr">
        <is>
          <t>回复 @赛利卡丶卡斯兰娜 :重云技能慢啊，渡不过去</t>
        </is>
      </c>
      <c r="F2598" t="n">
        <v>0</v>
      </c>
      <c r="G2598" t="inlineStr">
        <is>
          <t>3595275324</t>
        </is>
      </c>
      <c r="H2598" t="inlineStr">
        <is>
          <t>2020-10-16 13:40:14</t>
        </is>
      </c>
      <c r="I2598" t="n">
        <v>0</v>
      </c>
      <c r="J2598" t="inlineStr">
        <is>
          <t>未知</t>
        </is>
      </c>
      <c r="K2598" t="inlineStr">
        <is>
          <t>28101921</t>
        </is>
      </c>
      <c r="L2598" t="inlineStr">
        <is>
          <t>男</t>
        </is>
      </c>
      <c r="M2598" t="inlineStr"/>
      <c r="N2598" t="n">
        <v>5</v>
      </c>
      <c r="O2598" t="inlineStr">
        <is>
          <t>年度大会员</t>
        </is>
      </c>
      <c r="P2598" t="inlineStr">
        <is>
          <t>万界仙踪</t>
        </is>
      </c>
      <c r="Q2598" t="inlineStr"/>
    </row>
    <row r="2599">
      <c r="A2599" t="inlineStr">
        <is>
          <t>401742377</t>
        </is>
      </c>
      <c r="B2599" t="inlineStr">
        <is>
          <t>3604899362</t>
        </is>
      </c>
      <c r="C2599" t="inlineStr">
        <is>
          <t>MeanGirL_cheap</t>
        </is>
      </c>
      <c r="D2599" t="n">
        <v>-1</v>
      </c>
      <c r="E2599" t="inlineStr">
        <is>
          <t>回复 @潜水鸽子Air酱 :落地黄牌不接QA多浪费啊</t>
        </is>
      </c>
      <c r="F2599" t="n">
        <v>0</v>
      </c>
      <c r="G2599" t="inlineStr">
        <is>
          <t>3595275324</t>
        </is>
      </c>
      <c r="H2599" t="inlineStr">
        <is>
          <t>2020-10-16 13:39:52</t>
        </is>
      </c>
      <c r="I2599" t="n">
        <v>0</v>
      </c>
      <c r="J2599" t="inlineStr">
        <is>
          <t>未知</t>
        </is>
      </c>
      <c r="K2599" t="inlineStr">
        <is>
          <t>12480022</t>
        </is>
      </c>
      <c r="L2599" t="inlineStr">
        <is>
          <t>女</t>
        </is>
      </c>
      <c r="M2599" t="inlineStr">
        <is>
          <t>No zuo no die why I try</t>
        </is>
      </c>
      <c r="N2599" t="n">
        <v>6</v>
      </c>
      <c r="O2599" t="inlineStr">
        <is>
          <t>年度大会员</t>
        </is>
      </c>
      <c r="P2599" t="inlineStr">
        <is>
          <t>斯莱特林</t>
        </is>
      </c>
      <c r="Q2599" t="inlineStr"/>
    </row>
    <row r="2600">
      <c r="A2600" t="inlineStr">
        <is>
          <t>401742377</t>
        </is>
      </c>
      <c r="B2600" t="inlineStr">
        <is>
          <t>3604891710</t>
        </is>
      </c>
      <c r="C2600" t="inlineStr">
        <is>
          <t>O派蒙O</t>
        </is>
      </c>
      <c r="D2600" t="n">
        <v>1</v>
      </c>
      <c r="E2600" t="inlineStr">
        <is>
          <t>俺也一样</t>
        </is>
      </c>
      <c r="F2600" t="n">
        <v>0</v>
      </c>
      <c r="G2600" t="inlineStr">
        <is>
          <t>3604891710</t>
        </is>
      </c>
      <c r="H2600" t="inlineStr">
        <is>
          <t>2020-10-16 13:36:25</t>
        </is>
      </c>
      <c r="I2600" t="n">
        <v>0</v>
      </c>
      <c r="J2600" t="inlineStr">
        <is>
          <t>未知</t>
        </is>
      </c>
      <c r="K2600" t="inlineStr">
        <is>
          <t>439443363</t>
        </is>
      </c>
      <c r="L2600" t="inlineStr">
        <is>
          <t>保密</t>
        </is>
      </c>
      <c r="M2600" t="inlineStr">
        <is>
          <t>DD人</t>
        </is>
      </c>
      <c r="N2600" t="n">
        <v>5</v>
      </c>
      <c r="O2600" t="inlineStr">
        <is>
          <t>大会员</t>
        </is>
      </c>
      <c r="P2600" t="inlineStr"/>
      <c r="Q2600" t="inlineStr"/>
    </row>
    <row r="2601">
      <c r="A2601" t="inlineStr">
        <is>
          <t>401742377</t>
        </is>
      </c>
      <c r="B2601" t="inlineStr">
        <is>
          <t>3604880583</t>
        </is>
      </c>
      <c r="C2601" t="inlineStr">
        <is>
          <t>琪亚娜桑</t>
        </is>
      </c>
      <c r="D2601" t="n">
        <v>3552</v>
      </c>
      <c r="E2601" t="inlineStr">
        <is>
          <t>可莉＝德莉傻？？？</t>
        </is>
      </c>
      <c r="F2601" t="n">
        <v>0</v>
      </c>
      <c r="G2601" t="inlineStr">
        <is>
          <t>0</t>
        </is>
      </c>
      <c r="H2601" t="inlineStr">
        <is>
          <t>2020-10-16 13:29:16</t>
        </is>
      </c>
      <c r="I2601" t="n">
        <v>0</v>
      </c>
      <c r="J2601" t="inlineStr">
        <is>
          <t>未知</t>
        </is>
      </c>
      <c r="K2601" t="inlineStr">
        <is>
          <t>383056768</t>
        </is>
      </c>
      <c r="L2601" t="inlineStr">
        <is>
          <t>男</t>
        </is>
      </c>
      <c r="M2601" t="inlineStr">
        <is>
          <t>咸鱼舰长一枚，如同琪亚娜卡斯兰娜一般学渣，爱美食和睡懒觉</t>
        </is>
      </c>
      <c r="N2601" t="n">
        <v>3</v>
      </c>
      <c r="O2601" t="inlineStr"/>
      <c r="P2601" t="inlineStr"/>
      <c r="Q2601" t="inlineStr"/>
    </row>
    <row r="2602">
      <c r="A2602" t="inlineStr">
        <is>
          <t>401742377</t>
        </is>
      </c>
      <c r="B2602" t="inlineStr">
        <is>
          <t>3604868929</t>
        </is>
      </c>
      <c r="C2602" t="inlineStr">
        <is>
          <t>潜水鸽子Air酱</t>
        </is>
      </c>
      <c r="D2602" t="n">
        <v>-1</v>
      </c>
      <c r="E2602" t="inlineStr">
        <is>
          <t>回复 @chips_冰淇淋 :不是落地黄牌金身嘛[doge]</t>
        </is>
      </c>
      <c r="F2602" t="n">
        <v>0</v>
      </c>
      <c r="G2602" t="inlineStr">
        <is>
          <t>3595275324</t>
        </is>
      </c>
      <c r="H2602" t="inlineStr">
        <is>
          <t>2020-10-16 13:27:22</t>
        </is>
      </c>
      <c r="I2602" t="n">
        <v>0</v>
      </c>
      <c r="J2602" t="inlineStr">
        <is>
          <t>未知</t>
        </is>
      </c>
      <c r="K2602" t="inlineStr">
        <is>
          <t>74622883</t>
        </is>
      </c>
      <c r="L2602" t="inlineStr">
        <is>
          <t>保密</t>
        </is>
      </c>
      <c r="M2602" t="inlineStr"/>
      <c r="N2602" t="n">
        <v>5</v>
      </c>
      <c r="O2602" t="inlineStr">
        <is>
          <t>大会员</t>
        </is>
      </c>
      <c r="P2602" t="inlineStr"/>
      <c r="Q2602" t="inlineStr"/>
    </row>
    <row r="2603">
      <c r="A2603" t="inlineStr">
        <is>
          <t>401742377</t>
        </is>
      </c>
      <c r="B2603" t="inlineStr">
        <is>
          <t>3604847221</t>
        </is>
      </c>
      <c r="C2603" t="inlineStr">
        <is>
          <t>妖狐悠_糖分和咖啡因</t>
        </is>
      </c>
      <c r="D2603" t="n">
        <v>3550</v>
      </c>
      <c r="E2603" t="inlineStr">
        <is>
          <t>许愿可莉 出了玩到关服</t>
        </is>
      </c>
      <c r="F2603" t="n">
        <v>0</v>
      </c>
      <c r="G2603" t="inlineStr">
        <is>
          <t>0</t>
        </is>
      </c>
      <c r="H2603" t="inlineStr">
        <is>
          <t>2020-10-16 13:19:33</t>
        </is>
      </c>
      <c r="I2603" t="n">
        <v>0</v>
      </c>
      <c r="J2603" t="inlineStr">
        <is>
          <t>未知</t>
        </is>
      </c>
      <c r="K2603" t="inlineStr">
        <is>
          <t>60675398</t>
        </is>
      </c>
      <c r="L2603" t="inlineStr">
        <is>
          <t>保密</t>
        </is>
      </c>
      <c r="M2603" t="inlineStr">
        <is>
          <t>这里是高中生咖啡因狐kon 妖狐悠哦</t>
        </is>
      </c>
      <c r="N2603" t="n">
        <v>5</v>
      </c>
      <c r="O2603" t="inlineStr">
        <is>
          <t>大会员</t>
        </is>
      </c>
      <c r="P2603" t="inlineStr"/>
      <c r="Q2603" t="inlineStr"/>
    </row>
    <row r="2604">
      <c r="A2604" t="inlineStr">
        <is>
          <t>401742377</t>
        </is>
      </c>
      <c r="B2604" t="inlineStr">
        <is>
          <t>3604851087</t>
        </is>
      </c>
      <c r="C2604" t="inlineStr">
        <is>
          <t>明朗和煦</t>
        </is>
      </c>
      <c r="D2604" t="n">
        <v>3549</v>
      </c>
      <c r="E2604" t="inlineStr">
        <is>
          <t>出个公告确定下时间吧[大哭]</t>
        </is>
      </c>
      <c r="F2604" t="n">
        <v>0</v>
      </c>
      <c r="G2604" t="inlineStr">
        <is>
          <t>0</t>
        </is>
      </c>
      <c r="H2604" t="inlineStr">
        <is>
          <t>2020-10-16 13:18:47</t>
        </is>
      </c>
      <c r="I2604" t="n">
        <v>0</v>
      </c>
      <c r="J2604" t="inlineStr">
        <is>
          <t>未知</t>
        </is>
      </c>
      <c r="K2604" t="inlineStr">
        <is>
          <t>67019404</t>
        </is>
      </c>
      <c r="L2604" t="inlineStr">
        <is>
          <t>男</t>
        </is>
      </c>
      <c r="M2604" t="inlineStr">
        <is>
          <t>祝你有一天能和你重要的人重逢</t>
        </is>
      </c>
      <c r="N2604" t="n">
        <v>5</v>
      </c>
      <c r="O2604" t="inlineStr">
        <is>
          <t>大会员</t>
        </is>
      </c>
      <c r="P2604" t="inlineStr">
        <is>
          <t>神乐七奈</t>
        </is>
      </c>
      <c r="Q2604" t="inlineStr">
        <is>
          <t>神乐七奈</t>
        </is>
      </c>
    </row>
    <row r="2605">
      <c r="A2605" t="inlineStr">
        <is>
          <t>401742377</t>
        </is>
      </c>
      <c r="B2605" t="inlineStr">
        <is>
          <t>3604836226</t>
        </is>
      </c>
      <c r="C2605" t="inlineStr">
        <is>
          <t>_树_懒_</t>
        </is>
      </c>
      <c r="D2605" t="n">
        <v>1</v>
      </c>
      <c r="E2605" t="inlineStr">
        <is>
          <t>战 狼</t>
        </is>
      </c>
      <c r="F2605" t="n">
        <v>0</v>
      </c>
      <c r="G2605" t="inlineStr">
        <is>
          <t>3604836226</t>
        </is>
      </c>
      <c r="H2605" t="inlineStr">
        <is>
          <t>2020-10-16 13:13:25</t>
        </is>
      </c>
      <c r="I2605" t="n">
        <v>0</v>
      </c>
      <c r="J2605" t="inlineStr">
        <is>
          <t>未知</t>
        </is>
      </c>
      <c r="K2605" t="inlineStr">
        <is>
          <t>45598562</t>
        </is>
      </c>
      <c r="L2605" t="inlineStr">
        <is>
          <t>保密</t>
        </is>
      </c>
      <c r="M2605" t="inlineStr">
        <is>
          <t>直视我，崽种</t>
        </is>
      </c>
      <c r="N2605" t="n">
        <v>6</v>
      </c>
      <c r="O2605" t="inlineStr">
        <is>
          <t>大会员</t>
        </is>
      </c>
      <c r="P2605" t="inlineStr"/>
      <c r="Q2605" t="inlineStr"/>
    </row>
    <row r="2606">
      <c r="A2606" t="inlineStr">
        <is>
          <t>401742377</t>
        </is>
      </c>
      <c r="B2606" t="inlineStr">
        <is>
          <t>3604841007</t>
        </is>
      </c>
      <c r="C2606" t="inlineStr">
        <is>
          <t>2B小姐姐也是人</t>
        </is>
      </c>
      <c r="D2606" t="n">
        <v>3548</v>
      </c>
      <c r="E2606" t="inlineStr">
        <is>
          <t>可恶的凯亚居然敢欺骗我单纯的可莉，给我继续去挖矿</t>
        </is>
      </c>
      <c r="F2606" t="n">
        <v>2</v>
      </c>
      <c r="G2606" t="inlineStr">
        <is>
          <t>0</t>
        </is>
      </c>
      <c r="H2606" t="inlineStr">
        <is>
          <t>2020-10-16 13:13:16</t>
        </is>
      </c>
      <c r="I2606" t="n">
        <v>1</v>
      </c>
      <c r="J2606" t="inlineStr">
        <is>
          <t>未知</t>
        </is>
      </c>
      <c r="K2606" t="inlineStr">
        <is>
          <t>319274913</t>
        </is>
      </c>
      <c r="L2606" t="inlineStr">
        <is>
          <t>保密</t>
        </is>
      </c>
      <c r="M2606" t="inlineStr"/>
      <c r="N2606" t="n">
        <v>4</v>
      </c>
      <c r="O2606" t="inlineStr">
        <is>
          <t>年度大会员</t>
        </is>
      </c>
      <c r="P2606" t="inlineStr"/>
      <c r="Q2606" t="inlineStr"/>
    </row>
    <row r="2607">
      <c r="A2607" t="inlineStr">
        <is>
          <t>401742377</t>
        </is>
      </c>
      <c r="B2607" t="inlineStr">
        <is>
          <t>3604817624</t>
        </is>
      </c>
      <c r="C2607" t="inlineStr">
        <is>
          <t>2B小姐姐也是人</t>
        </is>
      </c>
      <c r="D2607" t="n">
        <v>3547</v>
      </c>
      <c r="E2607" t="inlineStr">
        <is>
          <t>上次抽温迪池歪出了琴，现在打算放弃温迪抽可莉必出，可莉太可爱了 萌才是王道</t>
        </is>
      </c>
      <c r="F2607" t="n">
        <v>0</v>
      </c>
      <c r="G2607" t="inlineStr">
        <is>
          <t>0</t>
        </is>
      </c>
      <c r="H2607" t="inlineStr">
        <is>
          <t>2020-10-16 13:09:15</t>
        </is>
      </c>
      <c r="I2607" t="n">
        <v>0</v>
      </c>
      <c r="J2607" t="inlineStr">
        <is>
          <t>未知</t>
        </is>
      </c>
      <c r="K2607" t="inlineStr">
        <is>
          <t>319274913</t>
        </is>
      </c>
      <c r="L2607" t="inlineStr">
        <is>
          <t>保密</t>
        </is>
      </c>
      <c r="M2607" t="inlineStr"/>
      <c r="N2607" t="n">
        <v>4</v>
      </c>
      <c r="O2607" t="inlineStr">
        <is>
          <t>年度大会员</t>
        </is>
      </c>
      <c r="P2607" t="inlineStr"/>
      <c r="Q2607" t="inlineStr"/>
    </row>
    <row r="2608">
      <c r="A2608" t="inlineStr">
        <is>
          <t>401742377</t>
        </is>
      </c>
      <c r="B2608" t="inlineStr">
        <is>
          <t>3604800790</t>
        </is>
      </c>
      <c r="C2608" t="inlineStr">
        <is>
          <t>我想问谁是静静</t>
        </is>
      </c>
      <c r="D2608" t="n">
        <v>3546</v>
      </c>
      <c r="E2608" t="inlineStr">
        <is>
          <t>出可莉玩3年</t>
        </is>
      </c>
      <c r="F2608" t="n">
        <v>0</v>
      </c>
      <c r="G2608" t="inlineStr">
        <is>
          <t>0</t>
        </is>
      </c>
      <c r="H2608" t="inlineStr">
        <is>
          <t>2020-10-16 13:02:17</t>
        </is>
      </c>
      <c r="I2608" t="n">
        <v>1</v>
      </c>
      <c r="J2608" t="inlineStr">
        <is>
          <t>未知</t>
        </is>
      </c>
      <c r="K2608" t="inlineStr">
        <is>
          <t>256264914</t>
        </is>
      </c>
      <c r="L2608" t="inlineStr">
        <is>
          <t>男</t>
        </is>
      </c>
      <c r="M2608" t="inlineStr"/>
      <c r="N2608" t="n">
        <v>5</v>
      </c>
      <c r="O2608" t="inlineStr">
        <is>
          <t>年度大会员</t>
        </is>
      </c>
      <c r="P2608" t="inlineStr">
        <is>
          <t>咩栗</t>
        </is>
      </c>
      <c r="Q2608" t="inlineStr">
        <is>
          <t>咩栗</t>
        </is>
      </c>
    </row>
    <row r="2609">
      <c r="A2609" t="inlineStr">
        <is>
          <t>401742377</t>
        </is>
      </c>
      <c r="B2609" t="inlineStr">
        <is>
          <t>3604784427</t>
        </is>
      </c>
      <c r="C2609" t="inlineStr">
        <is>
          <t>我的一号备胎</t>
        </is>
      </c>
      <c r="D2609" t="n">
        <v>3545</v>
      </c>
      <c r="E2609" t="inlineStr">
        <is>
          <t>原先可莉走路给我的感觉就是  太阳天空照，花儿对我笑..... 你为什么背着炸药包，可爱到爆炸。改后的可莉，，银家系18岁的公主乖宝宝，瞬间没有要养的欲望[无语]</t>
        </is>
      </c>
      <c r="F2609" t="n">
        <v>1</v>
      </c>
      <c r="G2609" t="inlineStr">
        <is>
          <t>0</t>
        </is>
      </c>
      <c r="H2609" t="inlineStr">
        <is>
          <t>2020-10-16 12:56:42</t>
        </is>
      </c>
      <c r="I2609" t="n">
        <v>4</v>
      </c>
      <c r="J2609" t="inlineStr">
        <is>
          <t>未知</t>
        </is>
      </c>
      <c r="K2609" t="inlineStr">
        <is>
          <t>16680224</t>
        </is>
      </c>
      <c r="L2609" t="inlineStr">
        <is>
          <t>保密</t>
        </is>
      </c>
      <c r="M2609" t="inlineStr">
        <is>
          <t>这个人懒死了，写了这么多(￣ー￣)</t>
        </is>
      </c>
      <c r="N2609" t="n">
        <v>5</v>
      </c>
      <c r="O2609" t="inlineStr">
        <is>
          <t>大会员</t>
        </is>
      </c>
      <c r="P2609" t="inlineStr"/>
      <c r="Q2609" t="inlineStr"/>
    </row>
    <row r="2610">
      <c r="A2610" t="inlineStr">
        <is>
          <t>401742377</t>
        </is>
      </c>
      <c r="B2610" t="inlineStr">
        <is>
          <t>3604773087</t>
        </is>
      </c>
      <c r="C2610" t="inlineStr">
        <is>
          <t>冷静吃瓜</t>
        </is>
      </c>
      <c r="D2610" t="n">
        <v>3544</v>
      </c>
      <c r="E2610" t="inlineStr">
        <is>
          <t>可莉可爱吧 想要吧 1500一个</t>
        </is>
      </c>
      <c r="F2610" t="n">
        <v>0</v>
      </c>
      <c r="G2610" t="inlineStr">
        <is>
          <t>0</t>
        </is>
      </c>
      <c r="H2610" t="inlineStr">
        <is>
          <t>2020-10-16 12:54:44</t>
        </is>
      </c>
      <c r="I2610" t="n">
        <v>0</v>
      </c>
      <c r="J2610" t="inlineStr">
        <is>
          <t>未知</t>
        </is>
      </c>
      <c r="K2610" t="inlineStr">
        <is>
          <t>352298434</t>
        </is>
      </c>
      <c r="L2610" t="inlineStr">
        <is>
          <t>男</t>
        </is>
      </c>
      <c r="M2610" t="inlineStr">
        <is>
          <t>什么都没有</t>
        </is>
      </c>
      <c r="N2610" t="n">
        <v>5</v>
      </c>
      <c r="O2610" t="inlineStr">
        <is>
          <t>大会员</t>
        </is>
      </c>
      <c r="P2610" t="inlineStr">
        <is>
          <t>原神-海浪</t>
        </is>
      </c>
      <c r="Q2610" t="inlineStr"/>
    </row>
    <row r="2611">
      <c r="A2611" t="inlineStr">
        <is>
          <t>401742377</t>
        </is>
      </c>
      <c r="B2611" t="inlineStr">
        <is>
          <t>3604771531</t>
        </is>
      </c>
      <c r="C2611" t="inlineStr">
        <is>
          <t>一个刚来哔站的萌新</t>
        </is>
      </c>
      <c r="D2611" t="n">
        <v>3543</v>
      </c>
      <c r="E2611" t="inlineStr">
        <is>
          <t>谁能推荐个可莉阵容</t>
        </is>
      </c>
      <c r="F2611" t="n">
        <v>0</v>
      </c>
      <c r="G2611" t="inlineStr">
        <is>
          <t>0</t>
        </is>
      </c>
      <c r="H2611" t="inlineStr">
        <is>
          <t>2020-10-16 12:53:14</t>
        </is>
      </c>
      <c r="I2611" t="n">
        <v>0</v>
      </c>
      <c r="J2611" t="inlineStr">
        <is>
          <t>未知</t>
        </is>
      </c>
      <c r="K2611" t="inlineStr">
        <is>
          <t>13745786</t>
        </is>
      </c>
      <c r="L2611" t="inlineStr">
        <is>
          <t>男</t>
        </is>
      </c>
      <c r="M2611" t="inlineStr">
        <is>
          <t>这个人很懒什么都</t>
        </is>
      </c>
      <c r="N2611" t="n">
        <v>6</v>
      </c>
      <c r="O2611" t="inlineStr">
        <is>
          <t>年度大会员</t>
        </is>
      </c>
      <c r="P2611" t="inlineStr"/>
      <c r="Q2611" t="inlineStr"/>
    </row>
    <row r="2612">
      <c r="A2612" t="inlineStr">
        <is>
          <t>401742377</t>
        </is>
      </c>
      <c r="B2612" t="inlineStr">
        <is>
          <t>3604768961</t>
        </is>
      </c>
      <c r="C2612" t="inlineStr">
        <is>
          <t>Befall-</t>
        </is>
      </c>
      <c r="D2612" t="n">
        <v>3542</v>
      </c>
      <c r="E2612" t="inlineStr">
        <is>
          <t>这是不是雷泽说的很烫的女孩子</t>
        </is>
      </c>
      <c r="F2612" t="n">
        <v>2</v>
      </c>
      <c r="G2612" t="inlineStr">
        <is>
          <t>0</t>
        </is>
      </c>
      <c r="H2612" t="inlineStr">
        <is>
          <t>2020-10-16 12:51:41</t>
        </is>
      </c>
      <c r="I2612" t="n">
        <v>1</v>
      </c>
      <c r="J2612" t="inlineStr">
        <is>
          <t>未知</t>
        </is>
      </c>
      <c r="K2612" t="inlineStr">
        <is>
          <t>185488628</t>
        </is>
      </c>
      <c r="L2612" t="inlineStr">
        <is>
          <t>保密</t>
        </is>
      </c>
      <c r="M2612" t="inlineStr"/>
      <c r="N2612" t="n">
        <v>4</v>
      </c>
      <c r="O2612" t="inlineStr">
        <is>
          <t>大会员</t>
        </is>
      </c>
      <c r="P2612" t="inlineStr"/>
      <c r="Q2612" t="inlineStr"/>
    </row>
    <row r="2613">
      <c r="A2613" t="inlineStr">
        <is>
          <t>401742377</t>
        </is>
      </c>
      <c r="B2613" t="inlineStr">
        <is>
          <t>3604747889</t>
        </is>
      </c>
      <c r="C2613" t="inlineStr">
        <is>
          <t>酱果猫罐头</t>
        </is>
      </c>
      <c r="D2613" t="n">
        <v>3541</v>
      </c>
      <c r="E2613" t="inlineStr">
        <is>
          <t>可爱，我要[酸了]</t>
        </is>
      </c>
      <c r="F2613" t="n">
        <v>0</v>
      </c>
      <c r="G2613" t="inlineStr">
        <is>
          <t>0</t>
        </is>
      </c>
      <c r="H2613" t="inlineStr">
        <is>
          <t>2020-10-16 12:45:30</t>
        </is>
      </c>
      <c r="I2613" t="n">
        <v>0</v>
      </c>
      <c r="J2613" t="inlineStr">
        <is>
          <t>未知</t>
        </is>
      </c>
      <c r="K2613" t="inlineStr">
        <is>
          <t>28055903</t>
        </is>
      </c>
      <c r="L2613" t="inlineStr">
        <is>
          <t>女</t>
        </is>
      </c>
      <c r="M2613" t="inlineStr">
        <is>
          <t>猫猫猫猫猫喵猫猫猫猫猫</t>
        </is>
      </c>
      <c r="N2613" t="n">
        <v>5</v>
      </c>
      <c r="O2613" t="inlineStr">
        <is>
          <t>年度大会员</t>
        </is>
      </c>
      <c r="P2613" t="inlineStr"/>
      <c r="Q2613" t="inlineStr"/>
    </row>
    <row r="2614">
      <c r="A2614" t="inlineStr">
        <is>
          <t>401742377</t>
        </is>
      </c>
      <c r="B2614" t="inlineStr">
        <is>
          <t>3604750378</t>
        </is>
      </c>
      <c r="C2614" t="inlineStr">
        <is>
          <t>云浪_</t>
        </is>
      </c>
      <c r="D2614" t="n">
        <v>3540</v>
      </c>
      <c r="E2614" t="inlineStr">
        <is>
          <t>可莉是女孩子嘛(小声嘀咕)</t>
        </is>
      </c>
      <c r="F2614" t="n">
        <v>1</v>
      </c>
      <c r="G2614" t="inlineStr">
        <is>
          <t>0</t>
        </is>
      </c>
      <c r="H2614" t="inlineStr">
        <is>
          <t>2020-10-16 12:43:32</t>
        </is>
      </c>
      <c r="I2614" t="n">
        <v>0</v>
      </c>
      <c r="J2614" t="inlineStr">
        <is>
          <t>未知</t>
        </is>
      </c>
      <c r="K2614" t="inlineStr">
        <is>
          <t>174409203</t>
        </is>
      </c>
      <c r="L2614" t="inlineStr">
        <is>
          <t>女</t>
        </is>
      </c>
      <c r="M2614" t="inlineStr">
        <is>
          <t>不论生活如何复杂，总要保持自己的一份优雅</t>
        </is>
      </c>
      <c r="N2614" t="n">
        <v>5</v>
      </c>
      <c r="O2614" t="inlineStr">
        <is>
          <t>大会员</t>
        </is>
      </c>
      <c r="P2614" t="inlineStr">
        <is>
          <t>横扫全场</t>
        </is>
      </c>
      <c r="Q2614" t="inlineStr">
        <is>
          <t>泠鸢登门喜鹊</t>
        </is>
      </c>
    </row>
    <row r="2615">
      <c r="A2615" t="inlineStr">
        <is>
          <t>401742377</t>
        </is>
      </c>
      <c r="B2615" t="inlineStr">
        <is>
          <t>3604717679</t>
        </is>
      </c>
      <c r="C2615" t="inlineStr">
        <is>
          <t>blue代表忧郁</t>
        </is>
      </c>
      <c r="D2615" t="n">
        <v>-1</v>
      </c>
      <c r="E2615" t="inlineStr">
        <is>
          <t>因为可莉世界第一可爱[doge]</t>
        </is>
      </c>
      <c r="F2615" t="n">
        <v>0</v>
      </c>
      <c r="G2615" t="inlineStr">
        <is>
          <t>3604717679</t>
        </is>
      </c>
      <c r="H2615" t="inlineStr">
        <is>
          <t>2020-10-16 12:36:08</t>
        </is>
      </c>
      <c r="I2615" t="n">
        <v>0</v>
      </c>
      <c r="J2615" t="inlineStr">
        <is>
          <t>未知</t>
        </is>
      </c>
      <c r="K2615" t="inlineStr">
        <is>
          <t>170687466</t>
        </is>
      </c>
      <c r="L2615" t="inlineStr">
        <is>
          <t>男</t>
        </is>
      </c>
      <c r="M2615" t="inlineStr"/>
      <c r="N2615" t="n">
        <v>4</v>
      </c>
      <c r="O2615" t="inlineStr"/>
      <c r="P2615" t="inlineStr"/>
      <c r="Q2615" t="inlineStr"/>
    </row>
    <row r="2616">
      <c r="A2616" t="inlineStr">
        <is>
          <t>401742377</t>
        </is>
      </c>
      <c r="B2616" t="inlineStr">
        <is>
          <t>3604699970</t>
        </is>
      </c>
      <c r="C2616" t="inlineStr">
        <is>
          <t>阿伟别再打电动啦</t>
        </is>
      </c>
      <c r="D2616" t="n">
        <v>3539</v>
      </c>
      <c r="E2616" t="inlineStr">
        <is>
          <t>话说这个什么时候才可以抽？[阴险]</t>
        </is>
      </c>
      <c r="F2616" t="n">
        <v>1</v>
      </c>
      <c r="G2616" t="inlineStr">
        <is>
          <t>0</t>
        </is>
      </c>
      <c r="H2616" t="inlineStr">
        <is>
          <t>2020-10-16 12:32:46</t>
        </is>
      </c>
      <c r="I2616" t="n">
        <v>0</v>
      </c>
      <c r="J2616" t="inlineStr">
        <is>
          <t>未知</t>
        </is>
      </c>
      <c r="K2616" t="inlineStr">
        <is>
          <t>17390684</t>
        </is>
      </c>
      <c r="L2616" t="inlineStr">
        <is>
          <t>男</t>
        </is>
      </c>
      <c r="M2616" t="inlineStr"/>
      <c r="N2616" t="n">
        <v>6</v>
      </c>
      <c r="O2616" t="inlineStr">
        <is>
          <t>年度大会员</t>
        </is>
      </c>
      <c r="P2616" t="inlineStr">
        <is>
          <t>#EveOneCat</t>
        </is>
      </c>
      <c r="Q2616" t="inlineStr">
        <is>
          <t>罗小黑战记</t>
        </is>
      </c>
    </row>
    <row r="2617">
      <c r="A2617" t="inlineStr">
        <is>
          <t>401742377</t>
        </is>
      </c>
      <c r="B2617" t="inlineStr">
        <is>
          <t>3604695781</t>
        </is>
      </c>
      <c r="C2617" t="inlineStr">
        <is>
          <t>沫莫陌丶</t>
        </is>
      </c>
      <c r="D2617" t="n">
        <v>-1</v>
      </c>
      <c r="E2617" t="inlineStr">
        <is>
          <t>什么意思</t>
        </is>
      </c>
      <c r="F2617" t="n">
        <v>0</v>
      </c>
      <c r="G2617" t="inlineStr">
        <is>
          <t>3604695781</t>
        </is>
      </c>
      <c r="H2617" t="inlineStr">
        <is>
          <t>2020-10-16 12:28:44</t>
        </is>
      </c>
      <c r="I2617" t="n">
        <v>0</v>
      </c>
      <c r="J2617" t="inlineStr">
        <is>
          <t>未知</t>
        </is>
      </c>
      <c r="K2617" t="inlineStr">
        <is>
          <t>84498980</t>
        </is>
      </c>
      <c r="L2617" t="inlineStr">
        <is>
          <t>保密</t>
        </is>
      </c>
      <c r="M2617" t="inlineStr"/>
      <c r="N2617" t="n">
        <v>5</v>
      </c>
      <c r="O2617" t="inlineStr">
        <is>
          <t>大会员</t>
        </is>
      </c>
      <c r="P2617" t="inlineStr"/>
      <c r="Q2617" t="inlineStr"/>
    </row>
    <row r="2618">
      <c r="A2618" t="inlineStr">
        <is>
          <t>401742377</t>
        </is>
      </c>
      <c r="B2618" t="inlineStr">
        <is>
          <t>3604688275</t>
        </is>
      </c>
      <c r="C2618" t="inlineStr">
        <is>
          <t>AtonianRoses</t>
        </is>
      </c>
      <c r="D2618" t="n">
        <v>1</v>
      </c>
      <c r="E2618" t="inlineStr">
        <is>
          <t>目前没有原生支持，要用octopus keymapper之类的软件转换</t>
        </is>
      </c>
      <c r="F2618" t="n">
        <v>0</v>
      </c>
      <c r="G2618" t="inlineStr">
        <is>
          <t>3604688275</t>
        </is>
      </c>
      <c r="H2618" t="inlineStr">
        <is>
          <t>2020-10-16 12:27:19</t>
        </is>
      </c>
      <c r="I2618" t="n">
        <v>0</v>
      </c>
      <c r="J2618" t="inlineStr">
        <is>
          <t>未知</t>
        </is>
      </c>
      <c r="K2618" t="inlineStr">
        <is>
          <t>11564795</t>
        </is>
      </c>
      <c r="L2618" t="inlineStr">
        <is>
          <t>保密</t>
        </is>
      </c>
      <c r="M2618" t="inlineStr">
        <is>
          <t>所有的钟表都停在一个永恒的时刻</t>
        </is>
      </c>
      <c r="N2618" t="n">
        <v>6</v>
      </c>
      <c r="O2618" t="inlineStr">
        <is>
          <t>大会员</t>
        </is>
      </c>
      <c r="P2618" t="inlineStr"/>
      <c r="Q2618" t="inlineStr"/>
    </row>
    <row r="2619">
      <c r="A2619" t="inlineStr">
        <is>
          <t>401742377</t>
        </is>
      </c>
      <c r="B2619" t="inlineStr">
        <is>
          <t>3604647072</t>
        </is>
      </c>
      <c r="C2619" t="inlineStr">
        <is>
          <t>匆念-</t>
        </is>
      </c>
      <c r="D2619" t="n">
        <v>3538</v>
      </c>
      <c r="E2619" t="inlineStr">
        <is>
          <t>世界千奇百怪，可莉可可爱爱</t>
        </is>
      </c>
      <c r="F2619" t="n">
        <v>0</v>
      </c>
      <c r="G2619" t="inlineStr">
        <is>
          <t>0</t>
        </is>
      </c>
      <c r="H2619" t="inlineStr">
        <is>
          <t>2020-10-16 12:12:34</t>
        </is>
      </c>
      <c r="I2619" t="n">
        <v>0</v>
      </c>
      <c r="J2619" t="inlineStr">
        <is>
          <t>未知</t>
        </is>
      </c>
      <c r="K2619" t="inlineStr">
        <is>
          <t>584901289</t>
        </is>
      </c>
      <c r="L2619" t="inlineStr">
        <is>
          <t>男</t>
        </is>
      </c>
      <c r="M2619" t="inlineStr">
        <is>
          <t>这个人特别懒，没啥好看的</t>
        </is>
      </c>
      <c r="N2619" t="n">
        <v>4</v>
      </c>
      <c r="O2619" t="inlineStr">
        <is>
          <t>大会员</t>
        </is>
      </c>
      <c r="P2619" t="inlineStr"/>
      <c r="Q2619" t="inlineStr"/>
    </row>
    <row r="2620">
      <c r="A2620" t="inlineStr">
        <is>
          <t>401742377</t>
        </is>
      </c>
      <c r="B2620" t="inlineStr">
        <is>
          <t>3604592511</t>
        </is>
      </c>
      <c r="C2620" t="inlineStr">
        <is>
          <t>谁想去上天</t>
        </is>
      </c>
      <c r="D2620" t="n">
        <v>3536</v>
      </c>
      <c r="E2620" t="inlineStr">
        <is>
          <t>我现在急需一个可莉，希望我能抽到</t>
        </is>
      </c>
      <c r="F2620" t="n">
        <v>0</v>
      </c>
      <c r="G2620" t="inlineStr">
        <is>
          <t>0</t>
        </is>
      </c>
      <c r="H2620" t="inlineStr">
        <is>
          <t>2020-10-16 11:56:25</t>
        </is>
      </c>
      <c r="I2620" t="n">
        <v>1</v>
      </c>
      <c r="J2620" t="inlineStr">
        <is>
          <t>未知</t>
        </is>
      </c>
      <c r="K2620" t="inlineStr">
        <is>
          <t>282459521</t>
        </is>
      </c>
      <c r="L2620" t="inlineStr">
        <is>
          <t>男</t>
        </is>
      </c>
      <c r="M2620" t="inlineStr">
        <is>
          <t>约战第四季和外传即将归来！</t>
        </is>
      </c>
      <c r="N2620" t="n">
        <v>5</v>
      </c>
      <c r="O2620" t="inlineStr">
        <is>
          <t>年度大会员</t>
        </is>
      </c>
      <c r="P2620" t="inlineStr"/>
      <c r="Q2620" t="inlineStr">
        <is>
          <t>约战：精灵再临</t>
        </is>
      </c>
    </row>
    <row r="2621">
      <c r="A2621" t="inlineStr">
        <is>
          <t>401742377</t>
        </is>
      </c>
      <c r="B2621" t="inlineStr">
        <is>
          <t>3604576404</t>
        </is>
      </c>
      <c r="C2621" t="inlineStr">
        <is>
          <t>可乐要加一丶冰</t>
        </is>
      </c>
      <c r="D2621" t="n">
        <v>3535</v>
      </c>
      <c r="E2621" t="inlineStr">
        <is>
          <t>哈哈哈</t>
        </is>
      </c>
      <c r="F2621" t="n">
        <v>0</v>
      </c>
      <c r="G2621" t="inlineStr">
        <is>
          <t>0</t>
        </is>
      </c>
      <c r="H2621" t="inlineStr">
        <is>
          <t>2020-10-16 11:49:06</t>
        </is>
      </c>
      <c r="I2621" t="n">
        <v>0</v>
      </c>
      <c r="J2621" t="inlineStr">
        <is>
          <t>未知</t>
        </is>
      </c>
      <c r="K2621" t="inlineStr">
        <is>
          <t>92635813</t>
        </is>
      </c>
      <c r="L2621" t="inlineStr">
        <is>
          <t>保密</t>
        </is>
      </c>
      <c r="M2621" t="inlineStr"/>
      <c r="N2621" t="n">
        <v>4</v>
      </c>
      <c r="O2621" t="inlineStr">
        <is>
          <t>大会员</t>
        </is>
      </c>
      <c r="P2621" t="inlineStr"/>
      <c r="Q2621" t="inlineStr"/>
    </row>
    <row r="2622">
      <c r="A2622" t="inlineStr">
        <is>
          <t>401742377</t>
        </is>
      </c>
      <c r="B2622" t="inlineStr">
        <is>
          <t>3604555301</t>
        </is>
      </c>
      <c r="C2622" t="inlineStr">
        <is>
          <t>田井中律467</t>
        </is>
      </c>
      <c r="D2622" t="n">
        <v>3534</v>
      </c>
      <c r="E2622" t="inlineStr">
        <is>
          <t>[doge]氪莉</t>
        </is>
      </c>
      <c r="F2622" t="n">
        <v>0</v>
      </c>
      <c r="G2622" t="inlineStr">
        <is>
          <t>0</t>
        </is>
      </c>
      <c r="H2622" t="inlineStr">
        <is>
          <t>2020-10-16 11:37:19</t>
        </is>
      </c>
      <c r="I2622" t="n">
        <v>2</v>
      </c>
      <c r="J2622" t="inlineStr">
        <is>
          <t>未知</t>
        </is>
      </c>
      <c r="K2622" t="inlineStr">
        <is>
          <t>7709037</t>
        </is>
      </c>
      <c r="L2622" t="inlineStr">
        <is>
          <t>保密</t>
        </is>
      </c>
      <c r="M2622" t="inlineStr">
        <is>
          <t>一入vtb深似海。动漫群：224594776 微博：weibo.com/u/5068384032</t>
        </is>
      </c>
      <c r="N2622" t="n">
        <v>6</v>
      </c>
      <c r="O2622" t="inlineStr">
        <is>
          <t>大会员</t>
        </is>
      </c>
      <c r="P2622" t="inlineStr"/>
      <c r="Q2622" t="inlineStr"/>
    </row>
    <row r="2623">
      <c r="A2623" t="inlineStr">
        <is>
          <t>401742377</t>
        </is>
      </c>
      <c r="B2623" t="inlineStr">
        <is>
          <t>3604515138</t>
        </is>
      </c>
      <c r="C2623" t="inlineStr">
        <is>
          <t>余忆い</t>
        </is>
      </c>
      <c r="D2623" t="n">
        <v>3533</v>
      </c>
      <c r="E2623" t="inlineStr">
        <is>
          <t>我迫切需要一个c，尤其是火c，三个五星，七七 莫娜和温蒂，全是辅助就很淦</t>
        </is>
      </c>
      <c r="F2623" t="n">
        <v>0</v>
      </c>
      <c r="G2623" t="inlineStr">
        <is>
          <t>0</t>
        </is>
      </c>
      <c r="H2623" t="inlineStr">
        <is>
          <t>2020-10-16 11:21:02</t>
        </is>
      </c>
      <c r="I2623" t="n">
        <v>0</v>
      </c>
      <c r="J2623" t="inlineStr">
        <is>
          <t>未知</t>
        </is>
      </c>
      <c r="K2623" t="inlineStr">
        <is>
          <t>19544087</t>
        </is>
      </c>
      <c r="L2623" t="inlineStr">
        <is>
          <t>男</t>
        </is>
      </c>
      <c r="M2623" t="inlineStr"/>
      <c r="N2623" t="n">
        <v>5</v>
      </c>
      <c r="O2623" t="inlineStr"/>
      <c r="P2623" t="inlineStr">
        <is>
          <t>良辰美景·不问天</t>
        </is>
      </c>
      <c r="Q2623" t="inlineStr">
        <is>
          <t>良辰美景·不问天</t>
        </is>
      </c>
    </row>
    <row r="2624">
      <c r="A2624" t="inlineStr">
        <is>
          <t>401742377</t>
        </is>
      </c>
      <c r="B2624" t="inlineStr">
        <is>
          <t>3604493478</t>
        </is>
      </c>
      <c r="C2624" t="inlineStr">
        <is>
          <t>睡不着的云上人</t>
        </is>
      </c>
      <c r="D2624" t="n">
        <v>3532</v>
      </c>
      <c r="E2624" t="inlineStr">
        <is>
          <t>七七是可爱，可莉是让人着魔的可爱[热词系列_吹爆]</t>
        </is>
      </c>
      <c r="F2624" t="n">
        <v>0</v>
      </c>
      <c r="G2624" t="inlineStr">
        <is>
          <t>0</t>
        </is>
      </c>
      <c r="H2624" t="inlineStr">
        <is>
          <t>2020-10-16 11:14:14</t>
        </is>
      </c>
      <c r="I2624" t="n">
        <v>3</v>
      </c>
      <c r="J2624" t="inlineStr">
        <is>
          <t>未知</t>
        </is>
      </c>
      <c r="K2624" t="inlineStr">
        <is>
          <t>179778570</t>
        </is>
      </c>
      <c r="L2624" t="inlineStr">
        <is>
          <t>女</t>
        </is>
      </c>
      <c r="M2624" t="inlineStr">
        <is>
          <t>哈</t>
        </is>
      </c>
      <c r="N2624" t="n">
        <v>5</v>
      </c>
      <c r="O2624" t="inlineStr">
        <is>
          <t>大会员</t>
        </is>
      </c>
      <c r="P2624" t="inlineStr"/>
      <c r="Q2624" t="inlineStr"/>
    </row>
    <row r="2625">
      <c r="A2625" t="inlineStr">
        <is>
          <t>401742377</t>
        </is>
      </c>
      <c r="B2625" t="inlineStr">
        <is>
          <t>3604497335</t>
        </is>
      </c>
      <c r="C2625" t="inlineStr">
        <is>
          <t>明心狼</t>
        </is>
      </c>
      <c r="D2625" t="n">
        <v>3531</v>
      </c>
      <c r="E2625" t="inlineStr">
        <is>
          <t>我听到烤鸭哥哥了？听错了？</t>
        </is>
      </c>
      <c r="F2625" t="n">
        <v>1</v>
      </c>
      <c r="G2625" t="inlineStr">
        <is>
          <t>0</t>
        </is>
      </c>
      <c r="H2625" t="inlineStr">
        <is>
          <t>2020-10-16 11:12:34</t>
        </is>
      </c>
      <c r="I2625" t="n">
        <v>0</v>
      </c>
      <c r="J2625" t="inlineStr">
        <is>
          <t>未知</t>
        </is>
      </c>
      <c r="K2625" t="inlineStr">
        <is>
          <t>16339380</t>
        </is>
      </c>
      <c r="L2625" t="inlineStr">
        <is>
          <t>男</t>
        </is>
      </c>
      <c r="M2625" t="inlineStr">
        <is>
          <t>盯...</t>
        </is>
      </c>
      <c r="N2625" t="n">
        <v>5</v>
      </c>
      <c r="O2625" t="inlineStr">
        <is>
          <t>大会员</t>
        </is>
      </c>
      <c r="P2625" t="inlineStr">
        <is>
          <t>小主安康</t>
        </is>
      </c>
      <c r="Q2625" t="inlineStr"/>
    </row>
    <row r="2626">
      <c r="A2626" t="inlineStr">
        <is>
          <t>401742377</t>
        </is>
      </c>
      <c r="B2626" t="inlineStr">
        <is>
          <t>3604491344</t>
        </is>
      </c>
      <c r="C2626" t="inlineStr">
        <is>
          <t>Lrlhp</t>
        </is>
      </c>
      <c r="D2626" t="n">
        <v>3530</v>
      </c>
      <c r="E2626" t="inlineStr">
        <is>
          <t>我现在派凯亚去挖坑已经没有负罪感了</t>
        </is>
      </c>
      <c r="F2626" t="n">
        <v>0</v>
      </c>
      <c r="G2626" t="inlineStr">
        <is>
          <t>0</t>
        </is>
      </c>
      <c r="H2626" t="inlineStr">
        <is>
          <t>2020-10-16 11:11:06</t>
        </is>
      </c>
      <c r="I2626" t="n">
        <v>0</v>
      </c>
      <c r="J2626" t="inlineStr">
        <is>
          <t>未知</t>
        </is>
      </c>
      <c r="K2626" t="inlineStr">
        <is>
          <t>8973841</t>
        </is>
      </c>
      <c r="L2626" t="inlineStr">
        <is>
          <t>男</t>
        </is>
      </c>
      <c r="M2626" t="inlineStr">
        <is>
          <t>下次再写就是遗言了</t>
        </is>
      </c>
      <c r="N2626" t="n">
        <v>6</v>
      </c>
      <c r="O2626" t="inlineStr">
        <is>
          <t>大会员</t>
        </is>
      </c>
      <c r="P2626" t="inlineStr">
        <is>
          <t>天动万象</t>
        </is>
      </c>
      <c r="Q2626" t="inlineStr">
        <is>
          <t>雪未来</t>
        </is>
      </c>
    </row>
    <row r="2627">
      <c r="A2627" t="inlineStr">
        <is>
          <t>401742377</t>
        </is>
      </c>
      <c r="B2627" t="inlineStr">
        <is>
          <t>3604495476</t>
        </is>
      </c>
      <c r="C2627" t="inlineStr">
        <is>
          <t>墨灵喵丷</t>
        </is>
      </c>
      <c r="D2627" t="n">
        <v>-1</v>
      </c>
      <c r="E2627" t="inlineStr">
        <is>
          <t>回复 @airbeats蒲英 :真好，我七七都没抽出来</t>
        </is>
      </c>
      <c r="F2627" t="n">
        <v>0</v>
      </c>
      <c r="G2627" t="inlineStr">
        <is>
          <t>3604055522</t>
        </is>
      </c>
      <c r="H2627" t="inlineStr">
        <is>
          <t>2020-10-16 11:10:00</t>
        </is>
      </c>
      <c r="I2627" t="n">
        <v>0</v>
      </c>
      <c r="J2627" t="inlineStr">
        <is>
          <t>未知</t>
        </is>
      </c>
      <c r="K2627" t="inlineStr">
        <is>
          <t>16673770</t>
        </is>
      </c>
      <c r="L2627" t="inlineStr">
        <is>
          <t>男</t>
        </is>
      </c>
      <c r="M2627" t="inlineStr"/>
      <c r="N2627" t="n">
        <v>5</v>
      </c>
      <c r="O2627" t="inlineStr">
        <is>
          <t>年度大会员</t>
        </is>
      </c>
      <c r="P2627" t="inlineStr">
        <is>
          <t>双生视界·花嫁</t>
        </is>
      </c>
      <c r="Q2627" t="inlineStr">
        <is>
          <t>双生视界·花嫁</t>
        </is>
      </c>
    </row>
    <row r="2628">
      <c r="A2628" t="inlineStr">
        <is>
          <t>401742377</t>
        </is>
      </c>
      <c r="B2628" t="inlineStr">
        <is>
          <t>3604495238</t>
        </is>
      </c>
      <c r="C2628" t="inlineStr">
        <is>
          <t>墨灵喵丷</t>
        </is>
      </c>
      <c r="D2628" t="n">
        <v>-1</v>
      </c>
      <c r="E2628" t="inlineStr">
        <is>
          <t>回复 @请问今天要来点航母嚒 :用阳寿玩游戏的不是挺多的？</t>
        </is>
      </c>
      <c r="F2628" t="n">
        <v>0</v>
      </c>
      <c r="G2628" t="inlineStr">
        <is>
          <t>3604443022</t>
        </is>
      </c>
      <c r="H2628" t="inlineStr">
        <is>
          <t>2020-10-16 11:09:40</t>
        </is>
      </c>
      <c r="I2628" t="n">
        <v>0</v>
      </c>
      <c r="J2628" t="inlineStr">
        <is>
          <t>未知</t>
        </is>
      </c>
      <c r="K2628" t="inlineStr">
        <is>
          <t>16673770</t>
        </is>
      </c>
      <c r="L2628" t="inlineStr">
        <is>
          <t>男</t>
        </is>
      </c>
      <c r="M2628" t="inlineStr"/>
      <c r="N2628" t="n">
        <v>5</v>
      </c>
      <c r="O2628" t="inlineStr">
        <is>
          <t>年度大会员</t>
        </is>
      </c>
      <c r="P2628" t="inlineStr">
        <is>
          <t>双生视界·花嫁</t>
        </is>
      </c>
      <c r="Q2628" t="inlineStr">
        <is>
          <t>双生视界·花嫁</t>
        </is>
      </c>
    </row>
    <row r="2629">
      <c r="A2629" t="inlineStr">
        <is>
          <t>401742377</t>
        </is>
      </c>
      <c r="B2629" t="inlineStr">
        <is>
          <t>3604484955</t>
        </is>
      </c>
      <c r="C2629" t="inlineStr">
        <is>
          <t>新昵称重复对就叫这个</t>
        </is>
      </c>
      <c r="D2629" t="n">
        <v>-1</v>
      </c>
      <c r="E2629" t="inlineStr">
        <is>
          <t>回复 @摸鱼的宝生永梦 :不晓得估计开服前改的</t>
        </is>
      </c>
      <c r="F2629" t="n">
        <v>0</v>
      </c>
      <c r="G2629" t="inlineStr">
        <is>
          <t>3600368118</t>
        </is>
      </c>
      <c r="H2629" t="inlineStr">
        <is>
          <t>2020-10-16 11:09:18</t>
        </is>
      </c>
      <c r="I2629" t="n">
        <v>0</v>
      </c>
      <c r="J2629" t="inlineStr">
        <is>
          <t>未知</t>
        </is>
      </c>
      <c r="K2629" t="inlineStr">
        <is>
          <t>6441959</t>
        </is>
      </c>
      <c r="L2629" t="inlineStr">
        <is>
          <t>保密</t>
        </is>
      </c>
      <c r="M2629" t="inlineStr">
        <is>
          <t>该帐号已注销</t>
        </is>
      </c>
      <c r="N2629" t="n">
        <v>5</v>
      </c>
      <c r="O2629" t="inlineStr">
        <is>
          <t>年度大会员</t>
        </is>
      </c>
      <c r="P2629" t="inlineStr">
        <is>
          <t>异常生物</t>
        </is>
      </c>
      <c r="Q2629" t="inlineStr">
        <is>
          <t>绯赤艾莉欧</t>
        </is>
      </c>
    </row>
    <row r="2630">
      <c r="A2630" t="inlineStr">
        <is>
          <t>401742377</t>
        </is>
      </c>
      <c r="B2630" t="inlineStr">
        <is>
          <t>3604484661</t>
        </is>
      </c>
      <c r="C2630" t="inlineStr">
        <is>
          <t>__青墨__</t>
        </is>
      </c>
      <c r="D2630" t="n">
        <v>-1</v>
      </c>
      <c r="E2630" t="inlineStr">
        <is>
          <t>回复 @fjvhhbv :加一，可莉抽完就等着钟离，钟离抽完就攒他个几个月抽魈[崩坏3_特效]</t>
        </is>
      </c>
      <c r="F2630" t="n">
        <v>0</v>
      </c>
      <c r="G2630" t="inlineStr">
        <is>
          <t>3604127883</t>
        </is>
      </c>
      <c r="H2630" t="inlineStr">
        <is>
          <t>2020-10-16 11:08:54</t>
        </is>
      </c>
      <c r="I2630" t="n">
        <v>0</v>
      </c>
      <c r="J2630" t="inlineStr">
        <is>
          <t>未知</t>
        </is>
      </c>
      <c r="K2630" t="inlineStr">
        <is>
          <t>3187038</t>
        </is>
      </c>
      <c r="L2630" t="inlineStr">
        <is>
          <t>女</t>
        </is>
      </c>
      <c r="M2630" t="inlineStr"/>
      <c r="N2630" t="n">
        <v>6</v>
      </c>
      <c r="O2630" t="inlineStr">
        <is>
          <t>年度大会员</t>
        </is>
      </c>
      <c r="P2630" t="inlineStr">
        <is>
          <t>崩坏3·天穹流星</t>
        </is>
      </c>
      <c r="Q2630" t="inlineStr">
        <is>
          <t>崩坏3·天穹流星</t>
        </is>
      </c>
    </row>
    <row r="2631">
      <c r="A2631" t="inlineStr">
        <is>
          <t>401742377</t>
        </is>
      </c>
      <c r="B2631" t="inlineStr">
        <is>
          <t>3604461702</t>
        </is>
      </c>
      <c r="C2631" t="inlineStr">
        <is>
          <t>年老色衰李掌柜</t>
        </is>
      </c>
      <c r="D2631" t="n">
        <v>3529</v>
      </c>
      <c r="E2631" t="inlineStr">
        <is>
          <t>许愿可莉小可爱[doge]</t>
        </is>
      </c>
      <c r="F2631" t="n">
        <v>0</v>
      </c>
      <c r="G2631" t="inlineStr">
        <is>
          <t>0</t>
        </is>
      </c>
      <c r="H2631" t="inlineStr">
        <is>
          <t>2020-10-16 10:56:53</t>
        </is>
      </c>
      <c r="I2631" t="n">
        <v>0</v>
      </c>
      <c r="J2631" t="inlineStr">
        <is>
          <t>未知</t>
        </is>
      </c>
      <c r="K2631" t="inlineStr">
        <is>
          <t>3251879</t>
        </is>
      </c>
      <c r="L2631" t="inlineStr">
        <is>
          <t>保密</t>
        </is>
      </c>
      <c r="M2631" t="inlineStr">
        <is>
          <t>岁岁平，岁岁安，年年岁岁，岁岁年年，平平安安。</t>
        </is>
      </c>
      <c r="N2631" t="n">
        <v>6</v>
      </c>
      <c r="O2631" t="inlineStr">
        <is>
          <t>年度大会员</t>
        </is>
      </c>
      <c r="P2631" t="inlineStr"/>
      <c r="Q2631" t="inlineStr"/>
    </row>
    <row r="2632">
      <c r="A2632" t="inlineStr">
        <is>
          <t>401742377</t>
        </is>
      </c>
      <c r="B2632" t="inlineStr">
        <is>
          <t>3604461167</t>
        </is>
      </c>
      <c r="C2632" t="inlineStr">
        <is>
          <t>请问今天溜哪个小向晚</t>
        </is>
      </c>
      <c r="D2632" t="n">
        <v>-1</v>
      </c>
      <c r="E2632" t="inlineStr">
        <is>
          <t>回复 @古域轮望 :好家伙，直接移情别恋[doge]</t>
        </is>
      </c>
      <c r="F2632" t="n">
        <v>0</v>
      </c>
      <c r="G2632" t="inlineStr">
        <is>
          <t>3595231029</t>
        </is>
      </c>
      <c r="H2632" t="inlineStr">
        <is>
          <t>2020-10-16 10:56:09</t>
        </is>
      </c>
      <c r="I2632" t="n">
        <v>0</v>
      </c>
      <c r="J2632" t="inlineStr">
        <is>
          <t>未知</t>
        </is>
      </c>
      <c r="K2632" t="inlineStr">
        <is>
          <t>6188999</t>
        </is>
      </c>
      <c r="L2632" t="inlineStr">
        <is>
          <t>保密</t>
        </is>
      </c>
      <c r="M2632" t="inlineStr">
        <is>
          <t>尽管以前总是阴阳怪气，但现在我想做个好人，嘉门~。</t>
        </is>
      </c>
      <c r="N2632" t="n">
        <v>6</v>
      </c>
      <c r="O2632" t="inlineStr">
        <is>
          <t>年度大会员</t>
        </is>
      </c>
      <c r="P2632" t="inlineStr">
        <is>
          <t>国民老公带回家</t>
        </is>
      </c>
      <c r="Q2632" t="inlineStr"/>
    </row>
    <row r="2633">
      <c r="A2633" t="inlineStr">
        <is>
          <t>401742377</t>
        </is>
      </c>
      <c r="B2633" t="inlineStr">
        <is>
          <t>3604454533</t>
        </is>
      </c>
      <c r="C2633" t="inlineStr">
        <is>
          <t>请问今天溜哪个小向晚</t>
        </is>
      </c>
      <c r="D2633" t="n">
        <v>-1</v>
      </c>
      <c r="E2633" t="inlineStr">
        <is>
          <t>回复 @绘星痕 :嗯，你继续说，我有在听[doge]</t>
        </is>
      </c>
      <c r="F2633" t="n">
        <v>0</v>
      </c>
      <c r="G2633" t="inlineStr">
        <is>
          <t>3599273162</t>
        </is>
      </c>
      <c r="H2633" t="inlineStr">
        <is>
          <t>2020-10-16 10:54:46</t>
        </is>
      </c>
      <c r="I2633" t="n">
        <v>0</v>
      </c>
      <c r="J2633" t="inlineStr">
        <is>
          <t>未知</t>
        </is>
      </c>
      <c r="K2633" t="inlineStr">
        <is>
          <t>6188999</t>
        </is>
      </c>
      <c r="L2633" t="inlineStr">
        <is>
          <t>保密</t>
        </is>
      </c>
      <c r="M2633" t="inlineStr">
        <is>
          <t>尽管以前总是阴阳怪气，但现在我想做个好人，嘉门~。</t>
        </is>
      </c>
      <c r="N2633" t="n">
        <v>6</v>
      </c>
      <c r="O2633" t="inlineStr">
        <is>
          <t>年度大会员</t>
        </is>
      </c>
      <c r="P2633" t="inlineStr">
        <is>
          <t>国民老公带回家</t>
        </is>
      </c>
      <c r="Q2633" t="inlineStr"/>
    </row>
    <row r="2634">
      <c r="A2634" t="inlineStr">
        <is>
          <t>401742377</t>
        </is>
      </c>
      <c r="B2634" t="inlineStr">
        <is>
          <t>3604448216</t>
        </is>
      </c>
      <c r="C2634" t="inlineStr">
        <is>
          <t>卑微的旭天</t>
        </is>
      </c>
      <c r="D2634" t="n">
        <v>3528</v>
      </c>
      <c r="E2634" t="inlineStr">
        <is>
          <t>可莉炸鱼要去禁闭室报道，旅行者杀鸽，啥事没有。[微笑]不过是迫害可莉的理由罢了[吃瓜][吃瓜][吃瓜]</t>
        </is>
      </c>
      <c r="F2634" t="n">
        <v>0</v>
      </c>
      <c r="G2634" t="inlineStr">
        <is>
          <t>0</t>
        </is>
      </c>
      <c r="H2634" t="inlineStr">
        <is>
          <t>2020-10-16 10:51:47</t>
        </is>
      </c>
      <c r="I2634" t="n">
        <v>0</v>
      </c>
      <c r="J2634" t="inlineStr">
        <is>
          <t>未知</t>
        </is>
      </c>
      <c r="K2634" t="inlineStr">
        <is>
          <t>18345425</t>
        </is>
      </c>
      <c r="L2634" t="inlineStr">
        <is>
          <t>男</t>
        </is>
      </c>
      <c r="M2634" t="inlineStr">
        <is>
          <t>bilibiliかんべい！！！</t>
        </is>
      </c>
      <c r="N2634" t="n">
        <v>5</v>
      </c>
      <c r="O2634" t="inlineStr">
        <is>
          <t>年度大会员</t>
        </is>
      </c>
      <c r="P2634" t="inlineStr">
        <is>
          <t>全职高手</t>
        </is>
      </c>
      <c r="Q2634" t="inlineStr"/>
    </row>
    <row r="2635">
      <c r="A2635" t="inlineStr">
        <is>
          <t>401742377</t>
        </is>
      </c>
      <c r="B2635" t="inlineStr">
        <is>
          <t>3604443824</t>
        </is>
      </c>
      <c r="C2635" t="inlineStr">
        <is>
          <t>方海ミ可华</t>
        </is>
      </c>
      <c r="D2635" t="n">
        <v>3527</v>
      </c>
      <c r="E2635" t="inlineStr">
        <is>
          <t>自从玩了原神整个人都不好了
玩吃鸡时总会时不时松开加速键
从山上跳下去怼人
[tv_思考][tv_思考]整个人都裂开了</t>
        </is>
      </c>
      <c r="F2635" t="n">
        <v>0</v>
      </c>
      <c r="G2635" t="inlineStr">
        <is>
          <t>0</t>
        </is>
      </c>
      <c r="H2635" t="inlineStr">
        <is>
          <t>2020-10-16 10:50:47</t>
        </is>
      </c>
      <c r="I2635" t="n">
        <v>2</v>
      </c>
      <c r="J2635" t="inlineStr">
        <is>
          <t>未知</t>
        </is>
      </c>
      <c r="K2635" t="inlineStr">
        <is>
          <t>382290203</t>
        </is>
      </c>
      <c r="L2635" t="inlineStr">
        <is>
          <t>男</t>
        </is>
      </c>
      <c r="M2635" t="inlineStr">
        <is>
          <t xml:space="preserve">(/≧▽≦)/~┴┴ </t>
        </is>
      </c>
      <c r="N2635" t="n">
        <v>4</v>
      </c>
      <c r="O2635" t="inlineStr">
        <is>
          <t>大会员</t>
        </is>
      </c>
      <c r="P2635" t="inlineStr">
        <is>
          <t>公主连结可可萝</t>
        </is>
      </c>
      <c r="Q2635" t="inlineStr"/>
    </row>
    <row r="2636">
      <c r="A2636" t="inlineStr">
        <is>
          <t>401742377</t>
        </is>
      </c>
      <c r="B2636" t="inlineStr">
        <is>
          <t>3604443022</t>
        </is>
      </c>
      <c r="C2636" t="inlineStr">
        <is>
          <t>请问今天溜哪个小向晚</t>
        </is>
      </c>
      <c r="D2636" t="n">
        <v>-1</v>
      </c>
      <c r="E2636" t="inlineStr">
        <is>
          <t>2怕不是阳寿将尽</t>
        </is>
      </c>
      <c r="F2636" t="n">
        <v>0</v>
      </c>
      <c r="G2636" t="inlineStr">
        <is>
          <t>3604443022</t>
        </is>
      </c>
      <c r="H2636" t="inlineStr">
        <is>
          <t>2020-10-16 10:49:33</t>
        </is>
      </c>
      <c r="I2636" t="n">
        <v>0</v>
      </c>
      <c r="J2636" t="inlineStr">
        <is>
          <t>未知</t>
        </is>
      </c>
      <c r="K2636" t="inlineStr">
        <is>
          <t>6188999</t>
        </is>
      </c>
      <c r="L2636" t="inlineStr">
        <is>
          <t>保密</t>
        </is>
      </c>
      <c r="M2636" t="inlineStr">
        <is>
          <t>尽管以前总是阴阳怪气，但现在我想做个好人，嘉门~。</t>
        </is>
      </c>
      <c r="N2636" t="n">
        <v>6</v>
      </c>
      <c r="O2636" t="inlineStr">
        <is>
          <t>年度大会员</t>
        </is>
      </c>
      <c r="P2636" t="inlineStr">
        <is>
          <t>国民老公带回家</t>
        </is>
      </c>
      <c r="Q2636" t="inlineStr"/>
    </row>
    <row r="2637">
      <c r="A2637" t="inlineStr">
        <is>
          <t>401742377</t>
        </is>
      </c>
      <c r="B2637" t="inlineStr">
        <is>
          <t>3604422646</t>
        </is>
      </c>
      <c r="C2637" t="inlineStr">
        <is>
          <t>千年老烬</t>
        </is>
      </c>
      <c r="D2637" t="n">
        <v>-1</v>
      </c>
      <c r="E2637" t="inlineStr">
        <is>
          <t>在？为什么你能发视频？[doge]</t>
        </is>
      </c>
      <c r="F2637" t="n">
        <v>0</v>
      </c>
      <c r="G2637" t="inlineStr">
        <is>
          <t>3604422646</t>
        </is>
      </c>
      <c r="H2637" t="inlineStr">
        <is>
          <t>2020-10-16 10:36:46</t>
        </is>
      </c>
      <c r="I2637" t="n">
        <v>21</v>
      </c>
      <c r="J2637" t="inlineStr">
        <is>
          <t>未知</t>
        </is>
      </c>
      <c r="K2637" t="inlineStr">
        <is>
          <t>215118609</t>
        </is>
      </c>
      <c r="L2637" t="inlineStr">
        <is>
          <t>保密</t>
        </is>
      </c>
      <c r="M2637" t="inlineStr">
        <is>
          <t>老二次元了</t>
        </is>
      </c>
      <c r="N2637" t="n">
        <v>5</v>
      </c>
      <c r="O2637" t="inlineStr">
        <is>
          <t>年度大会员</t>
        </is>
      </c>
      <c r="P2637" t="inlineStr">
        <is>
          <t>鹿乃</t>
        </is>
      </c>
      <c r="Q2637" t="inlineStr">
        <is>
          <t>鹿乃</t>
        </is>
      </c>
    </row>
    <row r="2638">
      <c r="A2638" t="inlineStr">
        <is>
          <t>401742377</t>
        </is>
      </c>
      <c r="B2638" t="inlineStr">
        <is>
          <t>3604422567</t>
        </is>
      </c>
      <c r="C2638" t="inlineStr">
        <is>
          <t>V6</t>
        </is>
      </c>
      <c r="D2638" t="n">
        <v>3526</v>
      </c>
      <c r="E2638" t="inlineStr">
        <is>
          <t>她可以不强 但爷必须有</t>
        </is>
      </c>
      <c r="F2638" t="n">
        <v>0</v>
      </c>
      <c r="G2638" t="inlineStr">
        <is>
          <t>0</t>
        </is>
      </c>
      <c r="H2638" t="inlineStr">
        <is>
          <t>2020-10-16 10:36:39</t>
        </is>
      </c>
      <c r="I2638" t="n">
        <v>1</v>
      </c>
      <c r="J2638" t="inlineStr">
        <is>
          <t>未知</t>
        </is>
      </c>
      <c r="K2638" t="inlineStr">
        <is>
          <t>455488</t>
        </is>
      </c>
      <c r="L2638" t="inlineStr">
        <is>
          <t>保密</t>
        </is>
      </c>
      <c r="M2638" t="inlineStr"/>
      <c r="N2638" t="n">
        <v>6</v>
      </c>
      <c r="O2638" t="inlineStr">
        <is>
          <t>年度大会员</t>
        </is>
      </c>
      <c r="P2638" t="inlineStr"/>
      <c r="Q2638" t="inlineStr"/>
    </row>
    <row r="2639">
      <c r="A2639" t="inlineStr">
        <is>
          <t>401742377</t>
        </is>
      </c>
      <c r="B2639" t="inlineStr">
        <is>
          <t>3604399657</t>
        </is>
      </c>
      <c r="C2639" t="inlineStr">
        <is>
          <t>药不医人</t>
        </is>
      </c>
      <c r="D2639" t="n">
        <v>-1</v>
      </c>
      <c r="E2639" t="inlineStr">
        <is>
          <t>反了你了，没有我渡海真君，放火烧山真君能跑出禁闭室？[doge]</t>
        </is>
      </c>
      <c r="F2639" t="n">
        <v>0</v>
      </c>
      <c r="G2639" t="inlineStr">
        <is>
          <t>3604399657</t>
        </is>
      </c>
      <c r="H2639" t="inlineStr">
        <is>
          <t>2020-10-16 10:28:57</t>
        </is>
      </c>
      <c r="I2639" t="n">
        <v>0</v>
      </c>
      <c r="J2639" t="inlineStr">
        <is>
          <t>未知</t>
        </is>
      </c>
      <c r="K2639" t="inlineStr">
        <is>
          <t>34381888</t>
        </is>
      </c>
      <c r="L2639" t="inlineStr">
        <is>
          <t>男</t>
        </is>
      </c>
      <c r="M2639" t="inlineStr">
        <is>
          <t>至尊宝就是我！！！！！</t>
        </is>
      </c>
      <c r="N2639" t="n">
        <v>5</v>
      </c>
      <c r="O2639" t="inlineStr">
        <is>
          <t>大会员</t>
        </is>
      </c>
      <c r="P2639" t="inlineStr"/>
      <c r="Q2639" t="inlineStr"/>
    </row>
    <row r="2640">
      <c r="A2640" t="inlineStr">
        <is>
          <t>401742377</t>
        </is>
      </c>
      <c r="B2640" t="inlineStr">
        <is>
          <t>3604402809</t>
        </is>
      </c>
      <c r="C2640" t="inlineStr">
        <is>
          <t>罗野自由</t>
        </is>
      </c>
      <c r="D2640" t="n">
        <v>3525</v>
      </c>
      <c r="E2640" t="inlineStr">
        <is>
          <t>许愿可莉[鼓掌]</t>
        </is>
      </c>
      <c r="F2640" t="n">
        <v>0</v>
      </c>
      <c r="G2640" t="inlineStr">
        <is>
          <t>0</t>
        </is>
      </c>
      <c r="H2640" t="inlineStr">
        <is>
          <t>2020-10-16 10:28:04</t>
        </is>
      </c>
      <c r="I2640" t="n">
        <v>0</v>
      </c>
      <c r="J2640" t="inlineStr">
        <is>
          <t>未知</t>
        </is>
      </c>
      <c r="K2640" t="inlineStr">
        <is>
          <t>13940901</t>
        </is>
      </c>
      <c r="L2640" t="inlineStr">
        <is>
          <t>男</t>
        </is>
      </c>
      <c r="M2640" t="inlineStr">
        <is>
          <t>最喜欢的事</t>
        </is>
      </c>
      <c r="N2640" t="n">
        <v>6</v>
      </c>
      <c r="O2640" t="inlineStr">
        <is>
          <t>年度大会员</t>
        </is>
      </c>
      <c r="P2640" t="inlineStr"/>
      <c r="Q2640" t="inlineStr"/>
    </row>
    <row r="2641">
      <c r="A2641" t="inlineStr">
        <is>
          <t>401742377</t>
        </is>
      </c>
      <c r="B2641" t="inlineStr">
        <is>
          <t>3604407030</t>
        </is>
      </c>
      <c r="C2641" t="inlineStr">
        <is>
          <t>梦梦君丿</t>
        </is>
      </c>
      <c r="D2641" t="n">
        <v>-1</v>
      </c>
      <c r="E2641" t="inlineStr">
        <is>
          <t>回复 @符禾乃 :艹，笑出声</t>
        </is>
      </c>
      <c r="F2641" t="n">
        <v>0</v>
      </c>
      <c r="G2641" t="inlineStr">
        <is>
          <t>3595442396</t>
        </is>
      </c>
      <c r="H2641" t="inlineStr">
        <is>
          <t>2020-10-16 10:28:00</t>
        </is>
      </c>
      <c r="I2641" t="n">
        <v>0</v>
      </c>
      <c r="J2641" t="inlineStr">
        <is>
          <t>未知</t>
        </is>
      </c>
      <c r="K2641" t="inlineStr">
        <is>
          <t>24311275</t>
        </is>
      </c>
      <c r="L2641" t="inlineStr">
        <is>
          <t>男</t>
        </is>
      </c>
      <c r="M2641" t="inlineStr">
        <is>
          <t>不要低估这三样东西的治愈力：繁星，音乐，大海</t>
        </is>
      </c>
      <c r="N2641" t="n">
        <v>6</v>
      </c>
      <c r="O2641" t="inlineStr">
        <is>
          <t>年度大会员</t>
        </is>
      </c>
      <c r="P2641" t="inlineStr">
        <is>
          <t>新科娘</t>
        </is>
      </c>
      <c r="Q2641" t="inlineStr">
        <is>
          <t>新科娘</t>
        </is>
      </c>
    </row>
    <row r="2642">
      <c r="A2642" t="inlineStr">
        <is>
          <t>401742377</t>
        </is>
      </c>
      <c r="B2642" t="inlineStr">
        <is>
          <t>3604389553</t>
        </is>
      </c>
      <c r="C2642" t="inlineStr">
        <is>
          <t>镹未饮</t>
        </is>
      </c>
      <c r="D2642" t="n">
        <v>3524</v>
      </c>
      <c r="E2642" t="inlineStr">
        <is>
          <t>许愿刻晴</t>
        </is>
      </c>
      <c r="F2642" t="n">
        <v>0</v>
      </c>
      <c r="G2642" t="inlineStr">
        <is>
          <t>0</t>
        </is>
      </c>
      <c r="H2642" t="inlineStr">
        <is>
          <t>2020-10-16 10:23:02</t>
        </is>
      </c>
      <c r="I2642" t="n">
        <v>0</v>
      </c>
      <c r="J2642" t="inlineStr">
        <is>
          <t>未知</t>
        </is>
      </c>
      <c r="K2642" t="inlineStr">
        <is>
          <t>335620714</t>
        </is>
      </c>
      <c r="L2642" t="inlineStr">
        <is>
          <t>男</t>
        </is>
      </c>
      <c r="M2642" t="inlineStr">
        <is>
          <t>欢迎光临~有何贵干啊你这混蛋~</t>
        </is>
      </c>
      <c r="N2642" t="n">
        <v>5</v>
      </c>
      <c r="O2642" t="inlineStr">
        <is>
          <t>大会员</t>
        </is>
      </c>
      <c r="P2642" t="inlineStr"/>
      <c r="Q2642" t="inlineStr"/>
    </row>
    <row r="2643">
      <c r="A2643" t="inlineStr">
        <is>
          <t>401742377</t>
        </is>
      </c>
      <c r="B2643" t="inlineStr">
        <is>
          <t>3604379466</t>
        </is>
      </c>
      <c r="C2643" t="inlineStr">
        <is>
          <t>夜家月痕</t>
        </is>
      </c>
      <c r="D2643" t="n">
        <v>3523</v>
      </c>
      <c r="E2643" t="inlineStr">
        <is>
          <t>还在禁闭室呢可怜，那边凯亚，还不去挖矿！</t>
        </is>
      </c>
      <c r="F2643" t="n">
        <v>0</v>
      </c>
      <c r="G2643" t="inlineStr">
        <is>
          <t>0</t>
        </is>
      </c>
      <c r="H2643" t="inlineStr">
        <is>
          <t>2020-10-16 10:16:18</t>
        </is>
      </c>
      <c r="I2643" t="n">
        <v>2</v>
      </c>
      <c r="J2643" t="inlineStr">
        <is>
          <t>未知</t>
        </is>
      </c>
      <c r="K2643" t="inlineStr">
        <is>
          <t>85444264</t>
        </is>
      </c>
      <c r="L2643" t="inlineStr">
        <is>
          <t>男</t>
        </is>
      </c>
      <c r="M2643" t="inlineStr">
        <is>
          <t>哔哩哔哩，二次元的世界？</t>
        </is>
      </c>
      <c r="N2643" t="n">
        <v>5</v>
      </c>
      <c r="O2643" t="inlineStr"/>
      <c r="P2643" t="inlineStr"/>
      <c r="Q2643" t="inlineStr"/>
    </row>
    <row r="2644">
      <c r="A2644" t="inlineStr">
        <is>
          <t>401742377</t>
        </is>
      </c>
      <c r="B2644" t="inlineStr">
        <is>
          <t>3604359008</t>
        </is>
      </c>
      <c r="C2644" t="inlineStr">
        <is>
          <t>fjvhhbv</t>
        </is>
      </c>
      <c r="D2644" t="n">
        <v>1</v>
      </c>
      <c r="E2644" t="inlineStr">
        <is>
          <t>嘣嘣嘣？</t>
        </is>
      </c>
      <c r="F2644" t="n">
        <v>0</v>
      </c>
      <c r="G2644" t="inlineStr">
        <is>
          <t>3604359008</t>
        </is>
      </c>
      <c r="H2644" t="inlineStr">
        <is>
          <t>2020-10-16 10:06:10</t>
        </is>
      </c>
      <c r="I2644" t="n">
        <v>0</v>
      </c>
      <c r="J2644" t="inlineStr">
        <is>
          <t>未知</t>
        </is>
      </c>
      <c r="K2644" t="inlineStr">
        <is>
          <t>4824524</t>
        </is>
      </c>
      <c r="L2644" t="inlineStr">
        <is>
          <t>保密</t>
        </is>
      </c>
      <c r="M2644" t="inlineStr"/>
      <c r="N2644" t="n">
        <v>6</v>
      </c>
      <c r="O2644" t="inlineStr">
        <is>
          <t>年度大会员</t>
        </is>
      </c>
      <c r="P2644" t="inlineStr"/>
      <c r="Q2644" t="inlineStr"/>
    </row>
    <row r="2645">
      <c r="A2645" t="inlineStr">
        <is>
          <t>401742377</t>
        </is>
      </c>
      <c r="B2645" t="inlineStr">
        <is>
          <t>3604352699</t>
        </is>
      </c>
      <c r="C2645" t="inlineStr">
        <is>
          <t>鱼贩子和牧羊人</t>
        </is>
      </c>
      <c r="D2645" t="n">
        <v>-1</v>
      </c>
      <c r="E2645" t="inlineStr">
        <is>
          <t>是呀，给腾讯6元首冲就能拿到芭芭拉，不能改昵称但大月卡送改名卡还是挺良心的，氪条4级还能免费领取雷泽呢</t>
        </is>
      </c>
      <c r="F2645" t="n">
        <v>0</v>
      </c>
      <c r="G2645" t="inlineStr">
        <is>
          <t>3604352699</t>
        </is>
      </c>
      <c r="H2645" t="inlineStr">
        <is>
          <t>2020-10-16 10:02:37</t>
        </is>
      </c>
      <c r="I2645" t="n">
        <v>2</v>
      </c>
      <c r="J2645" t="inlineStr">
        <is>
          <t>未知</t>
        </is>
      </c>
      <c r="K2645" t="inlineStr">
        <is>
          <t>32211136</t>
        </is>
      </c>
      <c r="L2645" t="inlineStr">
        <is>
          <t>保密</t>
        </is>
      </c>
      <c r="M2645" t="inlineStr">
        <is>
          <t>我会记得</t>
        </is>
      </c>
      <c r="N2645" t="n">
        <v>5</v>
      </c>
      <c r="O2645" t="inlineStr">
        <is>
          <t>大会员</t>
        </is>
      </c>
      <c r="P2645" t="inlineStr"/>
      <c r="Q2645" t="inlineStr"/>
    </row>
    <row r="2646">
      <c r="A2646" t="inlineStr">
        <is>
          <t>401742377</t>
        </is>
      </c>
      <c r="B2646" t="inlineStr">
        <is>
          <t>3604341357</t>
        </is>
      </c>
      <c r="C2646" t="inlineStr">
        <is>
          <t>fjvhhbv</t>
        </is>
      </c>
      <c r="D2646" t="n">
        <v>1</v>
      </c>
      <c r="E2646" t="inlineStr">
        <is>
          <t>羊人那边就是FBI了</t>
        </is>
      </c>
      <c r="F2646" t="n">
        <v>0</v>
      </c>
      <c r="G2646" t="inlineStr">
        <is>
          <t>3604341357</t>
        </is>
      </c>
      <c r="H2646" t="inlineStr">
        <is>
          <t>2020-10-16 09:54:05</t>
        </is>
      </c>
      <c r="I2646" t="n">
        <v>0</v>
      </c>
      <c r="J2646" t="inlineStr">
        <is>
          <t>未知</t>
        </is>
      </c>
      <c r="K2646" t="inlineStr">
        <is>
          <t>4824524</t>
        </is>
      </c>
      <c r="L2646" t="inlineStr">
        <is>
          <t>保密</t>
        </is>
      </c>
      <c r="M2646" t="inlineStr"/>
      <c r="N2646" t="n">
        <v>6</v>
      </c>
      <c r="O2646" t="inlineStr">
        <is>
          <t>年度大会员</t>
        </is>
      </c>
      <c r="P2646" t="inlineStr"/>
      <c r="Q2646" t="inlineStr"/>
    </row>
    <row r="2647">
      <c r="A2647" t="inlineStr">
        <is>
          <t>401742377</t>
        </is>
      </c>
      <c r="B2647" t="inlineStr">
        <is>
          <t>3604333149</t>
        </is>
      </c>
      <c r="C2647" t="inlineStr">
        <is>
          <t>你养得起孩子吗</t>
        </is>
      </c>
      <c r="D2647" t="n">
        <v>3522</v>
      </c>
      <c r="E2647" t="inlineStr">
        <is>
          <t>BGM叫什么啊。[2233娘_无言]</t>
        </is>
      </c>
      <c r="F2647" t="n">
        <v>0</v>
      </c>
      <c r="G2647" t="inlineStr">
        <is>
          <t>0</t>
        </is>
      </c>
      <c r="H2647" t="inlineStr">
        <is>
          <t>2020-10-16 09:51:28</t>
        </is>
      </c>
      <c r="I2647" t="n">
        <v>0</v>
      </c>
      <c r="J2647" t="inlineStr">
        <is>
          <t>未知</t>
        </is>
      </c>
      <c r="K2647" t="inlineStr">
        <is>
          <t>11378396</t>
        </is>
      </c>
      <c r="L2647" t="inlineStr">
        <is>
          <t>保密</t>
        </is>
      </c>
      <c r="M2647" t="inlineStr"/>
      <c r="N2647" t="n">
        <v>6</v>
      </c>
      <c r="O2647" t="inlineStr">
        <is>
          <t>年度大会员</t>
        </is>
      </c>
      <c r="P2647" t="inlineStr"/>
      <c r="Q2647" t="inlineStr"/>
    </row>
    <row r="2648">
      <c r="A2648" t="inlineStr">
        <is>
          <t>401742377</t>
        </is>
      </c>
      <c r="B2648" t="inlineStr">
        <is>
          <t>3604328526</t>
        </is>
      </c>
      <c r="C2648" t="inlineStr">
        <is>
          <t>瓦尔普吉斯的小柿子</t>
        </is>
      </c>
      <c r="D2648" t="n">
        <v>-1</v>
      </c>
      <c r="E2648" t="inlineStr">
        <is>
          <t>回复 @盖了帽的老baby :炸鱼禁闭真君</t>
        </is>
      </c>
      <c r="F2648" t="n">
        <v>0</v>
      </c>
      <c r="G2648" t="inlineStr">
        <is>
          <t>3595482080</t>
        </is>
      </c>
      <c r="H2648" t="inlineStr">
        <is>
          <t>2020-10-16 09:49:27</t>
        </is>
      </c>
      <c r="I2648" t="n">
        <v>0</v>
      </c>
      <c r="J2648" t="inlineStr">
        <is>
          <t>未知</t>
        </is>
      </c>
      <c r="K2648" t="inlineStr">
        <is>
          <t>3193988</t>
        </is>
      </c>
      <c r="L2648" t="inlineStr">
        <is>
          <t>男</t>
        </is>
      </c>
      <c r="M2648" t="inlineStr">
        <is>
          <t>所念星河，且行且歌</t>
        </is>
      </c>
      <c r="N2648" t="n">
        <v>5</v>
      </c>
      <c r="O2648" t="inlineStr">
        <is>
          <t>年度大会员</t>
        </is>
      </c>
      <c r="P2648" t="inlineStr">
        <is>
          <t>实验品家庭</t>
        </is>
      </c>
      <c r="Q2648" t="inlineStr"/>
    </row>
    <row r="2649">
      <c r="A2649" t="inlineStr">
        <is>
          <t>401742377</t>
        </is>
      </c>
      <c r="B2649" t="inlineStr">
        <is>
          <t>3604327930</t>
        </is>
      </c>
      <c r="C2649" t="inlineStr">
        <is>
          <t>淺笑浮云</t>
        </is>
      </c>
      <c r="D2649" t="n">
        <v>3521</v>
      </c>
      <c r="E2649" t="inlineStr">
        <is>
          <t>出可莉我玩原神三年[OK]</t>
        </is>
      </c>
      <c r="F2649" t="n">
        <v>0</v>
      </c>
      <c r="G2649" t="inlineStr">
        <is>
          <t>0</t>
        </is>
      </c>
      <c r="H2649" t="inlineStr">
        <is>
          <t>2020-10-16 09:48:32</t>
        </is>
      </c>
      <c r="I2649" t="n">
        <v>0</v>
      </c>
      <c r="J2649" t="inlineStr">
        <is>
          <t>未知</t>
        </is>
      </c>
      <c r="K2649" t="inlineStr">
        <is>
          <t>202235457</t>
        </is>
      </c>
      <c r="L2649" t="inlineStr">
        <is>
          <t>男</t>
        </is>
      </c>
      <c r="M2649" t="inlineStr">
        <is>
          <t>喵喵喵？喵！</t>
        </is>
      </c>
      <c r="N2649" t="n">
        <v>5</v>
      </c>
      <c r="O2649" t="inlineStr">
        <is>
          <t>大会员</t>
        </is>
      </c>
      <c r="P2649" t="inlineStr"/>
      <c r="Q2649" t="inlineStr"/>
    </row>
    <row r="2650">
      <c r="A2650" t="inlineStr">
        <is>
          <t>401742377</t>
        </is>
      </c>
      <c r="B2650" t="inlineStr">
        <is>
          <t>3604331218</t>
        </is>
      </c>
      <c r="C2650" t="inlineStr">
        <is>
          <t>娵了个訾</t>
        </is>
      </c>
      <c r="D2650" t="n">
        <v>-1</v>
      </c>
      <c r="E2650" t="inlineStr">
        <is>
          <t>因为你没有跟可莉一起测试服出</t>
        </is>
      </c>
      <c r="F2650" t="n">
        <v>0</v>
      </c>
      <c r="G2650" t="inlineStr">
        <is>
          <t>3604331218</t>
        </is>
      </c>
      <c r="H2650" t="inlineStr">
        <is>
          <t>2020-10-16 09:48:24</t>
        </is>
      </c>
      <c r="I2650" t="n">
        <v>0</v>
      </c>
      <c r="J2650" t="inlineStr">
        <is>
          <t>未知</t>
        </is>
      </c>
      <c r="K2650" t="inlineStr">
        <is>
          <t>22867037</t>
        </is>
      </c>
      <c r="L2650" t="inlineStr">
        <is>
          <t>女</t>
        </is>
      </c>
      <c r="M2650" t="inlineStr">
        <is>
          <t>是jū zī啦～</t>
        </is>
      </c>
      <c r="N2650" t="n">
        <v>6</v>
      </c>
      <c r="O2650" t="inlineStr">
        <is>
          <t>大会员</t>
        </is>
      </c>
      <c r="P2650" t="inlineStr"/>
      <c r="Q2650" t="inlineStr"/>
    </row>
    <row r="2651">
      <c r="A2651" t="inlineStr">
        <is>
          <t>401742377</t>
        </is>
      </c>
      <c r="B2651" t="inlineStr">
        <is>
          <t>3604330722</t>
        </is>
      </c>
      <c r="C2651" t="inlineStr">
        <is>
          <t>fjvhhbv</t>
        </is>
      </c>
      <c r="D2651" t="n">
        <v>-1</v>
      </c>
      <c r="E2651" t="inlineStr">
        <is>
          <t>回复 @_青_雨_ :氪莉池子是UP池  然后双11 公子进常驻池  我觉得应该是这样的[妙啊]</t>
        </is>
      </c>
      <c r="F2651" t="n">
        <v>0</v>
      </c>
      <c r="G2651" t="inlineStr">
        <is>
          <t>3604127883</t>
        </is>
      </c>
      <c r="H2651" t="inlineStr">
        <is>
          <t>2020-10-16 09:47:35</t>
        </is>
      </c>
      <c r="I2651" t="n">
        <v>0</v>
      </c>
      <c r="J2651" t="inlineStr">
        <is>
          <t>未知</t>
        </is>
      </c>
      <c r="K2651" t="inlineStr">
        <is>
          <t>4824524</t>
        </is>
      </c>
      <c r="L2651" t="inlineStr">
        <is>
          <t>保密</t>
        </is>
      </c>
      <c r="M2651" t="inlineStr"/>
      <c r="N2651" t="n">
        <v>6</v>
      </c>
      <c r="O2651" t="inlineStr">
        <is>
          <t>年度大会员</t>
        </is>
      </c>
      <c r="P2651" t="inlineStr"/>
      <c r="Q2651" t="inlineStr"/>
    </row>
    <row r="2652">
      <c r="A2652" t="inlineStr">
        <is>
          <t>401742377</t>
        </is>
      </c>
      <c r="B2652" t="inlineStr">
        <is>
          <t>3604318233</t>
        </is>
      </c>
      <c r="C2652" t="inlineStr">
        <is>
          <t>假面骑士Cronus</t>
        </is>
      </c>
      <c r="D2652" t="n">
        <v>1</v>
      </c>
      <c r="E2652" t="inlineStr">
        <is>
          <t>应该是</t>
        </is>
      </c>
      <c r="F2652" t="n">
        <v>0</v>
      </c>
      <c r="G2652" t="inlineStr">
        <is>
          <t>3604318233</t>
        </is>
      </c>
      <c r="H2652" t="inlineStr">
        <is>
          <t>2020-10-16 09:43:23</t>
        </is>
      </c>
      <c r="I2652" t="n">
        <v>1</v>
      </c>
      <c r="J2652" t="inlineStr">
        <is>
          <t>未知</t>
        </is>
      </c>
      <c r="K2652" t="inlineStr">
        <is>
          <t>8353694</t>
        </is>
      </c>
      <c r="L2652" t="inlineStr">
        <is>
          <t>男</t>
        </is>
      </c>
      <c r="M2652" t="inlineStr">
        <is>
          <t>御天之骑！
铭刻编年！
此时此刻！
正乃极致之时！</t>
        </is>
      </c>
      <c r="N2652" t="n">
        <v>6</v>
      </c>
      <c r="O2652" t="inlineStr">
        <is>
          <t>年度大会员</t>
        </is>
      </c>
      <c r="P2652" t="inlineStr">
        <is>
          <t>刺客伍六七</t>
        </is>
      </c>
      <c r="Q2652" t="inlineStr"/>
    </row>
    <row r="2653">
      <c r="A2653" t="inlineStr">
        <is>
          <t>401742377</t>
        </is>
      </c>
      <c r="B2653" t="inlineStr">
        <is>
          <t>3604316615</t>
        </is>
      </c>
      <c r="C2653" t="inlineStr">
        <is>
          <t>fjvhhbv</t>
        </is>
      </c>
      <c r="D2653" t="n">
        <v>1</v>
      </c>
      <c r="E2653" t="inlineStr">
        <is>
          <t>因为羊人是真炼铜[doge]</t>
        </is>
      </c>
      <c r="F2653" t="n">
        <v>0</v>
      </c>
      <c r="G2653" t="inlineStr">
        <is>
          <t>3604316615</t>
        </is>
      </c>
      <c r="H2653" t="inlineStr">
        <is>
          <t>2020-10-16 09:40:42</t>
        </is>
      </c>
      <c r="I2653" t="n">
        <v>0</v>
      </c>
      <c r="J2653" t="inlineStr">
        <is>
          <t>未知</t>
        </is>
      </c>
      <c r="K2653" t="inlineStr">
        <is>
          <t>4824524</t>
        </is>
      </c>
      <c r="L2653" t="inlineStr">
        <is>
          <t>保密</t>
        </is>
      </c>
      <c r="M2653" t="inlineStr"/>
      <c r="N2653" t="n">
        <v>6</v>
      </c>
      <c r="O2653" t="inlineStr">
        <is>
          <t>年度大会员</t>
        </is>
      </c>
      <c r="P2653" t="inlineStr"/>
      <c r="Q2653" t="inlineStr"/>
    </row>
    <row r="2654">
      <c r="A2654" t="inlineStr">
        <is>
          <t>401742377</t>
        </is>
      </c>
      <c r="B2654" t="inlineStr">
        <is>
          <t>3604308879</t>
        </is>
      </c>
      <c r="C2654" t="inlineStr">
        <is>
          <t>fjvhhbv</t>
        </is>
      </c>
      <c r="D2654" t="n">
        <v>2</v>
      </c>
      <c r="E2654" t="inlineStr">
        <is>
          <t>回复 @瘋狅的菜鸟 :可能差一个礼拜[doge]</t>
        </is>
      </c>
      <c r="F2654" t="n">
        <v>0</v>
      </c>
      <c r="G2654" t="inlineStr">
        <is>
          <t>3603881496</t>
        </is>
      </c>
      <c r="H2654" t="inlineStr">
        <is>
          <t>2020-10-16 09:40:00</t>
        </is>
      </c>
      <c r="I2654" t="n">
        <v>0</v>
      </c>
      <c r="J2654" t="inlineStr">
        <is>
          <t>未知</t>
        </is>
      </c>
      <c r="K2654" t="inlineStr">
        <is>
          <t>4824524</t>
        </is>
      </c>
      <c r="L2654" t="inlineStr">
        <is>
          <t>保密</t>
        </is>
      </c>
      <c r="M2654" t="inlineStr"/>
      <c r="N2654" t="n">
        <v>6</v>
      </c>
      <c r="O2654" t="inlineStr">
        <is>
          <t>年度大会员</t>
        </is>
      </c>
      <c r="P2654" t="inlineStr"/>
      <c r="Q2654" t="inlineStr"/>
    </row>
    <row r="2655">
      <c r="A2655" t="inlineStr">
        <is>
          <t>401742377</t>
        </is>
      </c>
      <c r="B2655" t="inlineStr">
        <is>
          <t>3604312269</t>
        </is>
      </c>
      <c r="C2655" t="inlineStr">
        <is>
          <t>冷野煊</t>
        </is>
      </c>
      <c r="D2655" t="n">
        <v>3520</v>
      </c>
      <c r="E2655" t="inlineStr">
        <is>
          <t>建议万圣节活动嗷，建议平安夜更新嗷，我们这些狼可是迫不及待的要发起冲锋呢[翻白眼]</t>
        </is>
      </c>
      <c r="F2655" t="n">
        <v>1</v>
      </c>
      <c r="G2655" t="inlineStr">
        <is>
          <t>0</t>
        </is>
      </c>
      <c r="H2655" t="inlineStr">
        <is>
          <t>2020-10-16 09:39:04</t>
        </is>
      </c>
      <c r="I2655" t="n">
        <v>4</v>
      </c>
      <c r="J2655" t="inlineStr">
        <is>
          <t>未知</t>
        </is>
      </c>
      <c r="K2655" t="inlineStr">
        <is>
          <t>32851127</t>
        </is>
      </c>
      <c r="L2655" t="inlineStr">
        <is>
          <t>保密</t>
        </is>
      </c>
      <c r="M2655" t="inlineStr">
        <is>
          <t>喜欢做一些很屑的视频</t>
        </is>
      </c>
      <c r="N2655" t="n">
        <v>6</v>
      </c>
      <c r="O2655" t="inlineStr">
        <is>
          <t>年度大会员</t>
        </is>
      </c>
      <c r="P2655" t="inlineStr">
        <is>
          <t>碧蓝航线</t>
        </is>
      </c>
      <c r="Q2655" t="inlineStr"/>
    </row>
    <row r="2656">
      <c r="A2656" t="inlineStr">
        <is>
          <t>401742377</t>
        </is>
      </c>
      <c r="B2656" t="inlineStr">
        <is>
          <t>3604315429</t>
        </is>
      </c>
      <c r="C2656" t="inlineStr">
        <is>
          <t>fjvhhbv</t>
        </is>
      </c>
      <c r="D2656" t="n">
        <v>-1</v>
      </c>
      <c r="E2656" t="inlineStr">
        <is>
          <t>说1.1会出存储    现在我是上午上线摸无相  下午再摸个火焰 结束一天的游戏[妙啊]</t>
        </is>
      </c>
      <c r="F2656" t="n">
        <v>0</v>
      </c>
      <c r="G2656" t="inlineStr">
        <is>
          <t>3604315429</t>
        </is>
      </c>
      <c r="H2656" t="inlineStr">
        <is>
          <t>2020-10-16 09:38:43</t>
        </is>
      </c>
      <c r="I2656" t="n">
        <v>0</v>
      </c>
      <c r="J2656" t="inlineStr">
        <is>
          <t>未知</t>
        </is>
      </c>
      <c r="K2656" t="inlineStr">
        <is>
          <t>4824524</t>
        </is>
      </c>
      <c r="L2656" t="inlineStr">
        <is>
          <t>保密</t>
        </is>
      </c>
      <c r="M2656" t="inlineStr"/>
      <c r="N2656" t="n">
        <v>6</v>
      </c>
      <c r="O2656" t="inlineStr">
        <is>
          <t>年度大会员</t>
        </is>
      </c>
      <c r="P2656" t="inlineStr"/>
      <c r="Q2656" t="inlineStr"/>
    </row>
    <row r="2657">
      <c r="A2657" t="inlineStr">
        <is>
          <t>401742377</t>
        </is>
      </c>
      <c r="B2657" t="inlineStr">
        <is>
          <t>3604307305</t>
        </is>
      </c>
      <c r="C2657" t="inlineStr">
        <is>
          <t>有医保的先</t>
        </is>
      </c>
      <c r="D2657" t="n">
        <v>3519</v>
      </c>
      <c r="E2657" t="inlineStr">
        <is>
          <t>你游早点出更新公告⑧，爷吐了</t>
        </is>
      </c>
      <c r="F2657" t="n">
        <v>0</v>
      </c>
      <c r="G2657" t="inlineStr">
        <is>
          <t>0</t>
        </is>
      </c>
      <c r="H2657" t="inlineStr">
        <is>
          <t>2020-10-16 09:37:20</t>
        </is>
      </c>
      <c r="I2657" t="n">
        <v>1</v>
      </c>
      <c r="J2657" t="inlineStr">
        <is>
          <t>未知</t>
        </is>
      </c>
      <c r="K2657" t="inlineStr">
        <is>
          <t>325803243</t>
        </is>
      </c>
      <c r="L2657" t="inlineStr">
        <is>
          <t>女</t>
        </is>
      </c>
      <c r="M2657" t="inlineStr">
        <is>
          <t>即为人间逍遥客，不喜秋来，不意春去，不自作多情</t>
        </is>
      </c>
      <c r="N2657" t="n">
        <v>4</v>
      </c>
      <c r="O2657" t="inlineStr">
        <is>
          <t>大会员</t>
        </is>
      </c>
      <c r="P2657" t="inlineStr"/>
      <c r="Q2657" t="inlineStr"/>
    </row>
    <row r="2658">
      <c r="A2658" t="inlineStr">
        <is>
          <t>401742377</t>
        </is>
      </c>
      <c r="B2658" t="inlineStr">
        <is>
          <t>3604297478</t>
        </is>
      </c>
      <c r="C2658" t="inlineStr">
        <is>
          <t>若枫染秋</t>
        </is>
      </c>
      <c r="D2658" t="n">
        <v>3518</v>
      </c>
      <c r="E2658" t="inlineStr">
        <is>
          <t>可莉池是温迪池结束后出吗？</t>
        </is>
      </c>
      <c r="F2658" t="n">
        <v>1</v>
      </c>
      <c r="G2658" t="inlineStr">
        <is>
          <t>0</t>
        </is>
      </c>
      <c r="H2658" t="inlineStr">
        <is>
          <t>2020-10-16 09:30:26</t>
        </is>
      </c>
      <c r="I2658" t="n">
        <v>1</v>
      </c>
      <c r="J2658" t="inlineStr">
        <is>
          <t>未知</t>
        </is>
      </c>
      <c r="K2658" t="inlineStr">
        <is>
          <t>187908404</t>
        </is>
      </c>
      <c r="L2658" t="inlineStr">
        <is>
          <t>保密</t>
        </is>
      </c>
      <c r="M2658" t="inlineStr">
        <is>
          <t>业余作曲编曲</t>
        </is>
      </c>
      <c r="N2658" t="n">
        <v>5</v>
      </c>
      <c r="O2658" t="inlineStr"/>
      <c r="P2658" t="inlineStr"/>
      <c r="Q2658" t="inlineStr"/>
    </row>
    <row r="2659">
      <c r="A2659" t="inlineStr">
        <is>
          <t>401742377</t>
        </is>
      </c>
      <c r="B2659" t="inlineStr">
        <is>
          <t>3604292428</t>
        </is>
      </c>
      <c r="C2659" t="inlineStr">
        <is>
          <t>-合金布狼牙-</t>
        </is>
      </c>
      <c r="D2659" t="n">
        <v>3517</v>
      </c>
      <c r="E2659" t="inlineStr">
        <is>
          <t>许愿可莉</t>
        </is>
      </c>
      <c r="F2659" t="n">
        <v>0</v>
      </c>
      <c r="G2659" t="inlineStr">
        <is>
          <t>0</t>
        </is>
      </c>
      <c r="H2659" t="inlineStr">
        <is>
          <t>2020-10-16 09:29:09</t>
        </is>
      </c>
      <c r="I2659" t="n">
        <v>0</v>
      </c>
      <c r="J2659" t="inlineStr">
        <is>
          <t>未知</t>
        </is>
      </c>
      <c r="K2659" t="inlineStr">
        <is>
          <t>11690746</t>
        </is>
      </c>
      <c r="L2659" t="inlineStr">
        <is>
          <t>男</t>
        </is>
      </c>
      <c r="M2659" t="inlineStr">
        <is>
          <t>缺钱  缺觉   缺爱   唯一不缺的为什么是。。。。。。。不缺肉</t>
        </is>
      </c>
      <c r="N2659" t="n">
        <v>6</v>
      </c>
      <c r="O2659" t="inlineStr">
        <is>
          <t>年度大会员</t>
        </is>
      </c>
      <c r="P2659" t="inlineStr">
        <is>
          <t>崩坏3·天穹流星</t>
        </is>
      </c>
      <c r="Q2659" t="inlineStr">
        <is>
          <t>崩坏3·天穹流星</t>
        </is>
      </c>
    </row>
    <row r="2660">
      <c r="A2660" t="inlineStr">
        <is>
          <t>401742377</t>
        </is>
      </c>
      <c r="B2660" t="inlineStr">
        <is>
          <t>3604278710</t>
        </is>
      </c>
      <c r="C2660" t="inlineStr">
        <is>
          <t>请问今天溜哪个小向晚</t>
        </is>
      </c>
      <c r="D2660" t="n">
        <v>3516</v>
      </c>
      <c r="E2660" t="inlineStr">
        <is>
          <t>快进到18号~！[doge]</t>
        </is>
      </c>
      <c r="F2660" t="n">
        <v>0</v>
      </c>
      <c r="G2660" t="inlineStr">
        <is>
          <t>0</t>
        </is>
      </c>
      <c r="H2660" t="inlineStr">
        <is>
          <t>2020-10-16 09:22:52</t>
        </is>
      </c>
      <c r="I2660" t="n">
        <v>0</v>
      </c>
      <c r="J2660" t="inlineStr">
        <is>
          <t>未知</t>
        </is>
      </c>
      <c r="K2660" t="inlineStr">
        <is>
          <t>6188999</t>
        </is>
      </c>
      <c r="L2660" t="inlineStr">
        <is>
          <t>保密</t>
        </is>
      </c>
      <c r="M2660" t="inlineStr">
        <is>
          <t>尽管以前总是阴阳怪气，但现在我想做个好人，嘉门~。</t>
        </is>
      </c>
      <c r="N2660" t="n">
        <v>6</v>
      </c>
      <c r="O2660" t="inlineStr">
        <is>
          <t>年度大会员</t>
        </is>
      </c>
      <c r="P2660" t="inlineStr">
        <is>
          <t>国民老公带回家</t>
        </is>
      </c>
      <c r="Q2660" t="inlineStr"/>
    </row>
    <row r="2661">
      <c r="A2661" t="inlineStr">
        <is>
          <t>401742377</t>
        </is>
      </c>
      <c r="B2661" t="inlineStr">
        <is>
          <t>3604282163</t>
        </is>
      </c>
      <c r="C2661" t="inlineStr">
        <is>
          <t>doyomo酱</t>
        </is>
      </c>
      <c r="D2661" t="n">
        <v>3515</v>
      </c>
      <c r="E2661" t="inlineStr">
        <is>
          <t>游戏是好游戏 不过请问以后能不能在ios上支持xbox手柄？</t>
        </is>
      </c>
      <c r="F2661" t="n">
        <v>1</v>
      </c>
      <c r="G2661" t="inlineStr">
        <is>
          <t>0</t>
        </is>
      </c>
      <c r="H2661" t="inlineStr">
        <is>
          <t>2020-10-16 09:21:17</t>
        </is>
      </c>
      <c r="I2661" t="n">
        <v>0</v>
      </c>
      <c r="J2661" t="inlineStr">
        <is>
          <t>未知</t>
        </is>
      </c>
      <c r="K2661" t="inlineStr">
        <is>
          <t>13171852</t>
        </is>
      </c>
      <c r="L2661" t="inlineStr">
        <is>
          <t>保密</t>
        </is>
      </c>
      <c r="M2661" t="inlineStr">
        <is>
          <t>珍惜童贞每一天</t>
        </is>
      </c>
      <c r="N2661" t="n">
        <v>6</v>
      </c>
      <c r="O2661" t="inlineStr">
        <is>
          <t>大会员</t>
        </is>
      </c>
      <c r="P2661" t="inlineStr"/>
      <c r="Q2661" t="inlineStr"/>
    </row>
    <row r="2662">
      <c r="A2662" t="inlineStr">
        <is>
          <t>401742377</t>
        </is>
      </c>
      <c r="B2662" t="inlineStr">
        <is>
          <t>3604277196</t>
        </is>
      </c>
      <c r="C2662" t="inlineStr">
        <is>
          <t>152021</t>
        </is>
      </c>
      <c r="D2662" t="n">
        <v>-1</v>
      </c>
      <c r="E2662" t="inlineStr">
        <is>
          <t>[doge][doge][doge]</t>
        </is>
      </c>
      <c r="F2662" t="n">
        <v>0</v>
      </c>
      <c r="G2662" t="inlineStr">
        <is>
          <t>3604277196</t>
        </is>
      </c>
      <c r="H2662" t="inlineStr">
        <is>
          <t>2020-10-16 09:20:20</t>
        </is>
      </c>
      <c r="I2662" t="n">
        <v>1</v>
      </c>
      <c r="J2662" t="inlineStr">
        <is>
          <t>未知</t>
        </is>
      </c>
      <c r="K2662" t="inlineStr">
        <is>
          <t>329434944</t>
        </is>
      </c>
      <c r="L2662" t="inlineStr">
        <is>
          <t>保密</t>
        </is>
      </c>
      <c r="M2662" t="inlineStr"/>
      <c r="N2662" t="n">
        <v>5</v>
      </c>
      <c r="O2662" t="inlineStr">
        <is>
          <t>大会员</t>
        </is>
      </c>
      <c r="P2662" t="inlineStr">
        <is>
          <t>还有醒着的么</t>
        </is>
      </c>
      <c r="Q2662" t="inlineStr">
        <is>
          <t>还有醒着的么</t>
        </is>
      </c>
    </row>
    <row r="2663">
      <c r="A2663" t="inlineStr">
        <is>
          <t>401742377</t>
        </is>
      </c>
      <c r="B2663" t="inlineStr">
        <is>
          <t>3604280748</t>
        </is>
      </c>
      <c r="C2663" t="inlineStr">
        <is>
          <t>谢三碎</t>
        </is>
      </c>
      <c r="D2663" t="n">
        <v>3514</v>
      </c>
      <c r="E2663" t="inlineStr">
        <is>
          <t>大爱 绝赞 中国美术崛起</t>
        </is>
      </c>
      <c r="F2663" t="n">
        <v>0</v>
      </c>
      <c r="G2663" t="inlineStr">
        <is>
          <t>0</t>
        </is>
      </c>
      <c r="H2663" t="inlineStr">
        <is>
          <t>2020-10-16 09:18:50</t>
        </is>
      </c>
      <c r="I2663" t="n">
        <v>0</v>
      </c>
      <c r="J2663" t="inlineStr">
        <is>
          <t>未知</t>
        </is>
      </c>
      <c r="K2663" t="inlineStr">
        <is>
          <t>3376949</t>
        </is>
      </c>
      <c r="L2663" t="inlineStr">
        <is>
          <t>男</t>
        </is>
      </c>
      <c r="M2663" t="inlineStr">
        <is>
          <t>心碎，节操碎，三观尽碎。</t>
        </is>
      </c>
      <c r="N2663" t="n">
        <v>5</v>
      </c>
      <c r="O2663" t="inlineStr">
        <is>
          <t>年度大会员</t>
        </is>
      </c>
      <c r="P2663" t="inlineStr">
        <is>
          <t>雪未来</t>
        </is>
      </c>
      <c r="Q2663" t="inlineStr">
        <is>
          <t>雪未来</t>
        </is>
      </c>
    </row>
    <row r="2664">
      <c r="A2664" t="inlineStr">
        <is>
          <t>401742377</t>
        </is>
      </c>
      <c r="B2664" t="inlineStr">
        <is>
          <t>3604268953</t>
        </is>
      </c>
      <c r="C2664" t="inlineStr">
        <is>
          <t>帕格在逃杀手</t>
        </is>
      </c>
      <c r="D2664" t="n">
        <v>-1</v>
      </c>
      <c r="E2664" t="inlineStr">
        <is>
          <t>回复 @古拉尼尔 :近的这俩就行，远点一般都要地方飞过去，所以凯亚还是去挖矿吧</t>
        </is>
      </c>
      <c r="F2664" t="n">
        <v>0</v>
      </c>
      <c r="G2664" t="inlineStr">
        <is>
          <t>3595275324</t>
        </is>
      </c>
      <c r="H2664" t="inlineStr">
        <is>
          <t>2020-10-16 09:15:24</t>
        </is>
      </c>
      <c r="I2664" t="n">
        <v>0</v>
      </c>
      <c r="J2664" t="inlineStr">
        <is>
          <t>未知</t>
        </is>
      </c>
      <c r="K2664" t="inlineStr">
        <is>
          <t>382483299</t>
        </is>
      </c>
      <c r="L2664" t="inlineStr">
        <is>
          <t>保密</t>
        </is>
      </c>
      <c r="M2664" t="inlineStr"/>
      <c r="N2664" t="n">
        <v>5</v>
      </c>
      <c r="O2664" t="inlineStr">
        <is>
          <t>大会员</t>
        </is>
      </c>
      <c r="P2664" t="inlineStr"/>
      <c r="Q2664" t="inlineStr"/>
    </row>
    <row r="2665">
      <c r="A2665" t="inlineStr">
        <is>
          <t>401742377</t>
        </is>
      </c>
      <c r="B2665" t="inlineStr">
        <is>
          <t>3604270927</t>
        </is>
      </c>
      <c r="C2665" t="inlineStr">
        <is>
          <t>媣--苏</t>
        </is>
      </c>
      <c r="D2665" t="n">
        <v>3513</v>
      </c>
      <c r="E2665" t="inlineStr">
        <is>
          <t>这一声“砰”差点把我直接带走[小电视_太太喜欢]</t>
        </is>
      </c>
      <c r="F2665" t="n">
        <v>0</v>
      </c>
      <c r="G2665" t="inlineStr">
        <is>
          <t>0</t>
        </is>
      </c>
      <c r="H2665" t="inlineStr">
        <is>
          <t>2020-10-16 09:14:19</t>
        </is>
      </c>
      <c r="I2665" t="n">
        <v>0</v>
      </c>
      <c r="J2665" t="inlineStr">
        <is>
          <t>未知</t>
        </is>
      </c>
      <c r="K2665" t="inlineStr">
        <is>
          <t>79541730</t>
        </is>
      </c>
      <c r="L2665" t="inlineStr">
        <is>
          <t>保密</t>
        </is>
      </c>
      <c r="M2665" t="inlineStr"/>
      <c r="N2665" t="n">
        <v>5</v>
      </c>
      <c r="O2665" t="inlineStr">
        <is>
          <t>年度大会员</t>
        </is>
      </c>
      <c r="P2665" t="inlineStr">
        <is>
          <t>原神</t>
        </is>
      </c>
      <c r="Q2665" t="inlineStr">
        <is>
          <t>原神</t>
        </is>
      </c>
    </row>
    <row r="2666">
      <c r="A2666" t="inlineStr">
        <is>
          <t>401742377</t>
        </is>
      </c>
      <c r="B2666" t="inlineStr">
        <is>
          <t>3604259374</t>
        </is>
      </c>
      <c r="C2666" t="inlineStr">
        <is>
          <t>可莉第一矮</t>
        </is>
      </c>
      <c r="D2666" t="n">
        <v>3512</v>
      </c>
      <c r="E2666" t="inlineStr">
        <is>
          <t>许愿可莉！！！！</t>
        </is>
      </c>
      <c r="F2666" t="n">
        <v>0</v>
      </c>
      <c r="G2666" t="inlineStr">
        <is>
          <t>0</t>
        </is>
      </c>
      <c r="H2666" t="inlineStr">
        <is>
          <t>2020-10-16 09:11:44</t>
        </is>
      </c>
      <c r="I2666" t="n">
        <v>0</v>
      </c>
      <c r="J2666" t="inlineStr">
        <is>
          <t>未知</t>
        </is>
      </c>
      <c r="K2666" t="inlineStr">
        <is>
          <t>239547879</t>
        </is>
      </c>
      <c r="L2666" t="inlineStr">
        <is>
          <t>保密</t>
        </is>
      </c>
      <c r="M2666" t="inlineStr"/>
      <c r="N2666" t="n">
        <v>2</v>
      </c>
      <c r="O2666" t="inlineStr"/>
      <c r="P2666" t="inlineStr"/>
      <c r="Q2666" t="inlineStr"/>
    </row>
    <row r="2667">
      <c r="A2667" t="inlineStr">
        <is>
          <t>401742377</t>
        </is>
      </c>
      <c r="B2667" t="inlineStr">
        <is>
          <t>3604266538</t>
        </is>
      </c>
      <c r="C2667" t="inlineStr">
        <is>
          <t>幻想源起</t>
        </is>
      </c>
      <c r="D2667" t="n">
        <v>1</v>
      </c>
      <c r="E2667" t="inlineStr">
        <is>
          <t>建议买个卢姥爷初始，目前唯一指定人权</t>
        </is>
      </c>
      <c r="F2667" t="n">
        <v>0</v>
      </c>
      <c r="G2667" t="inlineStr">
        <is>
          <t>3604266538</t>
        </is>
      </c>
      <c r="H2667" t="inlineStr">
        <is>
          <t>2020-10-16 09:10:56</t>
        </is>
      </c>
      <c r="I2667" t="n">
        <v>0</v>
      </c>
      <c r="J2667" t="inlineStr">
        <is>
          <t>未知</t>
        </is>
      </c>
      <c r="K2667" t="inlineStr">
        <is>
          <t>2106902</t>
        </is>
      </c>
      <c r="L2667" t="inlineStr">
        <is>
          <t>男</t>
        </is>
      </c>
      <c r="M2667" t="inlineStr"/>
      <c r="N2667" t="n">
        <v>6</v>
      </c>
      <c r="O2667" t="inlineStr">
        <is>
          <t>年度大会员</t>
        </is>
      </c>
      <c r="P2667" t="inlineStr"/>
      <c r="Q2667" t="inlineStr"/>
    </row>
    <row r="2668">
      <c r="A2668" t="inlineStr">
        <is>
          <t>401742377</t>
        </is>
      </c>
      <c r="B2668" t="inlineStr">
        <is>
          <t>3604251318</t>
        </is>
      </c>
      <c r="C2668" t="inlineStr">
        <is>
          <t>氷澤月</t>
        </is>
      </c>
      <c r="D2668" t="n">
        <v>3511</v>
      </c>
      <c r="E2668" t="inlineStr">
        <is>
          <t>七千万到九千万？贵公司还真没发现什么问题还在沾沾自喜？[doge]隔壁开头就五个亿</t>
        </is>
      </c>
      <c r="F2668" t="n">
        <v>0</v>
      </c>
      <c r="G2668" t="inlineStr">
        <is>
          <t>0</t>
        </is>
      </c>
      <c r="H2668" t="inlineStr">
        <is>
          <t>2020-10-16 09:01:22</t>
        </is>
      </c>
      <c r="I2668" t="n">
        <v>1</v>
      </c>
      <c r="J2668" t="inlineStr">
        <is>
          <t>未知</t>
        </is>
      </c>
      <c r="K2668" t="inlineStr">
        <is>
          <t>14528260</t>
        </is>
      </c>
      <c r="L2668" t="inlineStr">
        <is>
          <t>女</t>
        </is>
      </c>
      <c r="M2668" t="inlineStr">
        <is>
          <t xml:space="preserve">问
菩
萨
为
何
倒
坐
</t>
        </is>
      </c>
      <c r="N2668" t="n">
        <v>6</v>
      </c>
      <c r="O2668" t="inlineStr">
        <is>
          <t>年度大会员</t>
        </is>
      </c>
      <c r="P2668" t="inlineStr">
        <is>
          <t>#EveOneCat</t>
        </is>
      </c>
      <c r="Q2668" t="inlineStr">
        <is>
          <t>#EveOneCat</t>
        </is>
      </c>
    </row>
    <row r="2669">
      <c r="A2669" t="inlineStr">
        <is>
          <t>401742377</t>
        </is>
      </c>
      <c r="B2669" t="inlineStr">
        <is>
          <t>3604239696</t>
        </is>
      </c>
      <c r="C2669" t="inlineStr">
        <is>
          <t>刺客七六5</t>
        </is>
      </c>
      <c r="D2669" t="n">
        <v>3510</v>
      </c>
      <c r="E2669" t="inlineStr">
        <is>
          <t>[热词系列_AWSL]</t>
        </is>
      </c>
      <c r="F2669" t="n">
        <v>0</v>
      </c>
      <c r="G2669" t="inlineStr">
        <is>
          <t>0</t>
        </is>
      </c>
      <c r="H2669" t="inlineStr">
        <is>
          <t>2020-10-16 08:58:24</t>
        </is>
      </c>
      <c r="I2669" t="n">
        <v>0</v>
      </c>
      <c r="J2669" t="inlineStr">
        <is>
          <t>未知</t>
        </is>
      </c>
      <c r="K2669" t="inlineStr">
        <is>
          <t>343167059</t>
        </is>
      </c>
      <c r="L2669" t="inlineStr">
        <is>
          <t>男</t>
        </is>
      </c>
      <c r="M2669" t="inlineStr"/>
      <c r="N2669" t="n">
        <v>5</v>
      </c>
      <c r="O2669" t="inlineStr">
        <is>
          <t>年度大会员</t>
        </is>
      </c>
      <c r="P2669" t="inlineStr"/>
      <c r="Q2669" t="inlineStr">
        <is>
          <t>崩坏3·天穹流星</t>
        </is>
      </c>
    </row>
    <row r="2670">
      <c r="A2670" t="inlineStr">
        <is>
          <t>401742377</t>
        </is>
      </c>
      <c r="B2670" t="inlineStr">
        <is>
          <t>3604240690</t>
        </is>
      </c>
      <c r="C2670" t="inlineStr">
        <is>
          <t>今天想来杯芋圆</t>
        </is>
      </c>
      <c r="D2670" t="n">
        <v>3509</v>
      </c>
      <c r="E2670" t="inlineStr">
        <is>
          <t>太阳逃跑=看到第二天的太阳=可莉完蛋=可莉又放火烧山了[热词系列_知识增加]</t>
        </is>
      </c>
      <c r="F2670" t="n">
        <v>0</v>
      </c>
      <c r="G2670" t="inlineStr">
        <is>
          <t>0</t>
        </is>
      </c>
      <c r="H2670" t="inlineStr">
        <is>
          <t>2020-10-16 08:56:29</t>
        </is>
      </c>
      <c r="I2670" t="n">
        <v>1</v>
      </c>
      <c r="J2670" t="inlineStr">
        <is>
          <t>未知</t>
        </is>
      </c>
      <c r="K2670" t="inlineStr">
        <is>
          <t>73513704</t>
        </is>
      </c>
      <c r="L2670" t="inlineStr">
        <is>
          <t>男</t>
        </is>
      </c>
      <c r="M2670" t="inlineStr"/>
      <c r="N2670" t="n">
        <v>5</v>
      </c>
      <c r="O2670" t="inlineStr">
        <is>
          <t>年度大会员</t>
        </is>
      </c>
      <c r="P2670" t="inlineStr"/>
      <c r="Q2670" t="inlineStr">
        <is>
          <t>湊-阿库娅</t>
        </is>
      </c>
    </row>
    <row r="2671">
      <c r="A2671" t="inlineStr">
        <is>
          <t>401742377</t>
        </is>
      </c>
      <c r="B2671" t="inlineStr">
        <is>
          <t>3604218128</t>
        </is>
      </c>
      <c r="C2671" t="inlineStr">
        <is>
          <t>愿为卿之客</t>
        </is>
      </c>
      <c r="D2671" t="n">
        <v>3508</v>
      </c>
      <c r="E2671" t="inlineStr">
        <is>
          <t>啊这，太可爱了吧</t>
        </is>
      </c>
      <c r="F2671" t="n">
        <v>0</v>
      </c>
      <c r="G2671" t="inlineStr">
        <is>
          <t>0</t>
        </is>
      </c>
      <c r="H2671" t="inlineStr">
        <is>
          <t>2020-10-16 08:45:56</t>
        </is>
      </c>
      <c r="I2671" t="n">
        <v>0</v>
      </c>
      <c r="J2671" t="inlineStr">
        <is>
          <t>未知</t>
        </is>
      </c>
      <c r="K2671" t="inlineStr">
        <is>
          <t>280736564</t>
        </is>
      </c>
      <c r="L2671" t="inlineStr">
        <is>
          <t>保密</t>
        </is>
      </c>
      <c r="M2671" t="inlineStr"/>
      <c r="N2671" t="n">
        <v>5</v>
      </c>
      <c r="O2671" t="inlineStr">
        <is>
          <t>年度大会员</t>
        </is>
      </c>
      <c r="P2671" t="inlineStr">
        <is>
          <t>2020拜年祭（鼠）</t>
        </is>
      </c>
      <c r="Q2671" t="inlineStr">
        <is>
          <t>2021拜年纪</t>
        </is>
      </c>
    </row>
    <row r="2672">
      <c r="A2672" t="inlineStr">
        <is>
          <t>401742377</t>
        </is>
      </c>
      <c r="B2672" t="inlineStr">
        <is>
          <t>3604222726</t>
        </is>
      </c>
      <c r="C2672" t="inlineStr">
        <is>
          <t>某路过的打工仔</t>
        </is>
      </c>
      <c r="D2672" t="n">
        <v>-1</v>
      </c>
      <c r="E2672" t="inlineStr">
        <is>
          <t>指一个E打飞吗[滑稽]</t>
        </is>
      </c>
      <c r="F2672" t="n">
        <v>0</v>
      </c>
      <c r="G2672" t="inlineStr">
        <is>
          <t>3604222726</t>
        </is>
      </c>
      <c r="H2672" t="inlineStr">
        <is>
          <t>2020-10-16 08:45:16</t>
        </is>
      </c>
      <c r="I2672" t="n">
        <v>0</v>
      </c>
      <c r="J2672" t="inlineStr">
        <is>
          <t>未知</t>
        </is>
      </c>
      <c r="K2672" t="inlineStr">
        <is>
          <t>113342670</t>
        </is>
      </c>
      <c r="L2672" t="inlineStr">
        <is>
          <t>男</t>
        </is>
      </c>
      <c r="M2672" t="inlineStr">
        <is>
          <t>一名吃饱了撑着，到处转悠的苦逼打工仔</t>
        </is>
      </c>
      <c r="N2672" t="n">
        <v>5</v>
      </c>
      <c r="O2672" t="inlineStr">
        <is>
          <t>大会员</t>
        </is>
      </c>
      <c r="P2672" t="inlineStr"/>
      <c r="Q2672" t="inlineStr"/>
    </row>
    <row r="2673">
      <c r="A2673" t="inlineStr">
        <is>
          <t>401742377</t>
        </is>
      </c>
      <c r="B2673" t="inlineStr">
        <is>
          <t>3604217077</t>
        </is>
      </c>
      <c r="C2673" t="inlineStr">
        <is>
          <t>Bili_422652268</t>
        </is>
      </c>
      <c r="D2673" t="n">
        <v>-1</v>
      </c>
      <c r="E2673" t="inlineStr">
        <is>
          <t>你叫tx做出来呗，mhy比tx粪还行，做点好事之前的事就能洗白？[偷笑]</t>
        </is>
      </c>
      <c r="F2673" t="n">
        <v>0</v>
      </c>
      <c r="G2673" t="inlineStr">
        <is>
          <t>3604217077</t>
        </is>
      </c>
      <c r="H2673" t="inlineStr">
        <is>
          <t>2020-10-16 08:43:46</t>
        </is>
      </c>
      <c r="I2673" t="n">
        <v>1</v>
      </c>
      <c r="J2673" t="inlineStr">
        <is>
          <t>未知</t>
        </is>
      </c>
      <c r="K2673" t="inlineStr">
        <is>
          <t>422652268</t>
        </is>
      </c>
      <c r="L2673" t="inlineStr">
        <is>
          <t>保密</t>
        </is>
      </c>
      <c r="M2673" t="inlineStr">
        <is>
          <t>＋</t>
        </is>
      </c>
      <c r="N2673" t="n">
        <v>5</v>
      </c>
      <c r="O2673" t="inlineStr">
        <is>
          <t>大会员</t>
        </is>
      </c>
      <c r="P2673" t="inlineStr">
        <is>
          <t>原神-海浪</t>
        </is>
      </c>
      <c r="Q2673" t="inlineStr">
        <is>
          <t>崩坏3·天穹流星</t>
        </is>
      </c>
    </row>
    <row r="2674">
      <c r="A2674" t="inlineStr">
        <is>
          <t>401742377</t>
        </is>
      </c>
      <c r="B2674" t="inlineStr">
        <is>
          <t>3604221823</t>
        </is>
      </c>
      <c r="C2674" t="inlineStr">
        <is>
          <t>绯红燃月-阿波卡利斯</t>
        </is>
      </c>
      <c r="D2674" t="n">
        <v>-1</v>
      </c>
      <c r="E2674" t="inlineStr">
        <is>
          <t>花玲世界第一可爱[打call]</t>
        </is>
      </c>
      <c r="F2674" t="n">
        <v>0</v>
      </c>
      <c r="G2674" t="inlineStr">
        <is>
          <t>3604221823</t>
        </is>
      </c>
      <c r="H2674" t="inlineStr">
        <is>
          <t>2020-10-16 08:43:34</t>
        </is>
      </c>
      <c r="I2674" t="n">
        <v>0</v>
      </c>
      <c r="J2674" t="inlineStr">
        <is>
          <t>未知</t>
        </is>
      </c>
      <c r="K2674" t="inlineStr">
        <is>
          <t>2256824</t>
        </is>
      </c>
      <c r="L2674" t="inlineStr">
        <is>
          <t>保密</t>
        </is>
      </c>
      <c r="M2674" t="inlineStr">
        <is>
          <t>他们总说我瓜，其实我一点都不瓜，大多时候我都机智的一批</t>
        </is>
      </c>
      <c r="N2674" t="n">
        <v>6</v>
      </c>
      <c r="O2674" t="inlineStr">
        <is>
          <t>年度大会员</t>
        </is>
      </c>
      <c r="P2674" t="inlineStr">
        <is>
          <t>碧蓝之海</t>
        </is>
      </c>
      <c r="Q2674" t="inlineStr"/>
    </row>
    <row r="2675">
      <c r="A2675" t="inlineStr">
        <is>
          <t>401742377</t>
        </is>
      </c>
      <c r="B2675" t="inlineStr">
        <is>
          <t>3604216764</t>
        </is>
      </c>
      <c r="C2675" t="inlineStr">
        <is>
          <t>绯红燃月-阿波卡利斯</t>
        </is>
      </c>
      <c r="D2675" t="n">
        <v>-1</v>
      </c>
      <c r="E2675" t="inlineStr">
        <is>
          <t>用香菱能不能做出食堂人呢？[doge]</t>
        </is>
      </c>
      <c r="F2675" t="n">
        <v>0</v>
      </c>
      <c r="G2675" t="inlineStr">
        <is>
          <t>3604216764</t>
        </is>
      </c>
      <c r="H2675" t="inlineStr">
        <is>
          <t>2020-10-16 08:43:05</t>
        </is>
      </c>
      <c r="I2675" t="n">
        <v>1</v>
      </c>
      <c r="J2675" t="inlineStr">
        <is>
          <t>未知</t>
        </is>
      </c>
      <c r="K2675" t="inlineStr">
        <is>
          <t>2256824</t>
        </is>
      </c>
      <c r="L2675" t="inlineStr">
        <is>
          <t>保密</t>
        </is>
      </c>
      <c r="M2675" t="inlineStr">
        <is>
          <t>他们总说我瓜，其实我一点都不瓜，大多时候我都机智的一批</t>
        </is>
      </c>
      <c r="N2675" t="n">
        <v>6</v>
      </c>
      <c r="O2675" t="inlineStr">
        <is>
          <t>年度大会员</t>
        </is>
      </c>
      <c r="P2675" t="inlineStr">
        <is>
          <t>碧蓝之海</t>
        </is>
      </c>
      <c r="Q2675" t="inlineStr"/>
    </row>
    <row r="2676">
      <c r="A2676" t="inlineStr">
        <is>
          <t>401742377</t>
        </is>
      </c>
      <c r="B2676" t="inlineStr">
        <is>
          <t>3604213025</t>
        </is>
      </c>
      <c r="C2676" t="inlineStr">
        <is>
          <t>Bili_422652268</t>
        </is>
      </c>
      <c r="D2676" t="n">
        <v>-1</v>
      </c>
      <c r="E2676" t="inlineStr">
        <is>
          <t>你不氪大月卡金币不够用</t>
        </is>
      </c>
      <c r="F2676" t="n">
        <v>0</v>
      </c>
      <c r="G2676" t="inlineStr">
        <is>
          <t>3604213025</t>
        </is>
      </c>
      <c r="H2676" t="inlineStr">
        <is>
          <t>2020-10-16 08:41:25</t>
        </is>
      </c>
      <c r="I2676" t="n">
        <v>0</v>
      </c>
      <c r="J2676" t="inlineStr">
        <is>
          <t>未知</t>
        </is>
      </c>
      <c r="K2676" t="inlineStr">
        <is>
          <t>422652268</t>
        </is>
      </c>
      <c r="L2676" t="inlineStr">
        <is>
          <t>保密</t>
        </is>
      </c>
      <c r="M2676" t="inlineStr">
        <is>
          <t>＋</t>
        </is>
      </c>
      <c r="N2676" t="n">
        <v>5</v>
      </c>
      <c r="O2676" t="inlineStr">
        <is>
          <t>大会员</t>
        </is>
      </c>
      <c r="P2676" t="inlineStr">
        <is>
          <t>原神-海浪</t>
        </is>
      </c>
      <c r="Q2676" t="inlineStr">
        <is>
          <t>崩坏3·天穹流星</t>
        </is>
      </c>
    </row>
    <row r="2677">
      <c r="A2677" t="inlineStr">
        <is>
          <t>401742377</t>
        </is>
      </c>
      <c r="B2677" t="inlineStr">
        <is>
          <t>3604208610</t>
        </is>
      </c>
      <c r="C2677" t="inlineStr">
        <is>
          <t>Bili_422652268</t>
        </is>
      </c>
      <c r="D2677" t="n">
        <v>-1</v>
      </c>
      <c r="E2677" t="inlineStr">
        <is>
          <t>fgo没保底心里都没底，纯赌运气</t>
        </is>
      </c>
      <c r="F2677" t="n">
        <v>0</v>
      </c>
      <c r="G2677" t="inlineStr">
        <is>
          <t>3604208610</t>
        </is>
      </c>
      <c r="H2677" t="inlineStr">
        <is>
          <t>2020-10-16 08:37:24</t>
        </is>
      </c>
      <c r="I2677" t="n">
        <v>0</v>
      </c>
      <c r="J2677" t="inlineStr">
        <is>
          <t>未知</t>
        </is>
      </c>
      <c r="K2677" t="inlineStr">
        <is>
          <t>422652268</t>
        </is>
      </c>
      <c r="L2677" t="inlineStr">
        <is>
          <t>保密</t>
        </is>
      </c>
      <c r="M2677" t="inlineStr">
        <is>
          <t>＋</t>
        </is>
      </c>
      <c r="N2677" t="n">
        <v>5</v>
      </c>
      <c r="O2677" t="inlineStr">
        <is>
          <t>大会员</t>
        </is>
      </c>
      <c r="P2677" t="inlineStr">
        <is>
          <t>原神-海浪</t>
        </is>
      </c>
      <c r="Q2677" t="inlineStr">
        <is>
          <t>崩坏3·天穹流星</t>
        </is>
      </c>
    </row>
    <row r="2678">
      <c r="A2678" t="inlineStr">
        <is>
          <t>401742377</t>
        </is>
      </c>
      <c r="B2678" t="inlineStr">
        <is>
          <t>3604206108</t>
        </is>
      </c>
      <c r="C2678" t="inlineStr">
        <is>
          <t>秦心OfficiaI</t>
        </is>
      </c>
      <c r="D2678" t="n">
        <v>-1</v>
      </c>
      <c r="E2678" t="inlineStr">
        <is>
          <t>回复 @星柠poi :[无语]这样的吗</t>
        </is>
      </c>
      <c r="F2678" t="n">
        <v>0</v>
      </c>
      <c r="G2678" t="inlineStr">
        <is>
          <t>3603085954</t>
        </is>
      </c>
      <c r="H2678" t="inlineStr">
        <is>
          <t>2020-10-16 08:32:37</t>
        </is>
      </c>
      <c r="I2678" t="n">
        <v>0</v>
      </c>
      <c r="J2678" t="inlineStr">
        <is>
          <t>未知</t>
        </is>
      </c>
      <c r="K2678" t="inlineStr">
        <is>
          <t>7468577</t>
        </is>
      </c>
      <c r="L2678" t="inlineStr">
        <is>
          <t>男</t>
        </is>
      </c>
      <c r="M2678" t="inlineStr">
        <is>
          <t>の段！</t>
        </is>
      </c>
      <c r="N2678" t="n">
        <v>6</v>
      </c>
      <c r="O2678" t="inlineStr">
        <is>
          <t>年度大会员</t>
        </is>
      </c>
      <c r="P2678" t="inlineStr"/>
      <c r="Q2678" t="inlineStr">
        <is>
          <t>明日方舟音律系列</t>
        </is>
      </c>
    </row>
    <row r="2679">
      <c r="A2679" t="inlineStr">
        <is>
          <t>401742377</t>
        </is>
      </c>
      <c r="B2679" t="inlineStr">
        <is>
          <t>3604189951</t>
        </is>
      </c>
      <c r="C2679" t="inlineStr">
        <is>
          <t>酸奶不粘盖</t>
        </is>
      </c>
      <c r="D2679" t="n">
        <v>3507</v>
      </c>
      <c r="E2679" t="inlineStr">
        <is>
          <t>这个故事告诉我们，活该凯亚是矿工头子[tv_大佬]</t>
        </is>
      </c>
      <c r="F2679" t="n">
        <v>0</v>
      </c>
      <c r="G2679" t="inlineStr">
        <is>
          <t>0</t>
        </is>
      </c>
      <c r="H2679" t="inlineStr">
        <is>
          <t>2020-10-16 08:28:23</t>
        </is>
      </c>
      <c r="I2679" t="n">
        <v>0</v>
      </c>
      <c r="J2679" t="inlineStr">
        <is>
          <t>未知</t>
        </is>
      </c>
      <c r="K2679" t="inlineStr">
        <is>
          <t>14345787</t>
        </is>
      </c>
      <c r="L2679" t="inlineStr">
        <is>
          <t>保密</t>
        </is>
      </c>
      <c r="M2679" t="inlineStr">
        <is>
          <t>厌了累了……</t>
        </is>
      </c>
      <c r="N2679" t="n">
        <v>6</v>
      </c>
      <c r="O2679" t="inlineStr">
        <is>
          <t>大会员</t>
        </is>
      </c>
      <c r="P2679" t="inlineStr"/>
      <c r="Q2679" t="inlineStr"/>
    </row>
    <row r="2680">
      <c r="A2680" t="inlineStr">
        <is>
          <t>401742377</t>
        </is>
      </c>
      <c r="B2680" t="inlineStr">
        <is>
          <t>3604192809</t>
        </is>
      </c>
      <c r="C2680" t="inlineStr">
        <is>
          <t>ehzgsn</t>
        </is>
      </c>
      <c r="D2680" t="n">
        <v>3506</v>
      </c>
      <c r="E2680" t="inlineStr">
        <is>
          <t>单身五年换可莉，出必还愿[doge]</t>
        </is>
      </c>
      <c r="F2680" t="n">
        <v>0</v>
      </c>
      <c r="G2680" t="inlineStr">
        <is>
          <t>0</t>
        </is>
      </c>
      <c r="H2680" t="inlineStr">
        <is>
          <t>2020-10-16 08:26:09</t>
        </is>
      </c>
      <c r="I2680" t="n">
        <v>0</v>
      </c>
      <c r="J2680" t="inlineStr">
        <is>
          <t>未知</t>
        </is>
      </c>
      <c r="K2680" t="inlineStr">
        <is>
          <t>181418167</t>
        </is>
      </c>
      <c r="L2680" t="inlineStr">
        <is>
          <t>男</t>
        </is>
      </c>
      <c r="M2680" t="inlineStr"/>
      <c r="N2680" t="n">
        <v>5</v>
      </c>
      <c r="O2680" t="inlineStr">
        <is>
          <t>年度大会员</t>
        </is>
      </c>
      <c r="P2680" t="inlineStr">
        <is>
          <t>碧蓝航线</t>
        </is>
      </c>
      <c r="Q2680" t="inlineStr"/>
    </row>
    <row r="2681">
      <c r="A2681" t="inlineStr">
        <is>
          <t>401742377</t>
        </is>
      </c>
      <c r="B2681" t="inlineStr">
        <is>
          <t>3604195680</t>
        </is>
      </c>
      <c r="C2681" t="inlineStr">
        <is>
          <t>果酱手</t>
        </is>
      </c>
      <c r="D2681" t="n">
        <v>3505</v>
      </c>
      <c r="E2681" t="inlineStr">
        <is>
          <t>5000预算内满命回来送一个648</t>
        </is>
      </c>
      <c r="F2681" t="n">
        <v>0</v>
      </c>
      <c r="G2681" t="inlineStr">
        <is>
          <t>0</t>
        </is>
      </c>
      <c r="H2681" t="inlineStr">
        <is>
          <t>2020-10-16 08:26:07</t>
        </is>
      </c>
      <c r="I2681" t="n">
        <v>0</v>
      </c>
      <c r="J2681" t="inlineStr">
        <is>
          <t>未知</t>
        </is>
      </c>
      <c r="K2681" t="inlineStr">
        <is>
          <t>247750736</t>
        </is>
      </c>
      <c r="L2681" t="inlineStr">
        <is>
          <t>保密</t>
        </is>
      </c>
      <c r="M2681" t="inlineStr">
        <is>
          <t>感到迷惑的到时候 就大吃一顿吧。</t>
        </is>
      </c>
      <c r="N2681" t="n">
        <v>3</v>
      </c>
      <c r="O2681" t="inlineStr"/>
      <c r="P2681" t="inlineStr"/>
      <c r="Q2681" t="inlineStr"/>
    </row>
    <row r="2682">
      <c r="A2682" t="inlineStr">
        <is>
          <t>401742377</t>
        </is>
      </c>
      <c r="B2682" t="inlineStr">
        <is>
          <t>3604180344</t>
        </is>
      </c>
      <c r="C2682" t="inlineStr">
        <is>
          <t>Witheredwolf</t>
        </is>
      </c>
      <c r="D2682" t="n">
        <v>3504</v>
      </c>
      <c r="E2682" t="inlineStr">
        <is>
          <t>这个pv建议万圣节放出</t>
        </is>
      </c>
      <c r="F2682" t="n">
        <v>0</v>
      </c>
      <c r="G2682" t="inlineStr">
        <is>
          <t>0</t>
        </is>
      </c>
      <c r="H2682" t="inlineStr">
        <is>
          <t>2020-10-16 08:15:28</t>
        </is>
      </c>
      <c r="I2682" t="n">
        <v>1</v>
      </c>
      <c r="J2682" t="inlineStr">
        <is>
          <t>未知</t>
        </is>
      </c>
      <c r="K2682" t="inlineStr">
        <is>
          <t>110492619</t>
        </is>
      </c>
      <c r="L2682" t="inlineStr">
        <is>
          <t>男</t>
        </is>
      </c>
      <c r="M2682" t="inlineStr">
        <is>
          <t>喜欢萌萌哒</t>
        </is>
      </c>
      <c r="N2682" t="n">
        <v>5</v>
      </c>
      <c r="O2682" t="inlineStr">
        <is>
          <t>年度大会员</t>
        </is>
      </c>
      <c r="P2682" t="inlineStr">
        <is>
          <t>梦100</t>
        </is>
      </c>
      <c r="Q2682" t="inlineStr">
        <is>
          <t>#EveOneCat</t>
        </is>
      </c>
    </row>
    <row r="2683">
      <c r="A2683" t="inlineStr">
        <is>
          <t>401742377</t>
        </is>
      </c>
      <c r="B2683" t="inlineStr">
        <is>
          <t>3604175545</t>
        </is>
      </c>
      <c r="C2683" t="inlineStr">
        <is>
          <t>约瑟菲娜</t>
        </is>
      </c>
      <c r="D2683" t="n">
        <v>-1</v>
      </c>
      <c r="E2683" t="inlineStr">
        <is>
          <t>回复 @哈里斯毒 :并入电网
睿智的p社玩家＋1000</t>
        </is>
      </c>
      <c r="F2683" t="n">
        <v>0</v>
      </c>
      <c r="G2683" t="inlineStr">
        <is>
          <t>3595525013</t>
        </is>
      </c>
      <c r="H2683" t="inlineStr">
        <is>
          <t>2020-10-16 08:11:22</t>
        </is>
      </c>
      <c r="I2683" t="n">
        <v>3</v>
      </c>
      <c r="J2683" t="inlineStr">
        <is>
          <t>未知</t>
        </is>
      </c>
      <c r="K2683" t="inlineStr">
        <is>
          <t>12011115</t>
        </is>
      </c>
      <c r="L2683" t="inlineStr">
        <is>
          <t>保密</t>
        </is>
      </c>
      <c r="M2683" t="inlineStr">
        <is>
          <t>这个人很勤快，但是还是什么都没有写。</t>
        </is>
      </c>
      <c r="N2683" t="n">
        <v>5</v>
      </c>
      <c r="O2683" t="inlineStr">
        <is>
          <t>大会员</t>
        </is>
      </c>
      <c r="P2683" t="inlineStr">
        <is>
          <t>2233幻星集</t>
        </is>
      </c>
      <c r="Q2683" t="inlineStr">
        <is>
          <t>2233幻星集</t>
        </is>
      </c>
    </row>
    <row r="2684">
      <c r="A2684" t="inlineStr">
        <is>
          <t>401742377</t>
        </is>
      </c>
      <c r="B2684" t="inlineStr">
        <is>
          <t>3604165009</t>
        </is>
      </c>
      <c r="C2684" t="inlineStr">
        <is>
          <t>刻DIO晴</t>
        </is>
      </c>
      <c r="D2684" t="n">
        <v>3503</v>
      </c>
      <c r="E2684" t="inlineStr">
        <is>
          <t>所以为什么不上传日配？？</t>
        </is>
      </c>
      <c r="F2684" t="n">
        <v>0</v>
      </c>
      <c r="G2684" t="inlineStr">
        <is>
          <t>0</t>
        </is>
      </c>
      <c r="H2684" t="inlineStr">
        <is>
          <t>2020-10-16 08:05:02</t>
        </is>
      </c>
      <c r="I2684" t="n">
        <v>1</v>
      </c>
      <c r="J2684" t="inlineStr">
        <is>
          <t>未知</t>
        </is>
      </c>
      <c r="K2684" t="inlineStr">
        <is>
          <t>335102427</t>
        </is>
      </c>
      <c r="L2684" t="inlineStr">
        <is>
          <t>保密</t>
        </is>
      </c>
      <c r="M2684" t="inlineStr">
        <is>
          <t>赛高尼嗨铁鸭子哒！wryyyyyyyyyyyyyyyyyyyyyyyyyyyyyyyyyyyyyyyyyyyyyyyyyyyyyyyyyyy</t>
        </is>
      </c>
      <c r="N2684" t="n">
        <v>5</v>
      </c>
      <c r="O2684" t="inlineStr">
        <is>
          <t>年度大会员</t>
        </is>
      </c>
      <c r="P2684" t="inlineStr"/>
      <c r="Q2684" t="inlineStr"/>
    </row>
    <row r="2685">
      <c r="A2685" t="inlineStr">
        <is>
          <t>401742377</t>
        </is>
      </c>
      <c r="B2685" t="inlineStr">
        <is>
          <t>3604161908</t>
        </is>
      </c>
      <c r="C2685" t="inlineStr">
        <is>
          <t>恋雨丷</t>
        </is>
      </c>
      <c r="D2685" t="n">
        <v>-1</v>
      </c>
      <c r="E2685" t="inlineStr">
        <is>
          <t>回复 @栗理黎粒狸 :我最喜欢她那句:无聊，无聊，好无聊……太棒了[星星眼]</t>
        </is>
      </c>
      <c r="F2685" t="n">
        <v>0</v>
      </c>
      <c r="G2685" t="inlineStr">
        <is>
          <t>3597640495</t>
        </is>
      </c>
      <c r="H2685" t="inlineStr">
        <is>
          <t>2020-10-16 08:03:11</t>
        </is>
      </c>
      <c r="I2685" t="n">
        <v>0</v>
      </c>
      <c r="J2685" t="inlineStr">
        <is>
          <t>未知</t>
        </is>
      </c>
      <c r="K2685" t="inlineStr">
        <is>
          <t>57656721</t>
        </is>
      </c>
      <c r="L2685" t="inlineStr">
        <is>
          <t>保密</t>
        </is>
      </c>
      <c r="M2685" t="inlineStr">
        <is>
          <t>……</t>
        </is>
      </c>
      <c r="N2685" t="n">
        <v>6</v>
      </c>
      <c r="O2685" t="inlineStr">
        <is>
          <t>大会员</t>
        </is>
      </c>
      <c r="P2685" t="inlineStr"/>
      <c r="Q2685" t="inlineStr"/>
    </row>
    <row r="2686">
      <c r="A2686" t="inlineStr">
        <is>
          <t>401742377</t>
        </is>
      </c>
      <c r="B2686" t="inlineStr">
        <is>
          <t>3604149885</t>
        </is>
      </c>
      <c r="C2686" t="inlineStr">
        <is>
          <t>归梦梳桐</t>
        </is>
      </c>
      <c r="D2686" t="n">
        <v>3502</v>
      </c>
      <c r="E2686" t="inlineStr">
        <is>
          <t>刚保底用完了，存了一个十连，出了的话直接一年月卡[崩坏3_脱非]</t>
        </is>
      </c>
      <c r="F2686" t="n">
        <v>0</v>
      </c>
      <c r="G2686" t="inlineStr">
        <is>
          <t>0</t>
        </is>
      </c>
      <c r="H2686" t="inlineStr">
        <is>
          <t>2020-10-16 07:58:57</t>
        </is>
      </c>
      <c r="I2686" t="n">
        <v>0</v>
      </c>
      <c r="J2686" t="inlineStr">
        <is>
          <t>未知</t>
        </is>
      </c>
      <c r="K2686" t="inlineStr">
        <is>
          <t>435134444</t>
        </is>
      </c>
      <c r="L2686" t="inlineStr">
        <is>
          <t>保密</t>
        </is>
      </c>
      <c r="M2686" t="inlineStr"/>
      <c r="N2686" t="n">
        <v>5</v>
      </c>
      <c r="O2686" t="inlineStr">
        <is>
          <t>年度大会员</t>
        </is>
      </c>
      <c r="P2686" t="inlineStr">
        <is>
          <t>实验品家庭</t>
        </is>
      </c>
      <c r="Q2686" t="inlineStr"/>
    </row>
    <row r="2687">
      <c r="A2687" t="inlineStr">
        <is>
          <t>401742377</t>
        </is>
      </c>
      <c r="B2687" t="inlineStr">
        <is>
          <t>3604147164</t>
        </is>
      </c>
      <c r="C2687" t="inlineStr">
        <is>
          <t>超凶萌嗒嗒</t>
        </is>
      </c>
      <c r="D2687" t="n">
        <v>-1</v>
      </c>
      <c r="E2687" t="inlineStr">
        <is>
          <t>唉？？？？不是必掉的么？？？我每次打都会掉，什么坯都掉过</t>
        </is>
      </c>
      <c r="F2687" t="n">
        <v>0</v>
      </c>
      <c r="G2687" t="inlineStr">
        <is>
          <t>3604147164</t>
        </is>
      </c>
      <c r="H2687" t="inlineStr">
        <is>
          <t>2020-10-16 07:52:55</t>
        </is>
      </c>
      <c r="I2687" t="n">
        <v>0</v>
      </c>
      <c r="J2687" t="inlineStr">
        <is>
          <t>未知</t>
        </is>
      </c>
      <c r="K2687" t="inlineStr">
        <is>
          <t>11876618</t>
        </is>
      </c>
      <c r="L2687" t="inlineStr">
        <is>
          <t>保密</t>
        </is>
      </c>
      <c r="M2687" t="inlineStr">
        <is>
          <t>喜欢看动漫，玩游戏，听音乐，喜欢萌萌的小动物。</t>
        </is>
      </c>
      <c r="N2687" t="n">
        <v>5</v>
      </c>
      <c r="O2687" t="inlineStr">
        <is>
          <t>年度大会员</t>
        </is>
      </c>
      <c r="P2687" t="inlineStr"/>
      <c r="Q2687" t="inlineStr"/>
    </row>
    <row r="2688">
      <c r="A2688" t="inlineStr">
        <is>
          <t>401742377</t>
        </is>
      </c>
      <c r="B2688" t="inlineStr">
        <is>
          <t>3604135475</t>
        </is>
      </c>
      <c r="C2688" t="inlineStr">
        <is>
          <t>是是是你厉害</t>
        </is>
      </c>
      <c r="D2688" t="n">
        <v>3501</v>
      </c>
      <c r="E2688" t="inlineStr">
        <is>
          <t>可爱</t>
        </is>
      </c>
      <c r="F2688" t="n">
        <v>0</v>
      </c>
      <c r="G2688" t="inlineStr">
        <is>
          <t>0</t>
        </is>
      </c>
      <c r="H2688" t="inlineStr">
        <is>
          <t>2020-10-16 07:43:54</t>
        </is>
      </c>
      <c r="I2688" t="n">
        <v>0</v>
      </c>
      <c r="J2688" t="inlineStr">
        <is>
          <t>未知</t>
        </is>
      </c>
      <c r="K2688" t="inlineStr">
        <is>
          <t>100392444</t>
        </is>
      </c>
      <c r="L2688" t="inlineStr">
        <is>
          <t>保密</t>
        </is>
      </c>
      <c r="M2688" t="inlineStr"/>
      <c r="N2688" t="n">
        <v>5</v>
      </c>
      <c r="O2688" t="inlineStr">
        <is>
          <t>年度大会员</t>
        </is>
      </c>
      <c r="P2688" t="inlineStr"/>
      <c r="Q2688" t="inlineStr"/>
    </row>
    <row r="2689">
      <c r="A2689" t="inlineStr">
        <is>
          <t>401742377</t>
        </is>
      </c>
      <c r="B2689" t="inlineStr">
        <is>
          <t>3604127883</t>
        </is>
      </c>
      <c r="C2689" t="inlineStr">
        <is>
          <t>__青墨__</t>
        </is>
      </c>
      <c r="D2689" t="n">
        <v>-1</v>
      </c>
      <c r="E2689" t="inlineStr">
        <is>
          <t>魈估计得改，毕竟本来的技能给了所有人[捂脸]
我感觉魈应该是明年海灯节出[笑哭]</t>
        </is>
      </c>
      <c r="F2689" t="n">
        <v>0</v>
      </c>
      <c r="G2689" t="inlineStr">
        <is>
          <t>3604127883</t>
        </is>
      </c>
      <c r="H2689" t="inlineStr">
        <is>
          <t>2020-10-16 07:37:09</t>
        </is>
      </c>
      <c r="I2689" t="n">
        <v>0</v>
      </c>
      <c r="J2689" t="inlineStr">
        <is>
          <t>未知</t>
        </is>
      </c>
      <c r="K2689" t="inlineStr">
        <is>
          <t>3187038</t>
        </is>
      </c>
      <c r="L2689" t="inlineStr">
        <is>
          <t>女</t>
        </is>
      </c>
      <c r="M2689" t="inlineStr"/>
      <c r="N2689" t="n">
        <v>6</v>
      </c>
      <c r="O2689" t="inlineStr">
        <is>
          <t>年度大会员</t>
        </is>
      </c>
      <c r="P2689" t="inlineStr">
        <is>
          <t>崩坏3·天穹流星</t>
        </is>
      </c>
      <c r="Q2689" t="inlineStr">
        <is>
          <t>崩坏3·天穹流星</t>
        </is>
      </c>
    </row>
    <row r="2690">
      <c r="A2690" t="inlineStr">
        <is>
          <t>401742377</t>
        </is>
      </c>
      <c r="B2690" t="inlineStr">
        <is>
          <t>3604114531</t>
        </is>
      </c>
      <c r="C2690" t="inlineStr">
        <is>
          <t>空悲欢丶</t>
        </is>
      </c>
      <c r="D2690" t="n">
        <v>3500</v>
      </c>
      <c r="E2690" t="inlineStr">
        <is>
          <t>凯亚老坏蛋了</t>
        </is>
      </c>
      <c r="F2690" t="n">
        <v>0</v>
      </c>
      <c r="G2690" t="inlineStr">
        <is>
          <t>0</t>
        </is>
      </c>
      <c r="H2690" t="inlineStr">
        <is>
          <t>2020-10-16 07:28:05</t>
        </is>
      </c>
      <c r="I2690" t="n">
        <v>0</v>
      </c>
      <c r="J2690" t="inlineStr">
        <is>
          <t>未知</t>
        </is>
      </c>
      <c r="K2690" t="inlineStr">
        <is>
          <t>13545135</t>
        </is>
      </c>
      <c r="L2690" t="inlineStr">
        <is>
          <t>男</t>
        </is>
      </c>
      <c r="M2690" t="inlineStr"/>
      <c r="N2690" t="n">
        <v>5</v>
      </c>
      <c r="O2690" t="inlineStr">
        <is>
          <t>大会员</t>
        </is>
      </c>
      <c r="P2690" t="inlineStr"/>
      <c r="Q2690" t="inlineStr"/>
    </row>
    <row r="2691">
      <c r="A2691" t="inlineStr">
        <is>
          <t>401742377</t>
        </is>
      </c>
      <c r="B2691" t="inlineStr">
        <is>
          <t>3604113759</t>
        </is>
      </c>
      <c r="C2691" t="inlineStr">
        <is>
          <t>酱油松狮君</t>
        </is>
      </c>
      <c r="D2691" t="n">
        <v>-1</v>
      </c>
      <c r="E2691" t="inlineStr">
        <is>
          <t>嗯？是天诺！！！</t>
        </is>
      </c>
      <c r="F2691" t="n">
        <v>0</v>
      </c>
      <c r="G2691" t="inlineStr">
        <is>
          <t>3604113759</t>
        </is>
      </c>
      <c r="H2691" t="inlineStr">
        <is>
          <t>2020-10-16 07:25:41</t>
        </is>
      </c>
      <c r="I2691" t="n">
        <v>0</v>
      </c>
      <c r="J2691" t="inlineStr">
        <is>
          <t>未知</t>
        </is>
      </c>
      <c r="K2691" t="inlineStr">
        <is>
          <t>93872660</t>
        </is>
      </c>
      <c r="L2691" t="inlineStr">
        <is>
          <t>保密</t>
        </is>
      </c>
      <c r="M2691" t="inlineStr">
        <is>
          <t>造假新闻的建议死一死</t>
        </is>
      </c>
      <c r="N2691" t="n">
        <v>5</v>
      </c>
      <c r="O2691" t="inlineStr">
        <is>
          <t>年度大会员</t>
        </is>
      </c>
      <c r="P2691" t="inlineStr"/>
      <c r="Q2691" t="inlineStr"/>
    </row>
    <row r="2692">
      <c r="A2692" t="inlineStr">
        <is>
          <t>401742377</t>
        </is>
      </c>
      <c r="B2692" t="inlineStr">
        <is>
          <t>3604099733</t>
        </is>
      </c>
      <c r="C2692" t="inlineStr">
        <is>
          <t>カンザキイ</t>
        </is>
      </c>
      <c r="D2692" t="n">
        <v>-1</v>
      </c>
      <c r="E2692" t="inlineStr">
        <is>
          <t>回复 @君主lorad :破盾真得快</t>
        </is>
      </c>
      <c r="F2692" t="n">
        <v>0</v>
      </c>
      <c r="G2692" t="inlineStr">
        <is>
          <t>3595226549</t>
        </is>
      </c>
      <c r="H2692" t="inlineStr">
        <is>
          <t>2020-10-16 07:14:08</t>
        </is>
      </c>
      <c r="I2692" t="n">
        <v>0</v>
      </c>
      <c r="J2692" t="inlineStr">
        <is>
          <t>未知</t>
        </is>
      </c>
      <c r="K2692" t="inlineStr">
        <is>
          <t>275743315</t>
        </is>
      </c>
      <c r="L2692" t="inlineStr">
        <is>
          <t>保密</t>
        </is>
      </c>
      <c r="M2692" t="inlineStr">
        <is>
          <t>阿光，挥旗吧，用力的挥，那样大家肯定就不会迷茫了。</t>
        </is>
      </c>
      <c r="N2692" t="n">
        <v>4</v>
      </c>
      <c r="O2692" t="inlineStr">
        <is>
          <t>年度大会员</t>
        </is>
      </c>
      <c r="P2692" t="inlineStr">
        <is>
          <t>2233白色情人节</t>
        </is>
      </c>
      <c r="Q2692" t="inlineStr">
        <is>
          <t>花园Serena</t>
        </is>
      </c>
    </row>
    <row r="2693">
      <c r="A2693" t="inlineStr">
        <is>
          <t>401742377</t>
        </is>
      </c>
      <c r="B2693" t="inlineStr">
        <is>
          <t>3604087005</t>
        </is>
      </c>
      <c r="C2693" t="inlineStr">
        <is>
          <t>三国灬亮</t>
        </is>
      </c>
      <c r="D2693" t="n">
        <v>-1</v>
      </c>
      <c r="E2693" t="inlineStr">
        <is>
          <t>回复 @罗罗亚索隆-三千世界 :这个等一两年后再来比较，fgo我这个福袋党玩得挺开心的</t>
        </is>
      </c>
      <c r="F2693" t="n">
        <v>0</v>
      </c>
      <c r="G2693" t="inlineStr">
        <is>
          <t>3604074056</t>
        </is>
      </c>
      <c r="H2693" t="inlineStr">
        <is>
          <t>2020-10-16 06:55:47</t>
        </is>
      </c>
      <c r="I2693" t="n">
        <v>0</v>
      </c>
      <c r="J2693" t="inlineStr">
        <is>
          <t>未知</t>
        </is>
      </c>
      <c r="K2693" t="inlineStr">
        <is>
          <t>32403571</t>
        </is>
      </c>
      <c r="L2693" t="inlineStr">
        <is>
          <t>男</t>
        </is>
      </c>
      <c r="M2693" t="inlineStr"/>
      <c r="N2693" t="n">
        <v>6</v>
      </c>
      <c r="O2693" t="inlineStr">
        <is>
          <t>大会员</t>
        </is>
      </c>
      <c r="P2693" t="inlineStr"/>
      <c r="Q2693" t="inlineStr"/>
    </row>
    <row r="2694">
      <c r="A2694" t="inlineStr">
        <is>
          <t>401742377</t>
        </is>
      </c>
      <c r="B2694" t="inlineStr">
        <is>
          <t>3604074056</t>
        </is>
      </c>
      <c r="C2694" t="inlineStr">
        <is>
          <t>海风与云霄</t>
        </is>
      </c>
      <c r="D2694" t="n">
        <v>-1</v>
      </c>
      <c r="E2694" t="inlineStr">
        <is>
          <t>可以了，至少还有个保底，不像fgo砸进去一千啥都没有</t>
        </is>
      </c>
      <c r="F2694" t="n">
        <v>0</v>
      </c>
      <c r="G2694" t="inlineStr">
        <is>
          <t>3604074056</t>
        </is>
      </c>
      <c r="H2694" t="inlineStr">
        <is>
          <t>2020-10-16 06:44:23</t>
        </is>
      </c>
      <c r="I2694" t="n">
        <v>0</v>
      </c>
      <c r="J2694" t="inlineStr">
        <is>
          <t>未知</t>
        </is>
      </c>
      <c r="K2694" t="inlineStr">
        <is>
          <t>403318954</t>
        </is>
      </c>
      <c r="L2694" t="inlineStr">
        <is>
          <t>保密</t>
        </is>
      </c>
      <c r="M2694" t="inlineStr"/>
      <c r="N2694" t="n">
        <v>5</v>
      </c>
      <c r="O2694" t="inlineStr">
        <is>
          <t>大会员</t>
        </is>
      </c>
      <c r="P2694" t="inlineStr"/>
      <c r="Q2694" t="inlineStr"/>
    </row>
    <row r="2695">
      <c r="A2695" t="inlineStr">
        <is>
          <t>401742377</t>
        </is>
      </c>
      <c r="B2695" t="inlineStr">
        <is>
          <t>3604080745</t>
        </is>
      </c>
      <c r="C2695" t="inlineStr">
        <is>
          <t>海风与云霄</t>
        </is>
      </c>
      <c r="D2695" t="n">
        <v>1</v>
      </c>
      <c r="E2695" t="inlineStr">
        <is>
          <t>说来奇怪，目前最火的两个角色是可丽与七七，萝莉控啊</t>
        </is>
      </c>
      <c r="F2695" t="n">
        <v>0</v>
      </c>
      <c r="G2695" t="inlineStr">
        <is>
          <t>3604080745</t>
        </is>
      </c>
      <c r="H2695" t="inlineStr">
        <is>
          <t>2020-10-16 06:43:22</t>
        </is>
      </c>
      <c r="I2695" t="n">
        <v>0</v>
      </c>
      <c r="J2695" t="inlineStr">
        <is>
          <t>未知</t>
        </is>
      </c>
      <c r="K2695" t="inlineStr">
        <is>
          <t>403318954</t>
        </is>
      </c>
      <c r="L2695" t="inlineStr">
        <is>
          <t>保密</t>
        </is>
      </c>
      <c r="M2695" t="inlineStr"/>
      <c r="N2695" t="n">
        <v>5</v>
      </c>
      <c r="O2695" t="inlineStr">
        <is>
          <t>大会员</t>
        </is>
      </c>
      <c r="P2695" t="inlineStr"/>
      <c r="Q2695" t="inlineStr"/>
    </row>
    <row r="2696">
      <c r="A2696" t="inlineStr">
        <is>
          <t>401742377</t>
        </is>
      </c>
      <c r="B2696" t="inlineStr">
        <is>
          <t>3604049887</t>
        </is>
      </c>
      <c r="C2696" t="inlineStr">
        <is>
          <t>换门窗滑轮</t>
        </is>
      </c>
      <c r="D2696" t="n">
        <v>3499</v>
      </c>
      <c r="E2696" t="inlineStr">
        <is>
          <t>氪晴之后又来个氪丽……</t>
        </is>
      </c>
      <c r="F2696" t="n">
        <v>1</v>
      </c>
      <c r="G2696" t="inlineStr">
        <is>
          <t>0</t>
        </is>
      </c>
      <c r="H2696" t="inlineStr">
        <is>
          <t>2020-10-16 06:11:29</t>
        </is>
      </c>
      <c r="I2696" t="n">
        <v>0</v>
      </c>
      <c r="J2696" t="inlineStr">
        <is>
          <t>未知</t>
        </is>
      </c>
      <c r="K2696" t="inlineStr">
        <is>
          <t>4691491</t>
        </is>
      </c>
      <c r="L2696" t="inlineStr">
        <is>
          <t>男</t>
        </is>
      </c>
      <c r="M2696" t="inlineStr">
        <is>
          <t>我为传火出过力，我为薪王流过血！</t>
        </is>
      </c>
      <c r="N2696" t="n">
        <v>6</v>
      </c>
      <c r="O2696" t="inlineStr">
        <is>
          <t>年度大会员</t>
        </is>
      </c>
      <c r="P2696" t="inlineStr">
        <is>
          <t>良辰美景·不问天</t>
        </is>
      </c>
      <c r="Q2696" t="inlineStr">
        <is>
          <t>良辰美景·不问天</t>
        </is>
      </c>
    </row>
    <row r="2697">
      <c r="A2697" t="inlineStr">
        <is>
          <t>401742377</t>
        </is>
      </c>
      <c r="B2697" t="inlineStr">
        <is>
          <t>3604054057</t>
        </is>
      </c>
      <c r="C2697" t="inlineStr">
        <is>
          <t>Mi蒼月Ko</t>
        </is>
      </c>
      <c r="D2697" t="n">
        <v>-1</v>
      </c>
      <c r="E2697" t="inlineStr">
        <is>
          <t>意思是国服现在是最恶心的服务器了？透明就算了，还跟着一起被改</t>
        </is>
      </c>
      <c r="F2697" t="n">
        <v>0</v>
      </c>
      <c r="G2697" t="inlineStr">
        <is>
          <t>3604054057</t>
        </is>
      </c>
      <c r="H2697" t="inlineStr">
        <is>
          <t>2020-10-16 06:07:30</t>
        </is>
      </c>
      <c r="I2697" t="n">
        <v>0</v>
      </c>
      <c r="J2697" t="inlineStr">
        <is>
          <t>未知</t>
        </is>
      </c>
      <c r="K2697" t="inlineStr">
        <is>
          <t>30967012</t>
        </is>
      </c>
      <c r="L2697" t="inlineStr">
        <is>
          <t>保密</t>
        </is>
      </c>
      <c r="M2697" t="inlineStr"/>
      <c r="N2697" t="n">
        <v>5</v>
      </c>
      <c r="O2697" t="inlineStr">
        <is>
          <t>年度大会员</t>
        </is>
      </c>
      <c r="P2697" t="inlineStr">
        <is>
          <t>战双帕弥什</t>
        </is>
      </c>
      <c r="Q2697" t="inlineStr">
        <is>
          <t>战双帕弥什</t>
        </is>
      </c>
    </row>
    <row r="2698">
      <c r="A2698" t="inlineStr">
        <is>
          <t>401742377</t>
        </is>
      </c>
      <c r="B2698" t="inlineStr">
        <is>
          <t>3604055522</t>
        </is>
      </c>
      <c r="C2698" t="inlineStr">
        <is>
          <t>airbeats蒲英</t>
        </is>
      </c>
      <c r="D2698" t="n">
        <v>-1</v>
      </c>
      <c r="E2698" t="inlineStr">
        <is>
          <t>普池保底出77的等可莉...</t>
        </is>
      </c>
      <c r="F2698" t="n">
        <v>0</v>
      </c>
      <c r="G2698" t="inlineStr">
        <is>
          <t>3604055522</t>
        </is>
      </c>
      <c r="H2698" t="inlineStr">
        <is>
          <t>2020-10-16 06:00:12</t>
        </is>
      </c>
      <c r="I2698" t="n">
        <v>0</v>
      </c>
      <c r="J2698" t="inlineStr">
        <is>
          <t>未知</t>
        </is>
      </c>
      <c r="K2698" t="inlineStr">
        <is>
          <t>79162764</t>
        </is>
      </c>
      <c r="L2698" t="inlineStr">
        <is>
          <t>女</t>
        </is>
      </c>
      <c r="M2698" t="inlineStr">
        <is>
          <t>談戀愛不如嗑正泰</t>
        </is>
      </c>
      <c r="N2698" t="n">
        <v>3</v>
      </c>
      <c r="O2698" t="inlineStr"/>
      <c r="P2698" t="inlineStr"/>
      <c r="Q2698" t="inlineStr"/>
    </row>
    <row r="2699">
      <c r="A2699" t="inlineStr">
        <is>
          <t>401742377</t>
        </is>
      </c>
      <c r="B2699" t="inlineStr">
        <is>
          <t>3604033182</t>
        </is>
      </c>
      <c r="C2699" t="inlineStr">
        <is>
          <t>金翅降魔大聖</t>
        </is>
      </c>
      <c r="D2699" t="n">
        <v>-1</v>
      </c>
      <c r="E2699" t="inlineStr">
        <is>
          <t>回复 @萦梦灬落雨 :那个做的太垃了，没内味，纯蹭个热度有个播放量</t>
        </is>
      </c>
      <c r="F2699" t="n">
        <v>0</v>
      </c>
      <c r="G2699" t="inlineStr">
        <is>
          <t>3595964738</t>
        </is>
      </c>
      <c r="H2699" t="inlineStr">
        <is>
          <t>2020-10-16 05:18:09</t>
        </is>
      </c>
      <c r="I2699" t="n">
        <v>4</v>
      </c>
      <c r="J2699" t="inlineStr">
        <is>
          <t>未知</t>
        </is>
      </c>
      <c r="K2699" t="inlineStr">
        <is>
          <t>2856483</t>
        </is>
      </c>
      <c r="L2699" t="inlineStr">
        <is>
          <t>男</t>
        </is>
      </c>
      <c r="M2699" t="inlineStr"/>
      <c r="N2699" t="n">
        <v>6</v>
      </c>
      <c r="O2699" t="inlineStr">
        <is>
          <t>年度大会员</t>
        </is>
      </c>
      <c r="P2699" t="inlineStr">
        <is>
          <t>星座系列：天秤座</t>
        </is>
      </c>
      <c r="Q2699" t="inlineStr">
        <is>
          <t>星座系列：天秤座</t>
        </is>
      </c>
    </row>
    <row r="2700">
      <c r="A2700" t="inlineStr">
        <is>
          <t>401742377</t>
        </is>
      </c>
      <c r="B2700" t="inlineStr">
        <is>
          <t>3604037732</t>
        </is>
      </c>
      <c r="C2700" t="inlineStr">
        <is>
          <t>繁花卍梦似殇あぃ</t>
        </is>
      </c>
      <c r="D2700" t="n">
        <v>3496</v>
      </c>
      <c r="E2700" t="inlineStr">
        <is>
          <t>天堂之枪给哪个老婆用的</t>
        </is>
      </c>
      <c r="F2700" t="n">
        <v>0</v>
      </c>
      <c r="G2700" t="inlineStr">
        <is>
          <t>0</t>
        </is>
      </c>
      <c r="H2700" t="inlineStr">
        <is>
          <t>2020-10-16 05:13:31</t>
        </is>
      </c>
      <c r="I2700" t="n">
        <v>0</v>
      </c>
      <c r="J2700" t="inlineStr">
        <is>
          <t>未知</t>
        </is>
      </c>
      <c r="K2700" t="inlineStr">
        <is>
          <t>410512159</t>
        </is>
      </c>
      <c r="L2700" t="inlineStr">
        <is>
          <t>保密</t>
        </is>
      </c>
      <c r="M2700" t="inlineStr"/>
      <c r="N2700" t="n">
        <v>4</v>
      </c>
      <c r="O2700" t="inlineStr">
        <is>
          <t>大会员</t>
        </is>
      </c>
      <c r="P2700" t="inlineStr"/>
      <c r="Q2700" t="inlineStr"/>
    </row>
    <row r="2701">
      <c r="A2701" t="inlineStr">
        <is>
          <t>401742377</t>
        </is>
      </c>
      <c r="B2701" t="inlineStr">
        <is>
          <t>3604014709</t>
        </is>
      </c>
      <c r="C2701" t="inlineStr">
        <is>
          <t>艾莉黑兔</t>
        </is>
      </c>
      <c r="D2701" t="n">
        <v>3495</v>
      </c>
      <c r="E2701" t="inlineStr">
        <is>
          <t>旅行者，告诉你一个秘密！
其实我是魔法少女teriri!还会用犹大！！！
旅行者要是欺负我 我就用犹大砸扁你[蛆音娘_滑稽][蛆音娘_滑稽]</t>
        </is>
      </c>
      <c r="F2701" t="n">
        <v>0</v>
      </c>
      <c r="G2701" t="inlineStr">
        <is>
          <t>0</t>
        </is>
      </c>
      <c r="H2701" t="inlineStr">
        <is>
          <t>2020-10-16 04:24:16</t>
        </is>
      </c>
      <c r="I2701" t="n">
        <v>8</v>
      </c>
      <c r="J2701" t="inlineStr">
        <is>
          <t>未知</t>
        </is>
      </c>
      <c r="K2701" t="inlineStr">
        <is>
          <t>9260699</t>
        </is>
      </c>
      <c r="L2701" t="inlineStr">
        <is>
          <t>保密</t>
        </is>
      </c>
      <c r="M2701" t="inlineStr">
        <is>
          <t>是一个不讨人喜欢的家伙。</t>
        </is>
      </c>
      <c r="N2701" t="n">
        <v>5</v>
      </c>
      <c r="O2701" t="inlineStr">
        <is>
          <t>年度大会员</t>
        </is>
      </c>
      <c r="P2701" t="inlineStr">
        <is>
          <t>赏樱大会欧皇</t>
        </is>
      </c>
      <c r="Q2701" t="inlineStr">
        <is>
          <t>花园Serena</t>
        </is>
      </c>
    </row>
    <row r="2702">
      <c r="A2702" t="inlineStr">
        <is>
          <t>401742377</t>
        </is>
      </c>
      <c r="B2702" t="inlineStr">
        <is>
          <t>3603994648</t>
        </is>
      </c>
      <c r="C2702" t="inlineStr">
        <is>
          <t>游吟鬼使</t>
        </is>
      </c>
      <c r="D2702" t="n">
        <v>3494</v>
      </c>
      <c r="E2702" t="inlineStr">
        <is>
          <t>我想要啊</t>
        </is>
      </c>
      <c r="F2702" t="n">
        <v>0</v>
      </c>
      <c r="G2702" t="inlineStr">
        <is>
          <t>0</t>
        </is>
      </c>
      <c r="H2702" t="inlineStr">
        <is>
          <t>2020-10-16 03:29:51</t>
        </is>
      </c>
      <c r="I2702" t="n">
        <v>0</v>
      </c>
      <c r="J2702" t="inlineStr">
        <is>
          <t>未知</t>
        </is>
      </c>
      <c r="K2702" t="inlineStr">
        <is>
          <t>40242205</t>
        </is>
      </c>
      <c r="L2702" t="inlineStr">
        <is>
          <t>男</t>
        </is>
      </c>
      <c r="M2702" t="inlineStr">
        <is>
          <t>对对对，，没错就是我，，这个人懒死了，，什么东西都没写(ᵒ̤̑ ◁ ᵒ̤̑)</t>
        </is>
      </c>
      <c r="N2702" t="n">
        <v>5</v>
      </c>
      <c r="O2702" t="inlineStr"/>
      <c r="P2702" t="inlineStr"/>
      <c r="Q2702" t="inlineStr"/>
    </row>
    <row r="2703">
      <c r="A2703" t="inlineStr">
        <is>
          <t>401742377</t>
        </is>
      </c>
      <c r="B2703" t="inlineStr">
        <is>
          <t>3603986965</t>
        </is>
      </c>
      <c r="C2703" t="inlineStr">
        <is>
          <t>黑与白之華</t>
        </is>
      </c>
      <c r="D2703" t="n">
        <v>1</v>
      </c>
      <c r="E2703" t="inlineStr">
        <is>
          <t>或许根本没有双标，又或许人人都是双标[doge]</t>
        </is>
      </c>
      <c r="F2703" t="n">
        <v>0</v>
      </c>
      <c r="G2703" t="inlineStr">
        <is>
          <t>3603986965</t>
        </is>
      </c>
      <c r="H2703" t="inlineStr">
        <is>
          <t>2020-10-16 03:15:05</t>
        </is>
      </c>
      <c r="I2703" t="n">
        <v>0</v>
      </c>
      <c r="J2703" t="inlineStr">
        <is>
          <t>未知</t>
        </is>
      </c>
      <c r="K2703" t="inlineStr">
        <is>
          <t>3006676</t>
        </is>
      </c>
      <c r="L2703" t="inlineStr">
        <is>
          <t>男</t>
        </is>
      </c>
      <c r="M2703" t="inlineStr">
        <is>
          <t>卑鄙是卑鄙者的通行证， 高尚是高尚者的墓志铭</t>
        </is>
      </c>
      <c r="N2703" t="n">
        <v>6</v>
      </c>
      <c r="O2703" t="inlineStr">
        <is>
          <t>年度大会员</t>
        </is>
      </c>
      <c r="P2703" t="inlineStr"/>
      <c r="Q2703" t="inlineStr"/>
    </row>
    <row r="2704">
      <c r="A2704" t="inlineStr">
        <is>
          <t>401742377</t>
        </is>
      </c>
      <c r="B2704" t="inlineStr">
        <is>
          <t>3603969801</t>
        </is>
      </c>
      <c r="C2704" t="inlineStr">
        <is>
          <t>叫我阿茶呀</t>
        </is>
      </c>
      <c r="D2704" t="n">
        <v>3493</v>
      </c>
      <c r="E2704" t="inlineStr">
        <is>
          <t>他只骗你一个人[偷笑][偷笑][偷笑]</t>
        </is>
      </c>
      <c r="F2704" t="n">
        <v>0</v>
      </c>
      <c r="G2704" t="inlineStr">
        <is>
          <t>0</t>
        </is>
      </c>
      <c r="H2704" t="inlineStr">
        <is>
          <t>2020-10-16 02:52:45</t>
        </is>
      </c>
      <c r="I2704" t="n">
        <v>0</v>
      </c>
      <c r="J2704" t="inlineStr">
        <is>
          <t>未知</t>
        </is>
      </c>
      <c r="K2704" t="inlineStr">
        <is>
          <t>7224941</t>
        </is>
      </c>
      <c r="L2704" t="inlineStr">
        <is>
          <t>保密</t>
        </is>
      </c>
      <c r="M2704" t="inlineStr">
        <is>
          <t>这个人懒死了，什么都有没写o(￣ヘ￣o)</t>
        </is>
      </c>
      <c r="N2704" t="n">
        <v>5</v>
      </c>
      <c r="O2704" t="inlineStr">
        <is>
          <t>年度大会员</t>
        </is>
      </c>
      <c r="P2704" t="inlineStr"/>
      <c r="Q2704" t="inlineStr"/>
    </row>
    <row r="2705">
      <c r="A2705" t="inlineStr">
        <is>
          <t>401742377</t>
        </is>
      </c>
      <c r="B2705" t="inlineStr">
        <is>
          <t>3603947847</t>
        </is>
      </c>
      <c r="C2705" t="inlineStr">
        <is>
          <t>消耗6枚硬币哟</t>
        </is>
      </c>
      <c r="D2705" t="n">
        <v>-1</v>
      </c>
      <c r="E2705" t="inlineStr">
        <is>
          <t>回复 @花同梦 :在我们看来当然无所谓，我也希望别改，我迪卢克还在一级挖矿就是等可莉[星星眼]</t>
        </is>
      </c>
      <c r="F2705" t="n">
        <v>0</v>
      </c>
      <c r="G2705" t="inlineStr">
        <is>
          <t>3602718883</t>
        </is>
      </c>
      <c r="H2705" t="inlineStr">
        <is>
          <t>2020-10-16 02:20:09</t>
        </is>
      </c>
      <c r="I2705" t="n">
        <v>0</v>
      </c>
      <c r="J2705" t="inlineStr">
        <is>
          <t>未知</t>
        </is>
      </c>
      <c r="K2705" t="inlineStr">
        <is>
          <t>39250124</t>
        </is>
      </c>
      <c r="L2705" t="inlineStr">
        <is>
          <t>保密</t>
        </is>
      </c>
      <c r="M2705" t="inlineStr"/>
      <c r="N2705" t="n">
        <v>6</v>
      </c>
      <c r="O2705" t="inlineStr">
        <is>
          <t>大会员</t>
        </is>
      </c>
      <c r="P2705" t="inlineStr"/>
      <c r="Q2705" t="inlineStr">
        <is>
          <t>原神</t>
        </is>
      </c>
    </row>
    <row r="2706">
      <c r="A2706" t="inlineStr">
        <is>
          <t>401742377</t>
        </is>
      </c>
      <c r="B2706" t="inlineStr">
        <is>
          <t>3603945921</t>
        </is>
      </c>
      <c r="C2706" t="inlineStr">
        <is>
          <t>坑爹的阿轩</t>
        </is>
      </c>
      <c r="D2706" t="n">
        <v>3491</v>
      </c>
      <c r="E2706" t="inlineStr">
        <is>
          <t>…我也许愿一波？</t>
        </is>
      </c>
      <c r="F2706" t="n">
        <v>0</v>
      </c>
      <c r="G2706" t="inlineStr">
        <is>
          <t>0</t>
        </is>
      </c>
      <c r="H2706" t="inlineStr">
        <is>
          <t>2020-10-16 02:14:07</t>
        </is>
      </c>
      <c r="I2706" t="n">
        <v>0</v>
      </c>
      <c r="J2706" t="inlineStr">
        <is>
          <t>未知</t>
        </is>
      </c>
      <c r="K2706" t="inlineStr">
        <is>
          <t>1770632</t>
        </is>
      </c>
      <c r="L2706" t="inlineStr">
        <is>
          <t>保密</t>
        </is>
      </c>
      <c r="M2706" t="inlineStr"/>
      <c r="N2706" t="n">
        <v>5</v>
      </c>
      <c r="O2706" t="inlineStr">
        <is>
          <t>大会员</t>
        </is>
      </c>
      <c r="P2706" t="inlineStr"/>
      <c r="Q2706" t="inlineStr"/>
    </row>
    <row r="2707">
      <c r="A2707" t="inlineStr">
        <is>
          <t>401742377</t>
        </is>
      </c>
      <c r="B2707" t="inlineStr">
        <is>
          <t>3603936380</t>
        </is>
      </c>
      <c r="C2707" t="inlineStr">
        <is>
          <t>青风之辰</t>
        </is>
      </c>
      <c r="D2707" t="n">
        <v>-1</v>
      </c>
      <c r="E2707" t="inlineStr">
        <is>
          <t>hhh太真实了[喜极而泣]</t>
        </is>
      </c>
      <c r="F2707" t="n">
        <v>0</v>
      </c>
      <c r="G2707" t="inlineStr">
        <is>
          <t>3603936380</t>
        </is>
      </c>
      <c r="H2707" t="inlineStr">
        <is>
          <t>2020-10-16 02:07:27</t>
        </is>
      </c>
      <c r="I2707" t="n">
        <v>0</v>
      </c>
      <c r="J2707" t="inlineStr">
        <is>
          <t>未知</t>
        </is>
      </c>
      <c r="K2707" t="inlineStr">
        <is>
          <t>288451739</t>
        </is>
      </c>
      <c r="L2707" t="inlineStr">
        <is>
          <t>男</t>
        </is>
      </c>
      <c r="M2707" t="inlineStr">
        <is>
          <t>吾心吾意澄如明镜，所行所为皆为正义</t>
        </is>
      </c>
      <c r="N2707" t="n">
        <v>5</v>
      </c>
      <c r="O2707" t="inlineStr">
        <is>
          <t>年度大会员</t>
        </is>
      </c>
      <c r="P2707" t="inlineStr">
        <is>
          <t>原神-海浪</t>
        </is>
      </c>
      <c r="Q2707" t="inlineStr"/>
    </row>
    <row r="2708">
      <c r="A2708" t="inlineStr">
        <is>
          <t>401742377</t>
        </is>
      </c>
      <c r="B2708" t="inlineStr">
        <is>
          <t>3603925526</t>
        </is>
      </c>
      <c r="C2708" t="inlineStr">
        <is>
          <t>小海onlyone</t>
        </is>
      </c>
      <c r="D2708" t="n">
        <v>3490</v>
      </c>
      <c r="E2708" t="inlineStr">
        <is>
          <t>gkd</t>
        </is>
      </c>
      <c r="F2708" t="n">
        <v>0</v>
      </c>
      <c r="G2708" t="inlineStr">
        <is>
          <t>0</t>
        </is>
      </c>
      <c r="H2708" t="inlineStr">
        <is>
          <t>2020-10-16 01:56:54</t>
        </is>
      </c>
      <c r="I2708" t="n">
        <v>0</v>
      </c>
      <c r="J2708" t="inlineStr">
        <is>
          <t>未知</t>
        </is>
      </c>
      <c r="K2708" t="inlineStr">
        <is>
          <t>34571294</t>
        </is>
      </c>
      <c r="L2708" t="inlineStr">
        <is>
          <t>男</t>
        </is>
      </c>
      <c r="M2708" t="inlineStr">
        <is>
          <t>老子s1用滑板鞋上了王者400分。</t>
        </is>
      </c>
      <c r="N2708" t="n">
        <v>6</v>
      </c>
      <c r="O2708" t="inlineStr">
        <is>
          <t>大会员</t>
        </is>
      </c>
      <c r="P2708" t="inlineStr"/>
      <c r="Q2708" t="inlineStr"/>
    </row>
    <row r="2709">
      <c r="A2709" t="inlineStr">
        <is>
          <t>401742377</t>
        </is>
      </c>
      <c r="B2709" t="inlineStr">
        <is>
          <t>3603920870</t>
        </is>
      </c>
      <c r="C2709" t="inlineStr">
        <is>
          <t>花同梦</t>
        </is>
      </c>
      <c r="D2709" t="n">
        <v>-1</v>
      </c>
      <c r="E2709" t="inlineStr">
        <is>
          <t>回复 @消耗6枚硬币哟 :啊这。。一个动作也能严重到这种地步呢，是我孤陋寡闻了。。但我知道他们肯定也是不想改的</t>
        </is>
      </c>
      <c r="F2709" t="n">
        <v>0</v>
      </c>
      <c r="G2709" t="inlineStr">
        <is>
          <t>3602718883</t>
        </is>
      </c>
      <c r="H2709" t="inlineStr">
        <is>
          <t>2020-10-16 01:53:08</t>
        </is>
      </c>
      <c r="I2709" t="n">
        <v>0</v>
      </c>
      <c r="J2709" t="inlineStr">
        <is>
          <t>未知</t>
        </is>
      </c>
      <c r="K2709" t="inlineStr">
        <is>
          <t>57691211</t>
        </is>
      </c>
      <c r="L2709" t="inlineStr">
        <is>
          <t>保密</t>
        </is>
      </c>
      <c r="M2709" t="inlineStr">
        <is>
          <t>佛系。</t>
        </is>
      </c>
      <c r="N2709" t="n">
        <v>6</v>
      </c>
      <c r="O2709" t="inlineStr">
        <is>
          <t>大会员</t>
        </is>
      </c>
      <c r="P2709" t="inlineStr"/>
      <c r="Q2709" t="inlineStr"/>
    </row>
    <row r="2710">
      <c r="A2710" t="inlineStr">
        <is>
          <t>401742377</t>
        </is>
      </c>
      <c r="B2710" t="inlineStr">
        <is>
          <t>3603911105</t>
        </is>
      </c>
      <c r="C2710" t="inlineStr">
        <is>
          <t>消耗6枚硬币哟</t>
        </is>
      </c>
      <c r="D2710" t="n">
        <v>-1</v>
      </c>
      <c r="E2710" t="inlineStr">
        <is>
          <t>回复 @花同梦 :总有人要原神si 你说呢[tv_白眼]</t>
        </is>
      </c>
      <c r="F2710" t="n">
        <v>0</v>
      </c>
      <c r="G2710" t="inlineStr">
        <is>
          <t>3602718883</t>
        </is>
      </c>
      <c r="H2710" t="inlineStr">
        <is>
          <t>2020-10-16 01:46:14</t>
        </is>
      </c>
      <c r="I2710" t="n">
        <v>0</v>
      </c>
      <c r="J2710" t="inlineStr">
        <is>
          <t>未知</t>
        </is>
      </c>
      <c r="K2710" t="inlineStr">
        <is>
          <t>39250124</t>
        </is>
      </c>
      <c r="L2710" t="inlineStr">
        <is>
          <t>保密</t>
        </is>
      </c>
      <c r="M2710" t="inlineStr"/>
      <c r="N2710" t="n">
        <v>6</v>
      </c>
      <c r="O2710" t="inlineStr">
        <is>
          <t>大会员</t>
        </is>
      </c>
      <c r="P2710" t="inlineStr"/>
      <c r="Q2710" t="inlineStr">
        <is>
          <t>原神</t>
        </is>
      </c>
    </row>
    <row r="2711">
      <c r="A2711" t="inlineStr">
        <is>
          <t>401742377</t>
        </is>
      </c>
      <c r="B2711" t="inlineStr">
        <is>
          <t>3603906628</t>
        </is>
      </c>
      <c r="C2711" t="inlineStr">
        <is>
          <t>三国灬亮</t>
        </is>
      </c>
      <c r="D2711" t="n">
        <v>3489</v>
      </c>
      <c r="E2711" t="inlineStr">
        <is>
          <t>其他游戏出新池子:祝欧
原神出新池子，我只能祝各位存够保底所需要的石头了[歪嘴]</t>
        </is>
      </c>
      <c r="F2711" t="n">
        <v>4</v>
      </c>
      <c r="G2711" t="inlineStr">
        <is>
          <t>0</t>
        </is>
      </c>
      <c r="H2711" t="inlineStr">
        <is>
          <t>2020-10-16 01:42:58</t>
        </is>
      </c>
      <c r="I2711" t="n">
        <v>0</v>
      </c>
      <c r="J2711" t="inlineStr">
        <is>
          <t>未知</t>
        </is>
      </c>
      <c r="K2711" t="inlineStr">
        <is>
          <t>32403571</t>
        </is>
      </c>
      <c r="L2711" t="inlineStr">
        <is>
          <t>男</t>
        </is>
      </c>
      <c r="M2711" t="inlineStr"/>
      <c r="N2711" t="n">
        <v>6</v>
      </c>
      <c r="O2711" t="inlineStr">
        <is>
          <t>大会员</t>
        </is>
      </c>
      <c r="P2711" t="inlineStr"/>
      <c r="Q2711" t="inlineStr"/>
    </row>
    <row r="2712">
      <c r="A2712" t="inlineStr">
        <is>
          <t>401742377</t>
        </is>
      </c>
      <c r="B2712" t="inlineStr">
        <is>
          <t>3603895099</t>
        </is>
      </c>
      <c r="C2712" t="inlineStr">
        <is>
          <t>梦易逝-云易散</t>
        </is>
      </c>
      <c r="D2712" t="n">
        <v>3488</v>
      </c>
      <c r="E2712" t="inlineStr">
        <is>
          <t>就不能把体力上线提高点吗?纪行任务要150上线就120，而且也没有10体力的本，每次都要多等10体力的恢复时间，实在不行你们搞个跟崩坏3一样的体力机制也行啊！</t>
        </is>
      </c>
      <c r="F2712" t="n">
        <v>7</v>
      </c>
      <c r="G2712" t="inlineStr">
        <is>
          <t>0</t>
        </is>
      </c>
      <c r="H2712" t="inlineStr">
        <is>
          <t>2020-10-16 01:33:13</t>
        </is>
      </c>
      <c r="I2712" t="n">
        <v>1</v>
      </c>
      <c r="J2712" t="inlineStr">
        <is>
          <t>未知</t>
        </is>
      </c>
      <c r="K2712" t="inlineStr">
        <is>
          <t>158187596</t>
        </is>
      </c>
      <c r="L2712" t="inlineStr">
        <is>
          <t>保密</t>
        </is>
      </c>
      <c r="M2712" t="inlineStr">
        <is>
          <t>看番真的要等更新完再看，一话一话看容易把热情看没。</t>
        </is>
      </c>
      <c r="N2712" t="n">
        <v>5</v>
      </c>
      <c r="O2712" t="inlineStr">
        <is>
          <t>年度大会员</t>
        </is>
      </c>
      <c r="P2712" t="inlineStr">
        <is>
          <t>黑白无双</t>
        </is>
      </c>
      <c r="Q2712" t="inlineStr"/>
    </row>
    <row r="2713">
      <c r="A2713" t="inlineStr">
        <is>
          <t>401742377</t>
        </is>
      </c>
      <c r="B2713" t="inlineStr">
        <is>
          <t>3603891626</t>
        </is>
      </c>
      <c r="C2713" t="inlineStr">
        <is>
          <t>高天之歌一温迪</t>
        </is>
      </c>
      <c r="D2713" t="n">
        <v>-1</v>
      </c>
      <c r="E2713" t="inlineStr">
        <is>
          <t>fa玲阿姨我是你的粉丝鸭（火箭头槌）</t>
        </is>
      </c>
      <c r="F2713" t="n">
        <v>0</v>
      </c>
      <c r="G2713" t="inlineStr">
        <is>
          <t>3603891626</t>
        </is>
      </c>
      <c r="H2713" t="inlineStr">
        <is>
          <t>2020-10-16 01:32:41</t>
        </is>
      </c>
      <c r="I2713" t="n">
        <v>0</v>
      </c>
      <c r="J2713" t="inlineStr">
        <is>
          <t>未知</t>
        </is>
      </c>
      <c r="K2713" t="inlineStr">
        <is>
          <t>24425469</t>
        </is>
      </c>
      <c r="L2713" t="inlineStr">
        <is>
          <t>保密</t>
        </is>
      </c>
      <c r="M2713" t="inlineStr">
        <is>
          <t>愿风神忽悠你</t>
        </is>
      </c>
      <c r="N2713" t="n">
        <v>6</v>
      </c>
      <c r="O2713" t="inlineStr">
        <is>
          <t>年度大会员</t>
        </is>
      </c>
      <c r="P2713" t="inlineStr">
        <is>
          <t>明日方舟音律系列</t>
        </is>
      </c>
      <c r="Q2713" t="inlineStr">
        <is>
          <t>明日方舟音律系列</t>
        </is>
      </c>
    </row>
    <row r="2714">
      <c r="A2714" t="inlineStr">
        <is>
          <t>401742377</t>
        </is>
      </c>
      <c r="B2714" t="inlineStr">
        <is>
          <t>3603890327</t>
        </is>
      </c>
      <c r="C2714" t="inlineStr">
        <is>
          <t>张绫华</t>
        </is>
      </c>
      <c r="D2714" t="n">
        <v>2</v>
      </c>
      <c r="E2714" t="inlineStr">
        <is>
          <t>回复 @_Saysomething_ :抽可莉不是为了强度而是xp</t>
        </is>
      </c>
      <c r="F2714" t="n">
        <v>0</v>
      </c>
      <c r="G2714" t="inlineStr">
        <is>
          <t>3601705948</t>
        </is>
      </c>
      <c r="H2714" t="inlineStr">
        <is>
          <t>2020-10-16 01:30:07</t>
        </is>
      </c>
      <c r="I2714" t="n">
        <v>0</v>
      </c>
      <c r="J2714" t="inlineStr">
        <is>
          <t>未知</t>
        </is>
      </c>
      <c r="K2714" t="inlineStr">
        <is>
          <t>382002384</t>
        </is>
      </c>
      <c r="L2714" t="inlineStr">
        <is>
          <t>保密</t>
        </is>
      </c>
      <c r="M2714" t="inlineStr">
        <is>
          <t>日本女性从夫姓，所以，我是绫华老公</t>
        </is>
      </c>
      <c r="N2714" t="n">
        <v>4</v>
      </c>
      <c r="O2714" t="inlineStr">
        <is>
          <t>年度大会员</t>
        </is>
      </c>
      <c r="P2714" t="inlineStr"/>
      <c r="Q2714" t="inlineStr"/>
    </row>
    <row r="2715">
      <c r="A2715" t="inlineStr">
        <is>
          <t>401742377</t>
        </is>
      </c>
      <c r="B2715" t="inlineStr">
        <is>
          <t>3603878329</t>
        </is>
      </c>
      <c r="C2715" t="inlineStr">
        <is>
          <t>花同梦</t>
        </is>
      </c>
      <c r="D2715" t="n">
        <v>-1</v>
      </c>
      <c r="E2715" t="inlineStr">
        <is>
          <t>回复 @消耗6枚硬币哟 :所以究竟是为什么啊，一个动作而已。。我看有人说并不是国外炼铜导致的</t>
        </is>
      </c>
      <c r="F2715" t="n">
        <v>0</v>
      </c>
      <c r="G2715" t="inlineStr">
        <is>
          <t>3602718883</t>
        </is>
      </c>
      <c r="H2715" t="inlineStr">
        <is>
          <t>2020-10-16 01:26:19</t>
        </is>
      </c>
      <c r="I2715" t="n">
        <v>0</v>
      </c>
      <c r="J2715" t="inlineStr">
        <is>
          <t>未知</t>
        </is>
      </c>
      <c r="K2715" t="inlineStr">
        <is>
          <t>57691211</t>
        </is>
      </c>
      <c r="L2715" t="inlineStr">
        <is>
          <t>保密</t>
        </is>
      </c>
      <c r="M2715" t="inlineStr">
        <is>
          <t>佛系。</t>
        </is>
      </c>
      <c r="N2715" t="n">
        <v>6</v>
      </c>
      <c r="O2715" t="inlineStr">
        <is>
          <t>大会员</t>
        </is>
      </c>
      <c r="P2715" t="inlineStr"/>
      <c r="Q2715" t="inlineStr"/>
    </row>
    <row r="2716">
      <c r="A2716" t="inlineStr">
        <is>
          <t>401742377</t>
        </is>
      </c>
      <c r="B2716" t="inlineStr">
        <is>
          <t>3603881496</t>
        </is>
      </c>
      <c r="C2716" t="inlineStr">
        <is>
          <t>瘋狅的菜鸟</t>
        </is>
      </c>
      <c r="D2716" t="n">
        <v>1</v>
      </c>
      <c r="E2716" t="inlineStr">
        <is>
          <t>温迪池子结束应该就是了，差2到3天吧</t>
        </is>
      </c>
      <c r="F2716" t="n">
        <v>0</v>
      </c>
      <c r="G2716" t="inlineStr">
        <is>
          <t>3603881496</t>
        </is>
      </c>
      <c r="H2716" t="inlineStr">
        <is>
          <t>2020-10-16 01:26:07</t>
        </is>
      </c>
      <c r="I2716" t="n">
        <v>0</v>
      </c>
      <c r="J2716" t="inlineStr">
        <is>
          <t>未知</t>
        </is>
      </c>
      <c r="K2716" t="inlineStr">
        <is>
          <t>209397460</t>
        </is>
      </c>
      <c r="L2716" t="inlineStr">
        <is>
          <t>保密</t>
        </is>
      </c>
      <c r="M2716" t="inlineStr">
        <is>
          <t>讨厌自己不甘平凡，却不好好努力。</t>
        </is>
      </c>
      <c r="N2716" t="n">
        <v>5</v>
      </c>
      <c r="O2716" t="inlineStr">
        <is>
          <t>大会员</t>
        </is>
      </c>
      <c r="P2716" t="inlineStr"/>
      <c r="Q2716" t="inlineStr"/>
    </row>
    <row r="2717">
      <c r="A2717" t="inlineStr">
        <is>
          <t>401742377</t>
        </is>
      </c>
      <c r="B2717" t="inlineStr">
        <is>
          <t>3603874535</t>
        </is>
      </c>
      <c r="C2717" t="inlineStr">
        <is>
          <t>9biubiubiu</t>
        </is>
      </c>
      <c r="D2717" t="n">
        <v>3487</v>
      </c>
      <c r="E2717" t="inlineStr">
        <is>
          <t>嘭！</t>
        </is>
      </c>
      <c r="F2717" t="n">
        <v>0</v>
      </c>
      <c r="G2717" t="inlineStr">
        <is>
          <t>0</t>
        </is>
      </c>
      <c r="H2717" t="inlineStr">
        <is>
          <t>2020-10-16 01:25:27</t>
        </is>
      </c>
      <c r="I2717" t="n">
        <v>0</v>
      </c>
      <c r="J2717" t="inlineStr">
        <is>
          <t>未知</t>
        </is>
      </c>
      <c r="K2717" t="inlineStr">
        <is>
          <t>39925862</t>
        </is>
      </c>
      <c r="L2717" t="inlineStr">
        <is>
          <t>保密</t>
        </is>
      </c>
      <c r="M2717" t="inlineStr"/>
      <c r="N2717" t="n">
        <v>4</v>
      </c>
      <c r="O2717" t="inlineStr"/>
      <c r="P2717" t="inlineStr"/>
      <c r="Q2717" t="inlineStr"/>
    </row>
    <row r="2718">
      <c r="A2718" t="inlineStr">
        <is>
          <t>401742377</t>
        </is>
      </c>
      <c r="B2718" t="inlineStr">
        <is>
          <t>3603872747</t>
        </is>
      </c>
      <c r="C2718" t="inlineStr">
        <is>
          <t>uzi还在输出_</t>
        </is>
      </c>
      <c r="D2718" t="n">
        <v>-1</v>
      </c>
      <c r="E2718" t="inlineStr">
        <is>
          <t>回复 @寂寞の海风 :这人氪金都不一定氪呢，还指望他能抽到莫娜？</t>
        </is>
      </c>
      <c r="F2718" t="n">
        <v>0</v>
      </c>
      <c r="G2718" t="inlineStr">
        <is>
          <t>3596750575</t>
        </is>
      </c>
      <c r="H2718" t="inlineStr">
        <is>
          <t>2020-10-16 01:22:16</t>
        </is>
      </c>
      <c r="I2718" t="n">
        <v>0</v>
      </c>
      <c r="J2718" t="inlineStr">
        <is>
          <t>未知</t>
        </is>
      </c>
      <c r="K2718" t="inlineStr">
        <is>
          <t>76439298</t>
        </is>
      </c>
      <c r="L2718" t="inlineStr">
        <is>
          <t>男</t>
        </is>
      </c>
      <c r="M2718" t="inlineStr">
        <is>
          <t>你觉得我是什么，那我就是什么</t>
        </is>
      </c>
      <c r="N2718" t="n">
        <v>5</v>
      </c>
      <c r="O2718" t="inlineStr">
        <is>
          <t>大会员</t>
        </is>
      </c>
      <c r="P2718" t="inlineStr">
        <is>
          <t>嘉然今天吃什么</t>
        </is>
      </c>
      <c r="Q2718" t="inlineStr">
        <is>
          <t>嘉然今天吃什么</t>
        </is>
      </c>
    </row>
    <row r="2719">
      <c r="A2719" t="inlineStr">
        <is>
          <t>401742377</t>
        </is>
      </c>
      <c r="B2719" t="inlineStr">
        <is>
          <t>3603868632</t>
        </is>
      </c>
      <c r="C2719" t="inlineStr">
        <is>
          <t>uzi还在输出_</t>
        </is>
      </c>
      <c r="D2719" t="n">
        <v>2</v>
      </c>
      <c r="E2719" t="inlineStr">
        <is>
          <t>回复 @是個老艾滋了 :那改成0.98你能不能让层主爬过来啊[委屈]</t>
        </is>
      </c>
      <c r="F2719" t="n">
        <v>0</v>
      </c>
      <c r="G2719" t="inlineStr">
        <is>
          <t>3596893922</t>
        </is>
      </c>
      <c r="H2719" t="inlineStr">
        <is>
          <t>2020-10-16 01:20:53</t>
        </is>
      </c>
      <c r="I2719" t="n">
        <v>0</v>
      </c>
      <c r="J2719" t="inlineStr">
        <is>
          <t>未知</t>
        </is>
      </c>
      <c r="K2719" t="inlineStr">
        <is>
          <t>76439298</t>
        </is>
      </c>
      <c r="L2719" t="inlineStr">
        <is>
          <t>男</t>
        </is>
      </c>
      <c r="M2719" t="inlineStr">
        <is>
          <t>你觉得我是什么，那我就是什么</t>
        </is>
      </c>
      <c r="N2719" t="n">
        <v>5</v>
      </c>
      <c r="O2719" t="inlineStr">
        <is>
          <t>大会员</t>
        </is>
      </c>
      <c r="P2719" t="inlineStr">
        <is>
          <t>嘉然今天吃什么</t>
        </is>
      </c>
      <c r="Q2719" t="inlineStr">
        <is>
          <t>嘉然今天吃什么</t>
        </is>
      </c>
    </row>
    <row r="2720">
      <c r="A2720" t="inlineStr">
        <is>
          <t>401742377</t>
        </is>
      </c>
      <c r="B2720" t="inlineStr">
        <is>
          <t>3603875064</t>
        </is>
      </c>
      <c r="C2720" t="inlineStr">
        <is>
          <t>76厘米</t>
        </is>
      </c>
      <c r="D2720" t="n">
        <v>3486</v>
      </c>
      <c r="E2720" t="inlineStr">
        <is>
          <t>淦，好可爱</t>
        </is>
      </c>
      <c r="F2720" t="n">
        <v>0</v>
      </c>
      <c r="G2720" t="inlineStr">
        <is>
          <t>0</t>
        </is>
      </c>
      <c r="H2720" t="inlineStr">
        <is>
          <t>2020-10-16 01:20:30</t>
        </is>
      </c>
      <c r="I2720" t="n">
        <v>0</v>
      </c>
      <c r="J2720" t="inlineStr">
        <is>
          <t>未知</t>
        </is>
      </c>
      <c r="K2720" t="inlineStr">
        <is>
          <t>29036669</t>
        </is>
      </c>
      <c r="L2720" t="inlineStr">
        <is>
          <t>男</t>
        </is>
      </c>
      <c r="M2720" t="inlineStr"/>
      <c r="N2720" t="n">
        <v>5</v>
      </c>
      <c r="O2720" t="inlineStr">
        <is>
          <t>大会员</t>
        </is>
      </c>
      <c r="P2720" t="inlineStr"/>
      <c r="Q2720" t="inlineStr"/>
    </row>
    <row r="2721">
      <c r="A2721" t="inlineStr">
        <is>
          <t>401742377</t>
        </is>
      </c>
      <c r="B2721" t="inlineStr">
        <is>
          <t>3603858556</t>
        </is>
      </c>
      <c r="C2721" t="inlineStr">
        <is>
          <t>北方北方酱</t>
        </is>
      </c>
      <c r="D2721" t="n">
        <v>-1</v>
      </c>
      <c r="E2721" t="inlineStr">
        <is>
          <t>回复 @丶耀阳季 :铁打的辅助流水的C，后面出高难本没有奶没有辅助我看你们主C怎么站场输出[doge]</t>
        </is>
      </c>
      <c r="F2721" t="n">
        <v>0</v>
      </c>
      <c r="G2721" t="inlineStr">
        <is>
          <t>3595260086</t>
        </is>
      </c>
      <c r="H2721" t="inlineStr">
        <is>
          <t>2020-10-16 01:15:16</t>
        </is>
      </c>
      <c r="I2721" t="n">
        <v>0</v>
      </c>
      <c r="J2721" t="inlineStr">
        <is>
          <t>未知</t>
        </is>
      </c>
      <c r="K2721" t="inlineStr">
        <is>
          <t>36283517</t>
        </is>
      </c>
      <c r="L2721" t="inlineStr">
        <is>
          <t>保密</t>
        </is>
      </c>
      <c r="M2721" t="inlineStr"/>
      <c r="N2721" t="n">
        <v>5</v>
      </c>
      <c r="O2721" t="inlineStr">
        <is>
          <t>年度大会员</t>
        </is>
      </c>
      <c r="P2721" t="inlineStr">
        <is>
          <t>原神</t>
        </is>
      </c>
      <c r="Q2721" t="inlineStr">
        <is>
          <t>原神</t>
        </is>
      </c>
    </row>
    <row r="2722">
      <c r="A2722" t="inlineStr">
        <is>
          <t>401742377</t>
        </is>
      </c>
      <c r="B2722" t="inlineStr">
        <is>
          <t>3603856718</t>
        </is>
      </c>
      <c r="C2722" t="inlineStr">
        <is>
          <t>末世の八王子</t>
        </is>
      </c>
      <c r="D2722" t="n">
        <v>3485</v>
      </c>
      <c r="E2722" t="inlineStr">
        <is>
          <t>许愿可莉，出必烧山！！！[tv_微笑]</t>
        </is>
      </c>
      <c r="F2722" t="n">
        <v>0</v>
      </c>
      <c r="G2722" t="inlineStr">
        <is>
          <t>0</t>
        </is>
      </c>
      <c r="H2722" t="inlineStr">
        <is>
          <t>2020-10-16 01:12:27</t>
        </is>
      </c>
      <c r="I2722" t="n">
        <v>0</v>
      </c>
      <c r="J2722" t="inlineStr">
        <is>
          <t>未知</t>
        </is>
      </c>
      <c r="K2722" t="inlineStr">
        <is>
          <t>661352</t>
        </is>
      </c>
      <c r="L2722" t="inlineStr">
        <is>
          <t>保密</t>
        </is>
      </c>
      <c r="M2722" t="inlineStr"/>
      <c r="N2722" t="n">
        <v>5</v>
      </c>
      <c r="O2722" t="inlineStr">
        <is>
          <t>大会员</t>
        </is>
      </c>
      <c r="P2722" t="inlineStr"/>
      <c r="Q2722" t="inlineStr"/>
    </row>
    <row r="2723">
      <c r="A2723" t="inlineStr">
        <is>
          <t>401742377</t>
        </is>
      </c>
      <c r="B2723" t="inlineStr">
        <is>
          <t>3603855726</t>
        </is>
      </c>
      <c r="C2723" t="inlineStr">
        <is>
          <t>麻辣味甜酱</t>
        </is>
      </c>
      <c r="D2723" t="n">
        <v>3484</v>
      </c>
      <c r="E2723" t="inlineStr">
        <is>
          <t>问:原神为什么火遍全球
天龙人:
中国人大都不玩3A大作，所以他们喜欢这个
外国人玩的手机游戏太少了，所以他们喜欢这个
[doge]</t>
        </is>
      </c>
      <c r="F2723" t="n">
        <v>1</v>
      </c>
      <c r="G2723" t="inlineStr">
        <is>
          <t>0</t>
        </is>
      </c>
      <c r="H2723" t="inlineStr">
        <is>
          <t>2020-10-16 01:10:54</t>
        </is>
      </c>
      <c r="I2723" t="n">
        <v>18</v>
      </c>
      <c r="J2723" t="inlineStr">
        <is>
          <t>未知</t>
        </is>
      </c>
      <c r="K2723" t="inlineStr">
        <is>
          <t>16597090</t>
        </is>
      </c>
      <c r="L2723" t="inlineStr">
        <is>
          <t>保密</t>
        </is>
      </c>
      <c r="M2723" t="inlineStr">
        <is>
          <t>人类的一切智慧是包含在这四个字里面的：“等待”和“希望”</t>
        </is>
      </c>
      <c r="N2723" t="n">
        <v>5</v>
      </c>
      <c r="O2723" t="inlineStr">
        <is>
          <t>年度大会员</t>
        </is>
      </c>
      <c r="P2723" t="inlineStr">
        <is>
          <t>至尊戒</t>
        </is>
      </c>
      <c r="Q2723" t="inlineStr"/>
    </row>
    <row r="2724">
      <c r="A2724" t="inlineStr">
        <is>
          <t>401742377</t>
        </is>
      </c>
      <c r="B2724" t="inlineStr">
        <is>
          <t>3603847597</t>
        </is>
      </c>
      <c r="C2724" t="inlineStr">
        <is>
          <t>耿233</t>
        </is>
      </c>
      <c r="D2724" t="n">
        <v>3483</v>
      </c>
      <c r="E2724" t="inlineStr">
        <is>
          <t>大佬们大佬们
自己号菲谢尔四命1300攻
买的抽奖号抽到个琴我要不要换号玩呀[捂脸]</t>
        </is>
      </c>
      <c r="F2724" t="n">
        <v>1</v>
      </c>
      <c r="G2724" t="inlineStr">
        <is>
          <t>0</t>
        </is>
      </c>
      <c r="H2724" t="inlineStr">
        <is>
          <t>2020-10-16 01:08:53</t>
        </is>
      </c>
      <c r="I2724" t="n">
        <v>0</v>
      </c>
      <c r="J2724" t="inlineStr">
        <is>
          <t>未知</t>
        </is>
      </c>
      <c r="K2724" t="inlineStr">
        <is>
          <t>320428822</t>
        </is>
      </c>
      <c r="L2724" t="inlineStr">
        <is>
          <t>女</t>
        </is>
      </c>
      <c r="M2724" t="inlineStr">
        <is>
          <t>.</t>
        </is>
      </c>
      <c r="N2724" t="n">
        <v>3</v>
      </c>
      <c r="O2724" t="inlineStr">
        <is>
          <t>大会员</t>
        </is>
      </c>
      <c r="P2724" t="inlineStr">
        <is>
          <t>巅峰荣耀</t>
        </is>
      </c>
      <c r="Q2724" t="inlineStr"/>
    </row>
    <row r="2725">
      <c r="A2725" t="inlineStr">
        <is>
          <t>401742377</t>
        </is>
      </c>
      <c r="B2725" t="inlineStr">
        <is>
          <t>3603833608</t>
        </is>
      </c>
      <c r="C2725" t="inlineStr">
        <is>
          <t>L-心之所向</t>
        </is>
      </c>
      <c r="D2725" t="n">
        <v>-1</v>
      </c>
      <c r="E2725" t="inlineStr">
        <is>
          <t>+1</t>
        </is>
      </c>
      <c r="F2725" t="n">
        <v>0</v>
      </c>
      <c r="G2725" t="inlineStr">
        <is>
          <t>3603833608</t>
        </is>
      </c>
      <c r="H2725" t="inlineStr">
        <is>
          <t>2020-10-16 01:03:11</t>
        </is>
      </c>
      <c r="I2725" t="n">
        <v>0</v>
      </c>
      <c r="J2725" t="inlineStr">
        <is>
          <t>未知</t>
        </is>
      </c>
      <c r="K2725" t="inlineStr">
        <is>
          <t>271597762</t>
        </is>
      </c>
      <c r="L2725" t="inlineStr">
        <is>
          <t>男</t>
        </is>
      </c>
      <c r="M2725" t="inlineStr"/>
      <c r="N2725" t="n">
        <v>5</v>
      </c>
      <c r="O2725" t="inlineStr"/>
      <c r="P2725" t="inlineStr"/>
      <c r="Q2725" t="inlineStr"/>
    </row>
    <row r="2726">
      <c r="A2726" t="inlineStr">
        <is>
          <t>401742377</t>
        </is>
      </c>
      <c r="B2726" t="inlineStr">
        <is>
          <t>3603831360</t>
        </is>
      </c>
      <c r="C2726" t="inlineStr">
        <is>
          <t>繁华和落寞</t>
        </is>
      </c>
      <c r="D2726" t="n">
        <v>3482</v>
      </c>
      <c r="E2726" t="inlineStr">
        <is>
          <t>开服中秋前:快进到中秋活动肝度拉满。
开活动圣诞节前:说过要过圣诞了?</t>
        </is>
      </c>
      <c r="F2726" t="n">
        <v>0</v>
      </c>
      <c r="G2726" t="inlineStr">
        <is>
          <t>0</t>
        </is>
      </c>
      <c r="H2726" t="inlineStr">
        <is>
          <t>2020-10-16 00:59:57</t>
        </is>
      </c>
      <c r="I2726" t="n">
        <v>0</v>
      </c>
      <c r="J2726" t="inlineStr">
        <is>
          <t>未知</t>
        </is>
      </c>
      <c r="K2726" t="inlineStr">
        <is>
          <t>399759069</t>
        </is>
      </c>
      <c r="L2726" t="inlineStr">
        <is>
          <t>男</t>
        </is>
      </c>
      <c r="M2726" t="inlineStr">
        <is>
          <t>与天斗，与地斗，与mwb斗，其乐无穷也</t>
        </is>
      </c>
      <c r="N2726" t="n">
        <v>5</v>
      </c>
      <c r="O2726" t="inlineStr">
        <is>
          <t>大会员</t>
        </is>
      </c>
      <c r="P2726" t="inlineStr"/>
      <c r="Q2726" t="inlineStr"/>
    </row>
    <row r="2727">
      <c r="A2727" t="inlineStr">
        <is>
          <t>401742377</t>
        </is>
      </c>
      <c r="B2727" t="inlineStr">
        <is>
          <t>3603835659</t>
        </is>
      </c>
      <c r="C2727" t="inlineStr">
        <is>
          <t>千夏诗音</t>
        </is>
      </c>
      <c r="D2727" t="n">
        <v>-1</v>
      </c>
      <c r="E2727" t="inlineStr">
        <is>
          <t>蹭一蹭花玲姐姐的欧气</t>
        </is>
      </c>
      <c r="F2727" t="n">
        <v>0</v>
      </c>
      <c r="G2727" t="inlineStr">
        <is>
          <t>3603835659</t>
        </is>
      </c>
      <c r="H2727" t="inlineStr">
        <is>
          <t>2020-10-16 00:59:32</t>
        </is>
      </c>
      <c r="I2727" t="n">
        <v>0</v>
      </c>
      <c r="J2727" t="inlineStr">
        <is>
          <t>未知</t>
        </is>
      </c>
      <c r="K2727" t="inlineStr">
        <is>
          <t>434219580</t>
        </is>
      </c>
      <c r="L2727" t="inlineStr">
        <is>
          <t>保密</t>
        </is>
      </c>
      <c r="M2727" t="inlineStr">
        <is>
          <t>谁都不曾听过的初始之音，来自未来的访客</t>
        </is>
      </c>
      <c r="N2727" t="n">
        <v>5</v>
      </c>
      <c r="O2727" t="inlineStr">
        <is>
          <t>年度大会员</t>
        </is>
      </c>
      <c r="P2727" t="inlineStr">
        <is>
          <t>初音未来13周年</t>
        </is>
      </c>
      <c r="Q2727" t="inlineStr">
        <is>
          <t>初音未来13周年</t>
        </is>
      </c>
    </row>
    <row r="2728">
      <c r="A2728" t="inlineStr">
        <is>
          <t>401742377</t>
        </is>
      </c>
      <c r="B2728" t="inlineStr">
        <is>
          <t>3603818338</t>
        </is>
      </c>
      <c r="C2728" t="inlineStr">
        <is>
          <t>岩之律者-钟离</t>
        </is>
      </c>
      <c r="D2728" t="n">
        <v>3</v>
      </c>
      <c r="E2728" t="inlineStr">
        <is>
          <t>回复 @奇谢天外-马谢谢是也 :那个太麻烦了[doge]</t>
        </is>
      </c>
      <c r="F2728" t="n">
        <v>0</v>
      </c>
      <c r="G2728" t="inlineStr">
        <is>
          <t>3603805330</t>
        </is>
      </c>
      <c r="H2728" t="inlineStr">
        <is>
          <t>2020-10-16 00:55:40</t>
        </is>
      </c>
      <c r="I2728" t="n">
        <v>0</v>
      </c>
      <c r="J2728" t="inlineStr">
        <is>
          <t>未知</t>
        </is>
      </c>
      <c r="K2728" t="inlineStr">
        <is>
          <t>277377317</t>
        </is>
      </c>
      <c r="L2728" t="inlineStr">
        <is>
          <t>保密</t>
        </is>
      </c>
      <c r="M2728" t="inlineStr"/>
      <c r="N2728" t="n">
        <v>5</v>
      </c>
      <c r="O2728" t="inlineStr"/>
      <c r="P2728" t="inlineStr"/>
      <c r="Q2728" t="inlineStr"/>
    </row>
    <row r="2729">
      <c r="A2729" t="inlineStr">
        <is>
          <t>401742377</t>
        </is>
      </c>
      <c r="B2729" t="inlineStr">
        <is>
          <t>3603818006</t>
        </is>
      </c>
      <c r="C2729" t="inlineStr">
        <is>
          <t>沙雕jsc</t>
        </is>
      </c>
      <c r="D2729" t="n">
        <v>3</v>
      </c>
      <c r="E2729" t="inlineStr">
        <is>
          <t>别了，这游戏不值得充钱。</t>
        </is>
      </c>
      <c r="F2729" t="n">
        <v>0</v>
      </c>
      <c r="G2729" t="inlineStr">
        <is>
          <t>3603818006</t>
        </is>
      </c>
      <c r="H2729" t="inlineStr">
        <is>
          <t>2020-10-16 00:55:12</t>
        </is>
      </c>
      <c r="I2729" t="n">
        <v>0</v>
      </c>
      <c r="J2729" t="inlineStr">
        <is>
          <t>未知</t>
        </is>
      </c>
      <c r="K2729" t="inlineStr">
        <is>
          <t>350289262</t>
        </is>
      </c>
      <c r="L2729" t="inlineStr">
        <is>
          <t>保密</t>
        </is>
      </c>
      <c r="M2729" t="inlineStr"/>
      <c r="N2729" t="n">
        <v>5</v>
      </c>
      <c r="O2729" t="inlineStr">
        <is>
          <t>大会员</t>
        </is>
      </c>
      <c r="P2729" t="inlineStr">
        <is>
          <t>原神-海浪</t>
        </is>
      </c>
      <c r="Q2729" t="inlineStr"/>
    </row>
    <row r="2730">
      <c r="A2730" t="inlineStr">
        <is>
          <t>401742377</t>
        </is>
      </c>
      <c r="B2730" t="inlineStr">
        <is>
          <t>3603817987</t>
        </is>
      </c>
      <c r="C2730" t="inlineStr">
        <is>
          <t>黯殇堕天</t>
        </is>
      </c>
      <c r="D2730" t="n">
        <v>3481</v>
      </c>
      <c r="E2730" t="inlineStr">
        <is>
          <t>我可以[妙啊]小可莉我给你准备了红色的麻袋，快来[doge]</t>
        </is>
      </c>
      <c r="F2730" t="n">
        <v>0</v>
      </c>
      <c r="G2730" t="inlineStr">
        <is>
          <t>0</t>
        </is>
      </c>
      <c r="H2730" t="inlineStr">
        <is>
          <t>2020-10-16 00:55:10</t>
        </is>
      </c>
      <c r="I2730" t="n">
        <v>0</v>
      </c>
      <c r="J2730" t="inlineStr">
        <is>
          <t>未知</t>
        </is>
      </c>
      <c r="K2730" t="inlineStr">
        <is>
          <t>241360466</t>
        </is>
      </c>
      <c r="L2730" t="inlineStr">
        <is>
          <t>保密</t>
        </is>
      </c>
      <c r="M2730" t="inlineStr"/>
      <c r="N2730" t="n">
        <v>5</v>
      </c>
      <c r="O2730" t="inlineStr">
        <is>
          <t>年度大会员</t>
        </is>
      </c>
      <c r="P2730" t="inlineStr"/>
      <c r="Q2730" t="inlineStr"/>
    </row>
    <row r="2731">
      <c r="A2731" t="inlineStr">
        <is>
          <t>401742377</t>
        </is>
      </c>
      <c r="B2731" t="inlineStr">
        <is>
          <t>3603814544</t>
        </is>
      </c>
      <c r="C2731" t="inlineStr">
        <is>
          <t>意璇玑</t>
        </is>
      </c>
      <c r="D2731" t="n">
        <v>3480</v>
      </c>
      <c r="E2731" t="inlineStr">
        <is>
          <t>[呲牙]春节来一波首充双倍重置，你必能洗白</t>
        </is>
      </c>
      <c r="F2731" t="n">
        <v>0</v>
      </c>
      <c r="G2731" t="inlineStr">
        <is>
          <t>0</t>
        </is>
      </c>
      <c r="H2731" t="inlineStr">
        <is>
          <t>2020-10-16 00:54:56</t>
        </is>
      </c>
      <c r="I2731" t="n">
        <v>2</v>
      </c>
      <c r="J2731" t="inlineStr">
        <is>
          <t>未知</t>
        </is>
      </c>
      <c r="K2731" t="inlineStr">
        <is>
          <t>16922277</t>
        </is>
      </c>
      <c r="L2731" t="inlineStr">
        <is>
          <t>保密</t>
        </is>
      </c>
      <c r="M2731" t="inlineStr">
        <is>
          <t>世事皆是法，放下执念，皈依我佛</t>
        </is>
      </c>
      <c r="N2731" t="n">
        <v>6</v>
      </c>
      <c r="O2731" t="inlineStr">
        <is>
          <t>年度大会员</t>
        </is>
      </c>
      <c r="P2731" t="inlineStr">
        <is>
          <t>异常生物</t>
        </is>
      </c>
      <c r="Q2731" t="inlineStr"/>
    </row>
    <row r="2732">
      <c r="A2732" t="inlineStr">
        <is>
          <t>401742377</t>
        </is>
      </c>
      <c r="B2732" t="inlineStr">
        <is>
          <t>3603817354</t>
        </is>
      </c>
      <c r="C2732" t="inlineStr">
        <is>
          <t>沙雕jsc</t>
        </is>
      </c>
      <c r="D2732" t="n">
        <v>3479</v>
      </c>
      <c r="E2732" t="inlineStr">
        <is>
          <t>文本改吗，不改不抽</t>
        </is>
      </c>
      <c r="F2732" t="n">
        <v>0</v>
      </c>
      <c r="G2732" t="inlineStr">
        <is>
          <t>0</t>
        </is>
      </c>
      <c r="H2732" t="inlineStr">
        <is>
          <t>2020-10-16 00:54:20</t>
        </is>
      </c>
      <c r="I2732" t="n">
        <v>0</v>
      </c>
      <c r="J2732" t="inlineStr">
        <is>
          <t>未知</t>
        </is>
      </c>
      <c r="K2732" t="inlineStr">
        <is>
          <t>350289262</t>
        </is>
      </c>
      <c r="L2732" t="inlineStr">
        <is>
          <t>保密</t>
        </is>
      </c>
      <c r="M2732" t="inlineStr"/>
      <c r="N2732" t="n">
        <v>5</v>
      </c>
      <c r="O2732" t="inlineStr">
        <is>
          <t>大会员</t>
        </is>
      </c>
      <c r="P2732" t="inlineStr">
        <is>
          <t>原神-海浪</t>
        </is>
      </c>
      <c r="Q2732" t="inlineStr"/>
    </row>
    <row r="2733">
      <c r="A2733" t="inlineStr">
        <is>
          <t>401742377</t>
        </is>
      </c>
      <c r="B2733" t="inlineStr">
        <is>
          <t>3603811948</t>
        </is>
      </c>
      <c r="C2733" t="inlineStr">
        <is>
          <t>跟着猪哥我</t>
        </is>
      </c>
      <c r="D2733" t="n">
        <v>-1</v>
      </c>
      <c r="E2733" t="inlineStr">
        <is>
          <t>回复 @非酋irony :哼╯^╰，三年期限已满，这立足之地，不要也罢[歪嘴]</t>
        </is>
      </c>
      <c r="F2733" t="n">
        <v>0</v>
      </c>
      <c r="G2733" t="inlineStr">
        <is>
          <t>3595275324</t>
        </is>
      </c>
      <c r="H2733" t="inlineStr">
        <is>
          <t>2020-10-16 00:51:30</t>
        </is>
      </c>
      <c r="I2733" t="n">
        <v>0</v>
      </c>
      <c r="J2733" t="inlineStr">
        <is>
          <t>未知</t>
        </is>
      </c>
      <c r="K2733" t="inlineStr">
        <is>
          <t>5631864</t>
        </is>
      </c>
      <c r="L2733" t="inlineStr">
        <is>
          <t>男</t>
        </is>
      </c>
      <c r="M2733" t="inlineStr">
        <is>
          <t>划水划水～～～</t>
        </is>
      </c>
      <c r="N2733" t="n">
        <v>5</v>
      </c>
      <c r="O2733" t="inlineStr">
        <is>
          <t>年度大会员</t>
        </is>
      </c>
      <c r="P2733" t="inlineStr"/>
      <c r="Q2733" t="inlineStr"/>
    </row>
    <row r="2734">
      <c r="A2734" t="inlineStr">
        <is>
          <t>401742377</t>
        </is>
      </c>
      <c r="B2734" t="inlineStr">
        <is>
          <t>3603811824</t>
        </is>
      </c>
      <c r="C2734" t="inlineStr">
        <is>
          <t>你就是米游姬吧</t>
        </is>
      </c>
      <c r="D2734" t="n">
        <v>1</v>
      </c>
      <c r="E2734" t="inlineStr">
        <is>
          <t>别把，那个国服是最早发的</t>
        </is>
      </c>
      <c r="F2734" t="n">
        <v>0</v>
      </c>
      <c r="G2734" t="inlineStr">
        <is>
          <t>3603811824</t>
        </is>
      </c>
      <c r="H2734" t="inlineStr">
        <is>
          <t>2020-10-16 00:51:19</t>
        </is>
      </c>
      <c r="I2734" t="n">
        <v>0</v>
      </c>
      <c r="J2734" t="inlineStr">
        <is>
          <t>未知</t>
        </is>
      </c>
      <c r="K2734" t="inlineStr">
        <is>
          <t>4563842</t>
        </is>
      </c>
      <c r="L2734" t="inlineStr">
        <is>
          <t>男</t>
        </is>
      </c>
      <c r="M2734" t="inlineStr">
        <is>
          <t>对线对着对着就拉黑的five搁着举白旗呢，自我精神胜利法好用吗</t>
        </is>
      </c>
      <c r="N2734" t="n">
        <v>6</v>
      </c>
      <c r="O2734" t="inlineStr">
        <is>
          <t>年度大会员</t>
        </is>
      </c>
      <c r="P2734" t="inlineStr"/>
      <c r="Q2734" t="inlineStr"/>
    </row>
    <row r="2735">
      <c r="A2735" t="inlineStr">
        <is>
          <t>401742377</t>
        </is>
      </c>
      <c r="B2735" t="inlineStr">
        <is>
          <t>3603810260</t>
        </is>
      </c>
      <c r="C2735" t="inlineStr">
        <is>
          <t>南山院长-</t>
        </is>
      </c>
      <c r="D2735" t="n">
        <v>-1</v>
      </c>
      <c r="E2735" t="inlineStr">
        <is>
          <t>回复 @散华禮弥 :别在声优这里刷这个</t>
        </is>
      </c>
      <c r="F2735" t="n">
        <v>0</v>
      </c>
      <c r="G2735" t="inlineStr">
        <is>
          <t>3601411633</t>
        </is>
      </c>
      <c r="H2735" t="inlineStr">
        <is>
          <t>2020-10-16 00:49:18</t>
        </is>
      </c>
      <c r="I2735" t="n">
        <v>0</v>
      </c>
      <c r="J2735" t="inlineStr">
        <is>
          <t>未知</t>
        </is>
      </c>
      <c r="K2735" t="inlineStr">
        <is>
          <t>5164590</t>
        </is>
      </c>
      <c r="L2735" t="inlineStr">
        <is>
          <t>男</t>
        </is>
      </c>
      <c r="M2735" t="inlineStr"/>
      <c r="N2735" t="n">
        <v>6</v>
      </c>
      <c r="O2735" t="inlineStr">
        <is>
          <t>年度大会员</t>
        </is>
      </c>
      <c r="P2735" t="inlineStr">
        <is>
          <t>hanser</t>
        </is>
      </c>
      <c r="Q2735" t="inlineStr">
        <is>
          <t>hanser</t>
        </is>
      </c>
    </row>
    <row r="2736">
      <c r="A2736" t="inlineStr">
        <is>
          <t>401742377</t>
        </is>
      </c>
      <c r="B2736" t="inlineStr">
        <is>
          <t>3603807643</t>
        </is>
      </c>
      <c r="C2736" t="inlineStr">
        <is>
          <t>南山院长-</t>
        </is>
      </c>
      <c r="D2736" t="n">
        <v>-1</v>
      </c>
      <c r="E2736" t="inlineStr">
        <is>
          <t>花开花败总归尘，Mace抽啥啥都沉</t>
        </is>
      </c>
      <c r="F2736" t="n">
        <v>0</v>
      </c>
      <c r="G2736" t="inlineStr">
        <is>
          <t>3603807643</t>
        </is>
      </c>
      <c r="H2736" t="inlineStr">
        <is>
          <t>2020-10-16 00:48:36</t>
        </is>
      </c>
      <c r="I2736" t="n">
        <v>0</v>
      </c>
      <c r="J2736" t="inlineStr">
        <is>
          <t>未知</t>
        </is>
      </c>
      <c r="K2736" t="inlineStr">
        <is>
          <t>5164590</t>
        </is>
      </c>
      <c r="L2736" t="inlineStr">
        <is>
          <t>男</t>
        </is>
      </c>
      <c r="M2736" t="inlineStr"/>
      <c r="N2736" t="n">
        <v>6</v>
      </c>
      <c r="O2736" t="inlineStr">
        <is>
          <t>年度大会员</t>
        </is>
      </c>
      <c r="P2736" t="inlineStr">
        <is>
          <t>hanser</t>
        </is>
      </c>
      <c r="Q2736" t="inlineStr">
        <is>
          <t>hanser</t>
        </is>
      </c>
    </row>
    <row r="2737">
      <c r="A2737" t="inlineStr">
        <is>
          <t>401742377</t>
        </is>
      </c>
      <c r="B2737" t="inlineStr">
        <is>
          <t>3603805754</t>
        </is>
      </c>
      <c r="C2737" t="inlineStr">
        <is>
          <t>sаber</t>
        </is>
      </c>
      <c r="D2737" t="n">
        <v>2</v>
      </c>
      <c r="E2737" t="inlineStr">
        <is>
          <t>历史记录自己数就好，一页6个，没几页</t>
        </is>
      </c>
      <c r="F2737" t="n">
        <v>0</v>
      </c>
      <c r="G2737" t="inlineStr">
        <is>
          <t>3603805754</t>
        </is>
      </c>
      <c r="H2737" t="inlineStr">
        <is>
          <t>2020-10-16 00:46:09</t>
        </is>
      </c>
      <c r="I2737" t="n">
        <v>1</v>
      </c>
      <c r="J2737" t="inlineStr">
        <is>
          <t>未知</t>
        </is>
      </c>
      <c r="K2737" t="inlineStr">
        <is>
          <t>8808333</t>
        </is>
      </c>
      <c r="L2737" t="inlineStr">
        <is>
          <t>保密</t>
        </is>
      </c>
      <c r="M2737" t="inlineStr">
        <is>
          <t xml:space="preserve">身份为古不列颠传说中的亚瑟王。性格忠诚正直，谦逊有礼，个性认真。因有圣剑Excalibur的传承，在第四、五次圣杯战争中以“Saber”职阶被召唤到现世。
</t>
        </is>
      </c>
      <c r="N2737" t="n">
        <v>5</v>
      </c>
      <c r="O2737" t="inlineStr">
        <is>
          <t>大会员</t>
        </is>
      </c>
      <c r="P2737" t="inlineStr"/>
      <c r="Q2737" t="inlineStr"/>
    </row>
    <row r="2738">
      <c r="A2738" t="inlineStr">
        <is>
          <t>401742377</t>
        </is>
      </c>
      <c r="B2738" t="inlineStr">
        <is>
          <t>3603805330</t>
        </is>
      </c>
      <c r="C2738" t="inlineStr">
        <is>
          <t>马屑屑</t>
        </is>
      </c>
      <c r="D2738" t="n">
        <v>1</v>
      </c>
      <c r="E2738" t="inlineStr">
        <is>
          <t>可以看历史记录的</t>
        </is>
      </c>
      <c r="F2738" t="n">
        <v>0</v>
      </c>
      <c r="G2738" t="inlineStr">
        <is>
          <t>3603805330</t>
        </is>
      </c>
      <c r="H2738" t="inlineStr">
        <is>
          <t>2020-10-16 00:45:37</t>
        </is>
      </c>
      <c r="I2738" t="n">
        <v>0</v>
      </c>
      <c r="J2738" t="inlineStr">
        <is>
          <t>未知</t>
        </is>
      </c>
      <c r="K2738" t="inlineStr">
        <is>
          <t>21411149</t>
        </is>
      </c>
      <c r="L2738" t="inlineStr">
        <is>
          <t>保密</t>
        </is>
      </c>
      <c r="M2738" t="inlineStr">
        <is>
          <t>我之前昵称叫马谢谢</t>
        </is>
      </c>
      <c r="N2738" t="n">
        <v>5</v>
      </c>
      <c r="O2738" t="inlineStr">
        <is>
          <t>大会员</t>
        </is>
      </c>
      <c r="P2738" t="inlineStr"/>
      <c r="Q2738" t="inlineStr">
        <is>
          <t>原神</t>
        </is>
      </c>
    </row>
    <row r="2739">
      <c r="A2739" t="inlineStr">
        <is>
          <t>401742377</t>
        </is>
      </c>
      <c r="B2739" t="inlineStr">
        <is>
          <t>3603792886</t>
        </is>
      </c>
      <c r="C2739" t="inlineStr">
        <is>
          <t>冰封之心丶</t>
        </is>
      </c>
      <c r="D2739" t="n">
        <v>-1</v>
      </c>
      <c r="E2739" t="inlineStr">
        <is>
          <t>我有一次被龙的脖子压住了，直接穿模哈哈哈</t>
        </is>
      </c>
      <c r="F2739" t="n">
        <v>0</v>
      </c>
      <c r="G2739" t="inlineStr">
        <is>
          <t>3603792886</t>
        </is>
      </c>
      <c r="H2739" t="inlineStr">
        <is>
          <t>2020-10-16 00:42:43</t>
        </is>
      </c>
      <c r="I2739" t="n">
        <v>0</v>
      </c>
      <c r="J2739" t="inlineStr">
        <is>
          <t>未知</t>
        </is>
      </c>
      <c r="K2739" t="inlineStr">
        <is>
          <t>244772723</t>
        </is>
      </c>
      <c r="L2739" t="inlineStr">
        <is>
          <t>男</t>
        </is>
      </c>
      <c r="M2739" t="inlineStr"/>
      <c r="N2739" t="n">
        <v>5</v>
      </c>
      <c r="O2739" t="inlineStr">
        <is>
          <t>大会员</t>
        </is>
      </c>
      <c r="P2739" t="inlineStr"/>
      <c r="Q2739" t="inlineStr"/>
    </row>
    <row r="2740">
      <c r="A2740" t="inlineStr">
        <is>
          <t>401742377</t>
        </is>
      </c>
      <c r="B2740" t="inlineStr">
        <is>
          <t>3603791627</t>
        </is>
      </c>
      <c r="C2740" t="inlineStr">
        <is>
          <t>冰封之心丶</t>
        </is>
      </c>
      <c r="D2740" t="n">
        <v>-1</v>
      </c>
      <c r="E2740" t="inlineStr">
        <is>
          <t>难道不是真红解密真君？[doge]</t>
        </is>
      </c>
      <c r="F2740" t="n">
        <v>0</v>
      </c>
      <c r="G2740" t="inlineStr">
        <is>
          <t>3603791627</t>
        </is>
      </c>
      <c r="H2740" t="inlineStr">
        <is>
          <t>2020-10-16 00:41:13</t>
        </is>
      </c>
      <c r="I2740" t="n">
        <v>0</v>
      </c>
      <c r="J2740" t="inlineStr">
        <is>
          <t>未知</t>
        </is>
      </c>
      <c r="K2740" t="inlineStr">
        <is>
          <t>244772723</t>
        </is>
      </c>
      <c r="L2740" t="inlineStr">
        <is>
          <t>男</t>
        </is>
      </c>
      <c r="M2740" t="inlineStr"/>
      <c r="N2740" t="n">
        <v>5</v>
      </c>
      <c r="O2740" t="inlineStr">
        <is>
          <t>大会员</t>
        </is>
      </c>
      <c r="P2740" t="inlineStr"/>
      <c r="Q2740" t="inlineStr"/>
    </row>
    <row r="2741">
      <c r="A2741" t="inlineStr">
        <is>
          <t>401742377</t>
        </is>
      </c>
      <c r="B2741" t="inlineStr">
        <is>
          <t>3603777257</t>
        </is>
      </c>
      <c r="C2741" t="inlineStr">
        <is>
          <t>繁华和落寞</t>
        </is>
      </c>
      <c r="D2741" t="n">
        <v>-1</v>
      </c>
      <c r="E2741" t="inlineStr">
        <is>
          <t>自从我把游戏名改成老八以后，我感觉良好[doge]</t>
        </is>
      </c>
      <c r="F2741" t="n">
        <v>0</v>
      </c>
      <c r="G2741" t="inlineStr">
        <is>
          <t>3603777257</t>
        </is>
      </c>
      <c r="H2741" t="inlineStr">
        <is>
          <t>2020-10-16 00:36:06</t>
        </is>
      </c>
      <c r="I2741" t="n">
        <v>1</v>
      </c>
      <c r="J2741" t="inlineStr">
        <is>
          <t>未知</t>
        </is>
      </c>
      <c r="K2741" t="inlineStr">
        <is>
          <t>399759069</t>
        </is>
      </c>
      <c r="L2741" t="inlineStr">
        <is>
          <t>男</t>
        </is>
      </c>
      <c r="M2741" t="inlineStr">
        <is>
          <t>与天斗，与地斗，与mwb斗，其乐无穷也</t>
        </is>
      </c>
      <c r="N2741" t="n">
        <v>5</v>
      </c>
      <c r="O2741" t="inlineStr">
        <is>
          <t>大会员</t>
        </is>
      </c>
      <c r="P2741" t="inlineStr"/>
      <c r="Q2741" t="inlineStr"/>
    </row>
    <row r="2742">
      <c r="A2742" t="inlineStr">
        <is>
          <t>401742377</t>
        </is>
      </c>
      <c r="B2742" t="inlineStr">
        <is>
          <t>3603768700</t>
        </is>
      </c>
      <c r="C2742" t="inlineStr">
        <is>
          <t>岩之律者-钟离</t>
        </is>
      </c>
      <c r="D2742" t="n">
        <v>3478</v>
      </c>
      <c r="E2742" t="inlineStr">
        <is>
          <t>能不能把抽奖的小保底和大保底显示出来啊，我都记不到自己抽了多少发，顺便再加一个派蒙跟随设置呗。</t>
        </is>
      </c>
      <c r="F2742" t="n">
        <v>3</v>
      </c>
      <c r="G2742" t="inlineStr">
        <is>
          <t>0</t>
        </is>
      </c>
      <c r="H2742" t="inlineStr">
        <is>
          <t>2020-10-16 00:35:23</t>
        </is>
      </c>
      <c r="I2742" t="n">
        <v>5</v>
      </c>
      <c r="J2742" t="inlineStr">
        <is>
          <t>未知</t>
        </is>
      </c>
      <c r="K2742" t="inlineStr">
        <is>
          <t>277377317</t>
        </is>
      </c>
      <c r="L2742" t="inlineStr">
        <is>
          <t>保密</t>
        </is>
      </c>
      <c r="M2742" t="inlineStr"/>
      <c r="N2742" t="n">
        <v>5</v>
      </c>
      <c r="O2742" t="inlineStr"/>
      <c r="P2742" t="inlineStr"/>
      <c r="Q2742" t="inlineStr"/>
    </row>
    <row r="2743">
      <c r="A2743" t="inlineStr">
        <is>
          <t>401742377</t>
        </is>
      </c>
      <c r="B2743" t="inlineStr">
        <is>
          <t>3603776408</t>
        </is>
      </c>
      <c r="C2743" t="inlineStr">
        <is>
          <t>E千一</t>
        </is>
      </c>
      <c r="D2743" t="n">
        <v>-1</v>
      </c>
      <c r="E2743" t="inlineStr">
        <is>
          <t>回复 @千棂之木 :这是改之后了，改之前迪卢克就是个屑</t>
        </is>
      </c>
      <c r="F2743" t="n">
        <v>0</v>
      </c>
      <c r="G2743" t="inlineStr">
        <is>
          <t>3602712077</t>
        </is>
      </c>
      <c r="H2743" t="inlineStr">
        <is>
          <t>2020-10-16 00:35:07</t>
        </is>
      </c>
      <c r="I2743" t="n">
        <v>0</v>
      </c>
      <c r="J2743" t="inlineStr">
        <is>
          <t>未知</t>
        </is>
      </c>
      <c r="K2743" t="inlineStr">
        <is>
          <t>349525865</t>
        </is>
      </c>
      <c r="L2743" t="inlineStr">
        <is>
          <t>女</t>
        </is>
      </c>
      <c r="M2743" t="inlineStr">
        <is>
          <t>哦</t>
        </is>
      </c>
      <c r="N2743" t="n">
        <v>4</v>
      </c>
      <c r="O2743" t="inlineStr">
        <is>
          <t>大会员</t>
        </is>
      </c>
      <c r="P2743" t="inlineStr"/>
      <c r="Q2743" t="inlineStr"/>
    </row>
    <row r="2744">
      <c r="A2744" t="inlineStr">
        <is>
          <t>401742377</t>
        </is>
      </c>
      <c r="B2744" t="inlineStr">
        <is>
          <t>3603764534</t>
        </is>
      </c>
      <c r="C2744" t="inlineStr">
        <is>
          <t>喝口茗喵榨的汁</t>
        </is>
      </c>
      <c r="D2744" t="n">
        <v>3477</v>
      </c>
      <c r="E2744" t="inlineStr">
        <is>
          <t>应该是20号出池子，温蒂也是提前一周发pv</t>
        </is>
      </c>
      <c r="F2744" t="n">
        <v>0</v>
      </c>
      <c r="G2744" t="inlineStr">
        <is>
          <t>0</t>
        </is>
      </c>
      <c r="H2744" t="inlineStr">
        <is>
          <t>2020-10-16 00:32:59</t>
        </is>
      </c>
      <c r="I2744" t="n">
        <v>2</v>
      </c>
      <c r="J2744" t="inlineStr">
        <is>
          <t>未知</t>
        </is>
      </c>
      <c r="K2744" t="inlineStr">
        <is>
          <t>86691895</t>
        </is>
      </c>
      <c r="L2744" t="inlineStr">
        <is>
          <t>保密</t>
        </is>
      </c>
      <c r="M2744" t="inlineStr"/>
      <c r="N2744" t="n">
        <v>5</v>
      </c>
      <c r="O2744" t="inlineStr">
        <is>
          <t>年度大会员</t>
        </is>
      </c>
      <c r="P2744" t="inlineStr">
        <is>
          <t>碧蓝航线</t>
        </is>
      </c>
      <c r="Q2744" t="inlineStr"/>
    </row>
    <row r="2745">
      <c r="A2745" t="inlineStr">
        <is>
          <t>401742377</t>
        </is>
      </c>
      <c r="B2745" t="inlineStr">
        <is>
          <t>3603763753</t>
        </is>
      </c>
      <c r="C2745" t="inlineStr">
        <is>
          <t>唐少爷あ</t>
        </is>
      </c>
      <c r="D2745" t="n">
        <v>-1</v>
      </c>
      <c r="E2745" t="inlineStr">
        <is>
          <t>许愿fa玲[doge]</t>
        </is>
      </c>
      <c r="F2745" t="n">
        <v>0</v>
      </c>
      <c r="G2745" t="inlineStr">
        <is>
          <t>3603763753</t>
        </is>
      </c>
      <c r="H2745" t="inlineStr">
        <is>
          <t>2020-10-16 00:32:07</t>
        </is>
      </c>
      <c r="I2745" t="n">
        <v>0</v>
      </c>
      <c r="J2745" t="inlineStr">
        <is>
          <t>未知</t>
        </is>
      </c>
      <c r="K2745" t="inlineStr">
        <is>
          <t>7485053</t>
        </is>
      </c>
      <c r="L2745" t="inlineStr">
        <is>
          <t>男</t>
        </is>
      </c>
      <c r="M2745" t="inlineStr">
        <is>
          <t>拉提娜实在是太可爱了！</t>
        </is>
      </c>
      <c r="N2745" t="n">
        <v>5</v>
      </c>
      <c r="O2745" t="inlineStr">
        <is>
          <t>年度大会员</t>
        </is>
      </c>
      <c r="P2745" t="inlineStr">
        <is>
          <t>神乐七奈</t>
        </is>
      </c>
      <c r="Q2745" t="inlineStr">
        <is>
          <t>神乐七奈</t>
        </is>
      </c>
    </row>
    <row r="2746">
      <c r="A2746" t="inlineStr">
        <is>
          <t>401742377</t>
        </is>
      </c>
      <c r="B2746" t="inlineStr">
        <is>
          <t>3603756061</t>
        </is>
      </c>
      <c r="C2746" t="inlineStr">
        <is>
          <t>孤人魔王</t>
        </is>
      </c>
      <c r="D2746" t="n">
        <v>3476</v>
      </c>
      <c r="E2746" t="inlineStr">
        <is>
          <t>有没有董哥知道可丽什么时候出</t>
        </is>
      </c>
      <c r="F2746" t="n">
        <v>2</v>
      </c>
      <c r="G2746" t="inlineStr">
        <is>
          <t>0</t>
        </is>
      </c>
      <c r="H2746" t="inlineStr">
        <is>
          <t>2020-10-16 00:28:20</t>
        </is>
      </c>
      <c r="I2746" t="n">
        <v>0</v>
      </c>
      <c r="J2746" t="inlineStr">
        <is>
          <t>未知</t>
        </is>
      </c>
      <c r="K2746" t="inlineStr">
        <is>
          <t>43352982</t>
        </is>
      </c>
      <c r="L2746" t="inlineStr">
        <is>
          <t>男</t>
        </is>
      </c>
      <c r="M2746" t="inlineStr"/>
      <c r="N2746" t="n">
        <v>5</v>
      </c>
      <c r="O2746" t="inlineStr">
        <is>
          <t>年度大会员</t>
        </is>
      </c>
      <c r="P2746" t="inlineStr">
        <is>
          <t>MeAqua</t>
        </is>
      </c>
      <c r="Q2746" t="inlineStr">
        <is>
          <t>湊-阿库娅</t>
        </is>
      </c>
    </row>
    <row r="2747">
      <c r="A2747" t="inlineStr">
        <is>
          <t>401742377</t>
        </is>
      </c>
      <c r="B2747" t="inlineStr">
        <is>
          <t>3603751000</t>
        </is>
      </c>
      <c r="C2747" t="inlineStr">
        <is>
          <t>每次改名都很头疼</t>
        </is>
      </c>
      <c r="D2747" t="n">
        <v>-1</v>
      </c>
      <c r="E2747" t="inlineStr">
        <is>
          <t>因为日志文件之类的还在系统盘存着</t>
        </is>
      </c>
      <c r="F2747" t="n">
        <v>0</v>
      </c>
      <c r="G2747" t="inlineStr">
        <is>
          <t>3603751000</t>
        </is>
      </c>
      <c r="H2747" t="inlineStr">
        <is>
          <t>2020-10-16 00:26:57</t>
        </is>
      </c>
      <c r="I2747" t="n">
        <v>0</v>
      </c>
      <c r="J2747" t="inlineStr">
        <is>
          <t>未知</t>
        </is>
      </c>
      <c r="K2747" t="inlineStr">
        <is>
          <t>3219336</t>
        </is>
      </c>
      <c r="L2747" t="inlineStr">
        <is>
          <t>男</t>
        </is>
      </c>
      <c r="M2747" t="inlineStr">
        <is>
          <t>少上网，多做事</t>
        </is>
      </c>
      <c r="N2747" t="n">
        <v>6</v>
      </c>
      <c r="O2747" t="inlineStr">
        <is>
          <t>年度大会员</t>
        </is>
      </c>
      <c r="P2747" t="inlineStr">
        <is>
          <t>国民老公带回家</t>
        </is>
      </c>
      <c r="Q2747" t="inlineStr"/>
    </row>
    <row r="2748">
      <c r="A2748" t="inlineStr">
        <is>
          <t>401742377</t>
        </is>
      </c>
      <c r="B2748" t="inlineStr">
        <is>
          <t>3603748924</t>
        </is>
      </c>
      <c r="C2748" t="inlineStr">
        <is>
          <t>尼禄゙゙゙</t>
        </is>
      </c>
      <c r="D2748" t="n">
        <v>3475</v>
      </c>
      <c r="E2748" t="inlineStr">
        <is>
          <t>池子预告能放一个？</t>
        </is>
      </c>
      <c r="F2748" t="n">
        <v>0</v>
      </c>
      <c r="G2748" t="inlineStr">
        <is>
          <t>0</t>
        </is>
      </c>
      <c r="H2748" t="inlineStr">
        <is>
          <t>2020-10-16 00:26:56</t>
        </is>
      </c>
      <c r="I2748" t="n">
        <v>0</v>
      </c>
      <c r="J2748" t="inlineStr">
        <is>
          <t>未知</t>
        </is>
      </c>
      <c r="K2748" t="inlineStr">
        <is>
          <t>15826037</t>
        </is>
      </c>
      <c r="L2748" t="inlineStr">
        <is>
          <t>保密</t>
        </is>
      </c>
      <c r="M2748" t="inlineStr">
        <is>
          <t>反转了 我一直是二次元啊</t>
        </is>
      </c>
      <c r="N2748" t="n">
        <v>6</v>
      </c>
      <c r="O2748" t="inlineStr">
        <is>
          <t>年度大会员</t>
        </is>
      </c>
      <c r="P2748" t="inlineStr">
        <is>
          <t>公主连结可可萝</t>
        </is>
      </c>
      <c r="Q2748" t="inlineStr"/>
    </row>
    <row r="2749">
      <c r="A2749" t="inlineStr">
        <is>
          <t>401742377</t>
        </is>
      </c>
      <c r="B2749" t="inlineStr">
        <is>
          <t>3603744537</t>
        </is>
      </c>
      <c r="C2749" t="inlineStr">
        <is>
          <t>-金皮卡-</t>
        </is>
      </c>
      <c r="D2749" t="n">
        <v>3474</v>
      </c>
      <c r="E2749" t="inlineStr">
        <is>
          <t>动作改了能不能给玩家个解释？真就给🐏人做事呗</t>
        </is>
      </c>
      <c r="F2749" t="n">
        <v>1</v>
      </c>
      <c r="G2749" t="inlineStr">
        <is>
          <t>0</t>
        </is>
      </c>
      <c r="H2749" t="inlineStr">
        <is>
          <t>2020-10-16 00:26:36</t>
        </is>
      </c>
      <c r="I2749" t="n">
        <v>0</v>
      </c>
      <c r="J2749" t="inlineStr">
        <is>
          <t>未知</t>
        </is>
      </c>
      <c r="K2749" t="inlineStr">
        <is>
          <t>47181401</t>
        </is>
      </c>
      <c r="L2749" t="inlineStr">
        <is>
          <t>保密</t>
        </is>
      </c>
      <c r="M2749" t="inlineStr"/>
      <c r="N2749" t="n">
        <v>5</v>
      </c>
      <c r="O2749" t="inlineStr">
        <is>
          <t>年度大会员</t>
        </is>
      </c>
      <c r="P2749" t="inlineStr">
        <is>
          <t>崩坏3·天穹流星</t>
        </is>
      </c>
      <c r="Q2749" t="inlineStr">
        <is>
          <t>崩坏3·天穹流星</t>
        </is>
      </c>
    </row>
    <row r="2750">
      <c r="A2750" t="inlineStr">
        <is>
          <t>401742377</t>
        </is>
      </c>
      <c r="B2750" t="inlineStr">
        <is>
          <t>3603750224</t>
        </is>
      </c>
      <c r="C2750" t="inlineStr">
        <is>
          <t>每次改名都很头疼</t>
        </is>
      </c>
      <c r="D2750" t="n">
        <v>-1</v>
      </c>
      <c r="E2750" t="inlineStr">
        <is>
          <t>啊，你还别说，资源太过短缺，甚至觉得大月卡挺值还想再要，。。</t>
        </is>
      </c>
      <c r="F2750" t="n">
        <v>0</v>
      </c>
      <c r="G2750" t="inlineStr">
        <is>
          <t>3603750224</t>
        </is>
      </c>
      <c r="H2750" t="inlineStr">
        <is>
          <t>2020-10-16 00:26:07</t>
        </is>
      </c>
      <c r="I2750" t="n">
        <v>0</v>
      </c>
      <c r="J2750" t="inlineStr">
        <is>
          <t>未知</t>
        </is>
      </c>
      <c r="K2750" t="inlineStr">
        <is>
          <t>3219336</t>
        </is>
      </c>
      <c r="L2750" t="inlineStr">
        <is>
          <t>男</t>
        </is>
      </c>
      <c r="M2750" t="inlineStr">
        <is>
          <t>少上网，多做事</t>
        </is>
      </c>
      <c r="N2750" t="n">
        <v>6</v>
      </c>
      <c r="O2750" t="inlineStr">
        <is>
          <t>年度大会员</t>
        </is>
      </c>
      <c r="P2750" t="inlineStr">
        <is>
          <t>国民老公带回家</t>
        </is>
      </c>
      <c r="Q2750" t="inlineStr"/>
    </row>
    <row r="2751">
      <c r="A2751" t="inlineStr">
        <is>
          <t>401742377</t>
        </is>
      </c>
      <c r="B2751" t="inlineStr">
        <is>
          <t>3603740462</t>
        </is>
      </c>
      <c r="C2751" t="inlineStr">
        <is>
          <t>元气满满的白嫖家</t>
        </is>
      </c>
      <c r="D2751" t="n">
        <v>-1</v>
      </c>
      <c r="E2751" t="inlineStr">
        <is>
          <t>大幻梦森罗万象狂气断罪眼</t>
        </is>
      </c>
      <c r="F2751" t="n">
        <v>0</v>
      </c>
      <c r="G2751" t="inlineStr">
        <is>
          <t>3603740462</t>
        </is>
      </c>
      <c r="H2751" t="inlineStr">
        <is>
          <t>2020-10-16 00:22:20</t>
        </is>
      </c>
      <c r="I2751" t="n">
        <v>0</v>
      </c>
      <c r="J2751" t="inlineStr">
        <is>
          <t>未知</t>
        </is>
      </c>
      <c r="K2751" t="inlineStr">
        <is>
          <t>269510930</t>
        </is>
      </c>
      <c r="L2751" t="inlineStr">
        <is>
          <t>男</t>
        </is>
      </c>
      <c r="M2751" t="inlineStr">
        <is>
          <t>热爱动漫，愿意和所有有共同爱好的人交朋友。</t>
        </is>
      </c>
      <c r="N2751" t="n">
        <v>5</v>
      </c>
      <c r="O2751" t="inlineStr">
        <is>
          <t>年度大会员</t>
        </is>
      </c>
      <c r="P2751" t="inlineStr"/>
      <c r="Q2751" t="inlineStr"/>
    </row>
    <row r="2752">
      <c r="A2752" t="inlineStr">
        <is>
          <t>401742377</t>
        </is>
      </c>
      <c r="B2752" t="inlineStr">
        <is>
          <t>3603723418</t>
        </is>
      </c>
      <c r="C2752" t="inlineStr">
        <is>
          <t>喵喵的奇妙物语</t>
        </is>
      </c>
      <c r="D2752" t="n">
        <v>3473</v>
      </c>
      <c r="E2752" t="inlineStr">
        <is>
          <t>琴妈再打我一次</t>
        </is>
      </c>
      <c r="F2752" t="n">
        <v>0</v>
      </c>
      <c r="G2752" t="inlineStr">
        <is>
          <t>0</t>
        </is>
      </c>
      <c r="H2752" t="inlineStr">
        <is>
          <t>2020-10-16 00:19:10</t>
        </is>
      </c>
      <c r="I2752" t="n">
        <v>0</v>
      </c>
      <c r="J2752" t="inlineStr">
        <is>
          <t>未知</t>
        </is>
      </c>
      <c r="K2752" t="inlineStr">
        <is>
          <t>433570726</t>
        </is>
      </c>
      <c r="L2752" t="inlineStr">
        <is>
          <t>保密</t>
        </is>
      </c>
      <c r="M2752" t="inlineStr"/>
      <c r="N2752" t="n">
        <v>4</v>
      </c>
      <c r="O2752" t="inlineStr">
        <is>
          <t>年度大会员</t>
        </is>
      </c>
      <c r="P2752" t="inlineStr"/>
      <c r="Q2752" t="inlineStr"/>
    </row>
    <row r="2753">
      <c r="A2753" t="inlineStr">
        <is>
          <t>401742377</t>
        </is>
      </c>
      <c r="B2753" t="inlineStr">
        <is>
          <t>3603722662</t>
        </is>
      </c>
      <c r="C2753" t="inlineStr">
        <is>
          <t>花无QAQ</t>
        </is>
      </c>
      <c r="D2753" t="n">
        <v>3472</v>
      </c>
      <c r="E2753" t="inlineStr">
        <is>
          <t>许愿</t>
        </is>
      </c>
      <c r="F2753" t="n">
        <v>0</v>
      </c>
      <c r="G2753" t="inlineStr">
        <is>
          <t>0</t>
        </is>
      </c>
      <c r="H2753" t="inlineStr">
        <is>
          <t>2020-10-16 00:18:26</t>
        </is>
      </c>
      <c r="I2753" t="n">
        <v>0</v>
      </c>
      <c r="J2753" t="inlineStr">
        <is>
          <t>未知</t>
        </is>
      </c>
      <c r="K2753" t="inlineStr">
        <is>
          <t>172441606</t>
        </is>
      </c>
      <c r="L2753" t="inlineStr">
        <is>
          <t>保密</t>
        </is>
      </c>
      <c r="M2753" t="inlineStr">
        <is>
          <t>非高分的普通超影，想给大家带来快乐。
希望你们喜欢我的视频！
每条私信评论都会尽量去回复（有些没看到真的不好意思）
群：475667509</t>
        </is>
      </c>
      <c r="N2753" t="n">
        <v>6</v>
      </c>
      <c r="O2753" t="inlineStr">
        <is>
          <t>年度大会员</t>
        </is>
      </c>
      <c r="P2753" t="inlineStr">
        <is>
          <t>嘉然今天吃什么</t>
        </is>
      </c>
      <c r="Q2753" t="inlineStr">
        <is>
          <t>嘉然今天吃什么</t>
        </is>
      </c>
    </row>
    <row r="2754">
      <c r="A2754" t="inlineStr">
        <is>
          <t>401742377</t>
        </is>
      </c>
      <c r="B2754" t="inlineStr">
        <is>
          <t>3603730328</t>
        </is>
      </c>
      <c r="C2754" t="inlineStr">
        <is>
          <t>皮锟的视频日记</t>
        </is>
      </c>
      <c r="D2754" t="n">
        <v>3471</v>
      </c>
      <c r="E2754" t="inlineStr">
        <is>
          <t>谁许愿谁就抽不中[doge]</t>
        </is>
      </c>
      <c r="F2754" t="n">
        <v>0</v>
      </c>
      <c r="G2754" t="inlineStr">
        <is>
          <t>0</t>
        </is>
      </c>
      <c r="H2754" t="inlineStr">
        <is>
          <t>2020-10-16 00:18:10</t>
        </is>
      </c>
      <c r="I2754" t="n">
        <v>0</v>
      </c>
      <c r="J2754" t="inlineStr">
        <is>
          <t>未知</t>
        </is>
      </c>
      <c r="K2754" t="inlineStr">
        <is>
          <t>33182911</t>
        </is>
      </c>
      <c r="L2754" t="inlineStr">
        <is>
          <t>男</t>
        </is>
      </c>
      <c r="M2754" t="inlineStr">
        <is>
          <t>明天就会拥有百万粉丝的UP主</t>
        </is>
      </c>
      <c r="N2754" t="n">
        <v>5</v>
      </c>
      <c r="O2754" t="inlineStr">
        <is>
          <t>年度大会员</t>
        </is>
      </c>
      <c r="P2754" t="inlineStr">
        <is>
          <t>圣诞节快乐</t>
        </is>
      </c>
      <c r="Q2754" t="inlineStr"/>
    </row>
    <row r="2755">
      <c r="A2755" t="inlineStr">
        <is>
          <t>401742377</t>
        </is>
      </c>
      <c r="B2755" t="inlineStr">
        <is>
          <t>3603720338</t>
        </is>
      </c>
      <c r="C2755" t="inlineStr">
        <is>
          <t>iMusic_</t>
        </is>
      </c>
      <c r="D2755" t="n">
        <v>3470</v>
      </c>
      <c r="E2755" t="inlineStr">
        <is>
          <t>再来亿遍，哒哒哒～</t>
        </is>
      </c>
      <c r="F2755" t="n">
        <v>0</v>
      </c>
      <c r="G2755" t="inlineStr">
        <is>
          <t>0</t>
        </is>
      </c>
      <c r="H2755" t="inlineStr">
        <is>
          <t>2020-10-16 00:16:06</t>
        </is>
      </c>
      <c r="I2755" t="n">
        <v>0</v>
      </c>
      <c r="J2755" t="inlineStr">
        <is>
          <t>未知</t>
        </is>
      </c>
      <c r="K2755" t="inlineStr">
        <is>
          <t>255026934</t>
        </is>
      </c>
      <c r="L2755" t="inlineStr">
        <is>
          <t>保密</t>
        </is>
      </c>
      <c r="M2755" t="inlineStr">
        <is>
          <t xml:space="preserve"> </t>
        </is>
      </c>
      <c r="N2755" t="n">
        <v>5</v>
      </c>
      <c r="O2755" t="inlineStr">
        <is>
          <t>年度大会员</t>
        </is>
      </c>
      <c r="P2755" t="inlineStr"/>
      <c r="Q2755" t="inlineStr">
        <is>
          <t>原神</t>
        </is>
      </c>
    </row>
    <row r="2756">
      <c r="A2756" t="inlineStr">
        <is>
          <t>401742377</t>
        </is>
      </c>
      <c r="B2756" t="inlineStr">
        <is>
          <t>3603708969</t>
        </is>
      </c>
      <c r="C2756" t="inlineStr">
        <is>
          <t>一只天行鸽</t>
        </is>
      </c>
      <c r="D2756" t="n">
        <v>-1</v>
      </c>
      <c r="E2756" t="inlineStr">
        <is>
          <t>关掉，关掉 一定要关掉[妙啊]</t>
        </is>
      </c>
      <c r="F2756" t="n">
        <v>0</v>
      </c>
      <c r="G2756" t="inlineStr">
        <is>
          <t>3603708969</t>
        </is>
      </c>
      <c r="H2756" t="inlineStr">
        <is>
          <t>2020-10-16 00:14:41</t>
        </is>
      </c>
      <c r="I2756" t="n">
        <v>0</v>
      </c>
      <c r="J2756" t="inlineStr">
        <is>
          <t>未知</t>
        </is>
      </c>
      <c r="K2756" t="inlineStr">
        <is>
          <t>523098370</t>
        </is>
      </c>
      <c r="L2756" t="inlineStr">
        <is>
          <t>男</t>
        </is>
      </c>
      <c r="M2756" t="inlineStr">
        <is>
          <t>开学了，半个多月回来一次，曾用ID（正版逆天而行）（MC—天行）</t>
        </is>
      </c>
      <c r="N2756" t="n">
        <v>4</v>
      </c>
      <c r="O2756" t="inlineStr">
        <is>
          <t>年度大会员</t>
        </is>
      </c>
      <c r="P2756" t="inlineStr">
        <is>
          <t>爆肝打卡</t>
        </is>
      </c>
      <c r="Q2756" t="inlineStr">
        <is>
          <t>神乐七奈</t>
        </is>
      </c>
    </row>
    <row r="2757">
      <c r="A2757" t="inlineStr">
        <is>
          <t>401742377</t>
        </is>
      </c>
      <c r="B2757" t="inlineStr">
        <is>
          <t>3603707213</t>
        </is>
      </c>
      <c r="C2757" t="inlineStr">
        <is>
          <t>春江花皮小哩</t>
        </is>
      </c>
      <c r="D2757" t="n">
        <v>3469</v>
      </c>
      <c r="E2757" t="inlineStr">
        <is>
          <t>许愿可莉！！！</t>
        </is>
      </c>
      <c r="F2757" t="n">
        <v>0</v>
      </c>
      <c r="G2757" t="inlineStr">
        <is>
          <t>0</t>
        </is>
      </c>
      <c r="H2757" t="inlineStr">
        <is>
          <t>2020-10-16 00:12:56</t>
        </is>
      </c>
      <c r="I2757" t="n">
        <v>1</v>
      </c>
      <c r="J2757" t="inlineStr">
        <is>
          <t>未知</t>
        </is>
      </c>
      <c r="K2757" t="inlineStr">
        <is>
          <t>354611808</t>
        </is>
      </c>
      <c r="L2757" t="inlineStr">
        <is>
          <t>男</t>
        </is>
      </c>
      <c r="M2757" t="inlineStr">
        <is>
          <t>不伴随痛苦的教训就没有意义。因为人若无牺牲，就不会有收货。然而，当战胜这痛楚时，人就将获得不屈服于任何事物的坚强之心。没错---钢铁般的心。</t>
        </is>
      </c>
      <c r="N2757" t="n">
        <v>5</v>
      </c>
      <c r="O2757" t="inlineStr">
        <is>
          <t>年度大会员</t>
        </is>
      </c>
      <c r="P2757" t="inlineStr">
        <is>
          <t>约战：精灵再临</t>
        </is>
      </c>
      <c r="Q2757" t="inlineStr">
        <is>
          <t>约战：精灵再临</t>
        </is>
      </c>
    </row>
    <row r="2758">
      <c r="A2758" t="inlineStr">
        <is>
          <t>401742377</t>
        </is>
      </c>
      <c r="B2758" t="inlineStr">
        <is>
          <t>3603686764</t>
        </is>
      </c>
      <c r="C2758" t="inlineStr">
        <is>
          <t>fortune白石</t>
        </is>
      </c>
      <c r="D2758" t="n">
        <v>3468</v>
      </c>
      <c r="E2758" t="inlineStr">
        <is>
          <t>阿这，咱国区不发最新的温迪视频啦？</t>
        </is>
      </c>
      <c r="F2758" t="n">
        <v>1</v>
      </c>
      <c r="G2758" t="inlineStr">
        <is>
          <t>0</t>
        </is>
      </c>
      <c r="H2758" t="inlineStr">
        <is>
          <t>2020-10-16 00:05:09</t>
        </is>
      </c>
      <c r="I2758" t="n">
        <v>0</v>
      </c>
      <c r="J2758" t="inlineStr">
        <is>
          <t>未知</t>
        </is>
      </c>
      <c r="K2758" t="inlineStr">
        <is>
          <t>6803333</t>
        </is>
      </c>
      <c r="L2758" t="inlineStr">
        <is>
          <t>男</t>
        </is>
      </c>
      <c r="M2758" t="inlineStr">
        <is>
          <t>Be wise  Be kind</t>
        </is>
      </c>
      <c r="N2758" t="n">
        <v>6</v>
      </c>
      <c r="O2758" t="inlineStr">
        <is>
          <t>年度大会员</t>
        </is>
      </c>
      <c r="P2758" t="inlineStr"/>
      <c r="Q2758" t="inlineStr"/>
    </row>
    <row r="2759">
      <c r="A2759" t="inlineStr">
        <is>
          <t>401742377</t>
        </is>
      </c>
      <c r="B2759" t="inlineStr">
        <is>
          <t>3603681911</t>
        </is>
      </c>
      <c r="C2759" t="inlineStr">
        <is>
          <t>萌萌哒GP</t>
        </is>
      </c>
      <c r="D2759" t="n">
        <v>3467</v>
      </c>
      <c r="E2759" t="inlineStr">
        <is>
          <t>可莉是不是野猪公主</t>
        </is>
      </c>
      <c r="F2759" t="n">
        <v>0</v>
      </c>
      <c r="G2759" t="inlineStr">
        <is>
          <t>0</t>
        </is>
      </c>
      <c r="H2759" t="inlineStr">
        <is>
          <t>2020-10-16 00:04:02</t>
        </is>
      </c>
      <c r="I2759" t="n">
        <v>0</v>
      </c>
      <c r="J2759" t="inlineStr">
        <is>
          <t>未知</t>
        </is>
      </c>
      <c r="K2759" t="inlineStr">
        <is>
          <t>30850717</t>
        </is>
      </c>
      <c r="L2759" t="inlineStr">
        <is>
          <t>男</t>
        </is>
      </c>
      <c r="M2759" t="inlineStr">
        <is>
          <t>什么都没有写</t>
        </is>
      </c>
      <c r="N2759" t="n">
        <v>5</v>
      </c>
      <c r="O2759" t="inlineStr">
        <is>
          <t>年度大会员</t>
        </is>
      </c>
      <c r="P2759" t="inlineStr"/>
      <c r="Q2759" t="inlineStr"/>
    </row>
    <row r="2760">
      <c r="A2760" t="inlineStr">
        <is>
          <t>401742377</t>
        </is>
      </c>
      <c r="B2760" t="inlineStr">
        <is>
          <t>3603667815</t>
        </is>
      </c>
      <c r="C2760" t="inlineStr">
        <is>
          <t>黑呆X</t>
        </is>
      </c>
      <c r="D2760" t="n">
        <v>-1</v>
      </c>
      <c r="E2760" t="inlineStr">
        <is>
          <t>回复 @灬玄墨彡 :丽萨天赋不是派遣所以没有加强[滑稽]</t>
        </is>
      </c>
      <c r="F2760" t="n">
        <v>0</v>
      </c>
      <c r="G2760" t="inlineStr">
        <is>
          <t>3595245700</t>
        </is>
      </c>
      <c r="H2760" t="inlineStr">
        <is>
          <t>2020-10-16 00:00:13</t>
        </is>
      </c>
      <c r="I2760" t="n">
        <v>0</v>
      </c>
      <c r="J2760" t="inlineStr">
        <is>
          <t>未知</t>
        </is>
      </c>
      <c r="K2760" t="inlineStr">
        <is>
          <t>37645463</t>
        </is>
      </c>
      <c r="L2760" t="inlineStr">
        <is>
          <t>保密</t>
        </is>
      </c>
      <c r="M2760" t="inlineStr">
        <is>
          <t>15997256332</t>
        </is>
      </c>
      <c r="N2760" t="n">
        <v>6</v>
      </c>
      <c r="O2760" t="inlineStr">
        <is>
          <t>年度大会员</t>
        </is>
      </c>
      <c r="P2760" t="inlineStr">
        <is>
          <t>汉化日记</t>
        </is>
      </c>
      <c r="Q2760" t="inlineStr"/>
    </row>
    <row r="2761">
      <c r="A2761" t="inlineStr">
        <is>
          <t>401742377</t>
        </is>
      </c>
      <c r="B2761" t="inlineStr">
        <is>
          <t>3603666956</t>
        </is>
      </c>
      <c r="C2761" t="inlineStr">
        <is>
          <t>宇宙人の初恋</t>
        </is>
      </c>
      <c r="D2761" t="n">
        <v>-1</v>
      </c>
      <c r="E2761" t="inlineStr">
        <is>
          <t>正义人什么时候来</t>
        </is>
      </c>
      <c r="F2761" t="n">
        <v>0</v>
      </c>
      <c r="G2761" t="inlineStr">
        <is>
          <t>3603666956</t>
        </is>
      </c>
      <c r="H2761" t="inlineStr">
        <is>
          <t>2020-10-15 23:59:28</t>
        </is>
      </c>
      <c r="I2761" t="n">
        <v>1</v>
      </c>
      <c r="J2761" t="inlineStr">
        <is>
          <t>未知</t>
        </is>
      </c>
      <c r="K2761" t="inlineStr">
        <is>
          <t>76977978</t>
        </is>
      </c>
      <c r="L2761" t="inlineStr">
        <is>
          <t>女</t>
        </is>
      </c>
      <c r="M2761" t="inlineStr">
        <is>
          <t>猫，白色，纯白色</t>
        </is>
      </c>
      <c r="N2761" t="n">
        <v>5</v>
      </c>
      <c r="O2761" t="inlineStr">
        <is>
          <t>年度大会员</t>
        </is>
      </c>
      <c r="P2761" t="inlineStr">
        <is>
          <t>天谕</t>
        </is>
      </c>
      <c r="Q2761" t="inlineStr"/>
    </row>
    <row r="2762">
      <c r="A2762" t="inlineStr">
        <is>
          <t>401742377</t>
        </is>
      </c>
      <c r="B2762" t="inlineStr">
        <is>
          <t>3603658902</t>
        </is>
      </c>
      <c r="C2762" t="inlineStr">
        <is>
          <t>EGoing8</t>
        </is>
      </c>
      <c r="D2762" t="n">
        <v>3466</v>
      </c>
      <c r="E2762" t="inlineStr">
        <is>
          <t>可莉太可爱了呜呜呜 我一定要抽到她[星星眼]</t>
        </is>
      </c>
      <c r="F2762" t="n">
        <v>0</v>
      </c>
      <c r="G2762" t="inlineStr">
        <is>
          <t>0</t>
        </is>
      </c>
      <c r="H2762" t="inlineStr">
        <is>
          <t>2020-10-15 23:58:02</t>
        </is>
      </c>
      <c r="I2762" t="n">
        <v>0</v>
      </c>
      <c r="J2762" t="inlineStr">
        <is>
          <t>未知</t>
        </is>
      </c>
      <c r="K2762" t="inlineStr">
        <is>
          <t>27747231</t>
        </is>
      </c>
      <c r="L2762" t="inlineStr">
        <is>
          <t>保密</t>
        </is>
      </c>
      <c r="M2762" t="inlineStr">
        <is>
          <t>抓到你就嘿嘿嘿</t>
        </is>
      </c>
      <c r="N2762" t="n">
        <v>5</v>
      </c>
      <c r="O2762" t="inlineStr">
        <is>
          <t>年度大会员</t>
        </is>
      </c>
      <c r="P2762" t="inlineStr"/>
      <c r="Q2762" t="inlineStr"/>
    </row>
    <row r="2763">
      <c r="A2763" t="inlineStr">
        <is>
          <t>401742377</t>
        </is>
      </c>
      <c r="B2763" t="inlineStr">
        <is>
          <t>3603646328</t>
        </is>
      </c>
      <c r="C2763" t="inlineStr">
        <is>
          <t>嘉然下辈子吃什么</t>
        </is>
      </c>
      <c r="D2763" t="n">
        <v>3464</v>
      </c>
      <c r="E2763" t="inlineStr">
        <is>
          <t>把六亲不认的步伐还回来</t>
        </is>
      </c>
      <c r="F2763" t="n">
        <v>0</v>
      </c>
      <c r="G2763" t="inlineStr">
        <is>
          <t>0</t>
        </is>
      </c>
      <c r="H2763" t="inlineStr">
        <is>
          <t>2020-10-15 23:53:51</t>
        </is>
      </c>
      <c r="I2763" t="n">
        <v>0</v>
      </c>
      <c r="J2763" t="inlineStr">
        <is>
          <t>未知</t>
        </is>
      </c>
      <c r="K2763" t="inlineStr">
        <is>
          <t>99080526</t>
        </is>
      </c>
      <c r="L2763" t="inlineStr">
        <is>
          <t>保密</t>
        </is>
      </c>
      <c r="M2763" t="inlineStr">
        <is>
          <t>lulu单推人</t>
        </is>
      </c>
      <c r="N2763" t="n">
        <v>5</v>
      </c>
      <c r="O2763" t="inlineStr">
        <is>
          <t>大会员</t>
        </is>
      </c>
      <c r="P2763" t="inlineStr">
        <is>
          <t>嘉然今天吃什么</t>
        </is>
      </c>
      <c r="Q2763" t="inlineStr">
        <is>
          <t>嘉然今天吃什么</t>
        </is>
      </c>
    </row>
    <row r="2764">
      <c r="A2764" t="inlineStr">
        <is>
          <t>401742377</t>
        </is>
      </c>
      <c r="B2764" t="inlineStr">
        <is>
          <t>3603638855</t>
        </is>
      </c>
      <c r="C2764" t="inlineStr">
        <is>
          <t>不会有人不爱阿晴吧</t>
        </is>
      </c>
      <c r="D2764" t="n">
        <v>3</v>
      </c>
      <c r="E2764" t="inlineStr">
        <is>
          <t>回复 @玄鸟翅 :需要1500块彩礼</t>
        </is>
      </c>
      <c r="F2764" t="n">
        <v>0</v>
      </c>
      <c r="G2764" t="inlineStr">
        <is>
          <t>3603501450</t>
        </is>
      </c>
      <c r="H2764" t="inlineStr">
        <is>
          <t>2020-10-15 23:52:28</t>
        </is>
      </c>
      <c r="I2764" t="n">
        <v>0</v>
      </c>
      <c r="J2764" t="inlineStr">
        <is>
          <t>未知</t>
        </is>
      </c>
      <c r="K2764" t="inlineStr">
        <is>
          <t>15292916</t>
        </is>
      </c>
      <c r="L2764" t="inlineStr">
        <is>
          <t>男</t>
        </is>
      </c>
      <c r="M2764" t="inlineStr"/>
      <c r="N2764" t="n">
        <v>5</v>
      </c>
      <c r="O2764" t="inlineStr">
        <is>
          <t>年度大会员</t>
        </is>
      </c>
      <c r="P2764" t="inlineStr">
        <is>
          <t>原神</t>
        </is>
      </c>
      <c r="Q2764" t="inlineStr">
        <is>
          <t>原神</t>
        </is>
      </c>
    </row>
    <row r="2765">
      <c r="A2765" t="inlineStr">
        <is>
          <t>401742377</t>
        </is>
      </c>
      <c r="B2765" t="inlineStr">
        <is>
          <t>3603613331</t>
        </is>
      </c>
      <c r="C2765" t="inlineStr">
        <is>
          <t>怎么戒氪在线等挺急的</t>
        </is>
      </c>
      <c r="D2765" t="n">
        <v>-1</v>
      </c>
      <c r="E2765" t="inlineStr">
        <is>
          <t>回复 @Zdancer :你还说你低一条第二条呢，我现在不是讲完了？你怎么还死抓着我不好好交流不放呢，看我动态</t>
        </is>
      </c>
      <c r="F2765" t="n">
        <v>0</v>
      </c>
      <c r="G2765" t="inlineStr">
        <is>
          <t>3595245406</t>
        </is>
      </c>
      <c r="H2765" t="inlineStr">
        <is>
          <t>2020-10-15 23:44:45</t>
        </is>
      </c>
      <c r="I2765" t="n">
        <v>0</v>
      </c>
      <c r="J2765" t="inlineStr">
        <is>
          <t>未知</t>
        </is>
      </c>
      <c r="K2765" t="inlineStr">
        <is>
          <t>292433467</t>
        </is>
      </c>
      <c r="L2765" t="inlineStr">
        <is>
          <t>保密</t>
        </is>
      </c>
      <c r="M2765" t="inlineStr">
        <is>
          <t>啊b现状 （ 要我有你这啥啥啥，我也能啥啥啥，动不动就说别人云，破防了吧，急了急了，建议去看看眼科）为啥这么多阴阳人</t>
        </is>
      </c>
      <c r="N2765" t="n">
        <v>5</v>
      </c>
      <c r="O2765" t="inlineStr">
        <is>
          <t>年度大会员</t>
        </is>
      </c>
      <c r="P2765" t="inlineStr"/>
      <c r="Q2765" t="inlineStr"/>
    </row>
    <row r="2766">
      <c r="A2766" t="inlineStr">
        <is>
          <t>401742377</t>
        </is>
      </c>
      <c r="B2766" t="inlineStr">
        <is>
          <t>3603611571</t>
        </is>
      </c>
      <c r="C2766" t="inlineStr">
        <is>
          <t>怎么戒氪在线等挺急的</t>
        </is>
      </c>
      <c r="D2766" t="n">
        <v>-1</v>
      </c>
      <c r="E2766" t="inlineStr">
        <is>
          <t>回复 @Zdancer :交流我就是mwb啊那你还回我，我现在是真不想回你，还有mwb什么时候吧你们当贬义词的[吃瓜]求求你你，噢对你不是mwb也别回我了[doge]</t>
        </is>
      </c>
      <c r="F2766" t="n">
        <v>0</v>
      </c>
      <c r="G2766" t="inlineStr">
        <is>
          <t>3595245406</t>
        </is>
      </c>
      <c r="H2766" t="inlineStr">
        <is>
          <t>2020-10-15 23:43:19</t>
        </is>
      </c>
      <c r="I2766" t="n">
        <v>0</v>
      </c>
      <c r="J2766" t="inlineStr">
        <is>
          <t>未知</t>
        </is>
      </c>
      <c r="K2766" t="inlineStr">
        <is>
          <t>292433467</t>
        </is>
      </c>
      <c r="L2766" t="inlineStr">
        <is>
          <t>保密</t>
        </is>
      </c>
      <c r="M2766" t="inlineStr">
        <is>
          <t>啊b现状 （ 要我有你这啥啥啥，我也能啥啥啥，动不动就说别人云，破防了吧，急了急了，建议去看看眼科）为啥这么多阴阳人</t>
        </is>
      </c>
      <c r="N2766" t="n">
        <v>5</v>
      </c>
      <c r="O2766" t="inlineStr">
        <is>
          <t>年度大会员</t>
        </is>
      </c>
      <c r="P2766" t="inlineStr"/>
      <c r="Q2766" t="inlineStr"/>
    </row>
    <row r="2767">
      <c r="A2767" t="inlineStr">
        <is>
          <t>401742377</t>
        </is>
      </c>
      <c r="B2767" t="inlineStr">
        <is>
          <t>3603607526</t>
        </is>
      </c>
      <c r="C2767" t="inlineStr">
        <is>
          <t>World-Peace-1</t>
        </is>
      </c>
      <c r="D2767" t="n">
        <v>3463</v>
      </c>
      <c r="E2767" t="inlineStr">
        <is>
          <t>抽不到放这个有个毛毛用，啥时候四星的也安排一下[doge]</t>
        </is>
      </c>
      <c r="F2767" t="n">
        <v>0</v>
      </c>
      <c r="G2767" t="inlineStr">
        <is>
          <t>0</t>
        </is>
      </c>
      <c r="H2767" t="inlineStr">
        <is>
          <t>2020-10-15 23:42:46</t>
        </is>
      </c>
      <c r="I2767" t="n">
        <v>1</v>
      </c>
      <c r="J2767" t="inlineStr">
        <is>
          <t>未知</t>
        </is>
      </c>
      <c r="K2767" t="inlineStr">
        <is>
          <t>510771316</t>
        </is>
      </c>
      <c r="L2767" t="inlineStr">
        <is>
          <t>男</t>
        </is>
      </c>
      <c r="M2767" t="inlineStr"/>
      <c r="N2767" t="n">
        <v>4</v>
      </c>
      <c r="O2767" t="inlineStr">
        <is>
          <t>年度大会员</t>
        </is>
      </c>
      <c r="P2767" t="inlineStr">
        <is>
          <t>格兰芬多</t>
        </is>
      </c>
      <c r="Q2767" t="inlineStr"/>
    </row>
    <row r="2768">
      <c r="A2768" t="inlineStr">
        <is>
          <t>401742377</t>
        </is>
      </c>
      <c r="B2768" t="inlineStr">
        <is>
          <t>3603600352</t>
        </is>
      </c>
      <c r="C2768" t="inlineStr">
        <is>
          <t>怎么戒氪在线等挺急的</t>
        </is>
      </c>
      <c r="D2768" t="n">
        <v>-1</v>
      </c>
      <c r="E2768" t="inlineStr">
        <is>
          <t>回复 @Zdancer :啊，好像没有人喷我mwb然后拉黑啊[吃瓜]那个是跟我讲可莉的事情，我一脸懵逼想回他结果是黑名单[吃瓜]</t>
        </is>
      </c>
      <c r="F2768" t="n">
        <v>0</v>
      </c>
      <c r="G2768" t="inlineStr">
        <is>
          <t>3595245406</t>
        </is>
      </c>
      <c r="H2768" t="inlineStr">
        <is>
          <t>2020-10-15 23:40:37</t>
        </is>
      </c>
      <c r="I2768" t="n">
        <v>0</v>
      </c>
      <c r="J2768" t="inlineStr">
        <is>
          <t>未知</t>
        </is>
      </c>
      <c r="K2768" t="inlineStr">
        <is>
          <t>292433467</t>
        </is>
      </c>
      <c r="L2768" t="inlineStr">
        <is>
          <t>保密</t>
        </is>
      </c>
      <c r="M2768" t="inlineStr">
        <is>
          <t>啊b现状 （ 要我有你这啥啥啥，我也能啥啥啥，动不动就说别人云，破防了吧，急了急了，建议去看看眼科）为啥这么多阴阳人</t>
        </is>
      </c>
      <c r="N2768" t="n">
        <v>5</v>
      </c>
      <c r="O2768" t="inlineStr">
        <is>
          <t>年度大会员</t>
        </is>
      </c>
      <c r="P2768" t="inlineStr"/>
      <c r="Q2768" t="inlineStr"/>
    </row>
    <row r="2769">
      <c r="A2769" t="inlineStr">
        <is>
          <t>401742377</t>
        </is>
      </c>
      <c r="B2769" t="inlineStr">
        <is>
          <t>3603597313</t>
        </is>
      </c>
      <c r="C2769" t="inlineStr">
        <is>
          <t>依泠evol</t>
        </is>
      </c>
      <c r="D2769" t="n">
        <v>2</v>
      </c>
      <c r="E2769" t="inlineStr">
        <is>
          <t>18号</t>
        </is>
      </c>
      <c r="F2769" t="n">
        <v>0</v>
      </c>
      <c r="G2769" t="inlineStr">
        <is>
          <t>3603597313</t>
        </is>
      </c>
      <c r="H2769" t="inlineStr">
        <is>
          <t>2020-10-15 23:39:52</t>
        </is>
      </c>
      <c r="I2769" t="n">
        <v>0</v>
      </c>
      <c r="J2769" t="inlineStr">
        <is>
          <t>未知</t>
        </is>
      </c>
      <c r="K2769" t="inlineStr">
        <is>
          <t>237714721</t>
        </is>
      </c>
      <c r="L2769" t="inlineStr">
        <is>
          <t>保密</t>
        </is>
      </c>
      <c r="M2769" t="inlineStr">
        <is>
          <t>每一天都有着不一样的心情，每一天世界都在不停的变化，每一天的bilibili都更加的精彩</t>
        </is>
      </c>
      <c r="N2769" t="n">
        <v>5</v>
      </c>
      <c r="O2769" t="inlineStr">
        <is>
          <t>大会员</t>
        </is>
      </c>
      <c r="P2769" t="inlineStr">
        <is>
          <t>2021拜年纪</t>
        </is>
      </c>
      <c r="Q2769" t="inlineStr">
        <is>
          <t>2021拜年纪</t>
        </is>
      </c>
    </row>
    <row r="2770">
      <c r="A2770" t="inlineStr">
        <is>
          <t>401742377</t>
        </is>
      </c>
      <c r="B2770" t="inlineStr">
        <is>
          <t>3603593168</t>
        </is>
      </c>
      <c r="C2770" t="inlineStr">
        <is>
          <t>依泠evol</t>
        </is>
      </c>
      <c r="D2770" t="n">
        <v>-1</v>
      </c>
      <c r="E2770" t="inlineStr">
        <is>
          <t>回复 @LOL营地 :这游戏只有无氪和有钱人，微氪相当于没氪，那氪金干嘛？没钱还氪金？</t>
        </is>
      </c>
      <c r="F2770" t="n">
        <v>0</v>
      </c>
      <c r="G2770" t="inlineStr">
        <is>
          <t>3602915248</t>
        </is>
      </c>
      <c r="H2770" t="inlineStr">
        <is>
          <t>2020-10-15 23:39:08</t>
        </is>
      </c>
      <c r="I2770" t="n">
        <v>0</v>
      </c>
      <c r="J2770" t="inlineStr">
        <is>
          <t>未知</t>
        </is>
      </c>
      <c r="K2770" t="inlineStr">
        <is>
          <t>237714721</t>
        </is>
      </c>
      <c r="L2770" t="inlineStr">
        <is>
          <t>保密</t>
        </is>
      </c>
      <c r="M2770" t="inlineStr">
        <is>
          <t>每一天都有着不一样的心情，每一天世界都在不停的变化，每一天的bilibili都更加的精彩</t>
        </is>
      </c>
      <c r="N2770" t="n">
        <v>5</v>
      </c>
      <c r="O2770" t="inlineStr">
        <is>
          <t>大会员</t>
        </is>
      </c>
      <c r="P2770" t="inlineStr">
        <is>
          <t>2021拜年纪</t>
        </is>
      </c>
      <c r="Q2770" t="inlineStr">
        <is>
          <t>2021拜年纪</t>
        </is>
      </c>
    </row>
    <row r="2771">
      <c r="A2771" t="inlineStr">
        <is>
          <t>401742377</t>
        </is>
      </c>
      <c r="B2771" t="inlineStr">
        <is>
          <t>3603586491</t>
        </is>
      </c>
      <c r="C2771" t="inlineStr">
        <is>
          <t>依泠evol</t>
        </is>
      </c>
      <c r="D2771" t="n">
        <v>-1</v>
      </c>
      <c r="E2771" t="inlineStr">
        <is>
          <t>回复 @秦心OfficiaI :你下载游戏后是有两个文件夹的，只点卸载按钮是卸载不干净的……电脑小白都这样……[捂脸]</t>
        </is>
      </c>
      <c r="F2771" t="n">
        <v>0</v>
      </c>
      <c r="G2771" t="inlineStr">
        <is>
          <t>3603085954</t>
        </is>
      </c>
      <c r="H2771" t="inlineStr">
        <is>
          <t>2020-10-15 23:37:32</t>
        </is>
      </c>
      <c r="I2771" t="n">
        <v>0</v>
      </c>
      <c r="J2771" t="inlineStr">
        <is>
          <t>未知</t>
        </is>
      </c>
      <c r="K2771" t="inlineStr">
        <is>
          <t>237714721</t>
        </is>
      </c>
      <c r="L2771" t="inlineStr">
        <is>
          <t>保密</t>
        </is>
      </c>
      <c r="M2771" t="inlineStr">
        <is>
          <t>每一天都有着不一样的心情，每一天世界都在不停的变化，每一天的bilibili都更加的精彩</t>
        </is>
      </c>
      <c r="N2771" t="n">
        <v>5</v>
      </c>
      <c r="O2771" t="inlineStr">
        <is>
          <t>大会员</t>
        </is>
      </c>
      <c r="P2771" t="inlineStr">
        <is>
          <t>2021拜年纪</t>
        </is>
      </c>
      <c r="Q2771" t="inlineStr">
        <is>
          <t>2021拜年纪</t>
        </is>
      </c>
    </row>
    <row r="2772">
      <c r="A2772" t="inlineStr">
        <is>
          <t>401742377</t>
        </is>
      </c>
      <c r="B2772" t="inlineStr">
        <is>
          <t>3603572925</t>
        </is>
      </c>
      <c r="C2772" t="inlineStr">
        <is>
          <t>MIRUTEZI</t>
        </is>
      </c>
      <c r="D2772" t="n">
        <v>2</v>
      </c>
      <c r="E2772" t="inlineStr">
        <is>
          <t>日配有点不符合人设，没那种呆呆的感觉</t>
        </is>
      </c>
      <c r="F2772" t="n">
        <v>0</v>
      </c>
      <c r="G2772" t="inlineStr">
        <is>
          <t>3603572925</t>
        </is>
      </c>
      <c r="H2772" t="inlineStr">
        <is>
          <t>2020-10-15 23:34:43</t>
        </is>
      </c>
      <c r="I2772" t="n">
        <v>0</v>
      </c>
      <c r="J2772" t="inlineStr">
        <is>
          <t>未知</t>
        </is>
      </c>
      <c r="K2772" t="inlineStr">
        <is>
          <t>452005328</t>
        </is>
      </c>
      <c r="L2772" t="inlineStr">
        <is>
          <t>男</t>
        </is>
      </c>
      <c r="M2772" t="inlineStr">
        <is>
          <t>到底是个啥</t>
        </is>
      </c>
      <c r="N2772" t="n">
        <v>4</v>
      </c>
      <c r="O2772" t="inlineStr"/>
      <c r="P2772" t="inlineStr"/>
      <c r="Q2772" t="inlineStr"/>
    </row>
    <row r="2773">
      <c r="A2773" t="inlineStr">
        <is>
          <t>401742377</t>
        </is>
      </c>
      <c r="B2773" t="inlineStr">
        <is>
          <t>3603580935</t>
        </is>
      </c>
      <c r="C2773" t="inlineStr">
        <is>
          <t>有只老兵</t>
        </is>
      </c>
      <c r="D2773" t="n">
        <v>3462</v>
      </c>
      <c r="E2773" t="inlineStr">
        <is>
          <t>开始富国强兵</t>
        </is>
      </c>
      <c r="F2773" t="n">
        <v>0</v>
      </c>
      <c r="G2773" t="inlineStr">
        <is>
          <t>0</t>
        </is>
      </c>
      <c r="H2773" t="inlineStr">
        <is>
          <t>2020-10-15 23:34:43</t>
        </is>
      </c>
      <c r="I2773" t="n">
        <v>0</v>
      </c>
      <c r="J2773" t="inlineStr">
        <is>
          <t>未知</t>
        </is>
      </c>
      <c r="K2773" t="inlineStr">
        <is>
          <t>8952444</t>
        </is>
      </c>
      <c r="L2773" t="inlineStr">
        <is>
          <t>保密</t>
        </is>
      </c>
      <c r="M2773" t="inlineStr">
        <is>
          <t>这就是竞技场之怪！进群562919745跑三段跳百强与四万俩亿</t>
        </is>
      </c>
      <c r="N2773" t="n">
        <v>6</v>
      </c>
      <c r="O2773" t="inlineStr">
        <is>
          <t>大会员</t>
        </is>
      </c>
      <c r="P2773" t="inlineStr"/>
      <c r="Q2773" t="inlineStr"/>
    </row>
    <row r="2774">
      <c r="A2774" t="inlineStr">
        <is>
          <t>401742377</t>
        </is>
      </c>
      <c r="B2774" t="inlineStr">
        <is>
          <t>3603555124</t>
        </is>
      </c>
      <c r="C2774" t="inlineStr">
        <is>
          <t>果茶C度水</t>
        </is>
      </c>
      <c r="D2774" t="n">
        <v>3461</v>
      </c>
      <c r="E2774" t="inlineStr">
        <is>
          <t>好可爱，许愿[大哭][大哭][大哭]</t>
        </is>
      </c>
      <c r="F2774" t="n">
        <v>0</v>
      </c>
      <c r="G2774" t="inlineStr">
        <is>
          <t>0</t>
        </is>
      </c>
      <c r="H2774" t="inlineStr">
        <is>
          <t>2020-10-15 23:28:31</t>
        </is>
      </c>
      <c r="I2774" t="n">
        <v>0</v>
      </c>
      <c r="J2774" t="inlineStr">
        <is>
          <t>未知</t>
        </is>
      </c>
      <c r="K2774" t="inlineStr">
        <is>
          <t>226787741</t>
        </is>
      </c>
      <c r="L2774" t="inlineStr">
        <is>
          <t>保密</t>
        </is>
      </c>
      <c r="M2774" t="inlineStr">
        <is>
          <t>YOU ARE MY SUNSHINE</t>
        </is>
      </c>
      <c r="N2774" t="n">
        <v>5</v>
      </c>
      <c r="O2774" t="inlineStr">
        <is>
          <t>年度大会员</t>
        </is>
      </c>
      <c r="P2774" t="inlineStr"/>
      <c r="Q2774" t="inlineStr"/>
    </row>
    <row r="2775">
      <c r="A2775" t="inlineStr">
        <is>
          <t>401742377</t>
        </is>
      </c>
      <c r="B2775" t="inlineStr">
        <is>
          <t>3603551808</t>
        </is>
      </c>
      <c r="C2775" t="inlineStr">
        <is>
          <t>辰空星海</t>
        </is>
      </c>
      <c r="D2775" t="n">
        <v>-1</v>
      </c>
      <c r="E2775" t="inlineStr">
        <is>
          <t>回复 @西风骑士团可莉 :对对对，挖矿渡海一起去，以后改叫渡海挖矿真君了[吃瓜]</t>
        </is>
      </c>
      <c r="F2775" t="n">
        <v>0</v>
      </c>
      <c r="G2775" t="inlineStr">
        <is>
          <t>3595245700</t>
        </is>
      </c>
      <c r="H2775" t="inlineStr">
        <is>
          <t>2020-10-15 23:27:32</t>
        </is>
      </c>
      <c r="I2775" t="n">
        <v>1</v>
      </c>
      <c r="J2775" t="inlineStr">
        <is>
          <t>未知</t>
        </is>
      </c>
      <c r="K2775" t="inlineStr">
        <is>
          <t>346745289</t>
        </is>
      </c>
      <c r="L2775" t="inlineStr">
        <is>
          <t>保密</t>
        </is>
      </c>
      <c r="M2775" t="inlineStr">
        <is>
          <t xml:space="preserve">嘤嘤嘤
</t>
        </is>
      </c>
      <c r="N2775" t="n">
        <v>4</v>
      </c>
      <c r="O2775" t="inlineStr"/>
      <c r="P2775" t="inlineStr"/>
      <c r="Q2775" t="inlineStr"/>
    </row>
    <row r="2776">
      <c r="A2776" t="inlineStr">
        <is>
          <t>401742377</t>
        </is>
      </c>
      <c r="B2776" t="inlineStr">
        <is>
          <t>3603529340</t>
        </is>
      </c>
      <c r="C2776" t="inlineStr">
        <is>
          <t>投文字D</t>
        </is>
      </c>
      <c r="D2776" t="n">
        <v>-1</v>
      </c>
      <c r="E2776" t="inlineStr">
        <is>
          <t>回复 @汀边拾忆 :过不过圣诞无所谓？别逗了兄弟，架空世界的人设都摆在这里了，公告上白纸黑字、红口白牙都说出来了，到时候被有心人（特指某厂派出来的职业黑子们，这两天见过太多反串黑，轻易引爆战场）利用，玩家们或主观或被动引导认为原神人设崩塌，又是多大一波节奏？
所以我真心希望米忽悠做出来的节日特色足够明显，明显到黑子们无从下口的那种，玩家们能专心享受架空世界节日，对于玩家和mhy我相信都是好事儿[OK]</t>
        </is>
      </c>
      <c r="F2776" t="n">
        <v>0</v>
      </c>
      <c r="G2776" t="inlineStr">
        <is>
          <t>3595838085</t>
        </is>
      </c>
      <c r="H2776" t="inlineStr">
        <is>
          <t>2020-10-15 23:24:01</t>
        </is>
      </c>
      <c r="I2776" t="n">
        <v>0</v>
      </c>
      <c r="J2776" t="inlineStr">
        <is>
          <t>未知</t>
        </is>
      </c>
      <c r="K2776" t="inlineStr">
        <is>
          <t>85953367</t>
        </is>
      </c>
      <c r="L2776" t="inlineStr">
        <is>
          <t>保密</t>
        </is>
      </c>
      <c r="M2776" t="inlineStr">
        <is>
          <t>逍遥便是我，我便是逍遥</t>
        </is>
      </c>
      <c r="N2776" t="n">
        <v>5</v>
      </c>
      <c r="O2776" t="inlineStr">
        <is>
          <t>年度大会员</t>
        </is>
      </c>
      <c r="P2776" t="inlineStr">
        <is>
          <t>洛天依·最美的夜</t>
        </is>
      </c>
      <c r="Q2776" t="inlineStr">
        <is>
          <t>洛天依·最美的夜</t>
        </is>
      </c>
    </row>
    <row r="2777">
      <c r="A2777" t="inlineStr">
        <is>
          <t>401742377</t>
        </is>
      </c>
      <c r="B2777" t="inlineStr">
        <is>
          <t>3603533229</t>
        </is>
      </c>
      <c r="C2777" t="inlineStr">
        <is>
          <t>大胡萝卜须</t>
        </is>
      </c>
      <c r="D2777" t="n">
        <v>3460</v>
      </c>
      <c r="E2777" t="inlineStr">
        <is>
          <t>我都不知道看了几遍了</t>
        </is>
      </c>
      <c r="F2777" t="n">
        <v>0</v>
      </c>
      <c r="G2777" t="inlineStr">
        <is>
          <t>0</t>
        </is>
      </c>
      <c r="H2777" t="inlineStr">
        <is>
          <t>2020-10-15 23:23:23</t>
        </is>
      </c>
      <c r="I2777" t="n">
        <v>0</v>
      </c>
      <c r="J2777" t="inlineStr">
        <is>
          <t>未知</t>
        </is>
      </c>
      <c r="K2777" t="inlineStr">
        <is>
          <t>505243519</t>
        </is>
      </c>
      <c r="L2777" t="inlineStr">
        <is>
          <t>保密</t>
        </is>
      </c>
      <c r="M2777" t="inlineStr"/>
      <c r="N2777" t="n">
        <v>4</v>
      </c>
      <c r="O2777" t="inlineStr">
        <is>
          <t>大会员</t>
        </is>
      </c>
      <c r="P2777" t="inlineStr"/>
      <c r="Q2777" t="inlineStr"/>
    </row>
    <row r="2778">
      <c r="A2778" t="inlineStr">
        <is>
          <t>401742377</t>
        </is>
      </c>
      <c r="B2778" t="inlineStr">
        <is>
          <t>3603535380</t>
        </is>
      </c>
      <c r="C2778" t="inlineStr">
        <is>
          <t>红豆哥哥的桃酱哒</t>
        </is>
      </c>
      <c r="D2778" t="n">
        <v>-1</v>
      </c>
      <c r="E2778" t="inlineStr">
        <is>
          <t>回复 @不要以為这样就赢了 :想要个武器[辣眼睛]</t>
        </is>
      </c>
      <c r="F2778" t="n">
        <v>0</v>
      </c>
      <c r="G2778" t="inlineStr">
        <is>
          <t>3597655969</t>
        </is>
      </c>
      <c r="H2778" t="inlineStr">
        <is>
          <t>2020-10-15 23:22:37</t>
        </is>
      </c>
      <c r="I2778" t="n">
        <v>0</v>
      </c>
      <c r="J2778" t="inlineStr">
        <is>
          <t>未知</t>
        </is>
      </c>
      <c r="K2778" t="inlineStr">
        <is>
          <t>375786906</t>
        </is>
      </c>
      <c r="L2778" t="inlineStr">
        <is>
          <t>保密</t>
        </is>
      </c>
      <c r="M2778" t="inlineStr">
        <is>
          <t xml:space="preserve">白嫖我视频还不点个关注吗，大坏蛋QAQ哼!! </t>
        </is>
      </c>
      <c r="N2778" t="n">
        <v>4</v>
      </c>
      <c r="O2778" t="inlineStr"/>
      <c r="P2778" t="inlineStr"/>
      <c r="Q2778" t="inlineStr"/>
    </row>
    <row r="2779">
      <c r="A2779" t="inlineStr">
        <is>
          <t>401742377</t>
        </is>
      </c>
      <c r="B2779" t="inlineStr">
        <is>
          <t>3603527576</t>
        </is>
      </c>
      <c r="C2779" t="inlineStr">
        <is>
          <t>万年皮皮陈</t>
        </is>
      </c>
      <c r="D2779" t="n">
        <v>3459</v>
      </c>
      <c r="E2779" t="inlineStr">
        <is>
          <t>这就是雷泽说的那个[热词系列_知识增加]</t>
        </is>
      </c>
      <c r="F2779" t="n">
        <v>0</v>
      </c>
      <c r="G2779" t="inlineStr">
        <is>
          <t>0</t>
        </is>
      </c>
      <c r="H2779" t="inlineStr">
        <is>
          <t>2020-10-15 23:22:36</t>
        </is>
      </c>
      <c r="I2779" t="n">
        <v>0</v>
      </c>
      <c r="J2779" t="inlineStr">
        <is>
          <t>未知</t>
        </is>
      </c>
      <c r="K2779" t="inlineStr">
        <is>
          <t>407757277</t>
        </is>
      </c>
      <c r="L2779" t="inlineStr">
        <is>
          <t>男</t>
        </is>
      </c>
      <c r="M2779" t="inlineStr">
        <is>
          <t>不要忘记对自己的诺言</t>
        </is>
      </c>
      <c r="N2779" t="n">
        <v>4</v>
      </c>
      <c r="O2779" t="inlineStr">
        <is>
          <t>大会员</t>
        </is>
      </c>
      <c r="P2779" t="inlineStr">
        <is>
          <t>2233幻星集</t>
        </is>
      </c>
      <c r="Q2779" t="inlineStr">
        <is>
          <t>2233幻星集</t>
        </is>
      </c>
    </row>
    <row r="2780">
      <c r="A2780" t="inlineStr">
        <is>
          <t>401742377</t>
        </is>
      </c>
      <c r="B2780" t="inlineStr">
        <is>
          <t>3603516937</t>
        </is>
      </c>
      <c r="C2780" t="inlineStr">
        <is>
          <t>晨光无痕</t>
        </is>
      </c>
      <c r="D2780" t="n">
        <v>-1</v>
      </c>
      <c r="E2780" t="inlineStr">
        <is>
          <t>回复 @非酋irony :是凝冰渡海真君[喜极而泣]</t>
        </is>
      </c>
      <c r="F2780" t="n">
        <v>0</v>
      </c>
      <c r="G2780" t="inlineStr">
        <is>
          <t>3595275324</t>
        </is>
      </c>
      <c r="H2780" t="inlineStr">
        <is>
          <t>2020-10-15 23:18:37</t>
        </is>
      </c>
      <c r="I2780" t="n">
        <v>0</v>
      </c>
      <c r="J2780" t="inlineStr">
        <is>
          <t>未知</t>
        </is>
      </c>
      <c r="K2780" t="inlineStr">
        <is>
          <t>4220092</t>
        </is>
      </c>
      <c r="L2780" t="inlineStr">
        <is>
          <t>保密</t>
        </is>
      </c>
      <c r="M2780" t="inlineStr">
        <is>
          <t>欧细吃矛</t>
        </is>
      </c>
      <c r="N2780" t="n">
        <v>6</v>
      </c>
      <c r="O2780" t="inlineStr">
        <is>
          <t>年度大会员</t>
        </is>
      </c>
      <c r="P2780" t="inlineStr"/>
      <c r="Q2780" t="inlineStr"/>
    </row>
    <row r="2781">
      <c r="A2781" t="inlineStr">
        <is>
          <t>401742377</t>
        </is>
      </c>
      <c r="B2781" t="inlineStr">
        <is>
          <t>3603506912</t>
        </is>
      </c>
      <c r="C2781" t="inlineStr">
        <is>
          <t>0phiuchus</t>
        </is>
      </c>
      <c r="D2781" t="n">
        <v>3457</v>
      </c>
      <c r="E2781" t="inlineStr">
        <is>
          <t>能改一改这种38级拿着铲子的超人盗贼硬刚我47级手持50级雨裁还配着8级战狂4件套圣遗物的北斗这种离谱的机制吗？我不用蓄力反击，正常打居然会被打退打倒，超人盗贼先生，这冒险者你来当吧</t>
        </is>
      </c>
      <c r="F2781" t="n">
        <v>0</v>
      </c>
      <c r="G2781" t="inlineStr">
        <is>
          <t>0</t>
        </is>
      </c>
      <c r="H2781" t="inlineStr">
        <is>
          <t>2020-10-15 23:16:14</t>
        </is>
      </c>
      <c r="I2781" t="n">
        <v>0</v>
      </c>
      <c r="J2781" t="inlineStr">
        <is>
          <t>未知</t>
        </is>
      </c>
      <c r="K2781" t="inlineStr">
        <is>
          <t>76553652</t>
        </is>
      </c>
      <c r="L2781" t="inlineStr">
        <is>
          <t>保密</t>
        </is>
      </c>
      <c r="M2781" t="inlineStr">
        <is>
          <t>时过境迁，有多少憧憬和感触被遗忘，徒留一具躯壳在世间舒适地麻木着，或许，TalBen Shahar可以拯救我 ​​</t>
        </is>
      </c>
      <c r="N2781" t="n">
        <v>5</v>
      </c>
      <c r="O2781" t="inlineStr">
        <is>
          <t>年度大会员</t>
        </is>
      </c>
      <c r="P2781" t="inlineStr"/>
      <c r="Q2781" t="inlineStr"/>
    </row>
    <row r="2782">
      <c r="A2782" t="inlineStr">
        <is>
          <t>401742377</t>
        </is>
      </c>
      <c r="B2782" t="inlineStr">
        <is>
          <t>3603501450</t>
        </is>
      </c>
      <c r="C2782" t="inlineStr">
        <is>
          <t>玄鸟翅</t>
        </is>
      </c>
      <c r="D2782" t="n">
        <v>2</v>
      </c>
      <c r="E2782" t="inlineStr">
        <is>
          <t>胡说八道，那是我老婆。</t>
        </is>
      </c>
      <c r="F2782" t="n">
        <v>0</v>
      </c>
      <c r="G2782" t="inlineStr">
        <is>
          <t>3603501450</t>
        </is>
      </c>
      <c r="H2782" t="inlineStr">
        <is>
          <t>2020-10-15 23:14:36</t>
        </is>
      </c>
      <c r="I2782" t="n">
        <v>0</v>
      </c>
      <c r="J2782" t="inlineStr">
        <is>
          <t>未知</t>
        </is>
      </c>
      <c r="K2782" t="inlineStr">
        <is>
          <t>2177619</t>
        </is>
      </c>
      <c r="L2782" t="inlineStr">
        <is>
          <t>保密</t>
        </is>
      </c>
      <c r="M2782" t="inlineStr"/>
      <c r="N2782" t="n">
        <v>6</v>
      </c>
      <c r="O2782" t="inlineStr">
        <is>
          <t>年度大会员</t>
        </is>
      </c>
      <c r="P2782" t="inlineStr"/>
      <c r="Q2782" t="inlineStr"/>
    </row>
    <row r="2783">
      <c r="A2783" t="inlineStr">
        <is>
          <t>401742377</t>
        </is>
      </c>
      <c r="B2783" t="inlineStr">
        <is>
          <t>3603496628</t>
        </is>
      </c>
      <c r="C2783" t="inlineStr">
        <is>
          <t>不爬不爬</t>
        </is>
      </c>
      <c r="D2783" t="n">
        <v>-1</v>
      </c>
      <c r="E2783" t="inlineStr">
        <is>
          <t>回复 @-柒_墨- :和深渊法师[doge]</t>
        </is>
      </c>
      <c r="F2783" t="n">
        <v>0</v>
      </c>
      <c r="G2783" t="inlineStr">
        <is>
          <t>3595790366</t>
        </is>
      </c>
      <c r="H2783" t="inlineStr">
        <is>
          <t>2020-10-15 23:14:17</t>
        </is>
      </c>
      <c r="I2783" t="n">
        <v>1</v>
      </c>
      <c r="J2783" t="inlineStr">
        <is>
          <t>未知</t>
        </is>
      </c>
      <c r="K2783" t="inlineStr">
        <is>
          <t>108376041</t>
        </is>
      </c>
      <c r="L2783" t="inlineStr">
        <is>
          <t>保密</t>
        </is>
      </c>
      <c r="M2783" t="inlineStr"/>
      <c r="N2783" t="n">
        <v>4</v>
      </c>
      <c r="O2783" t="inlineStr"/>
      <c r="P2783" t="inlineStr"/>
      <c r="Q2783" t="inlineStr"/>
    </row>
    <row r="2784">
      <c r="A2784" t="inlineStr">
        <is>
          <t>401742377</t>
        </is>
      </c>
      <c r="B2784" t="inlineStr">
        <is>
          <t>3603500509</t>
        </is>
      </c>
      <c r="C2784" t="inlineStr">
        <is>
          <t>不爬不爬</t>
        </is>
      </c>
      <c r="D2784" t="n">
        <v>-1</v>
      </c>
      <c r="E2784" t="inlineStr">
        <is>
          <t>回复 @理智一点一点 :皮卢卡的那个任务就写了，联想到谁也不可能是卢老爷啊[笑哭]</t>
        </is>
      </c>
      <c r="F2784" t="n">
        <v>0</v>
      </c>
      <c r="G2784" t="inlineStr">
        <is>
          <t>3600184732</t>
        </is>
      </c>
      <c r="H2784" t="inlineStr">
        <is>
          <t>2020-10-15 23:13:55</t>
        </is>
      </c>
      <c r="I2784" t="n">
        <v>0</v>
      </c>
      <c r="J2784" t="inlineStr">
        <is>
          <t>未知</t>
        </is>
      </c>
      <c r="K2784" t="inlineStr">
        <is>
          <t>108376041</t>
        </is>
      </c>
      <c r="L2784" t="inlineStr">
        <is>
          <t>保密</t>
        </is>
      </c>
      <c r="M2784" t="inlineStr"/>
      <c r="N2784" t="n">
        <v>4</v>
      </c>
      <c r="O2784" t="inlineStr"/>
      <c r="P2784" t="inlineStr"/>
      <c r="Q2784" t="inlineStr"/>
    </row>
    <row r="2785">
      <c r="A2785" t="inlineStr">
        <is>
          <t>401742377</t>
        </is>
      </c>
      <c r="B2785" t="inlineStr">
        <is>
          <t>3603483575</t>
        </is>
      </c>
      <c r="C2785" t="inlineStr">
        <is>
          <t>躺平的小陈</t>
        </is>
      </c>
      <c r="D2785" t="n">
        <v>-1</v>
      </c>
      <c r="E2785" t="inlineStr">
        <is>
          <t>回复 @御坂19979号 :我也是偶然发现的[吃瓜]</t>
        </is>
      </c>
      <c r="F2785" t="n">
        <v>0</v>
      </c>
      <c r="G2785" t="inlineStr">
        <is>
          <t>3603326251</t>
        </is>
      </c>
      <c r="H2785" t="inlineStr">
        <is>
          <t>2020-10-15 23:12:01</t>
        </is>
      </c>
      <c r="I2785" t="n">
        <v>0</v>
      </c>
      <c r="J2785" t="inlineStr">
        <is>
          <t>未知</t>
        </is>
      </c>
      <c r="K2785" t="inlineStr">
        <is>
          <t>227976883</t>
        </is>
      </c>
      <c r="L2785" t="inlineStr">
        <is>
          <t>男</t>
        </is>
      </c>
      <c r="M2785" t="inlineStr">
        <is>
          <t>这个人没有懒死，还写了点东西</t>
        </is>
      </c>
      <c r="N2785" t="n">
        <v>5</v>
      </c>
      <c r="O2785" t="inlineStr">
        <is>
          <t>年度大会员</t>
        </is>
      </c>
      <c r="P2785" t="inlineStr">
        <is>
          <t>星座系列：双子座</t>
        </is>
      </c>
      <c r="Q2785" t="inlineStr">
        <is>
          <t>星座系列：双子座</t>
        </is>
      </c>
    </row>
    <row r="2786">
      <c r="A2786" t="inlineStr">
        <is>
          <t>401742377</t>
        </is>
      </c>
      <c r="B2786" t="inlineStr">
        <is>
          <t>3603485847</t>
        </is>
      </c>
      <c r="C2786" t="inlineStr">
        <is>
          <t>卍龍锦</t>
        </is>
      </c>
      <c r="D2786" t="n">
        <v>-1</v>
      </c>
      <c r="E2786" t="inlineStr">
        <is>
          <t>回复 @难yi抉择 :走一步看一步吧</t>
        </is>
      </c>
      <c r="F2786" t="n">
        <v>0</v>
      </c>
      <c r="G2786" t="inlineStr">
        <is>
          <t>3602163690</t>
        </is>
      </c>
      <c r="H2786" t="inlineStr">
        <is>
          <t>2020-10-15 23:10:34</t>
        </is>
      </c>
      <c r="I2786" t="n">
        <v>0</v>
      </c>
      <c r="J2786" t="inlineStr">
        <is>
          <t>未知</t>
        </is>
      </c>
      <c r="K2786" t="inlineStr">
        <is>
          <t>258283944</t>
        </is>
      </c>
      <c r="L2786" t="inlineStr">
        <is>
          <t>保密</t>
        </is>
      </c>
      <c r="M2786" t="inlineStr"/>
      <c r="N2786" t="n">
        <v>5</v>
      </c>
      <c r="O2786" t="inlineStr">
        <is>
          <t>大会员</t>
        </is>
      </c>
      <c r="P2786" t="inlineStr"/>
      <c r="Q2786" t="inlineStr"/>
    </row>
    <row r="2787">
      <c r="A2787" t="inlineStr">
        <is>
          <t>401742377</t>
        </is>
      </c>
      <c r="B2787" t="inlineStr">
        <is>
          <t>3603485825</t>
        </is>
      </c>
      <c r="C2787" t="inlineStr">
        <is>
          <t>投文字D</t>
        </is>
      </c>
      <c r="D2787" t="n">
        <v>-1</v>
      </c>
      <c r="E2787" t="inlineStr">
        <is>
          <t>回复 @趾法芬芳張大仙 :客服现在持两种说法，一种说180大保底继承，一种说不是，我们群里昨天几小时都说这个着呢</t>
        </is>
      </c>
      <c r="F2787" t="n">
        <v>0</v>
      </c>
      <c r="G2787" t="inlineStr">
        <is>
          <t>3597395795</t>
        </is>
      </c>
      <c r="H2787" t="inlineStr">
        <is>
          <t>2020-10-15 23:10:33</t>
        </is>
      </c>
      <c r="I2787" t="n">
        <v>0</v>
      </c>
      <c r="J2787" t="inlineStr">
        <is>
          <t>未知</t>
        </is>
      </c>
      <c r="K2787" t="inlineStr">
        <is>
          <t>85953367</t>
        </is>
      </c>
      <c r="L2787" t="inlineStr">
        <is>
          <t>保密</t>
        </is>
      </c>
      <c r="M2787" t="inlineStr">
        <is>
          <t>逍遥便是我，我便是逍遥</t>
        </is>
      </c>
      <c r="N2787" t="n">
        <v>5</v>
      </c>
      <c r="O2787" t="inlineStr">
        <is>
          <t>年度大会员</t>
        </is>
      </c>
      <c r="P2787" t="inlineStr">
        <is>
          <t>洛天依·最美的夜</t>
        </is>
      </c>
      <c r="Q2787" t="inlineStr">
        <is>
          <t>洛天依·最美的夜</t>
        </is>
      </c>
    </row>
    <row r="2788">
      <c r="A2788" t="inlineStr">
        <is>
          <t>401742377</t>
        </is>
      </c>
      <c r="B2788" t="inlineStr">
        <is>
          <t>3603480707</t>
        </is>
      </c>
      <c r="C2788" t="inlineStr">
        <is>
          <t>取个名字这么困难？</t>
        </is>
      </c>
      <c r="D2788" t="n">
        <v>-1</v>
      </c>
      <c r="E2788" t="inlineStr">
        <is>
          <t>回复 @非酋irony :七七表示无所畏惧[妙啊]</t>
        </is>
      </c>
      <c r="F2788" t="n">
        <v>0</v>
      </c>
      <c r="G2788" t="inlineStr">
        <is>
          <t>3595275324</t>
        </is>
      </c>
      <c r="H2788" t="inlineStr">
        <is>
          <t>2020-10-15 23:09:52</t>
        </is>
      </c>
      <c r="I2788" t="n">
        <v>0</v>
      </c>
      <c r="J2788" t="inlineStr">
        <is>
          <t>未知</t>
        </is>
      </c>
      <c r="K2788" t="inlineStr">
        <is>
          <t>12430529</t>
        </is>
      </c>
      <c r="L2788" t="inlineStr">
        <is>
          <t>男</t>
        </is>
      </c>
      <c r="M2788" t="inlineStr"/>
      <c r="N2788" t="n">
        <v>5</v>
      </c>
      <c r="O2788" t="inlineStr">
        <is>
          <t>年度大会员</t>
        </is>
      </c>
      <c r="P2788" t="inlineStr"/>
      <c r="Q2788" t="inlineStr"/>
    </row>
    <row r="2789">
      <c r="A2789" t="inlineStr">
        <is>
          <t>401742377</t>
        </is>
      </c>
      <c r="B2789" t="inlineStr">
        <is>
          <t>3603474360</t>
        </is>
      </c>
      <c r="C2789" t="inlineStr">
        <is>
          <t>难yi抉择</t>
        </is>
      </c>
      <c r="D2789" t="n">
        <v>-1</v>
      </c>
      <c r="E2789" t="inlineStr">
        <is>
          <t>回复 @卍龍锦 :不过也不确定会不会改回去罢了</t>
        </is>
      </c>
      <c r="F2789" t="n">
        <v>0</v>
      </c>
      <c r="G2789" t="inlineStr">
        <is>
          <t>3602163690</t>
        </is>
      </c>
      <c r="H2789" t="inlineStr">
        <is>
          <t>2020-10-15 23:09:30</t>
        </is>
      </c>
      <c r="I2789" t="n">
        <v>0</v>
      </c>
      <c r="J2789" t="inlineStr">
        <is>
          <t>未知</t>
        </is>
      </c>
      <c r="K2789" t="inlineStr">
        <is>
          <t>12213982</t>
        </is>
      </c>
      <c r="L2789" t="inlineStr">
        <is>
          <t>男</t>
        </is>
      </c>
      <c r="M2789" t="inlineStr">
        <is>
          <t>诶？？？</t>
        </is>
      </c>
      <c r="N2789" t="n">
        <v>6</v>
      </c>
      <c r="O2789" t="inlineStr">
        <is>
          <t>年度大会员</t>
        </is>
      </c>
      <c r="P2789" t="inlineStr"/>
      <c r="Q2789" t="inlineStr">
        <is>
          <t>三周年恋曲</t>
        </is>
      </c>
    </row>
    <row r="2790">
      <c r="A2790" t="inlineStr">
        <is>
          <t>401742377</t>
        </is>
      </c>
      <c r="B2790" t="inlineStr">
        <is>
          <t>3603473854</t>
        </is>
      </c>
      <c r="C2790" t="inlineStr">
        <is>
          <t>难yi抉择</t>
        </is>
      </c>
      <c r="D2790" t="n">
        <v>-1</v>
      </c>
      <c r="E2790" t="inlineStr">
        <is>
          <t>回复 @卍龍锦 :但是有动图啊……很难不相信……</t>
        </is>
      </c>
      <c r="F2790" t="n">
        <v>0</v>
      </c>
      <c r="G2790" t="inlineStr">
        <is>
          <t>3602163690</t>
        </is>
      </c>
      <c r="H2790" t="inlineStr">
        <is>
          <t>2020-10-15 23:09:08</t>
        </is>
      </c>
      <c r="I2790" t="n">
        <v>0</v>
      </c>
      <c r="J2790" t="inlineStr">
        <is>
          <t>未知</t>
        </is>
      </c>
      <c r="K2790" t="inlineStr">
        <is>
          <t>12213982</t>
        </is>
      </c>
      <c r="L2790" t="inlineStr">
        <is>
          <t>男</t>
        </is>
      </c>
      <c r="M2790" t="inlineStr">
        <is>
          <t>诶？？？</t>
        </is>
      </c>
      <c r="N2790" t="n">
        <v>6</v>
      </c>
      <c r="O2790" t="inlineStr">
        <is>
          <t>年度大会员</t>
        </is>
      </c>
      <c r="P2790" t="inlineStr"/>
      <c r="Q2790" t="inlineStr">
        <is>
          <t>三周年恋曲</t>
        </is>
      </c>
    </row>
    <row r="2791">
      <c r="A2791" t="inlineStr">
        <is>
          <t>401742377</t>
        </is>
      </c>
      <c r="B2791" t="inlineStr">
        <is>
          <t>3603461008</t>
        </is>
      </c>
      <c r="C2791" t="inlineStr">
        <is>
          <t>栀络-</t>
        </is>
      </c>
      <c r="D2791" t="n">
        <v>3456</v>
      </c>
      <c r="E2791" t="inlineStr">
        <is>
          <t>出必还愿！！！！可莉超可爱！！！</t>
        </is>
      </c>
      <c r="F2791" t="n">
        <v>0</v>
      </c>
      <c r="G2791" t="inlineStr">
        <is>
          <t>0</t>
        </is>
      </c>
      <c r="H2791" t="inlineStr">
        <is>
          <t>2020-10-15 23:04:48</t>
        </is>
      </c>
      <c r="I2791" t="n">
        <v>0</v>
      </c>
      <c r="J2791" t="inlineStr">
        <is>
          <t>未知</t>
        </is>
      </c>
      <c r="K2791" t="inlineStr">
        <is>
          <t>16274689</t>
        </is>
      </c>
      <c r="L2791" t="inlineStr">
        <is>
          <t>女</t>
        </is>
      </c>
      <c r="M2791" t="inlineStr">
        <is>
          <t>我走向了你，山川星河都当做礼物。</t>
        </is>
      </c>
      <c r="N2791" t="n">
        <v>6</v>
      </c>
      <c r="O2791" t="inlineStr">
        <is>
          <t>大会员</t>
        </is>
      </c>
      <c r="P2791" t="inlineStr">
        <is>
          <t>明日方舟-凯尔希</t>
        </is>
      </c>
      <c r="Q2791" t="inlineStr"/>
    </row>
    <row r="2792">
      <c r="A2792" t="inlineStr">
        <is>
          <t>401742377</t>
        </is>
      </c>
      <c r="B2792" t="inlineStr">
        <is>
          <t>3603460638</t>
        </is>
      </c>
      <c r="C2792" t="inlineStr">
        <is>
          <t>白勺得_</t>
        </is>
      </c>
      <c r="D2792" t="n">
        <v>3455</v>
      </c>
      <c r="E2792" t="inlineStr">
        <is>
          <t>啊啊啊啊啊啊啊啊啊</t>
        </is>
      </c>
      <c r="F2792" t="n">
        <v>0</v>
      </c>
      <c r="G2792" t="inlineStr">
        <is>
          <t>0</t>
        </is>
      </c>
      <c r="H2792" t="inlineStr">
        <is>
          <t>2020-10-15 23:04:32</t>
        </is>
      </c>
      <c r="I2792" t="n">
        <v>0</v>
      </c>
      <c r="J2792" t="inlineStr">
        <is>
          <t>未知</t>
        </is>
      </c>
      <c r="K2792" t="inlineStr">
        <is>
          <t>99629847</t>
        </is>
      </c>
      <c r="L2792" t="inlineStr">
        <is>
          <t>保密</t>
        </is>
      </c>
      <c r="M2792" t="inlineStr">
        <is>
          <t>用我一生
换你十年 天真无邪</t>
        </is>
      </c>
      <c r="N2792" t="n">
        <v>5</v>
      </c>
      <c r="O2792" t="inlineStr">
        <is>
          <t>大会员</t>
        </is>
      </c>
      <c r="P2792" t="inlineStr"/>
      <c r="Q2792" t="inlineStr"/>
    </row>
    <row r="2793">
      <c r="A2793" t="inlineStr">
        <is>
          <t>401742377</t>
        </is>
      </c>
      <c r="B2793" t="inlineStr">
        <is>
          <t>3603452992</t>
        </is>
      </c>
      <c r="C2793" t="inlineStr">
        <is>
          <t>Capufee</t>
        </is>
      </c>
      <c r="D2793" t="n">
        <v>3454</v>
      </c>
      <c r="E2793" t="inlineStr">
        <is>
          <t>凯亚真的过分了
4白铁矿8水晶
诶嘛真香</t>
        </is>
      </c>
      <c r="F2793" t="n">
        <v>0</v>
      </c>
      <c r="G2793" t="inlineStr">
        <is>
          <t>0</t>
        </is>
      </c>
      <c r="H2793" t="inlineStr">
        <is>
          <t>2020-10-15 23:04:07</t>
        </is>
      </c>
      <c r="I2793" t="n">
        <v>0</v>
      </c>
      <c r="J2793" t="inlineStr">
        <is>
          <t>未知</t>
        </is>
      </c>
      <c r="K2793" t="inlineStr">
        <is>
          <t>282517893</t>
        </is>
      </c>
      <c r="L2793" t="inlineStr">
        <is>
          <t>男</t>
        </is>
      </c>
      <c r="M2793" t="inlineStr">
        <is>
          <t>人皆过客，何谓来处</t>
        </is>
      </c>
      <c r="N2793" t="n">
        <v>6</v>
      </c>
      <c r="O2793" t="inlineStr">
        <is>
          <t>年度大会员</t>
        </is>
      </c>
      <c r="P2793" t="inlineStr"/>
      <c r="Q2793" t="inlineStr"/>
    </row>
    <row r="2794">
      <c r="A2794" t="inlineStr">
        <is>
          <t>401742377</t>
        </is>
      </c>
      <c r="B2794" t="inlineStr">
        <is>
          <t>3603451416</t>
        </is>
      </c>
      <c r="C2794" t="inlineStr">
        <is>
          <t>非到极致便是欧啊</t>
        </is>
      </c>
      <c r="D2794" t="n">
        <v>1</v>
      </c>
      <c r="E2794" t="inlineStr">
        <is>
          <t>好家伙，够狠的[doge]</t>
        </is>
      </c>
      <c r="F2794" t="n">
        <v>0</v>
      </c>
      <c r="G2794" t="inlineStr">
        <is>
          <t>3603451416</t>
        </is>
      </c>
      <c r="H2794" t="inlineStr">
        <is>
          <t>2020-10-15 23:02:55</t>
        </is>
      </c>
      <c r="I2794" t="n">
        <v>0</v>
      </c>
      <c r="J2794" t="inlineStr">
        <is>
          <t>未知</t>
        </is>
      </c>
      <c r="K2794" t="inlineStr">
        <is>
          <t>345004763</t>
        </is>
      </c>
      <c r="L2794" t="inlineStr">
        <is>
          <t>保密</t>
        </is>
      </c>
      <c r="M2794" t="inlineStr">
        <is>
          <t>太非了太非了</t>
        </is>
      </c>
      <c r="N2794" t="n">
        <v>5</v>
      </c>
      <c r="O2794" t="inlineStr">
        <is>
          <t>大会员</t>
        </is>
      </c>
      <c r="P2794" t="inlineStr"/>
      <c r="Q2794" t="inlineStr"/>
    </row>
    <row r="2795">
      <c r="A2795" t="inlineStr">
        <is>
          <t>401742377</t>
        </is>
      </c>
      <c r="B2795" t="inlineStr">
        <is>
          <t>3603450508</t>
        </is>
      </c>
      <c r="C2795" t="inlineStr">
        <is>
          <t>飞翔的凉茶</t>
        </is>
      </c>
      <c r="D2795" t="n">
        <v>-1</v>
      </c>
      <c r="E2795" t="inlineStr">
        <is>
          <t>回复 @飘逸的腿毛桑 :你跟我楼主说去，这又不是我说的[吃瓜]我只想要首充和累充福利</t>
        </is>
      </c>
      <c r="F2795" t="n">
        <v>0</v>
      </c>
      <c r="G2795" t="inlineStr">
        <is>
          <t>3602915248</t>
        </is>
      </c>
      <c r="H2795" t="inlineStr">
        <is>
          <t>2020-10-15 23:02:15</t>
        </is>
      </c>
      <c r="I2795" t="n">
        <v>0</v>
      </c>
      <c r="J2795" t="inlineStr">
        <is>
          <t>未知</t>
        </is>
      </c>
      <c r="K2795" t="inlineStr">
        <is>
          <t>474445492</t>
        </is>
      </c>
      <c r="L2795" t="inlineStr">
        <is>
          <t>保密</t>
        </is>
      </c>
      <c r="M2795" t="inlineStr"/>
      <c r="N2795" t="n">
        <v>4</v>
      </c>
      <c r="O2795" t="inlineStr">
        <is>
          <t>大会员</t>
        </is>
      </c>
      <c r="P2795" t="inlineStr"/>
      <c r="Q2795" t="inlineStr"/>
    </row>
    <row r="2796">
      <c r="A2796" t="inlineStr">
        <is>
          <t>401742377</t>
        </is>
      </c>
      <c r="B2796" t="inlineStr">
        <is>
          <t>3603440833</t>
        </is>
      </c>
      <c r="C2796" t="inlineStr">
        <is>
          <t>爱染墨月</t>
        </is>
      </c>
      <c r="D2796" t="n">
        <v>-1</v>
      </c>
      <c r="E2796" t="inlineStr">
        <is>
          <t>花玲姐姐给我欧气【2233娘_卖萌】</t>
        </is>
      </c>
      <c r="F2796" t="n">
        <v>0</v>
      </c>
      <c r="G2796" t="inlineStr">
        <is>
          <t>3603440833</t>
        </is>
      </c>
      <c r="H2796" t="inlineStr">
        <is>
          <t>2020-10-15 22:59:37</t>
        </is>
      </c>
      <c r="I2796" t="n">
        <v>0</v>
      </c>
      <c r="J2796" t="inlineStr">
        <is>
          <t>未知</t>
        </is>
      </c>
      <c r="K2796" t="inlineStr">
        <is>
          <t>33391431</t>
        </is>
      </c>
      <c r="L2796" t="inlineStr">
        <is>
          <t>保密</t>
        </is>
      </c>
      <c r="M2796" t="inlineStr">
        <is>
          <t>ohhhhhhh</t>
        </is>
      </c>
      <c r="N2796" t="n">
        <v>5</v>
      </c>
      <c r="O2796" t="inlineStr"/>
      <c r="P2796" t="inlineStr">
        <is>
          <t>原神-海浪</t>
        </is>
      </c>
      <c r="Q2796" t="inlineStr"/>
    </row>
    <row r="2797">
      <c r="A2797" t="inlineStr">
        <is>
          <t>401742377</t>
        </is>
      </c>
      <c r="B2797" t="inlineStr">
        <is>
          <t>3603429205</t>
        </is>
      </c>
      <c r="C2797" t="inlineStr">
        <is>
          <t>托马斯划水机</t>
        </is>
      </c>
      <c r="D2797" t="n">
        <v>3453</v>
      </c>
      <c r="E2797" t="inlineStr">
        <is>
          <t>出必还愿</t>
        </is>
      </c>
      <c r="F2797" t="n">
        <v>0</v>
      </c>
      <c r="G2797" t="inlineStr">
        <is>
          <t>0</t>
        </is>
      </c>
      <c r="H2797" t="inlineStr">
        <is>
          <t>2020-10-15 22:58:25</t>
        </is>
      </c>
      <c r="I2797" t="n">
        <v>0</v>
      </c>
      <c r="J2797" t="inlineStr">
        <is>
          <t>未知</t>
        </is>
      </c>
      <c r="K2797" t="inlineStr">
        <is>
          <t>27457632</t>
        </is>
      </c>
      <c r="L2797" t="inlineStr">
        <is>
          <t>男</t>
        </is>
      </c>
      <c r="M2797" t="inlineStr"/>
      <c r="N2797" t="n">
        <v>5</v>
      </c>
      <c r="O2797" t="inlineStr">
        <is>
          <t>年度大会员</t>
        </is>
      </c>
      <c r="P2797" t="inlineStr">
        <is>
          <t>星座系列：射手座</t>
        </is>
      </c>
      <c r="Q2797" t="inlineStr">
        <is>
          <t>星座系列：射手座</t>
        </is>
      </c>
    </row>
    <row r="2798">
      <c r="A2798" t="inlineStr">
        <is>
          <t>401742377</t>
        </is>
      </c>
      <c r="B2798" t="inlineStr">
        <is>
          <t>3603409261</t>
        </is>
      </c>
      <c r="C2798" t="inlineStr">
        <is>
          <t>超新星56号</t>
        </is>
      </c>
      <c r="D2798" t="n">
        <v>2</v>
      </c>
      <c r="E2798" t="inlineStr">
        <is>
          <t>[歪嘴]180保底等着你</t>
        </is>
      </c>
      <c r="F2798" t="n">
        <v>0</v>
      </c>
      <c r="G2798" t="inlineStr">
        <is>
          <t>3603409261</t>
        </is>
      </c>
      <c r="H2798" t="inlineStr">
        <is>
          <t>2020-10-15 22:53:54</t>
        </is>
      </c>
      <c r="I2798" t="n">
        <v>0</v>
      </c>
      <c r="J2798" t="inlineStr">
        <is>
          <t>未知</t>
        </is>
      </c>
      <c r="K2798" t="inlineStr">
        <is>
          <t>14080357</t>
        </is>
      </c>
      <c r="L2798" t="inlineStr">
        <is>
          <t>保密</t>
        </is>
      </c>
      <c r="M2798" t="inlineStr"/>
      <c r="N2798" t="n">
        <v>5</v>
      </c>
      <c r="O2798" t="inlineStr">
        <is>
          <t>年度大会员</t>
        </is>
      </c>
      <c r="P2798" t="inlineStr"/>
      <c r="Q2798" t="inlineStr"/>
    </row>
    <row r="2799">
      <c r="A2799" t="inlineStr">
        <is>
          <t>401742377</t>
        </is>
      </c>
      <c r="B2799" t="inlineStr">
        <is>
          <t>3603411873</t>
        </is>
      </c>
      <c r="C2799" t="inlineStr">
        <is>
          <t>白菜cly</t>
        </is>
      </c>
      <c r="D2799" t="n">
        <v>2</v>
      </c>
      <c r="E2799" t="inlineStr">
        <is>
          <t>点赞哥？[笑哭]你不要过来啊</t>
        </is>
      </c>
      <c r="F2799" t="n">
        <v>0</v>
      </c>
      <c r="G2799" t="inlineStr">
        <is>
          <t>3603411873</t>
        </is>
      </c>
      <c r="H2799" t="inlineStr">
        <is>
          <t>2020-10-15 22:53:06</t>
        </is>
      </c>
      <c r="I2799" t="n">
        <v>1</v>
      </c>
      <c r="J2799" t="inlineStr">
        <is>
          <t>未知</t>
        </is>
      </c>
      <c r="K2799" t="inlineStr">
        <is>
          <t>39969059</t>
        </is>
      </c>
      <c r="L2799" t="inlineStr">
        <is>
          <t>男</t>
        </is>
      </c>
      <c r="M2799" t="inlineStr"/>
      <c r="N2799" t="n">
        <v>6</v>
      </c>
      <c r="O2799" t="inlineStr">
        <is>
          <t>大会员</t>
        </is>
      </c>
      <c r="P2799" t="inlineStr">
        <is>
          <t>崩坏3·天穹流星</t>
        </is>
      </c>
      <c r="Q2799" t="inlineStr">
        <is>
          <t>崩坏3·天穹流星</t>
        </is>
      </c>
    </row>
    <row r="2800">
      <c r="A2800" t="inlineStr">
        <is>
          <t>401742377</t>
        </is>
      </c>
      <c r="B2800" t="inlineStr">
        <is>
          <t>3603376341</t>
        </is>
      </c>
      <c r="C2800" t="inlineStr">
        <is>
          <t>布洛妮亚的重装小兔</t>
        </is>
      </c>
      <c r="D2800" t="n">
        <v>-1</v>
      </c>
      <c r="E2800" t="inlineStr">
        <is>
          <t>卢锅巴</t>
        </is>
      </c>
      <c r="F2800" t="n">
        <v>0</v>
      </c>
      <c r="G2800" t="inlineStr">
        <is>
          <t>3603376341</t>
        </is>
      </c>
      <c r="H2800" t="inlineStr">
        <is>
          <t>2020-10-15 22:44:20</t>
        </is>
      </c>
      <c r="I2800" t="n">
        <v>0</v>
      </c>
      <c r="J2800" t="inlineStr">
        <is>
          <t>未知</t>
        </is>
      </c>
      <c r="K2800" t="inlineStr">
        <is>
          <t>65598447</t>
        </is>
      </c>
      <c r="L2800" t="inlineStr">
        <is>
          <t>男</t>
        </is>
      </c>
      <c r="M2800" t="inlineStr">
        <is>
          <t>死亡！？不，没那么简单</t>
        </is>
      </c>
      <c r="N2800" t="n">
        <v>5</v>
      </c>
      <c r="O2800" t="inlineStr">
        <is>
          <t>大会员</t>
        </is>
      </c>
      <c r="P2800" t="inlineStr"/>
      <c r="Q2800" t="inlineStr"/>
    </row>
    <row r="2801">
      <c r="A2801" t="inlineStr">
        <is>
          <t>401742377</t>
        </is>
      </c>
      <c r="B2801" t="inlineStr">
        <is>
          <t>3603370969</t>
        </is>
      </c>
      <c r="C2801" t="inlineStr">
        <is>
          <t>云浪_</t>
        </is>
      </c>
      <c r="D2801" t="n">
        <v>-1</v>
      </c>
      <c r="E2801" t="inlineStr">
        <is>
          <t>回复 @洁哥不要阿 :不锁帧嘛</t>
        </is>
      </c>
      <c r="F2801" t="n">
        <v>0</v>
      </c>
      <c r="G2801" t="inlineStr">
        <is>
          <t>3603171470</t>
        </is>
      </c>
      <c r="H2801" t="inlineStr">
        <is>
          <t>2020-10-15 22:43:05</t>
        </is>
      </c>
      <c r="I2801" t="n">
        <v>0</v>
      </c>
      <c r="J2801" t="inlineStr">
        <is>
          <t>未知</t>
        </is>
      </c>
      <c r="K2801" t="inlineStr">
        <is>
          <t>174409203</t>
        </is>
      </c>
      <c r="L2801" t="inlineStr">
        <is>
          <t>女</t>
        </is>
      </c>
      <c r="M2801" t="inlineStr">
        <is>
          <t>不论生活如何复杂，总要保持自己的一份优雅</t>
        </is>
      </c>
      <c r="N2801" t="n">
        <v>5</v>
      </c>
      <c r="O2801" t="inlineStr">
        <is>
          <t>大会员</t>
        </is>
      </c>
      <c r="P2801" t="inlineStr">
        <is>
          <t>横扫全场</t>
        </is>
      </c>
      <c r="Q2801" t="inlineStr">
        <is>
          <t>泠鸢登门喜鹊</t>
        </is>
      </c>
    </row>
    <row r="2802">
      <c r="A2802" t="inlineStr">
        <is>
          <t>401742377</t>
        </is>
      </c>
      <c r="B2802" t="inlineStr">
        <is>
          <t>3603370279</t>
        </is>
      </c>
      <c r="C2802" t="inlineStr">
        <is>
          <t>萝卜雨丝</t>
        </is>
      </c>
      <c r="D2802" t="n">
        <v>3452</v>
      </c>
      <c r="E2802" t="inlineStr">
        <is>
          <t>妈的好可爱</t>
        </is>
      </c>
      <c r="F2802" t="n">
        <v>0</v>
      </c>
      <c r="G2802" t="inlineStr">
        <is>
          <t>0</t>
        </is>
      </c>
      <c r="H2802" t="inlineStr">
        <is>
          <t>2020-10-15 22:42:36</t>
        </is>
      </c>
      <c r="I2802" t="n">
        <v>0</v>
      </c>
      <c r="J2802" t="inlineStr">
        <is>
          <t>未知</t>
        </is>
      </c>
      <c r="K2802" t="inlineStr">
        <is>
          <t>360643583</t>
        </is>
      </c>
      <c r="L2802" t="inlineStr">
        <is>
          <t>女</t>
        </is>
      </c>
      <c r="M2802" t="inlineStr">
        <is>
          <t>在我怀疑世界时，你给过我答案</t>
        </is>
      </c>
      <c r="N2802" t="n">
        <v>5</v>
      </c>
      <c r="O2802" t="inlineStr"/>
      <c r="P2802" t="inlineStr"/>
      <c r="Q2802" t="inlineStr"/>
    </row>
    <row r="2803">
      <c r="A2803" t="inlineStr">
        <is>
          <t>401742377</t>
        </is>
      </c>
      <c r="B2803" t="inlineStr">
        <is>
          <t>3603349703</t>
        </is>
      </c>
      <c r="C2803" t="inlineStr">
        <is>
          <t>夜丶萤</t>
        </is>
      </c>
      <c r="D2803" t="n">
        <v>3451</v>
      </c>
      <c r="E2803" t="inlineStr">
        <is>
          <t>为了可莉，双倍648总算有机会了</t>
        </is>
      </c>
      <c r="F2803" t="n">
        <v>0</v>
      </c>
      <c r="G2803" t="inlineStr">
        <is>
          <t>0</t>
        </is>
      </c>
      <c r="H2803" t="inlineStr">
        <is>
          <t>2020-10-15 22:39:19</t>
        </is>
      </c>
      <c r="I2803" t="n">
        <v>0</v>
      </c>
      <c r="J2803" t="inlineStr">
        <is>
          <t>未知</t>
        </is>
      </c>
      <c r="K2803" t="inlineStr">
        <is>
          <t>22098753</t>
        </is>
      </c>
      <c r="L2803" t="inlineStr">
        <is>
          <t>保密</t>
        </is>
      </c>
      <c r="M2803" t="inlineStr"/>
      <c r="N2803" t="n">
        <v>6</v>
      </c>
      <c r="O2803" t="inlineStr">
        <is>
          <t>大会员</t>
        </is>
      </c>
      <c r="P2803" t="inlineStr"/>
      <c r="Q2803" t="inlineStr"/>
    </row>
    <row r="2804">
      <c r="A2804" t="inlineStr">
        <is>
          <t>401742377</t>
        </is>
      </c>
      <c r="B2804" t="inlineStr">
        <is>
          <t>3603348967</t>
        </is>
      </c>
      <c r="C2804" t="inlineStr">
        <is>
          <t>合肥月丶</t>
        </is>
      </c>
      <c r="D2804" t="n">
        <v>-1</v>
      </c>
      <c r="E2804" t="inlineStr">
        <is>
          <t>可爱啊，不过我更喜欢七七。</t>
        </is>
      </c>
      <c r="F2804" t="n">
        <v>0</v>
      </c>
      <c r="G2804" t="inlineStr">
        <is>
          <t>3603348967</t>
        </is>
      </c>
      <c r="H2804" t="inlineStr">
        <is>
          <t>2020-10-15 22:38:45</t>
        </is>
      </c>
      <c r="I2804" t="n">
        <v>0</v>
      </c>
      <c r="J2804" t="inlineStr">
        <is>
          <t>未知</t>
        </is>
      </c>
      <c r="K2804" t="inlineStr">
        <is>
          <t>436817930</t>
        </is>
      </c>
      <c r="L2804" t="inlineStr">
        <is>
          <t>保密</t>
        </is>
      </c>
      <c r="M2804" t="inlineStr"/>
      <c r="N2804" t="n">
        <v>5</v>
      </c>
      <c r="O2804" t="inlineStr">
        <is>
          <t>大会员</t>
        </is>
      </c>
      <c r="P2804" t="inlineStr"/>
      <c r="Q2804" t="inlineStr"/>
    </row>
    <row r="2805">
      <c r="A2805" t="inlineStr">
        <is>
          <t>401742377</t>
        </is>
      </c>
      <c r="B2805" t="inlineStr">
        <is>
          <t>3603342153</t>
        </is>
      </c>
      <c r="C2805" t="inlineStr">
        <is>
          <t>萧瑟散尽</t>
        </is>
      </c>
      <c r="D2805" t="n">
        <v>-1</v>
      </c>
      <c r="E2805" t="inlineStr">
        <is>
          <t>洗腾讯是是什么成分就不用我多说了吧</t>
        </is>
      </c>
      <c r="F2805" t="n">
        <v>0</v>
      </c>
      <c r="G2805" t="inlineStr">
        <is>
          <t>3603342153</t>
        </is>
      </c>
      <c r="H2805" t="inlineStr">
        <is>
          <t>2020-10-15 22:36:35</t>
        </is>
      </c>
      <c r="I2805" t="n">
        <v>0</v>
      </c>
      <c r="J2805" t="inlineStr">
        <is>
          <t>未知</t>
        </is>
      </c>
      <c r="K2805" t="inlineStr">
        <is>
          <t>1318814</t>
        </is>
      </c>
      <c r="L2805" t="inlineStr">
        <is>
          <t>保密</t>
        </is>
      </c>
      <c r="M2805" t="inlineStr"/>
      <c r="N2805" t="n">
        <v>6</v>
      </c>
      <c r="O2805" t="inlineStr">
        <is>
          <t>年度大会员</t>
        </is>
      </c>
      <c r="P2805" t="inlineStr"/>
      <c r="Q2805" t="inlineStr"/>
    </row>
    <row r="2806">
      <c r="A2806" t="inlineStr">
        <is>
          <t>401742377</t>
        </is>
      </c>
      <c r="B2806" t="inlineStr">
        <is>
          <t>3603338701</t>
        </is>
      </c>
      <c r="C2806" t="inlineStr">
        <is>
          <t>就不告诉你mdzz</t>
        </is>
      </c>
      <c r="D2806" t="n">
        <v>3450</v>
      </c>
      <c r="E2806" t="inlineStr">
        <is>
          <t>啊啊啊啊啊啊</t>
        </is>
      </c>
      <c r="F2806" t="n">
        <v>0</v>
      </c>
      <c r="G2806" t="inlineStr">
        <is>
          <t>0</t>
        </is>
      </c>
      <c r="H2806" t="inlineStr">
        <is>
          <t>2020-10-15 22:36:06</t>
        </is>
      </c>
      <c r="I2806" t="n">
        <v>0</v>
      </c>
      <c r="J2806" t="inlineStr">
        <is>
          <t>未知</t>
        </is>
      </c>
      <c r="K2806" t="inlineStr">
        <is>
          <t>45171482</t>
        </is>
      </c>
      <c r="L2806" t="inlineStr">
        <is>
          <t>保密</t>
        </is>
      </c>
      <c r="M2806" t="inlineStr"/>
      <c r="N2806" t="n">
        <v>3</v>
      </c>
      <c r="O2806" t="inlineStr"/>
      <c r="P2806" t="inlineStr"/>
      <c r="Q2806" t="inlineStr"/>
    </row>
    <row r="2807">
      <c r="A2807" t="inlineStr">
        <is>
          <t>401742377</t>
        </is>
      </c>
      <c r="B2807" t="inlineStr">
        <is>
          <t>3603324322</t>
        </is>
      </c>
      <c r="C2807" t="inlineStr">
        <is>
          <t>放假回家吗</t>
        </is>
      </c>
      <c r="D2807" t="n">
        <v>3449</v>
      </c>
      <c r="E2807" t="inlineStr">
        <is>
          <t>凯亚：这锅我不背</t>
        </is>
      </c>
      <c r="F2807" t="n">
        <v>0</v>
      </c>
      <c r="G2807" t="inlineStr">
        <is>
          <t>0</t>
        </is>
      </c>
      <c r="H2807" t="inlineStr">
        <is>
          <t>2020-10-15 22:32:53</t>
        </is>
      </c>
      <c r="I2807" t="n">
        <v>0</v>
      </c>
      <c r="J2807" t="inlineStr">
        <is>
          <t>未知</t>
        </is>
      </c>
      <c r="K2807" t="inlineStr">
        <is>
          <t>35782335</t>
        </is>
      </c>
      <c r="L2807" t="inlineStr">
        <is>
          <t>保密</t>
        </is>
      </c>
      <c r="M2807" t="inlineStr">
        <is>
          <t>励志成为NASA一样快的person！ｸﾞｯ!(๑•̀ㅂ•́)و✧</t>
        </is>
      </c>
      <c r="N2807" t="n">
        <v>5</v>
      </c>
      <c r="O2807" t="inlineStr">
        <is>
          <t>年度大会员</t>
        </is>
      </c>
      <c r="P2807" t="inlineStr"/>
      <c r="Q2807" t="inlineStr"/>
    </row>
    <row r="2808">
      <c r="A2808" t="inlineStr">
        <is>
          <t>401742377</t>
        </is>
      </c>
      <c r="B2808" t="inlineStr">
        <is>
          <t>3603326463</t>
        </is>
      </c>
      <c r="C2808" t="inlineStr">
        <is>
          <t>飘逸的腿毛桑</t>
        </is>
      </c>
      <c r="D2808" t="n">
        <v>-1</v>
      </c>
      <c r="E2808" t="inlineStr">
        <is>
          <t>回复 @LOL营地 :啊这  腾讯还需要人家给  难道它做不出来吗 [偷笑][偷笑]</t>
        </is>
      </c>
      <c r="F2808" t="n">
        <v>0</v>
      </c>
      <c r="G2808" t="inlineStr">
        <is>
          <t>3602915248</t>
        </is>
      </c>
      <c r="H2808" t="inlineStr">
        <is>
          <t>2020-10-15 22:32:22</t>
        </is>
      </c>
      <c r="I2808" t="n">
        <v>0</v>
      </c>
      <c r="J2808" t="inlineStr">
        <is>
          <t>未知</t>
        </is>
      </c>
      <c r="K2808" t="inlineStr">
        <is>
          <t>8915252</t>
        </is>
      </c>
      <c r="L2808" t="inlineStr">
        <is>
          <t>保密</t>
        </is>
      </c>
      <c r="M2808" t="inlineStr"/>
      <c r="N2808" t="n">
        <v>6</v>
      </c>
      <c r="O2808" t="inlineStr">
        <is>
          <t>年度大会员</t>
        </is>
      </c>
      <c r="P2808" t="inlineStr"/>
      <c r="Q2808" t="inlineStr"/>
    </row>
    <row r="2809">
      <c r="A2809" t="inlineStr">
        <is>
          <t>401742377</t>
        </is>
      </c>
      <c r="B2809" t="inlineStr">
        <is>
          <t>3603326251</t>
        </is>
      </c>
      <c r="C2809" t="inlineStr">
        <is>
          <t>爱哭的真爱雪</t>
        </is>
      </c>
      <c r="D2809" t="n">
        <v>-1</v>
      </c>
      <c r="E2809" t="inlineStr">
        <is>
          <t>md，我一直都是拿弓箭手射，打得贼慢</t>
        </is>
      </c>
      <c r="F2809" t="n">
        <v>0</v>
      </c>
      <c r="G2809" t="inlineStr">
        <is>
          <t>3603326251</t>
        </is>
      </c>
      <c r="H2809" t="inlineStr">
        <is>
          <t>2020-10-15 22:32:12</t>
        </is>
      </c>
      <c r="I2809" t="n">
        <v>0</v>
      </c>
      <c r="J2809" t="inlineStr">
        <is>
          <t>未知</t>
        </is>
      </c>
      <c r="K2809" t="inlineStr">
        <is>
          <t>33966938</t>
        </is>
      </c>
      <c r="L2809" t="inlineStr">
        <is>
          <t>保密</t>
        </is>
      </c>
      <c r="M2809" t="inlineStr">
        <is>
          <t>1/20001</t>
        </is>
      </c>
      <c r="N2809" t="n">
        <v>5</v>
      </c>
      <c r="O2809" t="inlineStr">
        <is>
          <t>大会员</t>
        </is>
      </c>
      <c r="P2809" t="inlineStr"/>
      <c r="Q2809" t="inlineStr"/>
    </row>
    <row r="2810">
      <c r="A2810" t="inlineStr">
        <is>
          <t>401742377</t>
        </is>
      </c>
      <c r="B2810" t="inlineStr">
        <is>
          <t>3603322378</t>
        </is>
      </c>
      <c r="C2810" t="inlineStr">
        <is>
          <t>离岛者</t>
        </is>
      </c>
      <c r="D2810" t="n">
        <v>3448</v>
      </c>
      <c r="E2810" t="inlineStr">
        <is>
          <t>抬头那一下可爱哭了</t>
        </is>
      </c>
      <c r="F2810" t="n">
        <v>0</v>
      </c>
      <c r="G2810" t="inlineStr">
        <is>
          <t>0</t>
        </is>
      </c>
      <c r="H2810" t="inlineStr">
        <is>
          <t>2020-10-15 22:31:26</t>
        </is>
      </c>
      <c r="I2810" t="n">
        <v>0</v>
      </c>
      <c r="J2810" t="inlineStr">
        <is>
          <t>未知</t>
        </is>
      </c>
      <c r="K2810" t="inlineStr">
        <is>
          <t>11476336</t>
        </is>
      </c>
      <c r="L2810" t="inlineStr">
        <is>
          <t>男</t>
        </is>
      </c>
      <c r="M2810" t="inlineStr"/>
      <c r="N2810" t="n">
        <v>6</v>
      </c>
      <c r="O2810" t="inlineStr">
        <is>
          <t>年度大会员</t>
        </is>
      </c>
      <c r="P2810" t="inlineStr">
        <is>
          <t>明日方舟</t>
        </is>
      </c>
      <c r="Q2810" t="inlineStr">
        <is>
          <t>明日方舟</t>
        </is>
      </c>
    </row>
    <row r="2811">
      <c r="A2811" t="inlineStr">
        <is>
          <t>401742377</t>
        </is>
      </c>
      <c r="B2811" t="inlineStr">
        <is>
          <t>3603312863</t>
        </is>
      </c>
      <c r="C2811" t="inlineStr">
        <is>
          <t>魚見千尋</t>
        </is>
      </c>
      <c r="D2811" t="n">
        <v>3447</v>
      </c>
      <c r="E2811" t="inlineStr">
        <is>
          <t>凯亚老带恶人了</t>
        </is>
      </c>
      <c r="F2811" t="n">
        <v>0</v>
      </c>
      <c r="G2811" t="inlineStr">
        <is>
          <t>0</t>
        </is>
      </c>
      <c r="H2811" t="inlineStr">
        <is>
          <t>2020-10-15 22:29:44</t>
        </is>
      </c>
      <c r="I2811" t="n">
        <v>0</v>
      </c>
      <c r="J2811" t="inlineStr">
        <is>
          <t>未知</t>
        </is>
      </c>
      <c r="K2811" t="inlineStr">
        <is>
          <t>234450584</t>
        </is>
      </c>
      <c r="L2811" t="inlineStr">
        <is>
          <t>保密</t>
        </is>
      </c>
      <c r="M2811" t="inlineStr">
        <is>
          <t>凡拉黑均视为认同本人的观点</t>
        </is>
      </c>
      <c r="N2811" t="n">
        <v>5</v>
      </c>
      <c r="O2811" t="inlineStr">
        <is>
          <t>年度大会员</t>
        </is>
      </c>
      <c r="P2811" t="inlineStr">
        <is>
          <t>三周年恋曲</t>
        </is>
      </c>
      <c r="Q2811" t="inlineStr">
        <is>
          <t>三周年恋曲</t>
        </is>
      </c>
    </row>
    <row r="2812">
      <c r="A2812" t="inlineStr">
        <is>
          <t>401742377</t>
        </is>
      </c>
      <c r="B2812" t="inlineStr">
        <is>
          <t>3603309996</t>
        </is>
      </c>
      <c r="C2812" t="inlineStr">
        <is>
          <t>bili_48487254563</t>
        </is>
      </c>
      <c r="D2812" t="n">
        <v>-1</v>
      </c>
      <c r="E2812" t="inlineStr">
        <is>
          <t>十1</t>
        </is>
      </c>
      <c r="F2812" t="n">
        <v>0</v>
      </c>
      <c r="G2812" t="inlineStr">
        <is>
          <t>3603309996</t>
        </is>
      </c>
      <c r="H2812" t="inlineStr">
        <is>
          <t>2020-10-15 22:29:42</t>
        </is>
      </c>
      <c r="I2812" t="n">
        <v>0</v>
      </c>
      <c r="J2812" t="inlineStr">
        <is>
          <t>未知</t>
        </is>
      </c>
      <c r="K2812" t="inlineStr">
        <is>
          <t>456171585</t>
        </is>
      </c>
      <c r="L2812" t="inlineStr">
        <is>
          <t>男</t>
        </is>
      </c>
      <c r="M2812" t="inlineStr">
        <is>
          <t>走了，回不了的过去。</t>
        </is>
      </c>
      <c r="N2812" t="n">
        <v>4</v>
      </c>
      <c r="O2812" t="inlineStr">
        <is>
          <t>年度大会员</t>
        </is>
      </c>
      <c r="P2812" t="inlineStr">
        <is>
          <t>鹿乃</t>
        </is>
      </c>
      <c r="Q2812" t="inlineStr">
        <is>
          <t>鹿乃</t>
        </is>
      </c>
    </row>
    <row r="2813">
      <c r="A2813" t="inlineStr">
        <is>
          <t>401742377</t>
        </is>
      </c>
      <c r="B2813" t="inlineStr">
        <is>
          <t>3603286824</t>
        </is>
      </c>
      <c r="C2813" t="inlineStr">
        <is>
          <t>-凡仙-</t>
        </is>
      </c>
      <c r="D2813" t="n">
        <v>-1</v>
      </c>
      <c r="E2813" t="inlineStr">
        <is>
          <t>我想要一个可莉，可以吗</t>
        </is>
      </c>
      <c r="F2813" t="n">
        <v>0</v>
      </c>
      <c r="G2813" t="inlineStr">
        <is>
          <t>3603286824</t>
        </is>
      </c>
      <c r="H2813" t="inlineStr">
        <is>
          <t>2020-10-15 22:21:59</t>
        </is>
      </c>
      <c r="I2813" t="n">
        <v>0</v>
      </c>
      <c r="J2813" t="inlineStr">
        <is>
          <t>未知</t>
        </is>
      </c>
      <c r="K2813" t="inlineStr">
        <is>
          <t>101663609</t>
        </is>
      </c>
      <c r="L2813" t="inlineStr">
        <is>
          <t>保密</t>
        </is>
      </c>
      <c r="M2813" t="inlineStr"/>
      <c r="N2813" t="n">
        <v>5</v>
      </c>
      <c r="O2813" t="inlineStr">
        <is>
          <t>年度大会员</t>
        </is>
      </c>
      <c r="P2813" t="inlineStr"/>
      <c r="Q2813" t="inlineStr"/>
    </row>
    <row r="2814">
      <c r="A2814" t="inlineStr">
        <is>
          <t>401742377</t>
        </is>
      </c>
      <c r="B2814" t="inlineStr">
        <is>
          <t>3603266995</t>
        </is>
      </c>
      <c r="C2814" t="inlineStr">
        <is>
          <t>心疼在视觉上稍微落后的你</t>
        </is>
      </c>
      <c r="D2814" t="n">
        <v>-1</v>
      </c>
      <c r="E2814" t="inlineStr">
        <is>
          <t>赶紧up 急着看蒙德人2呢[tv_doge]</t>
        </is>
      </c>
      <c r="F2814" t="n">
        <v>0</v>
      </c>
      <c r="G2814" t="inlineStr">
        <is>
          <t>3603266995</t>
        </is>
      </c>
      <c r="H2814" t="inlineStr">
        <is>
          <t>2020-10-15 22:18:09</t>
        </is>
      </c>
      <c r="I2814" t="n">
        <v>0</v>
      </c>
      <c r="J2814" t="inlineStr">
        <is>
          <t>未知</t>
        </is>
      </c>
      <c r="K2814" t="inlineStr">
        <is>
          <t>168817304</t>
        </is>
      </c>
      <c r="L2814" t="inlineStr">
        <is>
          <t>男</t>
        </is>
      </c>
      <c r="M2814" t="inlineStr"/>
      <c r="N2814" t="n">
        <v>5</v>
      </c>
      <c r="O2814" t="inlineStr">
        <is>
          <t>大会员</t>
        </is>
      </c>
      <c r="P2814" t="inlineStr"/>
      <c r="Q2814" t="inlineStr"/>
    </row>
    <row r="2815">
      <c r="A2815" t="inlineStr">
        <is>
          <t>401742377</t>
        </is>
      </c>
      <c r="B2815" t="inlineStr">
        <is>
          <t>3603270228</t>
        </is>
      </c>
      <c r="C2815" t="inlineStr">
        <is>
          <t>云夜悠长</t>
        </is>
      </c>
      <c r="D2815" t="n">
        <v>1</v>
      </c>
      <c r="E2815" t="inlineStr">
        <is>
          <t>不至于好兄弟，给nhy送钱不值得·</t>
        </is>
      </c>
      <c r="F2815" t="n">
        <v>0</v>
      </c>
      <c r="G2815" t="inlineStr">
        <is>
          <t>3603270228</t>
        </is>
      </c>
      <c r="H2815" t="inlineStr">
        <is>
          <t>2020-10-15 22:16:57</t>
        </is>
      </c>
      <c r="I2815" t="n">
        <v>0</v>
      </c>
      <c r="J2815" t="inlineStr">
        <is>
          <t>未知</t>
        </is>
      </c>
      <c r="K2815" t="inlineStr">
        <is>
          <t>336666534</t>
        </is>
      </c>
      <c r="L2815" t="inlineStr">
        <is>
          <t>保密</t>
        </is>
      </c>
      <c r="M2815" t="inlineStr">
        <is>
          <t>二次元？寄！</t>
        </is>
      </c>
      <c r="N2815" t="n">
        <v>5</v>
      </c>
      <c r="O2815" t="inlineStr">
        <is>
          <t>年度大会员</t>
        </is>
      </c>
      <c r="P2815" t="inlineStr">
        <is>
          <t>崩坏3·天穹流星</t>
        </is>
      </c>
      <c r="Q2815" t="inlineStr">
        <is>
          <t>崩坏3·天穹流星</t>
        </is>
      </c>
    </row>
    <row r="2816">
      <c r="A2816" t="inlineStr">
        <is>
          <t>401742377</t>
        </is>
      </c>
      <c r="B2816" t="inlineStr">
        <is>
          <t>3603262617</t>
        </is>
      </c>
      <c r="C2816" t="inlineStr">
        <is>
          <t>超级保卫萝卜</t>
        </is>
      </c>
      <c r="D2816" t="n">
        <v>-1</v>
      </c>
      <c r="E2816" t="inlineStr">
        <is>
          <t>回复 @夜之心语 :芭芭拉不配吃蘑菇[歪嘴]</t>
        </is>
      </c>
      <c r="F2816" t="n">
        <v>0</v>
      </c>
      <c r="G2816" t="inlineStr">
        <is>
          <t>3595475141</t>
        </is>
      </c>
      <c r="H2816" t="inlineStr">
        <is>
          <t>2020-10-15 22:16:42</t>
        </is>
      </c>
      <c r="I2816" t="n">
        <v>4</v>
      </c>
      <c r="J2816" t="inlineStr">
        <is>
          <t>未知</t>
        </is>
      </c>
      <c r="K2816" t="inlineStr">
        <is>
          <t>85297917</t>
        </is>
      </c>
      <c r="L2816" t="inlineStr">
        <is>
          <t>男</t>
        </is>
      </c>
      <c r="M2816" t="inlineStr"/>
      <c r="N2816" t="n">
        <v>5</v>
      </c>
      <c r="O2816" t="inlineStr">
        <is>
          <t>年度大会员</t>
        </is>
      </c>
      <c r="P2816" t="inlineStr">
        <is>
          <t>崩坏3·天穹流星</t>
        </is>
      </c>
      <c r="Q2816" t="inlineStr">
        <is>
          <t>原神</t>
        </is>
      </c>
    </row>
    <row r="2817">
      <c r="A2817" t="inlineStr">
        <is>
          <t>401742377</t>
        </is>
      </c>
      <c r="B2817" t="inlineStr">
        <is>
          <t>3603245982</t>
        </is>
      </c>
      <c r="C2817" t="inlineStr">
        <is>
          <t>仰望仲夏的星空</t>
        </is>
      </c>
      <c r="D2817" t="n">
        <v>3446</v>
      </c>
      <c r="E2817" t="inlineStr">
        <is>
          <t>焚山炸鱼真君前来报到[喜欢]</t>
        </is>
      </c>
      <c r="F2817" t="n">
        <v>0</v>
      </c>
      <c r="G2817" t="inlineStr">
        <is>
          <t>0</t>
        </is>
      </c>
      <c r="H2817" t="inlineStr">
        <is>
          <t>2020-10-15 22:11:46</t>
        </is>
      </c>
      <c r="I2817" t="n">
        <v>1</v>
      </c>
      <c r="J2817" t="inlineStr">
        <is>
          <t>未知</t>
        </is>
      </c>
      <c r="K2817" t="inlineStr">
        <is>
          <t>495297564</t>
        </is>
      </c>
      <c r="L2817" t="inlineStr">
        <is>
          <t>男</t>
        </is>
      </c>
      <c r="M2817" t="inlineStr"/>
      <c r="N2817" t="n">
        <v>4</v>
      </c>
      <c r="O2817" t="inlineStr">
        <is>
          <t>大会员</t>
        </is>
      </c>
      <c r="P2817" t="inlineStr"/>
      <c r="Q2817" t="inlineStr"/>
    </row>
    <row r="2818">
      <c r="A2818" t="inlineStr">
        <is>
          <t>401742377</t>
        </is>
      </c>
      <c r="B2818" t="inlineStr">
        <is>
          <t>3603245217</t>
        </is>
      </c>
      <c r="C2818" t="inlineStr">
        <is>
          <t>まい</t>
        </is>
      </c>
      <c r="D2818" t="n">
        <v>-1</v>
      </c>
      <c r="E2818" t="inlineStr">
        <is>
          <t>[doge]黑钻算不算月卡.啥用都没,不过我感觉二三蹦子更抠,二蹦子10连2800,援神10连才1600</t>
        </is>
      </c>
      <c r="F2818" t="n">
        <v>0</v>
      </c>
      <c r="G2818" t="inlineStr">
        <is>
          <t>3603245217</t>
        </is>
      </c>
      <c r="H2818" t="inlineStr">
        <is>
          <t>2020-10-15 22:11:10</t>
        </is>
      </c>
      <c r="I2818" t="n">
        <v>0</v>
      </c>
      <c r="J2818" t="inlineStr">
        <is>
          <t>未知</t>
        </is>
      </c>
      <c r="K2818" t="inlineStr">
        <is>
          <t>587700</t>
        </is>
      </c>
      <c r="L2818" t="inlineStr">
        <is>
          <t>女</t>
        </is>
      </c>
      <c r="M2818" t="inlineStr">
        <is>
          <t>反正不会有人来看</t>
        </is>
      </c>
      <c r="N2818" t="n">
        <v>6</v>
      </c>
      <c r="O2818" t="inlineStr">
        <is>
          <t>年度大会员</t>
        </is>
      </c>
      <c r="P2818" t="inlineStr"/>
      <c r="Q2818" t="inlineStr"/>
    </row>
    <row r="2819">
      <c r="A2819" t="inlineStr">
        <is>
          <t>401742377</t>
        </is>
      </c>
      <c r="B2819" t="inlineStr">
        <is>
          <t>3603234627</t>
        </is>
      </c>
      <c r="C2819" t="inlineStr">
        <is>
          <t>暴戾的肥猪怪</t>
        </is>
      </c>
      <c r="D2819" t="n">
        <v>3445</v>
      </c>
      <c r="E2819" t="inlineStr">
        <is>
          <t>我已经不知道看了几遍了</t>
        </is>
      </c>
      <c r="F2819" t="n">
        <v>0</v>
      </c>
      <c r="G2819" t="inlineStr">
        <is>
          <t>0</t>
        </is>
      </c>
      <c r="H2819" t="inlineStr">
        <is>
          <t>2020-10-15 22:10:44</t>
        </is>
      </c>
      <c r="I2819" t="n">
        <v>1</v>
      </c>
      <c r="J2819" t="inlineStr">
        <is>
          <t>未知</t>
        </is>
      </c>
      <c r="K2819" t="inlineStr">
        <is>
          <t>31280786</t>
        </is>
      </c>
      <c r="L2819" t="inlineStr">
        <is>
          <t>男</t>
        </is>
      </c>
      <c r="M2819" t="inlineStr">
        <is>
          <t>B站里都是些志同道合的朋友，还有哪些UP主个个都是些人才，超喜欢B站的。</t>
        </is>
      </c>
      <c r="N2819" t="n">
        <v>6</v>
      </c>
      <c r="O2819" t="inlineStr">
        <is>
          <t>年度大会员</t>
        </is>
      </c>
      <c r="P2819" t="inlineStr"/>
      <c r="Q2819" t="inlineStr"/>
    </row>
    <row r="2820">
      <c r="A2820" t="inlineStr">
        <is>
          <t>401742377</t>
        </is>
      </c>
      <c r="B2820" t="inlineStr">
        <is>
          <t>3603231340</t>
        </is>
      </c>
      <c r="C2820" t="inlineStr">
        <is>
          <t>深渊要趁热</t>
        </is>
      </c>
      <c r="D2820" t="n">
        <v>3444</v>
      </c>
      <c r="E2820" t="inlineStr">
        <is>
          <t>赶紧给我发可莉up公告，让我悬着的心放下来。</t>
        </is>
      </c>
      <c r="F2820" t="n">
        <v>0</v>
      </c>
      <c r="G2820" t="inlineStr">
        <is>
          <t>0</t>
        </is>
      </c>
      <c r="H2820" t="inlineStr">
        <is>
          <t>2020-10-15 22:08:14</t>
        </is>
      </c>
      <c r="I2820" t="n">
        <v>1</v>
      </c>
      <c r="J2820" t="inlineStr">
        <is>
          <t>未知</t>
        </is>
      </c>
      <c r="K2820" t="inlineStr">
        <is>
          <t>44336717</t>
        </is>
      </c>
      <c r="L2820" t="inlineStr">
        <is>
          <t>保密</t>
        </is>
      </c>
      <c r="M2820" t="inlineStr"/>
      <c r="N2820" t="n">
        <v>5</v>
      </c>
      <c r="O2820" t="inlineStr">
        <is>
          <t>年度大会员</t>
        </is>
      </c>
      <c r="P2820" t="inlineStr">
        <is>
          <t>原神</t>
        </is>
      </c>
      <c r="Q2820" t="inlineStr">
        <is>
          <t>崩坏3·天穹流星</t>
        </is>
      </c>
    </row>
    <row r="2821">
      <c r="A2821" t="inlineStr">
        <is>
          <t>401742377</t>
        </is>
      </c>
      <c r="B2821" t="inlineStr">
        <is>
          <t>3603226399</t>
        </is>
      </c>
      <c r="C2821" t="inlineStr">
        <is>
          <t>四蛋-东方定助</t>
        </is>
      </c>
      <c r="D2821" t="n">
        <v>-1</v>
      </c>
      <c r="E2821" t="inlineStr">
        <is>
          <t>回復 @白日安安 :莫那：???</t>
        </is>
      </c>
      <c r="F2821" t="n">
        <v>0</v>
      </c>
      <c r="G2821" t="inlineStr">
        <is>
          <t>3595340827</t>
        </is>
      </c>
      <c r="H2821" t="inlineStr">
        <is>
          <t>2020-10-15 22:06:46</t>
        </is>
      </c>
      <c r="I2821" t="n">
        <v>0</v>
      </c>
      <c r="J2821" t="inlineStr">
        <is>
          <t>未知</t>
        </is>
      </c>
      <c r="K2821" t="inlineStr">
        <is>
          <t>456005603</t>
        </is>
      </c>
      <c r="L2821" t="inlineStr">
        <is>
          <t>男</t>
        </is>
      </c>
      <c r="M2821" t="inlineStr">
        <is>
          <t>有时转发动态素材，久久一次绘画打卡:3</t>
        </is>
      </c>
      <c r="N2821" t="n">
        <v>4</v>
      </c>
      <c r="O2821" t="inlineStr"/>
      <c r="P2821" t="inlineStr"/>
      <c r="Q2821" t="inlineStr"/>
    </row>
    <row r="2822">
      <c r="A2822" t="inlineStr">
        <is>
          <t>401742377</t>
        </is>
      </c>
      <c r="B2822" t="inlineStr">
        <is>
          <t>3603220087</t>
        </is>
      </c>
      <c r="C2822" t="inlineStr">
        <is>
          <t>姜鑫丶</t>
        </is>
      </c>
      <c r="D2822" t="n">
        <v>3443</v>
      </c>
      <c r="E2822" t="inlineStr">
        <is>
          <t>直说了，这游戏我就白嫖，一毛都不充，但是如果给我出了可莉，648问题不大</t>
        </is>
      </c>
      <c r="F2822" t="n">
        <v>3</v>
      </c>
      <c r="G2822" t="inlineStr">
        <is>
          <t>0</t>
        </is>
      </c>
      <c r="H2822" t="inlineStr">
        <is>
          <t>2020-10-15 22:05:27</t>
        </is>
      </c>
      <c r="I2822" t="n">
        <v>6</v>
      </c>
      <c r="J2822" t="inlineStr">
        <is>
          <t>未知</t>
        </is>
      </c>
      <c r="K2822" t="inlineStr">
        <is>
          <t>30575667</t>
        </is>
      </c>
      <c r="L2822" t="inlineStr">
        <is>
          <t>男</t>
        </is>
      </c>
      <c r="M2822" t="inlineStr">
        <is>
          <t>深夜的酒比清晨的粥好喝，骗你的人比爱你的人会说。</t>
        </is>
      </c>
      <c r="N2822" t="n">
        <v>6</v>
      </c>
      <c r="O2822" t="inlineStr">
        <is>
          <t>大会员</t>
        </is>
      </c>
      <c r="P2822" t="inlineStr"/>
      <c r="Q2822" t="inlineStr"/>
    </row>
    <row r="2823">
      <c r="A2823" t="inlineStr">
        <is>
          <t>401742377</t>
        </is>
      </c>
      <c r="B2823" t="inlineStr">
        <is>
          <t>3603213281</t>
        </is>
      </c>
      <c r="C2823" t="inlineStr">
        <is>
          <t>灬玄墨彡</t>
        </is>
      </c>
      <c r="D2823" t="n">
        <v>-1</v>
      </c>
      <c r="E2823" t="inlineStr">
        <is>
          <t>回复 @黑呆X :丽萨呢。。。</t>
        </is>
      </c>
      <c r="F2823" t="n">
        <v>0</v>
      </c>
      <c r="G2823" t="inlineStr">
        <is>
          <t>3595245700</t>
        </is>
      </c>
      <c r="H2823" t="inlineStr">
        <is>
          <t>2020-10-15 22:04:28</t>
        </is>
      </c>
      <c r="I2823" t="n">
        <v>0</v>
      </c>
      <c r="J2823" t="inlineStr">
        <is>
          <t>未知</t>
        </is>
      </c>
      <c r="K2823" t="inlineStr">
        <is>
          <t>177562139</t>
        </is>
      </c>
      <c r="L2823" t="inlineStr">
        <is>
          <t>男</t>
        </is>
      </c>
      <c r="M2823" t="inlineStr">
        <is>
          <t>目前没有粉丝群。灰色纪年角色招募，感兴趣的小伙伴可以自己设计一个角色，并且有机会加入主线，关注up的小伙伴可以私聊我，主动发送角色信息。</t>
        </is>
      </c>
      <c r="N2823" t="n">
        <v>5</v>
      </c>
      <c r="O2823" t="inlineStr">
        <is>
          <t>年度大会员</t>
        </is>
      </c>
      <c r="P2823" t="inlineStr">
        <is>
          <t>嘉然今天吃什么</t>
        </is>
      </c>
      <c r="Q2823" t="inlineStr">
        <is>
          <t>嘉然今天吃什么</t>
        </is>
      </c>
    </row>
    <row r="2824">
      <c r="A2824" t="inlineStr">
        <is>
          <t>401742377</t>
        </is>
      </c>
      <c r="B2824" t="inlineStr">
        <is>
          <t>3603204199</t>
        </is>
      </c>
      <c r="C2824" t="inlineStr">
        <is>
          <t>萨斯提阿</t>
        </is>
      </c>
      <c r="D2824" t="n">
        <v>3442</v>
      </c>
      <c r="E2824" t="inlineStr">
        <is>
          <t>已经看了八次，配音好可爱awsl</t>
        </is>
      </c>
      <c r="F2824" t="n">
        <v>0</v>
      </c>
      <c r="G2824" t="inlineStr">
        <is>
          <t>0</t>
        </is>
      </c>
      <c r="H2824" t="inlineStr">
        <is>
          <t>2020-10-15 22:02:42</t>
        </is>
      </c>
      <c r="I2824" t="n">
        <v>1</v>
      </c>
      <c r="J2824" t="inlineStr">
        <is>
          <t>未知</t>
        </is>
      </c>
      <c r="K2824" t="inlineStr">
        <is>
          <t>291845715</t>
        </is>
      </c>
      <c r="L2824" t="inlineStr">
        <is>
          <t>男</t>
        </is>
      </c>
      <c r="M2824" t="inlineStr">
        <is>
          <t>BiliBili  UP主认证：脱欧入非协会会长</t>
        </is>
      </c>
      <c r="N2824" t="n">
        <v>5</v>
      </c>
      <c r="O2824" t="inlineStr">
        <is>
          <t>大会员</t>
        </is>
      </c>
      <c r="P2824" t="inlineStr">
        <is>
          <t>崩坏3·天穹流星</t>
        </is>
      </c>
      <c r="Q2824" t="inlineStr">
        <is>
          <t>崩坏3·天穹流星</t>
        </is>
      </c>
    </row>
    <row r="2825">
      <c r="A2825" t="inlineStr">
        <is>
          <t>401742377</t>
        </is>
      </c>
      <c r="B2825" t="inlineStr">
        <is>
          <t>3603199863</t>
        </is>
      </c>
      <c r="C2825" t="inlineStr">
        <is>
          <t>wtffffffffffff</t>
        </is>
      </c>
      <c r="D2825" t="n">
        <v>3441</v>
      </c>
      <c r="E2825" t="inlineStr">
        <is>
          <t>什么时候出</t>
        </is>
      </c>
      <c r="F2825" t="n">
        <v>0</v>
      </c>
      <c r="G2825" t="inlineStr">
        <is>
          <t>0</t>
        </is>
      </c>
      <c r="H2825" t="inlineStr">
        <is>
          <t>2020-10-15 22:01:50</t>
        </is>
      </c>
      <c r="I2825" t="n">
        <v>0</v>
      </c>
      <c r="J2825" t="inlineStr">
        <is>
          <t>未知</t>
        </is>
      </c>
      <c r="K2825" t="inlineStr">
        <is>
          <t>5933848</t>
        </is>
      </c>
      <c r="L2825" t="inlineStr">
        <is>
          <t>保密</t>
        </is>
      </c>
      <c r="M2825" t="inlineStr"/>
      <c r="N2825" t="n">
        <v>6</v>
      </c>
      <c r="O2825" t="inlineStr">
        <is>
          <t>年度大会员</t>
        </is>
      </c>
      <c r="P2825" t="inlineStr"/>
      <c r="Q2825" t="inlineStr"/>
    </row>
    <row r="2826">
      <c r="A2826" t="inlineStr">
        <is>
          <t>401742377</t>
        </is>
      </c>
      <c r="B2826" t="inlineStr">
        <is>
          <t>3603179392</t>
        </is>
      </c>
      <c r="C2826" t="inlineStr">
        <is>
          <t>はなのうみです</t>
        </is>
      </c>
      <c r="D2826" t="n">
        <v>-1</v>
      </c>
      <c r="E2826" t="inlineStr">
        <is>
          <t>回复 @洁哥不要阿 :现在版本是10.0</t>
        </is>
      </c>
      <c r="F2826" t="n">
        <v>0</v>
      </c>
      <c r="G2826" t="inlineStr">
        <is>
          <t>3603171470</t>
        </is>
      </c>
      <c r="H2826" t="inlineStr">
        <is>
          <t>2020-10-15 21:56:53</t>
        </is>
      </c>
      <c r="I2826" t="n">
        <v>0</v>
      </c>
      <c r="J2826" t="inlineStr">
        <is>
          <t>未知</t>
        </is>
      </c>
      <c r="K2826" t="inlineStr">
        <is>
          <t>256137336</t>
        </is>
      </c>
      <c r="L2826" t="inlineStr">
        <is>
          <t>保密</t>
        </is>
      </c>
      <c r="M2826" t="inlineStr">
        <is>
          <t>最近有个大胆的想法</t>
        </is>
      </c>
      <c r="N2826" t="n">
        <v>5</v>
      </c>
      <c r="O2826" t="inlineStr">
        <is>
          <t>大会员</t>
        </is>
      </c>
      <c r="P2826" t="inlineStr"/>
      <c r="Q2826" t="inlineStr"/>
    </row>
    <row r="2827">
      <c r="A2827" t="inlineStr">
        <is>
          <t>401742377</t>
        </is>
      </c>
      <c r="B2827" t="inlineStr">
        <is>
          <t>3603179369</t>
        </is>
      </c>
      <c r="C2827" t="inlineStr">
        <is>
          <t>秦心OfficiaI</t>
        </is>
      </c>
      <c r="D2827" t="n">
        <v>-1</v>
      </c>
      <c r="E2827" t="inlineStr">
        <is>
          <t>回复 @云浪_ :问题就是我电脑卸载游戏，重新下回来。都是直接自动登录的</t>
        </is>
      </c>
      <c r="F2827" t="n">
        <v>0</v>
      </c>
      <c r="G2827" t="inlineStr">
        <is>
          <t>3603085954</t>
        </is>
      </c>
      <c r="H2827" t="inlineStr">
        <is>
          <t>2020-10-15 21:56:52</t>
        </is>
      </c>
      <c r="I2827" t="n">
        <v>0</v>
      </c>
      <c r="J2827" t="inlineStr">
        <is>
          <t>未知</t>
        </is>
      </c>
      <c r="K2827" t="inlineStr">
        <is>
          <t>7468577</t>
        </is>
      </c>
      <c r="L2827" t="inlineStr">
        <is>
          <t>男</t>
        </is>
      </c>
      <c r="M2827" t="inlineStr">
        <is>
          <t>の段！</t>
        </is>
      </c>
      <c r="N2827" t="n">
        <v>6</v>
      </c>
      <c r="O2827" t="inlineStr">
        <is>
          <t>年度大会员</t>
        </is>
      </c>
      <c r="P2827" t="inlineStr"/>
      <c r="Q2827" t="inlineStr">
        <is>
          <t>明日方舟音律系列</t>
        </is>
      </c>
    </row>
    <row r="2828">
      <c r="A2828" t="inlineStr">
        <is>
          <t>401742377</t>
        </is>
      </c>
      <c r="B2828" t="inlineStr">
        <is>
          <t>3603178741</t>
        </is>
      </c>
      <c r="C2828" t="inlineStr">
        <is>
          <t>秦心OfficiaI</t>
        </is>
      </c>
      <c r="D2828" t="n">
        <v>-1</v>
      </c>
      <c r="E2828" t="inlineStr">
        <is>
          <t>回复 @还想再睡一下 :PC版</t>
        </is>
      </c>
      <c r="F2828" t="n">
        <v>0</v>
      </c>
      <c r="G2828" t="inlineStr">
        <is>
          <t>3602934865</t>
        </is>
      </c>
      <c r="H2828" t="inlineStr">
        <is>
          <t>2020-10-15 21:56:21</t>
        </is>
      </c>
      <c r="I2828" t="n">
        <v>0</v>
      </c>
      <c r="J2828" t="inlineStr">
        <is>
          <t>未知</t>
        </is>
      </c>
      <c r="K2828" t="inlineStr">
        <is>
          <t>7468577</t>
        </is>
      </c>
      <c r="L2828" t="inlineStr">
        <is>
          <t>男</t>
        </is>
      </c>
      <c r="M2828" t="inlineStr">
        <is>
          <t>の段！</t>
        </is>
      </c>
      <c r="N2828" t="n">
        <v>6</v>
      </c>
      <c r="O2828" t="inlineStr">
        <is>
          <t>年度大会员</t>
        </is>
      </c>
      <c r="P2828" t="inlineStr"/>
      <c r="Q2828" t="inlineStr">
        <is>
          <t>明日方舟音律系列</t>
        </is>
      </c>
    </row>
    <row r="2829">
      <c r="A2829" t="inlineStr">
        <is>
          <t>401742377</t>
        </is>
      </c>
      <c r="B2829" t="inlineStr">
        <is>
          <t>3603181327</t>
        </is>
      </c>
      <c r="C2829" t="inlineStr">
        <is>
          <t>洁哥不要阿</t>
        </is>
      </c>
      <c r="D2829" t="n">
        <v>-1</v>
      </c>
      <c r="E2829" t="inlineStr">
        <is>
          <t>回复 @はなのうみです :啊这……应该是优化问题，下个版本观望一下</t>
        </is>
      </c>
      <c r="F2829" t="n">
        <v>0</v>
      </c>
      <c r="G2829" t="inlineStr">
        <is>
          <t>3603171470</t>
        </is>
      </c>
      <c r="H2829" t="inlineStr">
        <is>
          <t>2020-10-15 21:55:14</t>
        </is>
      </c>
      <c r="I2829" t="n">
        <v>0</v>
      </c>
      <c r="J2829" t="inlineStr">
        <is>
          <t>未知</t>
        </is>
      </c>
      <c r="K2829" t="inlineStr">
        <is>
          <t>164734365</t>
        </is>
      </c>
      <c r="L2829" t="inlineStr">
        <is>
          <t>男</t>
        </is>
      </c>
      <c r="M2829" t="inlineStr">
        <is>
          <t>这人很勤快！什么也没写(◦˙▽˙◦)</t>
        </is>
      </c>
      <c r="N2829" t="n">
        <v>5</v>
      </c>
      <c r="O2829" t="inlineStr">
        <is>
          <t>年度大会员</t>
        </is>
      </c>
      <c r="P2829" t="inlineStr">
        <is>
          <t>双生视界·花嫁</t>
        </is>
      </c>
      <c r="Q2829" t="inlineStr">
        <is>
          <t>泠鸢yousa</t>
        </is>
      </c>
    </row>
    <row r="2830">
      <c r="A2830" t="inlineStr">
        <is>
          <t>401742377</t>
        </is>
      </c>
      <c r="B2830" t="inlineStr">
        <is>
          <t>3603175848</t>
        </is>
      </c>
      <c r="C2830" t="inlineStr">
        <is>
          <t>はなのうみです</t>
        </is>
      </c>
      <c r="D2830" t="n">
        <v>-1</v>
      </c>
      <c r="E2830" t="inlineStr">
        <is>
          <t>回复 @洁哥不要阿 :我也觉得我的970是不是有问题，</t>
        </is>
      </c>
      <c r="F2830" t="n">
        <v>0</v>
      </c>
      <c r="G2830" t="inlineStr">
        <is>
          <t>3603171470</t>
        </is>
      </c>
      <c r="H2830" t="inlineStr">
        <is>
          <t>2020-10-15 21:54:00</t>
        </is>
      </c>
      <c r="I2830" t="n">
        <v>0</v>
      </c>
      <c r="J2830" t="inlineStr">
        <is>
          <t>未知</t>
        </is>
      </c>
      <c r="K2830" t="inlineStr">
        <is>
          <t>256137336</t>
        </is>
      </c>
      <c r="L2830" t="inlineStr">
        <is>
          <t>保密</t>
        </is>
      </c>
      <c r="M2830" t="inlineStr">
        <is>
          <t>最近有个大胆的想法</t>
        </is>
      </c>
      <c r="N2830" t="n">
        <v>5</v>
      </c>
      <c r="O2830" t="inlineStr">
        <is>
          <t>大会员</t>
        </is>
      </c>
      <c r="P2830" t="inlineStr"/>
      <c r="Q2830" t="inlineStr"/>
    </row>
    <row r="2831">
      <c r="A2831" t="inlineStr">
        <is>
          <t>401742377</t>
        </is>
      </c>
      <c r="B2831" t="inlineStr">
        <is>
          <t>3603169534</t>
        </is>
      </c>
      <c r="C2831" t="inlineStr">
        <is>
          <t>洁哥不要阿</t>
        </is>
      </c>
      <c r="D2831" t="n">
        <v>-1</v>
      </c>
      <c r="E2831" t="inlineStr">
        <is>
          <t>还行吧，里面的东西后面挺缺的。别的不说，就肝到武器，基本上就算回本了</t>
        </is>
      </c>
      <c r="F2831" t="n">
        <v>0</v>
      </c>
      <c r="G2831" t="inlineStr">
        <is>
          <t>3603169534</t>
        </is>
      </c>
      <c r="H2831" t="inlineStr">
        <is>
          <t>2020-10-15 21:53:48</t>
        </is>
      </c>
      <c r="I2831" t="n">
        <v>0</v>
      </c>
      <c r="J2831" t="inlineStr">
        <is>
          <t>未知</t>
        </is>
      </c>
      <c r="K2831" t="inlineStr">
        <is>
          <t>164734365</t>
        </is>
      </c>
      <c r="L2831" t="inlineStr">
        <is>
          <t>男</t>
        </is>
      </c>
      <c r="M2831" t="inlineStr">
        <is>
          <t>这人很勤快！什么也没写(◦˙▽˙◦)</t>
        </is>
      </c>
      <c r="N2831" t="n">
        <v>5</v>
      </c>
      <c r="O2831" t="inlineStr">
        <is>
          <t>年度大会员</t>
        </is>
      </c>
      <c r="P2831" t="inlineStr">
        <is>
          <t>双生视界·花嫁</t>
        </is>
      </c>
      <c r="Q2831" t="inlineStr">
        <is>
          <t>泠鸢yousa</t>
        </is>
      </c>
    </row>
    <row r="2832">
      <c r="A2832" t="inlineStr">
        <is>
          <t>401742377</t>
        </is>
      </c>
      <c r="B2832" t="inlineStr">
        <is>
          <t>3603171470</t>
        </is>
      </c>
      <c r="C2832" t="inlineStr">
        <is>
          <t>洁哥不要阿</t>
        </is>
      </c>
      <c r="D2832" t="n">
        <v>-1</v>
      </c>
      <c r="E2832" t="inlineStr">
        <is>
          <t>我骁龙855开60帧都能玩的很流畅，麒麟970不至于吧……</t>
        </is>
      </c>
      <c r="F2832" t="n">
        <v>0</v>
      </c>
      <c r="G2832" t="inlineStr">
        <is>
          <t>3603171470</t>
        </is>
      </c>
      <c r="H2832" t="inlineStr">
        <is>
          <t>2020-10-15 21:52:44</t>
        </is>
      </c>
      <c r="I2832" t="n">
        <v>0</v>
      </c>
      <c r="J2832" t="inlineStr">
        <is>
          <t>未知</t>
        </is>
      </c>
      <c r="K2832" t="inlineStr">
        <is>
          <t>164734365</t>
        </is>
      </c>
      <c r="L2832" t="inlineStr">
        <is>
          <t>男</t>
        </is>
      </c>
      <c r="M2832" t="inlineStr">
        <is>
          <t>这人很勤快！什么也没写(◦˙▽˙◦)</t>
        </is>
      </c>
      <c r="N2832" t="n">
        <v>5</v>
      </c>
      <c r="O2832" t="inlineStr">
        <is>
          <t>年度大会员</t>
        </is>
      </c>
      <c r="P2832" t="inlineStr">
        <is>
          <t>双生视界·花嫁</t>
        </is>
      </c>
      <c r="Q2832" t="inlineStr">
        <is>
          <t>泠鸢yousa</t>
        </is>
      </c>
    </row>
    <row r="2833">
      <c r="A2833" t="inlineStr">
        <is>
          <t>401742377</t>
        </is>
      </c>
      <c r="B2833" t="inlineStr">
        <is>
          <t>3603165351</t>
        </is>
      </c>
      <c r="C2833" t="inlineStr">
        <is>
          <t>千古傲燃</t>
        </is>
      </c>
      <c r="D2833" t="n">
        <v>3440</v>
      </c>
      <c r="E2833" t="inlineStr">
        <is>
          <t>魈什么时候出啊[无语]又帅又有特色的角色有什么好改的呢[捂脸]连续插秧他不香吗[生气]希望不要改啊[难过]</t>
        </is>
      </c>
      <c r="F2833" t="n">
        <v>3</v>
      </c>
      <c r="G2833" t="inlineStr">
        <is>
          <t>0</t>
        </is>
      </c>
      <c r="H2833" t="inlineStr">
        <is>
          <t>2020-10-15 21:50:30</t>
        </is>
      </c>
      <c r="I2833" t="n">
        <v>0</v>
      </c>
      <c r="J2833" t="inlineStr">
        <is>
          <t>未知</t>
        </is>
      </c>
      <c r="K2833" t="inlineStr">
        <is>
          <t>143889780</t>
        </is>
      </c>
      <c r="L2833" t="inlineStr">
        <is>
          <t>男</t>
        </is>
      </c>
      <c r="M2833" t="inlineStr">
        <is>
          <t>带上你的千军万马！虽然最终不免孤军奋战</t>
        </is>
      </c>
      <c r="N2833" t="n">
        <v>5</v>
      </c>
      <c r="O2833" t="inlineStr">
        <is>
          <t>大会员</t>
        </is>
      </c>
      <c r="P2833" t="inlineStr"/>
      <c r="Q2833" t="inlineStr"/>
    </row>
    <row r="2834">
      <c r="A2834" t="inlineStr">
        <is>
          <t>401742377</t>
        </is>
      </c>
      <c r="B2834" t="inlineStr">
        <is>
          <t>3603143116</t>
        </is>
      </c>
      <c r="C2834" t="inlineStr">
        <is>
          <t>鬼斩丸</t>
        </is>
      </c>
      <c r="D2834" t="n">
        <v>3439</v>
      </c>
      <c r="E2834" t="inlineStr">
        <is>
          <t>所以……可莉是个低龄触咯……比我画的好……</t>
        </is>
      </c>
      <c r="F2834" t="n">
        <v>0</v>
      </c>
      <c r="G2834" t="inlineStr">
        <is>
          <t>0</t>
        </is>
      </c>
      <c r="H2834" t="inlineStr">
        <is>
          <t>2020-10-15 21:46:04</t>
        </is>
      </c>
      <c r="I2834" t="n">
        <v>0</v>
      </c>
      <c r="J2834" t="inlineStr">
        <is>
          <t>未知</t>
        </is>
      </c>
      <c r="K2834" t="inlineStr">
        <is>
          <t>1433663</t>
        </is>
      </c>
      <c r="L2834" t="inlineStr">
        <is>
          <t>男</t>
        </is>
      </c>
      <c r="M2834" t="inlineStr">
        <is>
          <t>http://item.taobao.com/item.htm?spm=a230r.1.14.271.Ou2RfI&amp;amp;id=9814479182&amp;amp;ns=1#detail</t>
        </is>
      </c>
      <c r="N2834" t="n">
        <v>6</v>
      </c>
      <c r="O2834" t="inlineStr">
        <is>
          <t>年度大会员</t>
        </is>
      </c>
      <c r="P2834" t="inlineStr"/>
      <c r="Q2834" t="inlineStr"/>
    </row>
    <row r="2835">
      <c r="A2835" t="inlineStr">
        <is>
          <t>401742377</t>
        </is>
      </c>
      <c r="B2835" t="inlineStr">
        <is>
          <t>3603131500</t>
        </is>
      </c>
      <c r="C2835" t="inlineStr">
        <is>
          <t>爱喝奶的小仙呐</t>
        </is>
      </c>
      <c r="D2835" t="n">
        <v>3437</v>
      </c>
      <c r="E2835" t="inlineStr">
        <is>
          <t>可莉必须有，也必将有</t>
        </is>
      </c>
      <c r="F2835" t="n">
        <v>0</v>
      </c>
      <c r="G2835" t="inlineStr">
        <is>
          <t>0</t>
        </is>
      </c>
      <c r="H2835" t="inlineStr">
        <is>
          <t>2020-10-15 21:42:20</t>
        </is>
      </c>
      <c r="I2835" t="n">
        <v>0</v>
      </c>
      <c r="J2835" t="inlineStr">
        <is>
          <t>未知</t>
        </is>
      </c>
      <c r="K2835" t="inlineStr">
        <is>
          <t>604239059</t>
        </is>
      </c>
      <c r="L2835" t="inlineStr">
        <is>
          <t>女</t>
        </is>
      </c>
      <c r="M2835" t="inlineStr">
        <is>
          <t>修炼爱情</t>
        </is>
      </c>
      <c r="N2835" t="n">
        <v>3</v>
      </c>
      <c r="O2835" t="inlineStr">
        <is>
          <t>年度大会员</t>
        </is>
      </c>
      <c r="P2835" t="inlineStr"/>
      <c r="Q2835" t="inlineStr"/>
    </row>
    <row r="2836">
      <c r="A2836" t="inlineStr">
        <is>
          <t>401742377</t>
        </is>
      </c>
      <c r="B2836" t="inlineStr">
        <is>
          <t>3603128014</t>
        </is>
      </c>
      <c r="C2836" t="inlineStr">
        <is>
          <t>飞翔的凉茶</t>
        </is>
      </c>
      <c r="D2836" t="n">
        <v>-1</v>
      </c>
      <c r="E2836" t="inlineStr">
        <is>
          <t>回复 @半乖半坏坏 :可能以后有，但是现在原神对氪金玩家太不友好了，氪金啥福利都没有，第一次见这么对待氪金玩家的游戏</t>
        </is>
      </c>
      <c r="F2836" t="n">
        <v>0</v>
      </c>
      <c r="G2836" t="inlineStr">
        <is>
          <t>3602915248</t>
        </is>
      </c>
      <c r="H2836" t="inlineStr">
        <is>
          <t>2020-10-15 21:41:55</t>
        </is>
      </c>
      <c r="I2836" t="n">
        <v>0</v>
      </c>
      <c r="J2836" t="inlineStr">
        <is>
          <t>未知</t>
        </is>
      </c>
      <c r="K2836" t="inlineStr">
        <is>
          <t>474445492</t>
        </is>
      </c>
      <c r="L2836" t="inlineStr">
        <is>
          <t>保密</t>
        </is>
      </c>
      <c r="M2836" t="inlineStr"/>
      <c r="N2836" t="n">
        <v>4</v>
      </c>
      <c r="O2836" t="inlineStr">
        <is>
          <t>大会员</t>
        </is>
      </c>
      <c r="P2836" t="inlineStr"/>
      <c r="Q2836" t="inlineStr"/>
    </row>
    <row r="2837">
      <c r="A2837" t="inlineStr">
        <is>
          <t>401742377</t>
        </is>
      </c>
      <c r="B2837" t="inlineStr">
        <is>
          <t>3603124148</t>
        </is>
      </c>
      <c r="C2837" t="inlineStr">
        <is>
          <t>躺平的小陈</t>
        </is>
      </c>
      <c r="D2837" t="n">
        <v>-1</v>
      </c>
      <c r="E2837" t="inlineStr">
        <is>
          <t>回复 @御坂19979号 :可以爬上去的啊[笑哭]</t>
        </is>
      </c>
      <c r="F2837" t="n">
        <v>0</v>
      </c>
      <c r="G2837" t="inlineStr">
        <is>
          <t>3603113930</t>
        </is>
      </c>
      <c r="H2837" t="inlineStr">
        <is>
          <t>2020-10-15 21:41:27</t>
        </is>
      </c>
      <c r="I2837" t="n">
        <v>0</v>
      </c>
      <c r="J2837" t="inlineStr">
        <is>
          <t>未知</t>
        </is>
      </c>
      <c r="K2837" t="inlineStr">
        <is>
          <t>227976883</t>
        </is>
      </c>
      <c r="L2837" t="inlineStr">
        <is>
          <t>男</t>
        </is>
      </c>
      <c r="M2837" t="inlineStr">
        <is>
          <t>这个人没有懒死，还写了点东西</t>
        </is>
      </c>
      <c r="N2837" t="n">
        <v>5</v>
      </c>
      <c r="O2837" t="inlineStr">
        <is>
          <t>年度大会员</t>
        </is>
      </c>
      <c r="P2837" t="inlineStr">
        <is>
          <t>星座系列：双子座</t>
        </is>
      </c>
      <c r="Q2837" t="inlineStr">
        <is>
          <t>星座系列：双子座</t>
        </is>
      </c>
    </row>
    <row r="2838">
      <c r="A2838" t="inlineStr">
        <is>
          <t>401742377</t>
        </is>
      </c>
      <c r="B2838" t="inlineStr">
        <is>
          <t>3603124108</t>
        </is>
      </c>
      <c r="C2838" t="inlineStr">
        <is>
          <t>はなのうみです</t>
        </is>
      </c>
      <c r="D2838" t="n">
        <v>-1</v>
      </c>
      <c r="E2838" t="inlineStr">
        <is>
          <t>回复 @云浪_ :得了吧，我一个人玩都卡。还敢去联机[辣眼睛]</t>
        </is>
      </c>
      <c r="F2838" t="n">
        <v>0</v>
      </c>
      <c r="G2838" t="inlineStr">
        <is>
          <t>3603078427</t>
        </is>
      </c>
      <c r="H2838" t="inlineStr">
        <is>
          <t>2020-10-15 21:41:25</t>
        </is>
      </c>
      <c r="I2838" t="n">
        <v>1</v>
      </c>
      <c r="J2838" t="inlineStr">
        <is>
          <t>未知</t>
        </is>
      </c>
      <c r="K2838" t="inlineStr">
        <is>
          <t>256137336</t>
        </is>
      </c>
      <c r="L2838" t="inlineStr">
        <is>
          <t>保密</t>
        </is>
      </c>
      <c r="M2838" t="inlineStr">
        <is>
          <t>最近有个大胆的想法</t>
        </is>
      </c>
      <c r="N2838" t="n">
        <v>5</v>
      </c>
      <c r="O2838" t="inlineStr">
        <is>
          <t>大会员</t>
        </is>
      </c>
      <c r="P2838" t="inlineStr"/>
      <c r="Q2838" t="inlineStr"/>
    </row>
    <row r="2839">
      <c r="A2839" t="inlineStr">
        <is>
          <t>401742377</t>
        </is>
      </c>
      <c r="B2839" t="inlineStr">
        <is>
          <t>3603123239</t>
        </is>
      </c>
      <c r="C2839" t="inlineStr">
        <is>
          <t>单推胡桃</t>
        </is>
      </c>
      <c r="D2839" t="n">
        <v>3436</v>
      </c>
      <c r="E2839" t="inlineStr">
        <is>
          <t>我觉得流浪乐团套可以用，泛用性也高</t>
        </is>
      </c>
      <c r="F2839" t="n">
        <v>0</v>
      </c>
      <c r="G2839" t="inlineStr">
        <is>
          <t>0</t>
        </is>
      </c>
      <c r="H2839" t="inlineStr">
        <is>
          <t>2020-10-15 21:40:40</t>
        </is>
      </c>
      <c r="I2839" t="n">
        <v>0</v>
      </c>
      <c r="J2839" t="inlineStr">
        <is>
          <t>未知</t>
        </is>
      </c>
      <c r="K2839" t="inlineStr">
        <is>
          <t>140235214</t>
        </is>
      </c>
      <c r="L2839" t="inlineStr">
        <is>
          <t>男</t>
        </is>
      </c>
      <c r="M2839" t="inlineStr">
        <is>
          <t>这个人很懒，什么签名也没有</t>
        </is>
      </c>
      <c r="N2839" t="n">
        <v>5</v>
      </c>
      <c r="O2839" t="inlineStr">
        <is>
          <t>年度大会员</t>
        </is>
      </c>
      <c r="P2839" t="inlineStr"/>
      <c r="Q2839" t="inlineStr"/>
    </row>
    <row r="2840">
      <c r="A2840" t="inlineStr">
        <is>
          <t>401742377</t>
        </is>
      </c>
      <c r="B2840" t="inlineStr">
        <is>
          <t>3603121692</t>
        </is>
      </c>
      <c r="C2840" t="inlineStr">
        <is>
          <t>守护夢想之人</t>
        </is>
      </c>
      <c r="D2840" t="n">
        <v>-1</v>
      </c>
      <c r="E2840" t="inlineStr">
        <is>
          <t>回复 @非酋irony :这水面，不去也罢[歪嘴]</t>
        </is>
      </c>
      <c r="F2840" t="n">
        <v>0</v>
      </c>
      <c r="G2840" t="inlineStr">
        <is>
          <t>3595275324</t>
        </is>
      </c>
      <c r="H2840" t="inlineStr">
        <is>
          <t>2020-10-15 21:39:24</t>
        </is>
      </c>
      <c r="I2840" t="n">
        <v>0</v>
      </c>
      <c r="J2840" t="inlineStr">
        <is>
          <t>未知</t>
        </is>
      </c>
      <c r="K2840" t="inlineStr">
        <is>
          <t>88172634</t>
        </is>
      </c>
      <c r="L2840" t="inlineStr">
        <is>
          <t>男</t>
        </is>
      </c>
      <c r="M2840" t="inlineStr">
        <is>
          <t>这个人是个帅比，什么都没有写</t>
        </is>
      </c>
      <c r="N2840" t="n">
        <v>5</v>
      </c>
      <c r="O2840" t="inlineStr">
        <is>
          <t>大会员</t>
        </is>
      </c>
      <c r="P2840" t="inlineStr"/>
      <c r="Q2840" t="inlineStr"/>
    </row>
    <row r="2841">
      <c r="A2841" t="inlineStr">
        <is>
          <t>401742377</t>
        </is>
      </c>
      <c r="B2841" t="inlineStr">
        <is>
          <t>3603114570</t>
        </is>
      </c>
      <c r="C2841" t="inlineStr">
        <is>
          <t>云浪_</t>
        </is>
      </c>
      <c r="D2841" t="n">
        <v>-1</v>
      </c>
      <c r="E2841" t="inlineStr">
        <is>
          <t>回复 @はなのうみです :一起耍不，我刚入坑来着</t>
        </is>
      </c>
      <c r="F2841" t="n">
        <v>0</v>
      </c>
      <c r="G2841" t="inlineStr">
        <is>
          <t>3603078427</t>
        </is>
      </c>
      <c r="H2841" t="inlineStr">
        <is>
          <t>2020-10-15 21:39:08</t>
        </is>
      </c>
      <c r="I2841" t="n">
        <v>0</v>
      </c>
      <c r="J2841" t="inlineStr">
        <is>
          <t>未知</t>
        </is>
      </c>
      <c r="K2841" t="inlineStr">
        <is>
          <t>174409203</t>
        </is>
      </c>
      <c r="L2841" t="inlineStr">
        <is>
          <t>女</t>
        </is>
      </c>
      <c r="M2841" t="inlineStr">
        <is>
          <t>不论生活如何复杂，总要保持自己的一份优雅</t>
        </is>
      </c>
      <c r="N2841" t="n">
        <v>5</v>
      </c>
      <c r="O2841" t="inlineStr">
        <is>
          <t>大会员</t>
        </is>
      </c>
      <c r="P2841" t="inlineStr">
        <is>
          <t>横扫全场</t>
        </is>
      </c>
      <c r="Q2841" t="inlineStr">
        <is>
          <t>泠鸢登门喜鹊</t>
        </is>
      </c>
    </row>
    <row r="2842">
      <c r="A2842" t="inlineStr">
        <is>
          <t>401742377</t>
        </is>
      </c>
      <c r="B2842" t="inlineStr">
        <is>
          <t>3603121053</t>
        </is>
      </c>
      <c r="C2842" t="inlineStr">
        <is>
          <t>吃些啥好呢</t>
        </is>
      </c>
      <c r="D2842" t="n">
        <v>3435</v>
      </c>
      <c r="E2842" t="inlineStr">
        <is>
          <t>人间之屑凯亚</t>
        </is>
      </c>
      <c r="F2842" t="n">
        <v>0</v>
      </c>
      <c r="G2842" t="inlineStr">
        <is>
          <t>0</t>
        </is>
      </c>
      <c r="H2842" t="inlineStr">
        <is>
          <t>2020-10-15 21:38:55</t>
        </is>
      </c>
      <c r="I2842" t="n">
        <v>0</v>
      </c>
      <c r="J2842" t="inlineStr">
        <is>
          <t>未知</t>
        </is>
      </c>
      <c r="K2842" t="inlineStr">
        <is>
          <t>387030</t>
        </is>
      </c>
      <c r="L2842" t="inlineStr">
        <is>
          <t>保密</t>
        </is>
      </c>
      <c r="M2842" t="inlineStr"/>
      <c r="N2842" t="n">
        <v>5</v>
      </c>
      <c r="O2842" t="inlineStr">
        <is>
          <t>年度大会员</t>
        </is>
      </c>
      <c r="P2842" t="inlineStr">
        <is>
          <t>嘉然今天吃什么</t>
        </is>
      </c>
      <c r="Q2842" t="inlineStr">
        <is>
          <t>嘉然今天吃什么</t>
        </is>
      </c>
    </row>
    <row r="2843">
      <c r="A2843" t="inlineStr">
        <is>
          <t>401742377</t>
        </is>
      </c>
      <c r="B2843" t="inlineStr">
        <is>
          <t>3603113930</t>
        </is>
      </c>
      <c r="C2843" t="inlineStr">
        <is>
          <t>爱哭的真爱雪</t>
        </is>
      </c>
      <c r="D2843" t="n">
        <v>-1</v>
      </c>
      <c r="E2843" t="inlineStr">
        <is>
          <t>原来能上龙脖子的吗？？[热词系列_知识增加]</t>
        </is>
      </c>
      <c r="F2843" t="n">
        <v>0</v>
      </c>
      <c r="G2843" t="inlineStr">
        <is>
          <t>3603113930</t>
        </is>
      </c>
      <c r="H2843" t="inlineStr">
        <is>
          <t>2020-10-15 21:38:36</t>
        </is>
      </c>
      <c r="I2843" t="n">
        <v>0</v>
      </c>
      <c r="J2843" t="inlineStr">
        <is>
          <t>未知</t>
        </is>
      </c>
      <c r="K2843" t="inlineStr">
        <is>
          <t>33966938</t>
        </is>
      </c>
      <c r="L2843" t="inlineStr">
        <is>
          <t>保密</t>
        </is>
      </c>
      <c r="M2843" t="inlineStr">
        <is>
          <t>1/20001</t>
        </is>
      </c>
      <c r="N2843" t="n">
        <v>5</v>
      </c>
      <c r="O2843" t="inlineStr">
        <is>
          <t>大会员</t>
        </is>
      </c>
      <c r="P2843" t="inlineStr"/>
      <c r="Q2843" t="inlineStr"/>
    </row>
    <row r="2844">
      <c r="A2844" t="inlineStr">
        <is>
          <t>401742377</t>
        </is>
      </c>
      <c r="B2844" t="inlineStr">
        <is>
          <t>3603111390</t>
        </is>
      </c>
      <c r="C2844" t="inlineStr">
        <is>
          <t>陌上花开-浅陌</t>
        </is>
      </c>
      <c r="D2844" t="n">
        <v>1</v>
      </c>
      <c r="E2844" t="inlineStr">
        <is>
          <t>[doge]温度池结束无缝衔接</t>
        </is>
      </c>
      <c r="F2844" t="n">
        <v>0</v>
      </c>
      <c r="G2844" t="inlineStr">
        <is>
          <t>3603111390</t>
        </is>
      </c>
      <c r="H2844" t="inlineStr">
        <is>
          <t>2020-10-15 21:36:34</t>
        </is>
      </c>
      <c r="I2844" t="n">
        <v>0</v>
      </c>
      <c r="J2844" t="inlineStr">
        <is>
          <t>未知</t>
        </is>
      </c>
      <c r="K2844" t="inlineStr">
        <is>
          <t>94160508</t>
        </is>
      </c>
      <c r="L2844" t="inlineStr">
        <is>
          <t>保密</t>
        </is>
      </c>
      <c r="M2844" t="inlineStr">
        <is>
          <t xml:space="preserve">电子竞技菜是原罪
没错说的就是我。
       </t>
        </is>
      </c>
      <c r="N2844" t="n">
        <v>5</v>
      </c>
      <c r="O2844" t="inlineStr">
        <is>
          <t>大会员</t>
        </is>
      </c>
      <c r="P2844" t="inlineStr"/>
      <c r="Q2844" t="inlineStr"/>
    </row>
    <row r="2845">
      <c r="A2845" t="inlineStr">
        <is>
          <t>401742377</t>
        </is>
      </c>
      <c r="B2845" t="inlineStr">
        <is>
          <t>3603106909</t>
        </is>
      </c>
      <c r="C2845" t="inlineStr">
        <is>
          <t>不会有人不爱阿晴吧</t>
        </is>
      </c>
      <c r="D2845" t="n">
        <v>3434</v>
      </c>
      <c r="E2845" t="inlineStr">
        <is>
          <t>我女儿在市区用炸弹伤人了，现被关在市派出所，需要1500块保释金</t>
        </is>
      </c>
      <c r="F2845" t="n">
        <v>3</v>
      </c>
      <c r="G2845" t="inlineStr">
        <is>
          <t>0</t>
        </is>
      </c>
      <c r="H2845" t="inlineStr">
        <is>
          <t>2020-10-15 21:35:36</t>
        </is>
      </c>
      <c r="I2845" t="n">
        <v>2</v>
      </c>
      <c r="J2845" t="inlineStr">
        <is>
          <t>未知</t>
        </is>
      </c>
      <c r="K2845" t="inlineStr">
        <is>
          <t>15292916</t>
        </is>
      </c>
      <c r="L2845" t="inlineStr">
        <is>
          <t>男</t>
        </is>
      </c>
      <c r="M2845" t="inlineStr"/>
      <c r="N2845" t="n">
        <v>5</v>
      </c>
      <c r="O2845" t="inlineStr">
        <is>
          <t>年度大会员</t>
        </is>
      </c>
      <c r="P2845" t="inlineStr">
        <is>
          <t>原神</t>
        </is>
      </c>
      <c r="Q2845" t="inlineStr">
        <is>
          <t>原神</t>
        </is>
      </c>
    </row>
    <row r="2846">
      <c r="A2846" t="inlineStr">
        <is>
          <t>401742377</t>
        </is>
      </c>
      <c r="B2846" t="inlineStr">
        <is>
          <t>3603098437</t>
        </is>
      </c>
      <c r="C2846" t="inlineStr">
        <is>
          <t>爱哭的真爱雪</t>
        </is>
      </c>
      <c r="D2846" t="n">
        <v>-1</v>
      </c>
      <c r="E2846" t="inlineStr">
        <is>
          <t>在？还不去挖矿[doge]</t>
        </is>
      </c>
      <c r="F2846" t="n">
        <v>0</v>
      </c>
      <c r="G2846" t="inlineStr">
        <is>
          <t>3603098437</t>
        </is>
      </c>
      <c r="H2846" t="inlineStr">
        <is>
          <t>2020-10-15 21:34:13</t>
        </is>
      </c>
      <c r="I2846" t="n">
        <v>43</v>
      </c>
      <c r="J2846" t="inlineStr">
        <is>
          <t>未知</t>
        </is>
      </c>
      <c r="K2846" t="inlineStr">
        <is>
          <t>33966938</t>
        </is>
      </c>
      <c r="L2846" t="inlineStr">
        <is>
          <t>保密</t>
        </is>
      </c>
      <c r="M2846" t="inlineStr">
        <is>
          <t>1/20001</t>
        </is>
      </c>
      <c r="N2846" t="n">
        <v>5</v>
      </c>
      <c r="O2846" t="inlineStr">
        <is>
          <t>大会员</t>
        </is>
      </c>
      <c r="P2846" t="inlineStr"/>
      <c r="Q2846" t="inlineStr"/>
    </row>
    <row r="2847">
      <c r="A2847" t="inlineStr">
        <is>
          <t>401742377</t>
        </is>
      </c>
      <c r="B2847" t="inlineStr">
        <is>
          <t>3603092355</t>
        </is>
      </c>
      <c r="C2847" t="inlineStr">
        <is>
          <t>二浅草灬</t>
        </is>
      </c>
      <c r="D2847" t="n">
        <v>3433</v>
      </c>
      <c r="E2847" t="inlineStr">
        <is>
          <t>赤心焚天童子[doge][doge]</t>
        </is>
      </c>
      <c r="F2847" t="n">
        <v>0</v>
      </c>
      <c r="G2847" t="inlineStr">
        <is>
          <t>0</t>
        </is>
      </c>
      <c r="H2847" t="inlineStr">
        <is>
          <t>2020-10-15 21:32:01</t>
        </is>
      </c>
      <c r="I2847" t="n">
        <v>0</v>
      </c>
      <c r="J2847" t="inlineStr">
        <is>
          <t>未知</t>
        </is>
      </c>
      <c r="K2847" t="inlineStr">
        <is>
          <t>6984006</t>
        </is>
      </c>
      <c r="L2847" t="inlineStr">
        <is>
          <t>男</t>
        </is>
      </c>
      <c r="M2847" t="inlineStr">
        <is>
          <t>肥宅肥宅，快乐起飞。
关键词：打游，看番，追剧，吃货。</t>
        </is>
      </c>
      <c r="N2847" t="n">
        <v>5</v>
      </c>
      <c r="O2847" t="inlineStr">
        <is>
          <t>年度大会员</t>
        </is>
      </c>
      <c r="P2847" t="inlineStr"/>
      <c r="Q2847" t="inlineStr"/>
    </row>
    <row r="2848">
      <c r="A2848" t="inlineStr">
        <is>
          <t>401742377</t>
        </is>
      </c>
      <c r="B2848" t="inlineStr">
        <is>
          <t>3603088783</t>
        </is>
      </c>
      <c r="C2848" t="inlineStr">
        <is>
          <t>杏鸠罗什</t>
        </is>
      </c>
      <c r="D2848" t="n">
        <v>-1</v>
      </c>
      <c r="E2848" t="inlineStr">
        <is>
          <t>欧</t>
        </is>
      </c>
      <c r="F2848" t="n">
        <v>0</v>
      </c>
      <c r="G2848" t="inlineStr">
        <is>
          <t>3603088783</t>
        </is>
      </c>
      <c r="H2848" t="inlineStr">
        <is>
          <t>2020-10-15 21:31:52</t>
        </is>
      </c>
      <c r="I2848" t="n">
        <v>0</v>
      </c>
      <c r="J2848" t="inlineStr">
        <is>
          <t>未知</t>
        </is>
      </c>
      <c r="K2848" t="inlineStr">
        <is>
          <t>350045465</t>
        </is>
      </c>
      <c r="L2848" t="inlineStr">
        <is>
          <t>女</t>
        </is>
      </c>
      <c r="M2848" t="inlineStr">
        <is>
          <t>社 会 废 人</t>
        </is>
      </c>
      <c r="N2848" t="n">
        <v>5</v>
      </c>
      <c r="O2848" t="inlineStr">
        <is>
          <t>大会员</t>
        </is>
      </c>
      <c r="P2848" t="inlineStr"/>
      <c r="Q2848" t="inlineStr"/>
    </row>
    <row r="2849">
      <c r="A2849" t="inlineStr">
        <is>
          <t>401742377</t>
        </is>
      </c>
      <c r="B2849" t="inlineStr">
        <is>
          <t>3603091237</t>
        </is>
      </c>
      <c r="C2849" t="inlineStr">
        <is>
          <t>保护我方难安</t>
        </is>
      </c>
      <c r="D2849" t="n">
        <v>3432</v>
      </c>
      <c r="E2849" t="inlineStr">
        <is>
          <t>有人知道可莉池子都有什么up吗</t>
        </is>
      </c>
      <c r="F2849" t="n">
        <v>2</v>
      </c>
      <c r="G2849" t="inlineStr">
        <is>
          <t>0</t>
        </is>
      </c>
      <c r="H2849" t="inlineStr">
        <is>
          <t>2020-10-15 21:31:09</t>
        </is>
      </c>
      <c r="I2849" t="n">
        <v>0</v>
      </c>
      <c r="J2849" t="inlineStr">
        <is>
          <t>未知</t>
        </is>
      </c>
      <c r="K2849" t="inlineStr">
        <is>
          <t>5104153</t>
        </is>
      </c>
      <c r="L2849" t="inlineStr">
        <is>
          <t>男</t>
        </is>
      </c>
      <c r="M2849" t="inlineStr">
        <is>
          <t>残念</t>
        </is>
      </c>
      <c r="N2849" t="n">
        <v>5</v>
      </c>
      <c r="O2849" t="inlineStr">
        <is>
          <t>年度大会员</t>
        </is>
      </c>
      <c r="P2849" t="inlineStr">
        <is>
          <t>首批购买大会员</t>
        </is>
      </c>
      <c r="Q2849" t="inlineStr"/>
    </row>
    <row r="2850">
      <c r="A2850" t="inlineStr">
        <is>
          <t>401742377</t>
        </is>
      </c>
      <c r="B2850" t="inlineStr">
        <is>
          <t>3603084585</t>
        </is>
      </c>
      <c r="C2850" t="inlineStr">
        <is>
          <t>云浪_</t>
        </is>
      </c>
      <c r="D2850" t="n">
        <v>2</v>
      </c>
      <c r="E2850" t="inlineStr">
        <is>
          <t>歪了就180，必须要！</t>
        </is>
      </c>
      <c r="F2850" t="n">
        <v>0</v>
      </c>
      <c r="G2850" t="inlineStr">
        <is>
          <t>3603084585</t>
        </is>
      </c>
      <c r="H2850" t="inlineStr">
        <is>
          <t>2020-10-15 21:31:05</t>
        </is>
      </c>
      <c r="I2850" t="n">
        <v>1</v>
      </c>
      <c r="J2850" t="inlineStr">
        <is>
          <t>未知</t>
        </is>
      </c>
      <c r="K2850" t="inlineStr">
        <is>
          <t>174409203</t>
        </is>
      </c>
      <c r="L2850" t="inlineStr">
        <is>
          <t>女</t>
        </is>
      </c>
      <c r="M2850" t="inlineStr">
        <is>
          <t>不论生活如何复杂，总要保持自己的一份优雅</t>
        </is>
      </c>
      <c r="N2850" t="n">
        <v>5</v>
      </c>
      <c r="O2850" t="inlineStr">
        <is>
          <t>大会员</t>
        </is>
      </c>
      <c r="P2850" t="inlineStr">
        <is>
          <t>横扫全场</t>
        </is>
      </c>
      <c r="Q2850" t="inlineStr">
        <is>
          <t>泠鸢登门喜鹊</t>
        </is>
      </c>
    </row>
    <row r="2851">
      <c r="A2851" t="inlineStr">
        <is>
          <t>401742377</t>
        </is>
      </c>
      <c r="B2851" t="inlineStr">
        <is>
          <t>3603087605</t>
        </is>
      </c>
      <c r="C2851" t="inlineStr">
        <is>
          <t>云浪_</t>
        </is>
      </c>
      <c r="D2851" t="n">
        <v>1</v>
      </c>
      <c r="E2851" t="inlineStr">
        <is>
          <t>一样一样</t>
        </is>
      </c>
      <c r="F2851" t="n">
        <v>0</v>
      </c>
      <c r="G2851" t="inlineStr">
        <is>
          <t>3603087605</t>
        </is>
      </c>
      <c r="H2851" t="inlineStr">
        <is>
          <t>2020-10-15 21:30:55</t>
        </is>
      </c>
      <c r="I2851" t="n">
        <v>0</v>
      </c>
      <c r="J2851" t="inlineStr">
        <is>
          <t>未知</t>
        </is>
      </c>
      <c r="K2851" t="inlineStr">
        <is>
          <t>174409203</t>
        </is>
      </c>
      <c r="L2851" t="inlineStr">
        <is>
          <t>女</t>
        </is>
      </c>
      <c r="M2851" t="inlineStr">
        <is>
          <t>不论生活如何复杂，总要保持自己的一份优雅</t>
        </is>
      </c>
      <c r="N2851" t="n">
        <v>5</v>
      </c>
      <c r="O2851" t="inlineStr">
        <is>
          <t>大会员</t>
        </is>
      </c>
      <c r="P2851" t="inlineStr">
        <is>
          <t>横扫全场</t>
        </is>
      </c>
      <c r="Q2851" t="inlineStr">
        <is>
          <t>泠鸢登门喜鹊</t>
        </is>
      </c>
    </row>
    <row r="2852">
      <c r="A2852" t="inlineStr">
        <is>
          <t>401742377</t>
        </is>
      </c>
      <c r="B2852" t="inlineStr">
        <is>
          <t>3603090128</t>
        </is>
      </c>
      <c r="C2852" t="inlineStr">
        <is>
          <t>はなのうみです</t>
        </is>
      </c>
      <c r="D2852" t="n">
        <v>-1</v>
      </c>
      <c r="E2852" t="inlineStr">
        <is>
          <t>回复 @云浪_ :我就是970的[酸了]</t>
        </is>
      </c>
      <c r="F2852" t="n">
        <v>0</v>
      </c>
      <c r="G2852" t="inlineStr">
        <is>
          <t>3603078427</t>
        </is>
      </c>
      <c r="H2852" t="inlineStr">
        <is>
          <t>2020-10-15 21:30:16</t>
        </is>
      </c>
      <c r="I2852" t="n">
        <v>0</v>
      </c>
      <c r="J2852" t="inlineStr">
        <is>
          <t>未知</t>
        </is>
      </c>
      <c r="K2852" t="inlineStr">
        <is>
          <t>256137336</t>
        </is>
      </c>
      <c r="L2852" t="inlineStr">
        <is>
          <t>保密</t>
        </is>
      </c>
      <c r="M2852" t="inlineStr">
        <is>
          <t>最近有个大胆的想法</t>
        </is>
      </c>
      <c r="N2852" t="n">
        <v>5</v>
      </c>
      <c r="O2852" t="inlineStr">
        <is>
          <t>大会员</t>
        </is>
      </c>
      <c r="P2852" t="inlineStr"/>
      <c r="Q2852" t="inlineStr"/>
    </row>
    <row r="2853">
      <c r="A2853" t="inlineStr">
        <is>
          <t>401742377</t>
        </is>
      </c>
      <c r="B2853" t="inlineStr">
        <is>
          <t>3603083252</t>
        </is>
      </c>
      <c r="C2853" t="inlineStr">
        <is>
          <t>云浪_</t>
        </is>
      </c>
      <c r="D2853" t="n">
        <v>1</v>
      </c>
      <c r="E2853" t="inlineStr">
        <is>
          <t>自我感觉日配不如中</t>
        </is>
      </c>
      <c r="F2853" t="n">
        <v>0</v>
      </c>
      <c r="G2853" t="inlineStr">
        <is>
          <t>3603083252</t>
        </is>
      </c>
      <c r="H2853" t="inlineStr">
        <is>
          <t>2020-10-15 21:29:58</t>
        </is>
      </c>
      <c r="I2853" t="n">
        <v>1</v>
      </c>
      <c r="J2853" t="inlineStr">
        <is>
          <t>未知</t>
        </is>
      </c>
      <c r="K2853" t="inlineStr">
        <is>
          <t>174409203</t>
        </is>
      </c>
      <c r="L2853" t="inlineStr">
        <is>
          <t>女</t>
        </is>
      </c>
      <c r="M2853" t="inlineStr">
        <is>
          <t>不论生活如何复杂，总要保持自己的一份优雅</t>
        </is>
      </c>
      <c r="N2853" t="n">
        <v>5</v>
      </c>
      <c r="O2853" t="inlineStr">
        <is>
          <t>大会员</t>
        </is>
      </c>
      <c r="P2853" t="inlineStr">
        <is>
          <t>横扫全场</t>
        </is>
      </c>
      <c r="Q2853" t="inlineStr">
        <is>
          <t>泠鸢登门喜鹊</t>
        </is>
      </c>
    </row>
    <row r="2854">
      <c r="A2854" t="inlineStr">
        <is>
          <t>401742377</t>
        </is>
      </c>
      <c r="B2854" t="inlineStr">
        <is>
          <t>3603085954</t>
        </is>
      </c>
      <c r="C2854" t="inlineStr">
        <is>
          <t>云浪_</t>
        </is>
      </c>
      <c r="D2854" t="n">
        <v>-1</v>
      </c>
      <c r="E2854" t="inlineStr">
        <is>
          <t>可以退出啊</t>
        </is>
      </c>
      <c r="F2854" t="n">
        <v>0</v>
      </c>
      <c r="G2854" t="inlineStr">
        <is>
          <t>3603085954</t>
        </is>
      </c>
      <c r="H2854" t="inlineStr">
        <is>
          <t>2020-10-15 21:29:31</t>
        </is>
      </c>
      <c r="I2854" t="n">
        <v>0</v>
      </c>
      <c r="J2854" t="inlineStr">
        <is>
          <t>未知</t>
        </is>
      </c>
      <c r="K2854" t="inlineStr">
        <is>
          <t>174409203</t>
        </is>
      </c>
      <c r="L2854" t="inlineStr">
        <is>
          <t>女</t>
        </is>
      </c>
      <c r="M2854" t="inlineStr">
        <is>
          <t>不论生活如何复杂，总要保持自己的一份优雅</t>
        </is>
      </c>
      <c r="N2854" t="n">
        <v>5</v>
      </c>
      <c r="O2854" t="inlineStr">
        <is>
          <t>大会员</t>
        </is>
      </c>
      <c r="P2854" t="inlineStr">
        <is>
          <t>横扫全场</t>
        </is>
      </c>
      <c r="Q2854" t="inlineStr">
        <is>
          <t>泠鸢登门喜鹊</t>
        </is>
      </c>
    </row>
    <row r="2855">
      <c r="A2855" t="inlineStr">
        <is>
          <t>401742377</t>
        </is>
      </c>
      <c r="B2855" t="inlineStr">
        <is>
          <t>3603078427</t>
        </is>
      </c>
      <c r="C2855" t="inlineStr">
        <is>
          <t>云浪_</t>
        </is>
      </c>
      <c r="D2855" t="n">
        <v>-1</v>
      </c>
      <c r="E2855" t="inlineStr">
        <is>
          <t>980表示还好吧[热词系列_泪目]</t>
        </is>
      </c>
      <c r="F2855" t="n">
        <v>0</v>
      </c>
      <c r="G2855" t="inlineStr">
        <is>
          <t>3603078427</t>
        </is>
      </c>
      <c r="H2855" t="inlineStr">
        <is>
          <t>2020-10-15 21:28:53</t>
        </is>
      </c>
      <c r="I2855" t="n">
        <v>0</v>
      </c>
      <c r="J2855" t="inlineStr">
        <is>
          <t>未知</t>
        </is>
      </c>
      <c r="K2855" t="inlineStr">
        <is>
          <t>174409203</t>
        </is>
      </c>
      <c r="L2855" t="inlineStr">
        <is>
          <t>女</t>
        </is>
      </c>
      <c r="M2855" t="inlineStr">
        <is>
          <t>不论生活如何复杂，总要保持自己的一份优雅</t>
        </is>
      </c>
      <c r="N2855" t="n">
        <v>5</v>
      </c>
      <c r="O2855" t="inlineStr">
        <is>
          <t>大会员</t>
        </is>
      </c>
      <c r="P2855" t="inlineStr">
        <is>
          <t>横扫全场</t>
        </is>
      </c>
      <c r="Q2855" t="inlineStr">
        <is>
          <t>泠鸢登门喜鹊</t>
        </is>
      </c>
    </row>
    <row r="2856">
      <c r="A2856" t="inlineStr">
        <is>
          <t>401742377</t>
        </is>
      </c>
      <c r="B2856" t="inlineStr">
        <is>
          <t>3603072656</t>
        </is>
      </c>
      <c r="C2856" t="inlineStr">
        <is>
          <t>原恩星辰</t>
        </is>
      </c>
      <c r="D2856" t="n">
        <v>3431</v>
      </c>
      <c r="E2856" t="inlineStr">
        <is>
          <t>沉起来吧</t>
        </is>
      </c>
      <c r="F2856" t="n">
        <v>0</v>
      </c>
      <c r="G2856" t="inlineStr">
        <is>
          <t>0</t>
        </is>
      </c>
      <c r="H2856" t="inlineStr">
        <is>
          <t>2020-10-15 21:26:53</t>
        </is>
      </c>
      <c r="I2856" t="n">
        <v>0</v>
      </c>
      <c r="J2856" t="inlineStr">
        <is>
          <t>未知</t>
        </is>
      </c>
      <c r="K2856" t="inlineStr">
        <is>
          <t>31344875</t>
        </is>
      </c>
      <c r="L2856" t="inlineStr">
        <is>
          <t>男</t>
        </is>
      </c>
      <c r="M2856" t="inlineStr"/>
      <c r="N2856" t="n">
        <v>4</v>
      </c>
      <c r="O2856" t="inlineStr">
        <is>
          <t>年度大会员</t>
        </is>
      </c>
      <c r="P2856" t="inlineStr"/>
      <c r="Q2856" t="inlineStr"/>
    </row>
    <row r="2857">
      <c r="A2857" t="inlineStr">
        <is>
          <t>401742377</t>
        </is>
      </c>
      <c r="B2857" t="inlineStr">
        <is>
          <t>3603071109</t>
        </is>
      </c>
      <c r="C2857" t="inlineStr">
        <is>
          <t>逝水方思</t>
        </is>
      </c>
      <c r="D2857" t="n">
        <v>-1</v>
      </c>
      <c r="E2857" t="inlineStr">
        <is>
          <t>fa玲和我贴贴[doge]</t>
        </is>
      </c>
      <c r="F2857" t="n">
        <v>0</v>
      </c>
      <c r="G2857" t="inlineStr">
        <is>
          <t>3603071109</t>
        </is>
      </c>
      <c r="H2857" t="inlineStr">
        <is>
          <t>2020-10-15 21:25:39</t>
        </is>
      </c>
      <c r="I2857" t="n">
        <v>0</v>
      </c>
      <c r="J2857" t="inlineStr">
        <is>
          <t>未知</t>
        </is>
      </c>
      <c r="K2857" t="inlineStr">
        <is>
          <t>179767529</t>
        </is>
      </c>
      <c r="L2857" t="inlineStr">
        <is>
          <t>男</t>
        </is>
      </c>
      <c r="M2857" t="inlineStr">
        <is>
          <t>定个小目标:部队军考加油！</t>
        </is>
      </c>
      <c r="N2857" t="n">
        <v>5</v>
      </c>
      <c r="O2857" t="inlineStr">
        <is>
          <t>大会员</t>
        </is>
      </c>
      <c r="P2857" t="inlineStr"/>
      <c r="Q2857" t="inlineStr"/>
    </row>
    <row r="2858">
      <c r="A2858" t="inlineStr">
        <is>
          <t>401742377</t>
        </is>
      </c>
      <c r="B2858" t="inlineStr">
        <is>
          <t>3603070807</t>
        </is>
      </c>
      <c r="C2858" t="inlineStr">
        <is>
          <t>投文字D</t>
        </is>
      </c>
      <c r="D2858" t="n">
        <v>-1</v>
      </c>
      <c r="E2858" t="inlineStr">
        <is>
          <t>回复 @楼下油条侠 :有道理，18号就去跟可莉池子对线</t>
        </is>
      </c>
      <c r="F2858" t="n">
        <v>0</v>
      </c>
      <c r="G2858" t="inlineStr">
        <is>
          <t>3595608182</t>
        </is>
      </c>
      <c r="H2858" t="inlineStr">
        <is>
          <t>2020-10-15 21:25:24</t>
        </is>
      </c>
      <c r="I2858" t="n">
        <v>0</v>
      </c>
      <c r="J2858" t="inlineStr">
        <is>
          <t>未知</t>
        </is>
      </c>
      <c r="K2858" t="inlineStr">
        <is>
          <t>85953367</t>
        </is>
      </c>
      <c r="L2858" t="inlineStr">
        <is>
          <t>保密</t>
        </is>
      </c>
      <c r="M2858" t="inlineStr">
        <is>
          <t>逍遥便是我，我便是逍遥</t>
        </is>
      </c>
      <c r="N2858" t="n">
        <v>5</v>
      </c>
      <c r="O2858" t="inlineStr">
        <is>
          <t>年度大会员</t>
        </is>
      </c>
      <c r="P2858" t="inlineStr">
        <is>
          <t>洛天依·最美的夜</t>
        </is>
      </c>
      <c r="Q2858" t="inlineStr">
        <is>
          <t>洛天依·最美的夜</t>
        </is>
      </c>
    </row>
    <row r="2859">
      <c r="A2859" t="inlineStr">
        <is>
          <t>401742377</t>
        </is>
      </c>
      <c r="B2859" t="inlineStr">
        <is>
          <t>3603070731</t>
        </is>
      </c>
      <c r="C2859" t="inlineStr">
        <is>
          <t>半乖半坏坏</t>
        </is>
      </c>
      <c r="D2859" t="n">
        <v>-1</v>
      </c>
      <c r="E2859" t="inlineStr">
        <is>
          <t>回复 @LOL营地 :你觉得以后不会补上？</t>
        </is>
      </c>
      <c r="F2859" t="n">
        <v>0</v>
      </c>
      <c r="G2859" t="inlineStr">
        <is>
          <t>3602915248</t>
        </is>
      </c>
      <c r="H2859" t="inlineStr">
        <is>
          <t>2020-10-15 21:25:20</t>
        </is>
      </c>
      <c r="I2859" t="n">
        <v>0</v>
      </c>
      <c r="J2859" t="inlineStr">
        <is>
          <t>未知</t>
        </is>
      </c>
      <c r="K2859" t="inlineStr">
        <is>
          <t>40988352</t>
        </is>
      </c>
      <c r="L2859" t="inlineStr">
        <is>
          <t>男</t>
        </is>
      </c>
      <c r="M2859" t="inlineStr"/>
      <c r="N2859" t="n">
        <v>6</v>
      </c>
      <c r="O2859" t="inlineStr">
        <is>
          <t>年度大会员</t>
        </is>
      </c>
      <c r="P2859" t="inlineStr">
        <is>
          <t>原神</t>
        </is>
      </c>
      <c r="Q2859" t="inlineStr">
        <is>
          <t>原神</t>
        </is>
      </c>
    </row>
    <row r="2860">
      <c r="A2860" t="inlineStr">
        <is>
          <t>401742377</t>
        </is>
      </c>
      <c r="B2860" t="inlineStr">
        <is>
          <t>3603063276</t>
        </is>
      </c>
      <c r="C2860" t="inlineStr">
        <is>
          <t>落果右</t>
        </is>
      </c>
      <c r="D2860" t="n">
        <v>-1</v>
      </c>
      <c r="E2860" t="inlineStr">
        <is>
          <t>马老师，你是我的粉丝啊！</t>
        </is>
      </c>
      <c r="F2860" t="n">
        <v>0</v>
      </c>
      <c r="G2860" t="inlineStr">
        <is>
          <t>3603063276</t>
        </is>
      </c>
      <c r="H2860" t="inlineStr">
        <is>
          <t>2020-10-15 21:24:49</t>
        </is>
      </c>
      <c r="I2860" t="n">
        <v>0</v>
      </c>
      <c r="J2860" t="inlineStr">
        <is>
          <t>未知</t>
        </is>
      </c>
      <c r="K2860" t="inlineStr">
        <is>
          <t>345747316</t>
        </is>
      </c>
      <c r="L2860" t="inlineStr">
        <is>
          <t>男</t>
        </is>
      </c>
      <c r="M2860" t="inlineStr">
        <is>
          <t>这个人不懒，他写了一点东西。QAQ，嘿嘿嘿。</t>
        </is>
      </c>
      <c r="N2860" t="n">
        <v>5</v>
      </c>
      <c r="O2860" t="inlineStr">
        <is>
          <t>大会员</t>
        </is>
      </c>
      <c r="P2860" t="inlineStr"/>
      <c r="Q2860" t="inlineStr"/>
    </row>
    <row r="2861">
      <c r="A2861" t="inlineStr">
        <is>
          <t>401742377</t>
        </is>
      </c>
      <c r="B2861" t="inlineStr">
        <is>
          <t>3603057021</t>
        </is>
      </c>
      <c r="C2861" t="inlineStr">
        <is>
          <t>飞翔的凉茶</t>
        </is>
      </c>
      <c r="D2861" t="n">
        <v>-1</v>
      </c>
      <c r="E2861" t="inlineStr">
        <is>
          <t>回复 @千棂之木 :至少腾讯首充和累充福利一定会给你安排好，这原神连这个都不搞?</t>
        </is>
      </c>
      <c r="F2861" t="n">
        <v>0</v>
      </c>
      <c r="G2861" t="inlineStr">
        <is>
          <t>3602915248</t>
        </is>
      </c>
      <c r="H2861" t="inlineStr">
        <is>
          <t>2020-10-15 21:22:14</t>
        </is>
      </c>
      <c r="I2861" t="n">
        <v>0</v>
      </c>
      <c r="J2861" t="inlineStr">
        <is>
          <t>未知</t>
        </is>
      </c>
      <c r="K2861" t="inlineStr">
        <is>
          <t>474445492</t>
        </is>
      </c>
      <c r="L2861" t="inlineStr">
        <is>
          <t>保密</t>
        </is>
      </c>
      <c r="M2861" t="inlineStr"/>
      <c r="N2861" t="n">
        <v>4</v>
      </c>
      <c r="O2861" t="inlineStr">
        <is>
          <t>大会员</t>
        </is>
      </c>
      <c r="P2861" t="inlineStr"/>
      <c r="Q2861" t="inlineStr"/>
    </row>
    <row r="2862">
      <c r="A2862" t="inlineStr">
        <is>
          <t>401742377</t>
        </is>
      </c>
      <c r="B2862" t="inlineStr">
        <is>
          <t>3603033351</t>
        </is>
      </c>
      <c r="C2862" t="inlineStr">
        <is>
          <t>Pale-Crow</t>
        </is>
      </c>
      <c r="D2862" t="n">
        <v>1</v>
      </c>
      <c r="E2862" t="inlineStr">
        <is>
          <t>讲真，可莉是原神设计出的厨力最顶的几个角色之一了[笑哭]</t>
        </is>
      </c>
      <c r="F2862" t="n">
        <v>0</v>
      </c>
      <c r="G2862" t="inlineStr">
        <is>
          <t>3603033351</t>
        </is>
      </c>
      <c r="H2862" t="inlineStr">
        <is>
          <t>2020-10-15 21:16:54</t>
        </is>
      </c>
      <c r="I2862" t="n">
        <v>0</v>
      </c>
      <c r="J2862" t="inlineStr">
        <is>
          <t>未知</t>
        </is>
      </c>
      <c r="K2862" t="inlineStr">
        <is>
          <t>337521252</t>
        </is>
      </c>
      <c r="L2862" t="inlineStr">
        <is>
          <t>保密</t>
        </is>
      </c>
      <c r="M2862" t="inlineStr">
        <is>
          <t>观点不同可以讨论，骂完拉黑实属弟弟嗷</t>
        </is>
      </c>
      <c r="N2862" t="n">
        <v>5</v>
      </c>
      <c r="O2862" t="inlineStr">
        <is>
          <t>年度大会员</t>
        </is>
      </c>
      <c r="P2862" t="inlineStr">
        <is>
          <t>异常生物</t>
        </is>
      </c>
      <c r="Q2862" t="inlineStr">
        <is>
          <t>hanser</t>
        </is>
      </c>
    </row>
    <row r="2863">
      <c r="A2863" t="inlineStr">
        <is>
          <t>401742377</t>
        </is>
      </c>
      <c r="B2863" t="inlineStr">
        <is>
          <t>3603023525</t>
        </is>
      </c>
      <c r="C2863" t="inlineStr">
        <is>
          <t>高山流水知己少</t>
        </is>
      </c>
      <c r="D2863" t="n">
        <v>1</v>
      </c>
      <c r="E2863" t="inlineStr">
        <is>
          <t>建议买断制，进游戏还要氪道具，这才能刺激消费[doge]</t>
        </is>
      </c>
      <c r="F2863" t="n">
        <v>0</v>
      </c>
      <c r="G2863" t="inlineStr">
        <is>
          <t>3603023525</t>
        </is>
      </c>
      <c r="H2863" t="inlineStr">
        <is>
          <t>2020-10-15 21:14:07</t>
        </is>
      </c>
      <c r="I2863" t="n">
        <v>1</v>
      </c>
      <c r="J2863" t="inlineStr">
        <is>
          <t>未知</t>
        </is>
      </c>
      <c r="K2863" t="inlineStr">
        <is>
          <t>170931109</t>
        </is>
      </c>
      <c r="L2863" t="inlineStr">
        <is>
          <t>男</t>
        </is>
      </c>
      <c r="M2863" t="inlineStr">
        <is>
          <t>老老实实的活着</t>
        </is>
      </c>
      <c r="N2863" t="n">
        <v>5</v>
      </c>
      <c r="O2863" t="inlineStr">
        <is>
          <t>年度大会员</t>
        </is>
      </c>
      <c r="P2863" t="inlineStr"/>
      <c r="Q2863" t="inlineStr"/>
    </row>
    <row r="2864">
      <c r="A2864" t="inlineStr">
        <is>
          <t>401742377</t>
        </is>
      </c>
      <c r="B2864" t="inlineStr">
        <is>
          <t>3603022711</t>
        </is>
      </c>
      <c r="C2864" t="inlineStr">
        <is>
          <t>高山流水知己少</t>
        </is>
      </c>
      <c r="D2864" t="n">
        <v>-1</v>
      </c>
      <c r="E2864" t="inlineStr">
        <is>
          <t>不，去看看高能手办团，更扣[呆]</t>
        </is>
      </c>
      <c r="F2864" t="n">
        <v>0</v>
      </c>
      <c r="G2864" t="inlineStr">
        <is>
          <t>3603022711</t>
        </is>
      </c>
      <c r="H2864" t="inlineStr">
        <is>
          <t>2020-10-15 21:13:28</t>
        </is>
      </c>
      <c r="I2864" t="n">
        <v>0</v>
      </c>
      <c r="J2864" t="inlineStr">
        <is>
          <t>未知</t>
        </is>
      </c>
      <c r="K2864" t="inlineStr">
        <is>
          <t>170931109</t>
        </is>
      </c>
      <c r="L2864" t="inlineStr">
        <is>
          <t>男</t>
        </is>
      </c>
      <c r="M2864" t="inlineStr">
        <is>
          <t>老老实实的活着</t>
        </is>
      </c>
      <c r="N2864" t="n">
        <v>5</v>
      </c>
      <c r="O2864" t="inlineStr">
        <is>
          <t>年度大会员</t>
        </is>
      </c>
      <c r="P2864" t="inlineStr"/>
      <c r="Q2864" t="inlineStr"/>
    </row>
    <row r="2865">
      <c r="A2865" t="inlineStr">
        <is>
          <t>401742377</t>
        </is>
      </c>
      <c r="B2865" t="inlineStr">
        <is>
          <t>3603013825</t>
        </is>
      </c>
      <c r="C2865" t="inlineStr">
        <is>
          <t>多放些葱</t>
        </is>
      </c>
      <c r="D2865" t="n">
        <v>3430</v>
      </c>
      <c r="E2865" t="inlineStr">
        <is>
          <t>西风骑士团半夜囚禁可莉？</t>
        </is>
      </c>
      <c r="F2865" t="n">
        <v>0</v>
      </c>
      <c r="G2865" t="inlineStr">
        <is>
          <t>0</t>
        </is>
      </c>
      <c r="H2865" t="inlineStr">
        <is>
          <t>2020-10-15 21:11:33</t>
        </is>
      </c>
      <c r="I2865" t="n">
        <v>0</v>
      </c>
      <c r="J2865" t="inlineStr">
        <is>
          <t>未知</t>
        </is>
      </c>
      <c r="K2865" t="inlineStr">
        <is>
          <t>150891</t>
        </is>
      </c>
      <c r="L2865" t="inlineStr">
        <is>
          <t>保密</t>
        </is>
      </c>
      <c r="M2865" t="inlineStr">
        <is>
          <t>他很勤奋，什么都没写</t>
        </is>
      </c>
      <c r="N2865" t="n">
        <v>6</v>
      </c>
      <c r="O2865" t="inlineStr">
        <is>
          <t>年度大会员</t>
        </is>
      </c>
      <c r="P2865" t="inlineStr"/>
      <c r="Q2865" t="inlineStr"/>
    </row>
    <row r="2866">
      <c r="A2866" t="inlineStr">
        <is>
          <t>401742377</t>
        </is>
      </c>
      <c r="B2866" t="inlineStr">
        <is>
          <t>3602998307</t>
        </is>
      </c>
      <c r="C2866" t="inlineStr">
        <is>
          <t>卍龍锦</t>
        </is>
      </c>
      <c r="D2866" t="n">
        <v>-1</v>
      </c>
      <c r="E2866" t="inlineStr">
        <is>
          <t>回复 @难yi抉择 :小道消息。。。这很不靠谱</t>
        </is>
      </c>
      <c r="F2866" t="n">
        <v>0</v>
      </c>
      <c r="G2866" t="inlineStr">
        <is>
          <t>3602163690</t>
        </is>
      </c>
      <c r="H2866" t="inlineStr">
        <is>
          <t>2020-10-15 21:07:06</t>
        </is>
      </c>
      <c r="I2866" t="n">
        <v>0</v>
      </c>
      <c r="J2866" t="inlineStr">
        <is>
          <t>未知</t>
        </is>
      </c>
      <c r="K2866" t="inlineStr">
        <is>
          <t>258283944</t>
        </is>
      </c>
      <c r="L2866" t="inlineStr">
        <is>
          <t>保密</t>
        </is>
      </c>
      <c r="M2866" t="inlineStr"/>
      <c r="N2866" t="n">
        <v>5</v>
      </c>
      <c r="O2866" t="inlineStr">
        <is>
          <t>大会员</t>
        </is>
      </c>
      <c r="P2866" t="inlineStr"/>
      <c r="Q2866" t="inlineStr"/>
    </row>
    <row r="2867">
      <c r="A2867" t="inlineStr">
        <is>
          <t>401742377</t>
        </is>
      </c>
      <c r="B2867" t="inlineStr">
        <is>
          <t>3602997162</t>
        </is>
      </c>
      <c r="C2867" t="inlineStr">
        <is>
          <t>Vivifx</t>
        </is>
      </c>
      <c r="D2867" t="n">
        <v>-1</v>
      </c>
      <c r="E2867" t="inlineStr">
        <is>
          <t>该换手机了亲[吃瓜]</t>
        </is>
      </c>
      <c r="F2867" t="n">
        <v>0</v>
      </c>
      <c r="G2867" t="inlineStr">
        <is>
          <t>3602997162</t>
        </is>
      </c>
      <c r="H2867" t="inlineStr">
        <is>
          <t>2020-10-15 21:06:13</t>
        </is>
      </c>
      <c r="I2867" t="n">
        <v>0</v>
      </c>
      <c r="J2867" t="inlineStr">
        <is>
          <t>未知</t>
        </is>
      </c>
      <c r="K2867" t="inlineStr">
        <is>
          <t>13838115</t>
        </is>
      </c>
      <c r="L2867" t="inlineStr">
        <is>
          <t>保密</t>
        </is>
      </c>
      <c r="M2867" t="inlineStr">
        <is>
          <t>天下漫友是一家！
mikufuns( ゜- ゜)つロ 干杯！
知识决定思维高度</t>
        </is>
      </c>
      <c r="N2867" t="n">
        <v>5</v>
      </c>
      <c r="O2867" t="inlineStr">
        <is>
          <t>年度大会员</t>
        </is>
      </c>
      <c r="P2867" t="inlineStr">
        <is>
          <t>Kizuna AI</t>
        </is>
      </c>
      <c r="Q2867" t="inlineStr">
        <is>
          <t>初音未来13周年</t>
        </is>
      </c>
    </row>
    <row r="2868">
      <c r="A2868" t="inlineStr">
        <is>
          <t>401742377</t>
        </is>
      </c>
      <c r="B2868" t="inlineStr">
        <is>
          <t>3602991541</t>
        </is>
      </c>
      <c r="C2868" t="inlineStr">
        <is>
          <t>玖九井</t>
        </is>
      </c>
      <c r="D2868" t="n">
        <v>3429</v>
      </c>
      <c r="E2868" t="inlineStr">
        <is>
          <t>好家伙这就100w了</t>
        </is>
      </c>
      <c r="F2868" t="n">
        <v>0</v>
      </c>
      <c r="G2868" t="inlineStr">
        <is>
          <t>0</t>
        </is>
      </c>
      <c r="H2868" t="inlineStr">
        <is>
          <t>2020-10-15 21:04:19</t>
        </is>
      </c>
      <c r="I2868" t="n">
        <v>0</v>
      </c>
      <c r="J2868" t="inlineStr">
        <is>
          <t>未知</t>
        </is>
      </c>
      <c r="K2868" t="inlineStr">
        <is>
          <t>381282127</t>
        </is>
      </c>
      <c r="L2868" t="inlineStr">
        <is>
          <t>保密</t>
        </is>
      </c>
      <c r="M2868" t="inlineStr">
        <is>
          <t>偶尔做辣鸡视频博亲友一乐，不定期删稿/不定期更新(1％)。很忙</t>
        </is>
      </c>
      <c r="N2868" t="n">
        <v>5</v>
      </c>
      <c r="O2868" t="inlineStr">
        <is>
          <t>大会员</t>
        </is>
      </c>
      <c r="P2868" t="inlineStr"/>
      <c r="Q2868" t="inlineStr"/>
    </row>
    <row r="2869">
      <c r="A2869" t="inlineStr">
        <is>
          <t>401742377</t>
        </is>
      </c>
      <c r="B2869" t="inlineStr">
        <is>
          <t>3602968202</t>
        </is>
      </c>
      <c r="C2869" t="inlineStr">
        <is>
          <t>はなのうみです</t>
        </is>
      </c>
      <c r="D2869" t="n">
        <v>3428</v>
      </c>
      <c r="E2869" t="inlineStr">
        <is>
          <t>优化一下手机卡顿，发热的现状吧
    玩着太难受了[大哭][大哭][大哭]</t>
        </is>
      </c>
      <c r="F2869" t="n">
        <v>10</v>
      </c>
      <c r="G2869" t="inlineStr">
        <is>
          <t>0</t>
        </is>
      </c>
      <c r="H2869" t="inlineStr">
        <is>
          <t>2020-10-15 20:59:01</t>
        </is>
      </c>
      <c r="I2869" t="n">
        <v>0</v>
      </c>
      <c r="J2869" t="inlineStr">
        <is>
          <t>未知</t>
        </is>
      </c>
      <c r="K2869" t="inlineStr">
        <is>
          <t>256137336</t>
        </is>
      </c>
      <c r="L2869" t="inlineStr">
        <is>
          <t>保密</t>
        </is>
      </c>
      <c r="M2869" t="inlineStr">
        <is>
          <t>最近有个大胆的想法</t>
        </is>
      </c>
      <c r="N2869" t="n">
        <v>5</v>
      </c>
      <c r="O2869" t="inlineStr">
        <is>
          <t>大会员</t>
        </is>
      </c>
      <c r="P2869" t="inlineStr"/>
      <c r="Q2869" t="inlineStr"/>
    </row>
    <row r="2870">
      <c r="A2870" t="inlineStr">
        <is>
          <t>401742377</t>
        </is>
      </c>
      <c r="B2870" t="inlineStr">
        <is>
          <t>3602960861</t>
        </is>
      </c>
      <c r="C2870" t="inlineStr">
        <is>
          <t>雪天与情歌</t>
        </is>
      </c>
      <c r="D2870" t="n">
        <v>-1</v>
      </c>
      <c r="E2870" t="inlineStr">
        <is>
          <t>捞一手奇响</t>
        </is>
      </c>
      <c r="F2870" t="n">
        <v>0</v>
      </c>
      <c r="G2870" t="inlineStr">
        <is>
          <t>3602960861</t>
        </is>
      </c>
      <c r="H2870" t="inlineStr">
        <is>
          <t>2020-10-15 20:55:38</t>
        </is>
      </c>
      <c r="I2870" t="n">
        <v>1</v>
      </c>
      <c r="J2870" t="inlineStr">
        <is>
          <t>未知</t>
        </is>
      </c>
      <c r="K2870" t="inlineStr">
        <is>
          <t>351880691</t>
        </is>
      </c>
      <c r="L2870" t="inlineStr">
        <is>
          <t>男</t>
        </is>
      </c>
      <c r="M2870" t="inlineStr">
        <is>
          <t>我是不是该认真的播一段时间原神了……   ps.私信我都会一条一条认真看哦，群：832402302</t>
        </is>
      </c>
      <c r="N2870" t="n">
        <v>5</v>
      </c>
      <c r="O2870" t="inlineStr">
        <is>
          <t>年度大会员</t>
        </is>
      </c>
      <c r="P2870" t="inlineStr">
        <is>
          <t>赏樱大会欧皇</t>
        </is>
      </c>
      <c r="Q2870" t="inlineStr">
        <is>
          <t>初音未来13周年</t>
        </is>
      </c>
    </row>
    <row r="2871">
      <c r="A2871" t="inlineStr">
        <is>
          <t>401742377</t>
        </is>
      </c>
      <c r="B2871" t="inlineStr">
        <is>
          <t>3602946992</t>
        </is>
      </c>
      <c r="C2871" t="inlineStr">
        <is>
          <t>流浪的海贼</t>
        </is>
      </c>
      <c r="D2871" t="n">
        <v>3426</v>
      </c>
      <c r="E2871" t="inlineStr">
        <is>
          <t>懂了，这就去21点的禁闭室门口蹲可莉</t>
        </is>
      </c>
      <c r="F2871" t="n">
        <v>0</v>
      </c>
      <c r="G2871" t="inlineStr">
        <is>
          <t>0</t>
        </is>
      </c>
      <c r="H2871" t="inlineStr">
        <is>
          <t>2020-10-15 20:52:24</t>
        </is>
      </c>
      <c r="I2871" t="n">
        <v>1</v>
      </c>
      <c r="J2871" t="inlineStr">
        <is>
          <t>未知</t>
        </is>
      </c>
      <c r="K2871" t="inlineStr">
        <is>
          <t>158425</t>
        </is>
      </c>
      <c r="L2871" t="inlineStr">
        <is>
          <t>保密</t>
        </is>
      </c>
      <c r="M2871" t="inlineStr"/>
      <c r="N2871" t="n">
        <v>6</v>
      </c>
      <c r="O2871" t="inlineStr">
        <is>
          <t>年度大会员</t>
        </is>
      </c>
      <c r="P2871" t="inlineStr">
        <is>
          <t>至尊戒</t>
        </is>
      </c>
      <c r="Q2871" t="inlineStr"/>
    </row>
    <row r="2872">
      <c r="A2872" t="inlineStr">
        <is>
          <t>401742377</t>
        </is>
      </c>
      <c r="B2872" t="inlineStr">
        <is>
          <t>3602934865</t>
        </is>
      </c>
      <c r="C2872" t="inlineStr">
        <is>
          <t>还想再睡一下</t>
        </is>
      </c>
      <c r="D2872" t="n">
        <v>-1</v>
      </c>
      <c r="E2872" t="inlineStr">
        <is>
          <t>iOS有记录保存吧</t>
        </is>
      </c>
      <c r="F2872" t="n">
        <v>0</v>
      </c>
      <c r="G2872" t="inlineStr">
        <is>
          <t>3602934865</t>
        </is>
      </c>
      <c r="H2872" t="inlineStr">
        <is>
          <t>2020-10-15 20:50:37</t>
        </is>
      </c>
      <c r="I2872" t="n">
        <v>0</v>
      </c>
      <c r="J2872" t="inlineStr">
        <is>
          <t>未知</t>
        </is>
      </c>
      <c r="K2872" t="inlineStr">
        <is>
          <t>5621416</t>
        </is>
      </c>
      <c r="L2872" t="inlineStr">
        <is>
          <t>保密</t>
        </is>
      </c>
      <c r="M2872" t="inlineStr">
        <is>
          <t>女厕所请去微博，男厕所去贴吧。什么？你找儿童厕所？那欢迎来到哔哩哔哩～（不屈崩版人，腋下很健康LOL）</t>
        </is>
      </c>
      <c r="N2872" t="n">
        <v>6</v>
      </c>
      <c r="O2872" t="inlineStr">
        <is>
          <t>年度大会员</t>
        </is>
      </c>
      <c r="P2872" t="inlineStr">
        <is>
          <t>原神</t>
        </is>
      </c>
      <c r="Q2872" t="inlineStr">
        <is>
          <t>原神</t>
        </is>
      </c>
    </row>
    <row r="2873">
      <c r="A2873" t="inlineStr">
        <is>
          <t>401742377</t>
        </is>
      </c>
      <c r="B2873" t="inlineStr">
        <is>
          <t>3602940477</t>
        </is>
      </c>
      <c r="C2873" t="inlineStr">
        <is>
          <t>千棂</t>
        </is>
      </c>
      <c r="D2873" t="n">
        <v>-1</v>
      </c>
      <c r="E2873" t="inlineStr">
        <is>
          <t>回复 @臼上吹雪official :锅巴不配.jpg
你在跟我版本输出第一说话？</t>
        </is>
      </c>
      <c r="F2873" t="n">
        <v>0</v>
      </c>
      <c r="G2873" t="inlineStr">
        <is>
          <t>3602712077</t>
        </is>
      </c>
      <c r="H2873" t="inlineStr">
        <is>
          <t>2020-10-15 20:50:21</t>
        </is>
      </c>
      <c r="I2873" t="n">
        <v>0</v>
      </c>
      <c r="J2873" t="inlineStr">
        <is>
          <t>未知</t>
        </is>
      </c>
      <c r="K2873" t="inlineStr">
        <is>
          <t>188014475</t>
        </is>
      </c>
      <c r="L2873" t="inlineStr">
        <is>
          <t>男</t>
        </is>
      </c>
      <c r="M2873" t="inlineStr">
        <is>
          <t>明日方舟，重铸未来。</t>
        </is>
      </c>
      <c r="N2873" t="n">
        <v>5</v>
      </c>
      <c r="O2873" t="inlineStr">
        <is>
          <t>大会员</t>
        </is>
      </c>
      <c r="P2873" t="inlineStr">
        <is>
          <t>明日方舟</t>
        </is>
      </c>
      <c r="Q2873" t="inlineStr">
        <is>
          <t>明日方舟</t>
        </is>
      </c>
    </row>
    <row r="2874">
      <c r="A2874" t="inlineStr">
        <is>
          <t>401742377</t>
        </is>
      </c>
      <c r="B2874" t="inlineStr">
        <is>
          <t>3602926943</t>
        </is>
      </c>
      <c r="C2874" t="inlineStr">
        <is>
          <t>去星落湖炸鱼吧</t>
        </is>
      </c>
      <c r="D2874" t="n">
        <v>3425</v>
      </c>
      <c r="E2874" t="inlineStr">
        <is>
          <t>许愿可莉出必还愿</t>
        </is>
      </c>
      <c r="F2874" t="n">
        <v>0</v>
      </c>
      <c r="G2874" t="inlineStr">
        <is>
          <t>0</t>
        </is>
      </c>
      <c r="H2874" t="inlineStr">
        <is>
          <t>2020-10-15 20:47:20</t>
        </is>
      </c>
      <c r="I2874" t="n">
        <v>0</v>
      </c>
      <c r="J2874" t="inlineStr">
        <is>
          <t>未知</t>
        </is>
      </c>
      <c r="K2874" t="inlineStr">
        <is>
          <t>108908855</t>
        </is>
      </c>
      <c r="L2874" t="inlineStr">
        <is>
          <t>保密</t>
        </is>
      </c>
      <c r="M2874" t="inlineStr">
        <is>
          <t>正在禁闭室研究新型炸弹....</t>
        </is>
      </c>
      <c r="N2874" t="n">
        <v>5</v>
      </c>
      <c r="O2874" t="inlineStr">
        <is>
          <t>大会员</t>
        </is>
      </c>
      <c r="P2874" t="inlineStr"/>
      <c r="Q2874" t="inlineStr"/>
    </row>
    <row r="2875">
      <c r="A2875" t="inlineStr">
        <is>
          <t>401742377</t>
        </is>
      </c>
      <c r="B2875" t="inlineStr">
        <is>
          <t>3602924326</t>
        </is>
      </c>
      <c r="C2875" t="inlineStr">
        <is>
          <t>老芥的入室弟子</t>
        </is>
      </c>
      <c r="D2875" t="n">
        <v>3424</v>
      </c>
      <c r="E2875" t="inlineStr">
        <is>
          <t>你原神的大月卡是我玩过所有有这类月卡的游戏中最贵最抠的[tv_呕吐]</t>
        </is>
      </c>
      <c r="F2875" t="n">
        <v>5</v>
      </c>
      <c r="G2875" t="inlineStr">
        <is>
          <t>0</t>
        </is>
      </c>
      <c r="H2875" t="inlineStr">
        <is>
          <t>2020-10-15 20:47:02</t>
        </is>
      </c>
      <c r="I2875" t="n">
        <v>0</v>
      </c>
      <c r="J2875" t="inlineStr">
        <is>
          <t>未知</t>
        </is>
      </c>
      <c r="K2875" t="inlineStr">
        <is>
          <t>70914412</t>
        </is>
      </c>
      <c r="L2875" t="inlineStr">
        <is>
          <t>男</t>
        </is>
      </c>
      <c r="M2875" t="inlineStr"/>
      <c r="N2875" t="n">
        <v>5</v>
      </c>
      <c r="O2875" t="inlineStr">
        <is>
          <t>年度大会员</t>
        </is>
      </c>
      <c r="P2875" t="inlineStr">
        <is>
          <t>三周年恋曲</t>
        </is>
      </c>
      <c r="Q2875" t="inlineStr">
        <is>
          <t>三周年恋曲</t>
        </is>
      </c>
    </row>
    <row r="2876">
      <c r="A2876" t="inlineStr">
        <is>
          <t>401742377</t>
        </is>
      </c>
      <c r="B2876" t="inlineStr">
        <is>
          <t>3602924005</t>
        </is>
      </c>
      <c r="C2876" t="inlineStr">
        <is>
          <t>吞佛童子踏朱厌</t>
        </is>
      </c>
      <c r="D2876" t="n">
        <v>3423</v>
      </c>
      <c r="E2876" t="inlineStr">
        <is>
          <t>黑夜降临，出来骗人</t>
        </is>
      </c>
      <c r="F2876" t="n">
        <v>0</v>
      </c>
      <c r="G2876" t="inlineStr">
        <is>
          <t>0</t>
        </is>
      </c>
      <c r="H2876" t="inlineStr">
        <is>
          <t>2020-10-15 20:46:42</t>
        </is>
      </c>
      <c r="I2876" t="n">
        <v>1</v>
      </c>
      <c r="J2876" t="inlineStr">
        <is>
          <t>未知</t>
        </is>
      </c>
      <c r="K2876" t="inlineStr">
        <is>
          <t>434095</t>
        </is>
      </c>
      <c r="L2876" t="inlineStr">
        <is>
          <t>男</t>
        </is>
      </c>
      <c r="M2876" t="inlineStr">
        <is>
          <t>枪兵小分队</t>
        </is>
      </c>
      <c r="N2876" t="n">
        <v>6</v>
      </c>
      <c r="O2876" t="inlineStr">
        <is>
          <t>年度大会员</t>
        </is>
      </c>
      <c r="P2876" t="inlineStr">
        <is>
          <t>实验品家庭</t>
        </is>
      </c>
      <c r="Q2876" t="inlineStr">
        <is>
          <t>雾山五行</t>
        </is>
      </c>
    </row>
    <row r="2877">
      <c r="A2877" t="inlineStr">
        <is>
          <t>401742377</t>
        </is>
      </c>
      <c r="B2877" t="inlineStr">
        <is>
          <t>3602914535</t>
        </is>
      </c>
      <c r="C2877" t="inlineStr">
        <is>
          <t>小周针不戳</t>
        </is>
      </c>
      <c r="D2877" t="n">
        <v>3422</v>
      </c>
      <c r="E2877" t="inlineStr">
        <is>
          <t>建议改成免费角色不能平a，进一步促进消费。[OK]</t>
        </is>
      </c>
      <c r="F2877" t="n">
        <v>1</v>
      </c>
      <c r="G2877" t="inlineStr">
        <is>
          <t>0</t>
        </is>
      </c>
      <c r="H2877" t="inlineStr">
        <is>
          <t>2020-10-15 20:45:03</t>
        </is>
      </c>
      <c r="I2877" t="n">
        <v>3</v>
      </c>
      <c r="J2877" t="inlineStr">
        <is>
          <t>未知</t>
        </is>
      </c>
      <c r="K2877" t="inlineStr">
        <is>
          <t>126072753</t>
        </is>
      </c>
      <c r="L2877" t="inlineStr">
        <is>
          <t>男</t>
        </is>
      </c>
      <c r="M2877" t="inlineStr">
        <is>
          <t>这个人太懒了，不想动。。。</t>
        </is>
      </c>
      <c r="N2877" t="n">
        <v>5</v>
      </c>
      <c r="O2877" t="inlineStr">
        <is>
          <t>大会员</t>
        </is>
      </c>
      <c r="P2877" t="inlineStr"/>
      <c r="Q2877" t="inlineStr"/>
    </row>
    <row r="2878">
      <c r="A2878" t="inlineStr">
        <is>
          <t>401742377</t>
        </is>
      </c>
      <c r="B2878" t="inlineStr">
        <is>
          <t>3602917692</t>
        </is>
      </c>
      <c r="C2878" t="inlineStr">
        <is>
          <t>吞佛童子踏朱厌</t>
        </is>
      </c>
      <c r="D2878" t="n">
        <v>3421</v>
      </c>
      <c r="E2878" t="inlineStr">
        <is>
          <t>牢底坐穿真君</t>
        </is>
      </c>
      <c r="F2878" t="n">
        <v>0</v>
      </c>
      <c r="G2878" t="inlineStr">
        <is>
          <t>0</t>
        </is>
      </c>
      <c r="H2878" t="inlineStr">
        <is>
          <t>2020-10-15 20:44:06</t>
        </is>
      </c>
      <c r="I2878" t="n">
        <v>2</v>
      </c>
      <c r="J2878" t="inlineStr">
        <is>
          <t>未知</t>
        </is>
      </c>
      <c r="K2878" t="inlineStr">
        <is>
          <t>434095</t>
        </is>
      </c>
      <c r="L2878" t="inlineStr">
        <is>
          <t>男</t>
        </is>
      </c>
      <c r="M2878" t="inlineStr">
        <is>
          <t>枪兵小分队</t>
        </is>
      </c>
      <c r="N2878" t="n">
        <v>6</v>
      </c>
      <c r="O2878" t="inlineStr">
        <is>
          <t>年度大会员</t>
        </is>
      </c>
      <c r="P2878" t="inlineStr">
        <is>
          <t>实验品家庭</t>
        </is>
      </c>
      <c r="Q2878" t="inlineStr">
        <is>
          <t>雾山五行</t>
        </is>
      </c>
    </row>
    <row r="2879">
      <c r="A2879" t="inlineStr">
        <is>
          <t>401742377</t>
        </is>
      </c>
      <c r="B2879" t="inlineStr">
        <is>
          <t>3602917011</t>
        </is>
      </c>
      <c r="C2879" t="inlineStr">
        <is>
          <t>最穷最饿依神紫苑</t>
        </is>
      </c>
      <c r="D2879" t="n">
        <v>3420</v>
      </c>
      <c r="E2879" t="inlineStr">
        <is>
          <t>她可以不强，但我不能没有[tv_思考]</t>
        </is>
      </c>
      <c r="F2879" t="n">
        <v>0</v>
      </c>
      <c r="G2879" t="inlineStr">
        <is>
          <t>0</t>
        </is>
      </c>
      <c r="H2879" t="inlineStr">
        <is>
          <t>2020-10-15 20:43:28</t>
        </is>
      </c>
      <c r="I2879" t="n">
        <v>1</v>
      </c>
      <c r="J2879" t="inlineStr">
        <is>
          <t>未知</t>
        </is>
      </c>
      <c r="K2879" t="inlineStr">
        <is>
          <t>18276443</t>
        </is>
      </c>
      <c r="L2879" t="inlineStr">
        <is>
          <t>保密</t>
        </is>
      </c>
      <c r="M2879" t="inlineStr">
        <is>
          <t>因过于贫穷而被封禁中</t>
        </is>
      </c>
      <c r="N2879" t="n">
        <v>5</v>
      </c>
      <c r="O2879" t="inlineStr"/>
      <c r="P2879" t="inlineStr"/>
      <c r="Q2879" t="inlineStr"/>
    </row>
    <row r="2880">
      <c r="A2880" t="inlineStr">
        <is>
          <t>401742377</t>
        </is>
      </c>
      <c r="B2880" t="inlineStr">
        <is>
          <t>3602920008</t>
        </is>
      </c>
      <c r="C2880" t="inlineStr">
        <is>
          <t>林子大了什么鸟都有-</t>
        </is>
      </c>
      <c r="D2880" t="n">
        <v>-1</v>
      </c>
      <c r="E2880" t="inlineStr">
        <is>
          <t>牢底坐穿真君</t>
        </is>
      </c>
      <c r="F2880" t="n">
        <v>0</v>
      </c>
      <c r="G2880" t="inlineStr">
        <is>
          <t>3602920008</t>
        </is>
      </c>
      <c r="H2880" t="inlineStr">
        <is>
          <t>2020-10-15 20:42:57</t>
        </is>
      </c>
      <c r="I2880" t="n">
        <v>0</v>
      </c>
      <c r="J2880" t="inlineStr">
        <is>
          <t>未知</t>
        </is>
      </c>
      <c r="K2880" t="inlineStr">
        <is>
          <t>23167743</t>
        </is>
      </c>
      <c r="L2880" t="inlineStr">
        <is>
          <t>保密</t>
        </is>
      </c>
      <c r="M2880" t="inlineStr">
        <is>
          <t>这个神秘狠人，什么都没有写</t>
        </is>
      </c>
      <c r="N2880" t="n">
        <v>6</v>
      </c>
      <c r="O2880" t="inlineStr">
        <is>
          <t>年度大会员</t>
        </is>
      </c>
      <c r="P2880" t="inlineStr"/>
      <c r="Q2880" t="inlineStr"/>
    </row>
    <row r="2881">
      <c r="A2881" t="inlineStr">
        <is>
          <t>401742377</t>
        </is>
      </c>
      <c r="B2881" t="inlineStr">
        <is>
          <t>3602915248</t>
        </is>
      </c>
      <c r="C2881" t="inlineStr">
        <is>
          <t>千棂</t>
        </is>
      </c>
      <c r="D2881" t="n">
        <v>-1</v>
      </c>
      <c r="E2881" t="inlineStr">
        <is>
          <t>腾讯也差不多吧？</t>
        </is>
      </c>
      <c r="F2881" t="n">
        <v>0</v>
      </c>
      <c r="G2881" t="inlineStr">
        <is>
          <t>3602915248</t>
        </is>
      </c>
      <c r="H2881" t="inlineStr">
        <is>
          <t>2020-10-15 20:41:50</t>
        </is>
      </c>
      <c r="I2881" t="n">
        <v>0</v>
      </c>
      <c r="J2881" t="inlineStr">
        <is>
          <t>未知</t>
        </is>
      </c>
      <c r="K2881" t="inlineStr">
        <is>
          <t>188014475</t>
        </is>
      </c>
      <c r="L2881" t="inlineStr">
        <is>
          <t>男</t>
        </is>
      </c>
      <c r="M2881" t="inlineStr">
        <is>
          <t>明日方舟，重铸未来。</t>
        </is>
      </c>
      <c r="N2881" t="n">
        <v>5</v>
      </c>
      <c r="O2881" t="inlineStr">
        <is>
          <t>大会员</t>
        </is>
      </c>
      <c r="P2881" t="inlineStr">
        <is>
          <t>明日方舟</t>
        </is>
      </c>
      <c r="Q2881" t="inlineStr">
        <is>
          <t>明日方舟</t>
        </is>
      </c>
    </row>
    <row r="2882">
      <c r="A2882" t="inlineStr">
        <is>
          <t>401742377</t>
        </is>
      </c>
      <c r="B2882" t="inlineStr">
        <is>
          <t>3602905641</t>
        </is>
      </c>
      <c r="C2882" t="inlineStr">
        <is>
          <t>浮士德如是说</t>
        </is>
      </c>
      <c r="D2882" t="n">
        <v>-1</v>
      </c>
      <c r="E2882" t="inlineStr">
        <is>
          <t>回复 @散华禮弥 :出来回复人家啊。</t>
        </is>
      </c>
      <c r="F2882" t="n">
        <v>0</v>
      </c>
      <c r="G2882" t="inlineStr">
        <is>
          <t>3596372095</t>
        </is>
      </c>
      <c r="H2882" t="inlineStr">
        <is>
          <t>2020-10-15 20:38:45</t>
        </is>
      </c>
      <c r="I2882" t="n">
        <v>1</v>
      </c>
      <c r="J2882" t="inlineStr">
        <is>
          <t>未知</t>
        </is>
      </c>
      <c r="K2882" t="inlineStr">
        <is>
          <t>64660091</t>
        </is>
      </c>
      <c r="L2882" t="inlineStr">
        <is>
          <t>保密</t>
        </is>
      </c>
      <c r="M2882" t="inlineStr"/>
      <c r="N2882" t="n">
        <v>5</v>
      </c>
      <c r="O2882" t="inlineStr">
        <is>
          <t>年度大会员</t>
        </is>
      </c>
      <c r="P2882" t="inlineStr"/>
      <c r="Q2882" t="inlineStr"/>
    </row>
    <row r="2883">
      <c r="A2883" t="inlineStr">
        <is>
          <t>401742377</t>
        </is>
      </c>
      <c r="B2883" t="inlineStr">
        <is>
          <t>3602900344</t>
        </is>
      </c>
      <c r="C2883" t="inlineStr">
        <is>
          <t>秦心OfficiaI</t>
        </is>
      </c>
      <c r="D2883" t="n">
        <v>3419</v>
      </c>
      <c r="E2883" t="inlineStr">
        <is>
          <t>请问能解释一下，为什么卸载后重装游戏，账号为什么还是自动登录。</t>
        </is>
      </c>
      <c r="F2883" t="n">
        <v>7</v>
      </c>
      <c r="G2883" t="inlineStr">
        <is>
          <t>0</t>
        </is>
      </c>
      <c r="H2883" t="inlineStr">
        <is>
          <t>2020-10-15 20:37:12</t>
        </is>
      </c>
      <c r="I2883" t="n">
        <v>0</v>
      </c>
      <c r="J2883" t="inlineStr">
        <is>
          <t>未知</t>
        </is>
      </c>
      <c r="K2883" t="inlineStr">
        <is>
          <t>7468577</t>
        </is>
      </c>
      <c r="L2883" t="inlineStr">
        <is>
          <t>男</t>
        </is>
      </c>
      <c r="M2883" t="inlineStr">
        <is>
          <t>の段！</t>
        </is>
      </c>
      <c r="N2883" t="n">
        <v>6</v>
      </c>
      <c r="O2883" t="inlineStr">
        <is>
          <t>年度大会员</t>
        </is>
      </c>
      <c r="P2883" t="inlineStr"/>
      <c r="Q2883" t="inlineStr">
        <is>
          <t>明日方舟音律系列</t>
        </is>
      </c>
    </row>
    <row r="2884">
      <c r="A2884" t="inlineStr">
        <is>
          <t>401742377</t>
        </is>
      </c>
      <c r="B2884" t="inlineStr">
        <is>
          <t>3602885462</t>
        </is>
      </c>
      <c r="C2884" t="inlineStr">
        <is>
          <t>-君が恋しいの-</t>
        </is>
      </c>
      <c r="D2884" t="n">
        <v>3418</v>
      </c>
      <c r="E2884" t="inlineStr">
        <is>
          <t>能不能把走路姿势改回来，改回来人气会更高啊</t>
        </is>
      </c>
      <c r="F2884" t="n">
        <v>1</v>
      </c>
      <c r="G2884" t="inlineStr">
        <is>
          <t>0</t>
        </is>
      </c>
      <c r="H2884" t="inlineStr">
        <is>
          <t>2020-10-15 20:32:42</t>
        </is>
      </c>
      <c r="I2884" t="n">
        <v>3</v>
      </c>
      <c r="J2884" t="inlineStr">
        <is>
          <t>未知</t>
        </is>
      </c>
      <c r="K2884" t="inlineStr">
        <is>
          <t>263067928</t>
        </is>
      </c>
      <c r="L2884" t="inlineStr">
        <is>
          <t>保密</t>
        </is>
      </c>
      <c r="M2884" t="inlineStr"/>
      <c r="N2884" t="n">
        <v>5</v>
      </c>
      <c r="O2884" t="inlineStr">
        <is>
          <t>大会员</t>
        </is>
      </c>
      <c r="P2884" t="inlineStr"/>
      <c r="Q2884" t="inlineStr"/>
    </row>
    <row r="2885">
      <c r="A2885" t="inlineStr">
        <is>
          <t>401742377</t>
        </is>
      </c>
      <c r="B2885" t="inlineStr">
        <is>
          <t>3602869411</t>
        </is>
      </c>
      <c r="C2885" t="inlineStr">
        <is>
          <t>寒白惜夏</t>
        </is>
      </c>
      <c r="D2885" t="n">
        <v>1</v>
      </c>
      <c r="E2885" t="inlineStr">
        <is>
          <t>继承</t>
        </is>
      </c>
      <c r="F2885" t="n">
        <v>0</v>
      </c>
      <c r="G2885" t="inlineStr">
        <is>
          <t>3602869411</t>
        </is>
      </c>
      <c r="H2885" t="inlineStr">
        <is>
          <t>2020-10-15 20:30:46</t>
        </is>
      </c>
      <c r="I2885" t="n">
        <v>1</v>
      </c>
      <c r="J2885" t="inlineStr">
        <is>
          <t>未知</t>
        </is>
      </c>
      <c r="K2885" t="inlineStr">
        <is>
          <t>49766562</t>
        </is>
      </c>
      <c r="L2885" t="inlineStr">
        <is>
          <t>男</t>
        </is>
      </c>
      <c r="M2885" t="inlineStr">
        <is>
          <t>阁下何不同风起，扶摇直上九万里。</t>
        </is>
      </c>
      <c r="N2885" t="n">
        <v>6</v>
      </c>
      <c r="O2885" t="inlineStr">
        <is>
          <t>大会员</t>
        </is>
      </c>
      <c r="P2885" t="inlineStr">
        <is>
          <t>2233幻星集</t>
        </is>
      </c>
      <c r="Q2885" t="inlineStr">
        <is>
          <t>2233幻星集</t>
        </is>
      </c>
    </row>
    <row r="2886">
      <c r="A2886" t="inlineStr">
        <is>
          <t>401742377</t>
        </is>
      </c>
      <c r="B2886" t="inlineStr">
        <is>
          <t>3602854541</t>
        </is>
      </c>
      <c r="C2886" t="inlineStr">
        <is>
          <t>KoriMiyohashi</t>
        </is>
      </c>
      <c r="D2886" t="n">
        <v>3417</v>
      </c>
      <c r="E2886" t="inlineStr">
        <is>
          <t>凯亚其实是让可莉去清理丘丘人据点，但是可莉本人不知道[泠鸢yousa_滑稽]</t>
        </is>
      </c>
      <c r="F2886" t="n">
        <v>0</v>
      </c>
      <c r="G2886" t="inlineStr">
        <is>
          <t>0</t>
        </is>
      </c>
      <c r="H2886" t="inlineStr">
        <is>
          <t>2020-10-15 20:26:15</t>
        </is>
      </c>
      <c r="I2886" t="n">
        <v>0</v>
      </c>
      <c r="J2886" t="inlineStr">
        <is>
          <t>未知</t>
        </is>
      </c>
      <c r="K2886" t="inlineStr">
        <is>
          <t>11506863</t>
        </is>
      </c>
      <c r="L2886" t="inlineStr">
        <is>
          <t>保密</t>
        </is>
      </c>
      <c r="M2886" t="inlineStr">
        <is>
          <t>你听说过妖精之夜嘛？</t>
        </is>
      </c>
      <c r="N2886" t="n">
        <v>5</v>
      </c>
      <c r="O2886" t="inlineStr">
        <is>
          <t>年度大会员</t>
        </is>
      </c>
      <c r="P2886" t="inlineStr">
        <is>
          <t>泠鸢yousa登门喜鹊</t>
        </is>
      </c>
      <c r="Q2886" t="inlineStr">
        <is>
          <t>泠鸢登门喜鹊</t>
        </is>
      </c>
    </row>
    <row r="2887">
      <c r="A2887" t="inlineStr">
        <is>
          <t>401742377</t>
        </is>
      </c>
      <c r="B2887" t="inlineStr">
        <is>
          <t>3602858379</t>
        </is>
      </c>
      <c r="C2887" t="inlineStr">
        <is>
          <t>红白博丽</t>
        </is>
      </c>
      <c r="D2887" t="n">
        <v>-1</v>
      </c>
      <c r="E2887" t="inlineStr">
        <is>
          <t>回复 @非酋irony :我有77不需要踏冰渡海真君[吃瓜]</t>
        </is>
      </c>
      <c r="F2887" t="n">
        <v>0</v>
      </c>
      <c r="G2887" t="inlineStr">
        <is>
          <t>3595275324</t>
        </is>
      </c>
      <c r="H2887" t="inlineStr">
        <is>
          <t>2020-10-15 20:26:02</t>
        </is>
      </c>
      <c r="I2887" t="n">
        <v>0</v>
      </c>
      <c r="J2887" t="inlineStr">
        <is>
          <t>未知</t>
        </is>
      </c>
      <c r="K2887" t="inlineStr">
        <is>
          <t>13329047</t>
        </is>
      </c>
      <c r="L2887" t="inlineStr">
        <is>
          <t>男</t>
        </is>
      </c>
      <c r="M2887" t="inlineStr">
        <is>
          <t>emmmmmmm</t>
        </is>
      </c>
      <c r="N2887" t="n">
        <v>6</v>
      </c>
      <c r="O2887" t="inlineStr">
        <is>
          <t>年度大会员</t>
        </is>
      </c>
      <c r="P2887" t="inlineStr">
        <is>
          <t>良辰美景·不问天</t>
        </is>
      </c>
      <c r="Q2887" t="inlineStr">
        <is>
          <t>良辰美景·不问天</t>
        </is>
      </c>
    </row>
    <row r="2888">
      <c r="A2888" t="inlineStr">
        <is>
          <t>401742377</t>
        </is>
      </c>
      <c r="B2888" t="inlineStr">
        <is>
          <t>3602853434</t>
        </is>
      </c>
      <c r="C2888" t="inlineStr">
        <is>
          <t>沂舞雩</t>
        </is>
      </c>
      <c r="D2888" t="n">
        <v>3416</v>
      </c>
      <c r="E2888" t="inlineStr">
        <is>
          <t>许愿可莉</t>
        </is>
      </c>
      <c r="F2888" t="n">
        <v>0</v>
      </c>
      <c r="G2888" t="inlineStr">
        <is>
          <t>0</t>
        </is>
      </c>
      <c r="H2888" t="inlineStr">
        <is>
          <t>2020-10-15 20:25:16</t>
        </is>
      </c>
      <c r="I2888" t="n">
        <v>0</v>
      </c>
      <c r="J2888" t="inlineStr">
        <is>
          <t>未知</t>
        </is>
      </c>
      <c r="K2888" t="inlineStr">
        <is>
          <t>4969894</t>
        </is>
      </c>
      <c r="L2888" t="inlineStr">
        <is>
          <t>男</t>
        </is>
      </c>
      <c r="M2888" t="inlineStr"/>
      <c r="N2888" t="n">
        <v>6</v>
      </c>
      <c r="O2888" t="inlineStr">
        <is>
          <t>年度大会员</t>
        </is>
      </c>
      <c r="P2888" t="inlineStr">
        <is>
          <t>格兰芬多</t>
        </is>
      </c>
      <c r="Q2888" t="inlineStr"/>
    </row>
    <row r="2889">
      <c r="A2889" t="inlineStr">
        <is>
          <t>401742377</t>
        </is>
      </c>
      <c r="B2889" t="inlineStr">
        <is>
          <t>3602860501</t>
        </is>
      </c>
      <c r="C2889" t="inlineStr">
        <is>
          <t>白給桑</t>
        </is>
      </c>
      <c r="D2889" t="n">
        <v>3415</v>
      </c>
      <c r="E2889" t="inlineStr">
        <is>
          <t>我愿称可莉为“禁闭骑士”[doge]</t>
        </is>
      </c>
      <c r="F2889" t="n">
        <v>0</v>
      </c>
      <c r="G2889" t="inlineStr">
        <is>
          <t>0</t>
        </is>
      </c>
      <c r="H2889" t="inlineStr">
        <is>
          <t>2020-10-15 20:24:20</t>
        </is>
      </c>
      <c r="I2889" t="n">
        <v>1</v>
      </c>
      <c r="J2889" t="inlineStr">
        <is>
          <t>未知</t>
        </is>
      </c>
      <c r="K2889" t="inlineStr">
        <is>
          <t>4287528</t>
        </is>
      </c>
      <c r="L2889" t="inlineStr">
        <is>
          <t>男</t>
        </is>
      </c>
      <c r="M2889" t="inlineStr">
        <is>
          <t>我真的没钱氪金了....不要掏我钱包！</t>
        </is>
      </c>
      <c r="N2889" t="n">
        <v>6</v>
      </c>
      <c r="O2889" t="inlineStr">
        <is>
          <t>年度大会员</t>
        </is>
      </c>
      <c r="P2889" t="inlineStr"/>
      <c r="Q2889" t="inlineStr"/>
    </row>
    <row r="2890">
      <c r="A2890" t="inlineStr">
        <is>
          <t>401742377</t>
        </is>
      </c>
      <c r="B2890" t="inlineStr">
        <is>
          <t>3602836740</t>
        </is>
      </c>
      <c r="C2890" t="inlineStr">
        <is>
          <t>霸霸霸霸霸霸霸霸霸儒</t>
        </is>
      </c>
      <c r="D2890" t="n">
        <v>3414</v>
      </c>
      <c r="E2890" t="inlineStr">
        <is>
          <t>可莉[喜欢]太可爱了</t>
        </is>
      </c>
      <c r="F2890" t="n">
        <v>0</v>
      </c>
      <c r="G2890" t="inlineStr">
        <is>
          <t>0</t>
        </is>
      </c>
      <c r="H2890" t="inlineStr">
        <is>
          <t>2020-10-15 20:19:24</t>
        </is>
      </c>
      <c r="I2890" t="n">
        <v>0</v>
      </c>
      <c r="J2890" t="inlineStr">
        <is>
          <t>未知</t>
        </is>
      </c>
      <c r="K2890" t="inlineStr">
        <is>
          <t>350078</t>
        </is>
      </c>
      <c r="L2890" t="inlineStr">
        <is>
          <t>男</t>
        </is>
      </c>
      <c r="M2890" t="inlineStr">
        <is>
          <t>我很讨厌棒子
嗯，以上</t>
        </is>
      </c>
      <c r="N2890" t="n">
        <v>5</v>
      </c>
      <c r="O2890" t="inlineStr">
        <is>
          <t>大会员</t>
        </is>
      </c>
      <c r="P2890" t="inlineStr"/>
      <c r="Q2890" t="inlineStr"/>
    </row>
    <row r="2891">
      <c r="A2891" t="inlineStr">
        <is>
          <t>401742377</t>
        </is>
      </c>
      <c r="B2891" t="inlineStr">
        <is>
          <t>3602799964</t>
        </is>
      </c>
      <c r="C2891" t="inlineStr">
        <is>
          <t>暴风摸鱼队</t>
        </is>
      </c>
      <c r="D2891" t="n">
        <v>3413</v>
      </c>
      <c r="E2891" t="inlineStr">
        <is>
          <t>太可爱了，送我一只呗w</t>
        </is>
      </c>
      <c r="F2891" t="n">
        <v>0</v>
      </c>
      <c r="G2891" t="inlineStr">
        <is>
          <t>0</t>
        </is>
      </c>
      <c r="H2891" t="inlineStr">
        <is>
          <t>2020-10-15 20:09:52</t>
        </is>
      </c>
      <c r="I2891" t="n">
        <v>0</v>
      </c>
      <c r="J2891" t="inlineStr">
        <is>
          <t>未知</t>
        </is>
      </c>
      <c r="K2891" t="inlineStr">
        <is>
          <t>486659</t>
        </is>
      </c>
      <c r="L2891" t="inlineStr">
        <is>
          <t>男</t>
        </is>
      </c>
      <c r="M2891" t="inlineStr"/>
      <c r="N2891" t="n">
        <v>6</v>
      </c>
      <c r="O2891" t="inlineStr">
        <is>
          <t>年度大会员</t>
        </is>
      </c>
      <c r="P2891" t="inlineStr"/>
      <c r="Q2891" t="inlineStr"/>
    </row>
    <row r="2892">
      <c r="A2892" t="inlineStr">
        <is>
          <t>401742377</t>
        </is>
      </c>
      <c r="B2892" t="inlineStr">
        <is>
          <t>3602805420</t>
        </is>
      </c>
      <c r="C2892" t="inlineStr">
        <is>
          <t>不翻车不停车</t>
        </is>
      </c>
      <c r="D2892" t="n">
        <v>3412</v>
      </c>
      <c r="E2892" t="inlineStr">
        <is>
          <t>凯亚不也天天偷跑出去挖矿</t>
        </is>
      </c>
      <c r="F2892" t="n">
        <v>0</v>
      </c>
      <c r="G2892" t="inlineStr">
        <is>
          <t>0</t>
        </is>
      </c>
      <c r="H2892" t="inlineStr">
        <is>
          <t>2020-10-15 20:09:49</t>
        </is>
      </c>
      <c r="I2892" t="n">
        <v>1</v>
      </c>
      <c r="J2892" t="inlineStr">
        <is>
          <t>未知</t>
        </is>
      </c>
      <c r="K2892" t="inlineStr">
        <is>
          <t>95658693</t>
        </is>
      </c>
      <c r="L2892" t="inlineStr">
        <is>
          <t>保密</t>
        </is>
      </c>
      <c r="M2892" t="inlineStr"/>
      <c r="N2892" t="n">
        <v>5</v>
      </c>
      <c r="O2892" t="inlineStr"/>
      <c r="P2892" t="inlineStr"/>
      <c r="Q2892" t="inlineStr"/>
    </row>
    <row r="2893">
      <c r="A2893" t="inlineStr">
        <is>
          <t>401742377</t>
        </is>
      </c>
      <c r="B2893" t="inlineStr">
        <is>
          <t>3602792765</t>
        </is>
      </c>
      <c r="C2893" t="inlineStr">
        <is>
          <t>芳芳的鱼</t>
        </is>
      </c>
      <c r="D2893" t="n">
        <v>3411</v>
      </c>
      <c r="E2893" t="inlineStr">
        <is>
          <t>许愿，出了必回来还愿</t>
        </is>
      </c>
      <c r="F2893" t="n">
        <v>0</v>
      </c>
      <c r="G2893" t="inlineStr">
        <is>
          <t>0</t>
        </is>
      </c>
      <c r="H2893" t="inlineStr">
        <is>
          <t>2020-10-15 20:07:38</t>
        </is>
      </c>
      <c r="I2893" t="n">
        <v>0</v>
      </c>
      <c r="J2893" t="inlineStr">
        <is>
          <t>未知</t>
        </is>
      </c>
      <c r="K2893" t="inlineStr">
        <is>
          <t>1606844</t>
        </is>
      </c>
      <c r="L2893" t="inlineStr">
        <is>
          <t>保密</t>
        </is>
      </c>
      <c r="M2893" t="inlineStr">
        <is>
          <t>我已经是一个成熟的DD了</t>
        </is>
      </c>
      <c r="N2893" t="n">
        <v>6</v>
      </c>
      <c r="O2893" t="inlineStr">
        <is>
          <t>年度大会员</t>
        </is>
      </c>
      <c r="P2893" t="inlineStr">
        <is>
          <t>原神</t>
        </is>
      </c>
      <c r="Q2893" t="inlineStr">
        <is>
          <t>原神</t>
        </is>
      </c>
    </row>
    <row r="2894">
      <c r="A2894" t="inlineStr">
        <is>
          <t>401742377</t>
        </is>
      </c>
      <c r="B2894" t="inlineStr">
        <is>
          <t>3602800157</t>
        </is>
      </c>
      <c r="C2894" t="inlineStr">
        <is>
          <t>Zdancer</t>
        </is>
      </c>
      <c r="D2894" t="n">
        <v>-1</v>
      </c>
      <c r="E2894" t="inlineStr">
        <is>
          <t>回复 @枫血亭 :有意思，你自己不也体会到被人扣帽子，曲解本意的感觉了，被喷完mwb拉黑，难受不难受？别人看见你最开始回复数字名那几句话怎么想？我第一条回复是让你想想立场问题，第二条从头到尾都是让你试着和别人好好沟通，表述清楚自己本意。好家伙，你倒好，像个炸毛的野猫，上来先挠我两爪子</t>
        </is>
      </c>
      <c r="F2894" t="n">
        <v>0</v>
      </c>
      <c r="G2894" t="inlineStr">
        <is>
          <t>3595245406</t>
        </is>
      </c>
      <c r="H2894" t="inlineStr">
        <is>
          <t>2020-10-15 20:06:36</t>
        </is>
      </c>
      <c r="I2894" t="n">
        <v>0</v>
      </c>
      <c r="J2894" t="inlineStr">
        <is>
          <t>未知</t>
        </is>
      </c>
      <c r="K2894" t="inlineStr">
        <is>
          <t>22592799</t>
        </is>
      </c>
      <c r="L2894" t="inlineStr">
        <is>
          <t>男</t>
        </is>
      </c>
      <c r="M2894" t="inlineStr"/>
      <c r="N2894" t="n">
        <v>5</v>
      </c>
      <c r="O2894" t="inlineStr">
        <is>
          <t>大会员</t>
        </is>
      </c>
      <c r="P2894" t="inlineStr"/>
      <c r="Q2894" t="inlineStr"/>
    </row>
    <row r="2895">
      <c r="A2895" t="inlineStr">
        <is>
          <t>401742377</t>
        </is>
      </c>
      <c r="B2895" t="inlineStr">
        <is>
          <t>3602795654</t>
        </is>
      </c>
      <c r="C2895" t="inlineStr">
        <is>
          <t>网虫-白</t>
        </is>
      </c>
      <c r="D2895" t="n">
        <v>-1</v>
      </c>
      <c r="E2895" t="inlineStr">
        <is>
          <t>喂！别偷懒！赶紧给爷挖矿！[doge]</t>
        </is>
      </c>
      <c r="F2895" t="n">
        <v>0</v>
      </c>
      <c r="G2895" t="inlineStr">
        <is>
          <t>3602795654</t>
        </is>
      </c>
      <c r="H2895" t="inlineStr">
        <is>
          <t>2020-10-15 20:06:10</t>
        </is>
      </c>
      <c r="I2895" t="n">
        <v>83</v>
      </c>
      <c r="J2895" t="inlineStr">
        <is>
          <t>未知</t>
        </is>
      </c>
      <c r="K2895" t="inlineStr">
        <is>
          <t>341138205</t>
        </is>
      </c>
      <c r="L2895" t="inlineStr">
        <is>
          <t>男</t>
        </is>
      </c>
      <c r="M2895" t="inlineStr">
        <is>
          <t>绝望乡并不存在于幻想中，而存在于当下。</t>
        </is>
      </c>
      <c r="N2895" t="n">
        <v>5</v>
      </c>
      <c r="O2895" t="inlineStr">
        <is>
          <t>大会员</t>
        </is>
      </c>
      <c r="P2895" t="inlineStr"/>
      <c r="Q2895" t="inlineStr"/>
    </row>
    <row r="2896">
      <c r="A2896" t="inlineStr">
        <is>
          <t>401742377</t>
        </is>
      </c>
      <c r="B2896" t="inlineStr">
        <is>
          <t>3602779467</t>
        </is>
      </c>
      <c r="C2896" t="inlineStr">
        <is>
          <t>网虫-白</t>
        </is>
      </c>
      <c r="D2896" t="n">
        <v>3410</v>
      </c>
      <c r="E2896" t="inlineStr">
        <is>
          <t>好啊！凯亚！你就给我挖一辈子矿吧！</t>
        </is>
      </c>
      <c r="F2896" t="n">
        <v>0</v>
      </c>
      <c r="G2896" t="inlineStr">
        <is>
          <t>0</t>
        </is>
      </c>
      <c r="H2896" t="inlineStr">
        <is>
          <t>2020-10-15 20:05:00</t>
        </is>
      </c>
      <c r="I2896" t="n">
        <v>1</v>
      </c>
      <c r="J2896" t="inlineStr">
        <is>
          <t>未知</t>
        </is>
      </c>
      <c r="K2896" t="inlineStr">
        <is>
          <t>341138205</t>
        </is>
      </c>
      <c r="L2896" t="inlineStr">
        <is>
          <t>男</t>
        </is>
      </c>
      <c r="M2896" t="inlineStr">
        <is>
          <t>绝望乡并不存在于幻想中，而存在于当下。</t>
        </is>
      </c>
      <c r="N2896" t="n">
        <v>5</v>
      </c>
      <c r="O2896" t="inlineStr">
        <is>
          <t>大会员</t>
        </is>
      </c>
      <c r="P2896" t="inlineStr"/>
      <c r="Q2896" t="inlineStr"/>
    </row>
    <row r="2897">
      <c r="A2897" t="inlineStr">
        <is>
          <t>401742377</t>
        </is>
      </c>
      <c r="B2897" t="inlineStr">
        <is>
          <t>3602776775</t>
        </is>
      </c>
      <c r="C2897" t="inlineStr">
        <is>
          <t>超狗巴扎黑</t>
        </is>
      </c>
      <c r="D2897" t="n">
        <v>-1</v>
      </c>
      <c r="E2897" t="inlineStr">
        <is>
          <t>吸一口</t>
        </is>
      </c>
      <c r="F2897" t="n">
        <v>0</v>
      </c>
      <c r="G2897" t="inlineStr">
        <is>
          <t>3602776775</t>
        </is>
      </c>
      <c r="H2897" t="inlineStr">
        <is>
          <t>2020-10-15 20:02:58</t>
        </is>
      </c>
      <c r="I2897" t="n">
        <v>0</v>
      </c>
      <c r="J2897" t="inlineStr">
        <is>
          <t>未知</t>
        </is>
      </c>
      <c r="K2897" t="inlineStr">
        <is>
          <t>379112603</t>
        </is>
      </c>
      <c r="L2897" t="inlineStr">
        <is>
          <t>男</t>
        </is>
      </c>
      <c r="M2897" t="inlineStr">
        <is>
          <t>萌萌的摄影小哥哥呦   喜欢的话扩列qq2859541450
直播群：215807812</t>
        </is>
      </c>
      <c r="N2897" t="n">
        <v>5</v>
      </c>
      <c r="O2897" t="inlineStr">
        <is>
          <t>年度大会员</t>
        </is>
      </c>
      <c r="P2897" t="inlineStr">
        <is>
          <t>三周年恋曲</t>
        </is>
      </c>
      <c r="Q2897" t="inlineStr"/>
    </row>
    <row r="2898">
      <c r="A2898" t="inlineStr">
        <is>
          <t>401742377</t>
        </is>
      </c>
      <c r="B2898" t="inlineStr">
        <is>
          <t>3602776391</t>
        </is>
      </c>
      <c r="C2898" t="inlineStr">
        <is>
          <t>泪若能倾城丶</t>
        </is>
      </c>
      <c r="D2898" t="n">
        <v>3409</v>
      </c>
      <c r="E2898" t="inlineStr">
        <is>
          <t>你们快点，FBI的人被我挡住了！</t>
        </is>
      </c>
      <c r="F2898" t="n">
        <v>0</v>
      </c>
      <c r="G2898" t="inlineStr">
        <is>
          <t>0</t>
        </is>
      </c>
      <c r="H2898" t="inlineStr">
        <is>
          <t>2020-10-15 20:02:41</t>
        </is>
      </c>
      <c r="I2898" t="n">
        <v>0</v>
      </c>
      <c r="J2898" t="inlineStr">
        <is>
          <t>未知</t>
        </is>
      </c>
      <c r="K2898" t="inlineStr">
        <is>
          <t>3388421</t>
        </is>
      </c>
      <c r="L2898" t="inlineStr">
        <is>
          <t>男</t>
        </is>
      </c>
      <c r="M2898" t="inlineStr">
        <is>
          <t>无形装“哔~”，最为致命。我还在寻找成为UP主的路~</t>
        </is>
      </c>
      <c r="N2898" t="n">
        <v>5</v>
      </c>
      <c r="O2898" t="inlineStr">
        <is>
          <t>年度大会员</t>
        </is>
      </c>
      <c r="P2898" t="inlineStr"/>
      <c r="Q2898" t="inlineStr"/>
    </row>
    <row r="2899">
      <c r="A2899" t="inlineStr">
        <is>
          <t>401742377</t>
        </is>
      </c>
      <c r="B2899" t="inlineStr">
        <is>
          <t>3602738815</t>
        </is>
      </c>
      <c r="C2899" t="inlineStr">
        <is>
          <t>菜虚坑桑</t>
        </is>
      </c>
      <c r="D2899" t="n">
        <v>-1</v>
      </c>
      <c r="E2899" t="inlineStr">
        <is>
          <t>可莉人又称小小锅巴</t>
        </is>
      </c>
      <c r="F2899" t="n">
        <v>0</v>
      </c>
      <c r="G2899" t="inlineStr">
        <is>
          <t>3602738815</t>
        </is>
      </c>
      <c r="H2899" t="inlineStr">
        <is>
          <t>2020-10-15 19:52:28</t>
        </is>
      </c>
      <c r="I2899" t="n">
        <v>0</v>
      </c>
      <c r="J2899" t="inlineStr">
        <is>
          <t>未知</t>
        </is>
      </c>
      <c r="K2899" t="inlineStr">
        <is>
          <t>27724621</t>
        </is>
      </c>
      <c r="L2899" t="inlineStr">
        <is>
          <t>男</t>
        </is>
      </c>
      <c r="M2899" t="inlineStr">
        <is>
          <t>这个人不懒~但什么也不想写</t>
        </is>
      </c>
      <c r="N2899" t="n">
        <v>5</v>
      </c>
      <c r="O2899" t="inlineStr">
        <is>
          <t>年度大会员</t>
        </is>
      </c>
      <c r="P2899" t="inlineStr">
        <is>
          <t>原神</t>
        </is>
      </c>
      <c r="Q2899" t="inlineStr">
        <is>
          <t>原神</t>
        </is>
      </c>
    </row>
    <row r="2900">
      <c r="A2900" t="inlineStr">
        <is>
          <t>401742377</t>
        </is>
      </c>
      <c r="B2900" t="inlineStr">
        <is>
          <t>3602740641</t>
        </is>
      </c>
      <c r="C2900" t="inlineStr">
        <is>
          <t>米花小苏</t>
        </is>
      </c>
      <c r="D2900" t="n">
        <v>-1</v>
      </c>
      <c r="E2900" t="inlineStr">
        <is>
          <t>回复 @非酋irony :这不还有77呢么[OK]</t>
        </is>
      </c>
      <c r="F2900" t="n">
        <v>0</v>
      </c>
      <c r="G2900" t="inlineStr">
        <is>
          <t>3595275324</t>
        </is>
      </c>
      <c r="H2900" t="inlineStr">
        <is>
          <t>2020-10-15 19:50:07</t>
        </is>
      </c>
      <c r="I2900" t="n">
        <v>0</v>
      </c>
      <c r="J2900" t="inlineStr">
        <is>
          <t>未知</t>
        </is>
      </c>
      <c r="K2900" t="inlineStr">
        <is>
          <t>279658384</t>
        </is>
      </c>
      <c r="L2900" t="inlineStr">
        <is>
          <t>保密</t>
        </is>
      </c>
      <c r="M2900" t="inlineStr"/>
      <c r="N2900" t="n">
        <v>3</v>
      </c>
      <c r="O2900" t="inlineStr">
        <is>
          <t>大会员</t>
        </is>
      </c>
      <c r="P2900" t="inlineStr"/>
      <c r="Q2900" t="inlineStr"/>
    </row>
    <row r="2901">
      <c r="A2901" t="inlineStr">
        <is>
          <t>401742377</t>
        </is>
      </c>
      <c r="B2901" t="inlineStr">
        <is>
          <t>3602724734</t>
        </is>
      </c>
      <c r="C2901" t="inlineStr">
        <is>
          <t>消耗6枚硬币哟</t>
        </is>
      </c>
      <c r="D2901" t="n">
        <v>2</v>
      </c>
      <c r="E2901" t="inlineStr">
        <is>
          <t>回复 @爱摄影的田园猫 :可能是十八号 下个版本要十一月份呢</t>
        </is>
      </c>
      <c r="F2901" t="n">
        <v>0</v>
      </c>
      <c r="G2901" t="inlineStr">
        <is>
          <t>3602622626</t>
        </is>
      </c>
      <c r="H2901" t="inlineStr">
        <is>
          <t>2020-10-15 19:48:47</t>
        </is>
      </c>
      <c r="I2901" t="n">
        <v>0</v>
      </c>
      <c r="J2901" t="inlineStr">
        <is>
          <t>未知</t>
        </is>
      </c>
      <c r="K2901" t="inlineStr">
        <is>
          <t>39250124</t>
        </is>
      </c>
      <c r="L2901" t="inlineStr">
        <is>
          <t>保密</t>
        </is>
      </c>
      <c r="M2901" t="inlineStr"/>
      <c r="N2901" t="n">
        <v>6</v>
      </c>
      <c r="O2901" t="inlineStr">
        <is>
          <t>大会员</t>
        </is>
      </c>
      <c r="P2901" t="inlineStr"/>
      <c r="Q2901" t="inlineStr">
        <is>
          <t>原神</t>
        </is>
      </c>
    </row>
    <row r="2902">
      <c r="A2902" t="inlineStr">
        <is>
          <t>401742377</t>
        </is>
      </c>
      <c r="B2902" t="inlineStr">
        <is>
          <t>3602718883</t>
        </is>
      </c>
      <c r="C2902" t="inlineStr">
        <is>
          <t>消耗6枚硬币哟</t>
        </is>
      </c>
      <c r="D2902" t="n">
        <v>-1</v>
      </c>
      <c r="E2902" t="inlineStr">
        <is>
          <t>其实这些动作都是专门打造的，大伟哥直播时说过，能改回来我想这个不用说，有些东西不是不想做[委屈]</t>
        </is>
      </c>
      <c r="F2902" t="n">
        <v>0</v>
      </c>
      <c r="G2902" t="inlineStr">
        <is>
          <t>3602718883</t>
        </is>
      </c>
      <c r="H2902" t="inlineStr">
        <is>
          <t>2020-10-15 19:47:47</t>
        </is>
      </c>
      <c r="I2902" t="n">
        <v>1</v>
      </c>
      <c r="J2902" t="inlineStr">
        <is>
          <t>未知</t>
        </is>
      </c>
      <c r="K2902" t="inlineStr">
        <is>
          <t>39250124</t>
        </is>
      </c>
      <c r="L2902" t="inlineStr">
        <is>
          <t>保密</t>
        </is>
      </c>
      <c r="M2902" t="inlineStr"/>
      <c r="N2902" t="n">
        <v>6</v>
      </c>
      <c r="O2902" t="inlineStr">
        <is>
          <t>大会员</t>
        </is>
      </c>
      <c r="P2902" t="inlineStr"/>
      <c r="Q2902" t="inlineStr">
        <is>
          <t>原神</t>
        </is>
      </c>
    </row>
    <row r="2903">
      <c r="A2903" t="inlineStr">
        <is>
          <t>401742377</t>
        </is>
      </c>
      <c r="B2903" t="inlineStr">
        <is>
          <t>3602717226</t>
        </is>
      </c>
      <c r="C2903" t="inlineStr">
        <is>
          <t>黄衣商人</t>
        </is>
      </c>
      <c r="D2903" t="n">
        <v>-1</v>
      </c>
      <c r="E2903" t="inlineStr">
        <is>
          <t>冷静点凯子哥[doge]</t>
        </is>
      </c>
      <c r="F2903" t="n">
        <v>0</v>
      </c>
      <c r="G2903" t="inlineStr">
        <is>
          <t>3602717226</t>
        </is>
      </c>
      <c r="H2903" t="inlineStr">
        <is>
          <t>2020-10-15 19:46:17</t>
        </is>
      </c>
      <c r="I2903" t="n">
        <v>0</v>
      </c>
      <c r="J2903" t="inlineStr">
        <is>
          <t>未知</t>
        </is>
      </c>
      <c r="K2903" t="inlineStr">
        <is>
          <t>80827077</t>
        </is>
      </c>
      <c r="L2903" t="inlineStr">
        <is>
          <t>保密</t>
        </is>
      </c>
      <c r="M2903" t="inlineStr"/>
      <c r="N2903" t="n">
        <v>6</v>
      </c>
      <c r="O2903" t="inlineStr">
        <is>
          <t>年度大会员</t>
        </is>
      </c>
      <c r="P2903" t="inlineStr">
        <is>
          <t>汉化日记</t>
        </is>
      </c>
      <c r="Q2903" t="inlineStr"/>
    </row>
    <row r="2904">
      <c r="A2904" t="inlineStr">
        <is>
          <t>401742377</t>
        </is>
      </c>
      <c r="B2904" t="inlineStr">
        <is>
          <t>3602714047</t>
        </is>
      </c>
      <c r="C2904" t="inlineStr">
        <is>
          <t>怎么戒氪在线等挺急的</t>
        </is>
      </c>
      <c r="D2904" t="n">
        <v>-1</v>
      </c>
      <c r="E2904" t="inlineStr">
        <is>
          <t>回复 @Zdancer :没必要我自己找不舒服，ok？你不复制粘贴发那一串我还不想回你</t>
        </is>
      </c>
      <c r="F2904" t="n">
        <v>0</v>
      </c>
      <c r="G2904" t="inlineStr">
        <is>
          <t>3595245406</t>
        </is>
      </c>
      <c r="H2904" t="inlineStr">
        <is>
          <t>2020-10-15 19:44:00</t>
        </is>
      </c>
      <c r="I2904" t="n">
        <v>0</v>
      </c>
      <c r="J2904" t="inlineStr">
        <is>
          <t>未知</t>
        </is>
      </c>
      <c r="K2904" t="inlineStr">
        <is>
          <t>292433467</t>
        </is>
      </c>
      <c r="L2904" t="inlineStr">
        <is>
          <t>保密</t>
        </is>
      </c>
      <c r="M2904" t="inlineStr">
        <is>
          <t>啊b现状 （ 要我有你这啥啥啥，我也能啥啥啥，动不动就说别人云，破防了吧，急了急了，建议去看看眼科）为啥这么多阴阳人</t>
        </is>
      </c>
      <c r="N2904" t="n">
        <v>5</v>
      </c>
      <c r="O2904" t="inlineStr">
        <is>
          <t>年度大会员</t>
        </is>
      </c>
      <c r="P2904" t="inlineStr"/>
      <c r="Q2904" t="inlineStr"/>
    </row>
    <row r="2905">
      <c r="A2905" t="inlineStr">
        <is>
          <t>401742377</t>
        </is>
      </c>
      <c r="B2905" t="inlineStr">
        <is>
          <t>3602712077</t>
        </is>
      </c>
      <c r="C2905" t="inlineStr">
        <is>
          <t>奥斯曼dio玆</t>
        </is>
      </c>
      <c r="D2905" t="n">
        <v>-1</v>
      </c>
      <c r="E2905" t="inlineStr">
        <is>
          <t>迪卢克人称小锅巴</t>
        </is>
      </c>
      <c r="F2905" t="n">
        <v>0</v>
      </c>
      <c r="G2905" t="inlineStr">
        <is>
          <t>3602712077</t>
        </is>
      </c>
      <c r="H2905" t="inlineStr">
        <is>
          <t>2020-10-15 19:42:12</t>
        </is>
      </c>
      <c r="I2905" t="n">
        <v>0</v>
      </c>
      <c r="J2905" t="inlineStr">
        <is>
          <t>未知</t>
        </is>
      </c>
      <c r="K2905" t="inlineStr">
        <is>
          <t>249082329</t>
        </is>
      </c>
      <c r="L2905" t="inlineStr">
        <is>
          <t>保密</t>
        </is>
      </c>
      <c r="M2905" t="inlineStr">
        <is>
          <t>我确信已发现了一种美妙的证法 ，可惜这里空白的地方太小，写不下</t>
        </is>
      </c>
      <c r="N2905" t="n">
        <v>5</v>
      </c>
      <c r="O2905" t="inlineStr">
        <is>
          <t>年度大会员</t>
        </is>
      </c>
      <c r="P2905" t="inlineStr">
        <is>
          <t>#EveOneCat</t>
        </is>
      </c>
      <c r="Q2905" t="inlineStr">
        <is>
          <t>#EveOneCat</t>
        </is>
      </c>
    </row>
    <row r="2906">
      <c r="A2906" t="inlineStr">
        <is>
          <t>401742377</t>
        </is>
      </c>
      <c r="B2906" t="inlineStr">
        <is>
          <t>3602706644</t>
        </is>
      </c>
      <c r="C2906" t="inlineStr">
        <is>
          <t>就是行为不端</t>
        </is>
      </c>
      <c r="D2906" t="n">
        <v>3408</v>
      </c>
      <c r="E2906" t="inlineStr">
        <is>
          <t>求以前的走路动作，求改回来</t>
        </is>
      </c>
      <c r="F2906" t="n">
        <v>0</v>
      </c>
      <c r="G2906" t="inlineStr">
        <is>
          <t>0</t>
        </is>
      </c>
      <c r="H2906" t="inlineStr">
        <is>
          <t>2020-10-15 19:41:22</t>
        </is>
      </c>
      <c r="I2906" t="n">
        <v>0</v>
      </c>
      <c r="J2906" t="inlineStr">
        <is>
          <t>未知</t>
        </is>
      </c>
      <c r="K2906" t="inlineStr">
        <is>
          <t>363949997</t>
        </is>
      </c>
      <c r="L2906" t="inlineStr">
        <is>
          <t>男</t>
        </is>
      </c>
      <c r="M2906" t="inlineStr"/>
      <c r="N2906" t="n">
        <v>5</v>
      </c>
      <c r="O2906" t="inlineStr"/>
      <c r="P2906" t="inlineStr"/>
      <c r="Q2906" t="inlineStr"/>
    </row>
    <row r="2907">
      <c r="A2907" t="inlineStr">
        <is>
          <t>401742377</t>
        </is>
      </c>
      <c r="B2907" t="inlineStr">
        <is>
          <t>3602688883</t>
        </is>
      </c>
      <c r="C2907" t="inlineStr">
        <is>
          <t>Zdancer</t>
        </is>
      </c>
      <c r="D2907" t="n">
        <v>-1</v>
      </c>
      <c r="E2907" t="inlineStr">
        <is>
          <t>回复 @枫血亭 :原来在你眼里我是来对线的？那没事了，我报着好好交流的态度你非要曲解那我也不自找没趣了，告诉我哪句话让你不舒服了，指出来我马上收回</t>
        </is>
      </c>
      <c r="F2907" t="n">
        <v>0</v>
      </c>
      <c r="G2907" t="inlineStr">
        <is>
          <t>3595245406</t>
        </is>
      </c>
      <c r="H2907" t="inlineStr">
        <is>
          <t>2020-10-15 19:38:34</t>
        </is>
      </c>
      <c r="I2907" t="n">
        <v>0</v>
      </c>
      <c r="J2907" t="inlineStr">
        <is>
          <t>未知</t>
        </is>
      </c>
      <c r="K2907" t="inlineStr">
        <is>
          <t>22592799</t>
        </is>
      </c>
      <c r="L2907" t="inlineStr">
        <is>
          <t>男</t>
        </is>
      </c>
      <c r="M2907" t="inlineStr"/>
      <c r="N2907" t="n">
        <v>5</v>
      </c>
      <c r="O2907" t="inlineStr">
        <is>
          <t>大会员</t>
        </is>
      </c>
      <c r="P2907" t="inlineStr"/>
      <c r="Q2907" t="inlineStr"/>
    </row>
    <row r="2908">
      <c r="A2908" t="inlineStr">
        <is>
          <t>401742377</t>
        </is>
      </c>
      <c r="B2908" t="inlineStr">
        <is>
          <t>3602690807</t>
        </is>
      </c>
      <c r="C2908" t="inlineStr">
        <is>
          <t>夜安次</t>
        </is>
      </c>
      <c r="D2908" t="n">
        <v>-1</v>
      </c>
      <c r="E2908" t="inlineStr">
        <is>
          <t>回复 @_青_雨_ :以为各个角色池分开计算[doge]</t>
        </is>
      </c>
      <c r="F2908" t="n">
        <v>0</v>
      </c>
      <c r="G2908" t="inlineStr">
        <is>
          <t>3602540003</t>
        </is>
      </c>
      <c r="H2908" t="inlineStr">
        <is>
          <t>2020-10-15 19:35:55</t>
        </is>
      </c>
      <c r="I2908" t="n">
        <v>0</v>
      </c>
      <c r="J2908" t="inlineStr">
        <is>
          <t>未知</t>
        </is>
      </c>
      <c r="K2908" t="inlineStr">
        <is>
          <t>101276155</t>
        </is>
      </c>
      <c r="L2908" t="inlineStr">
        <is>
          <t>保密</t>
        </is>
      </c>
      <c r="M2908" t="inlineStr"/>
      <c r="N2908" t="n">
        <v>5</v>
      </c>
      <c r="O2908" t="inlineStr">
        <is>
          <t>年度大会员</t>
        </is>
      </c>
      <c r="P2908" t="inlineStr"/>
      <c r="Q2908" t="inlineStr"/>
    </row>
    <row r="2909">
      <c r="A2909" t="inlineStr">
        <is>
          <t>401742377</t>
        </is>
      </c>
      <c r="B2909" t="inlineStr">
        <is>
          <t>3602672987</t>
        </is>
      </c>
      <c r="C2909" t="inlineStr">
        <is>
          <t>羽眠</t>
        </is>
      </c>
      <c r="D2909" t="n">
        <v>3407</v>
      </c>
      <c r="E2909" t="inlineStr">
        <is>
          <t>日配呢？！日配呢？！</t>
        </is>
      </c>
      <c r="F2909" t="n">
        <v>2</v>
      </c>
      <c r="G2909" t="inlineStr">
        <is>
          <t>0</t>
        </is>
      </c>
      <c r="H2909" t="inlineStr">
        <is>
          <t>2020-10-15 19:32:59</t>
        </is>
      </c>
      <c r="I2909" t="n">
        <v>0</v>
      </c>
      <c r="J2909" t="inlineStr">
        <is>
          <t>未知</t>
        </is>
      </c>
      <c r="K2909" t="inlineStr">
        <is>
          <t>7525783</t>
        </is>
      </c>
      <c r="L2909" t="inlineStr">
        <is>
          <t>保密</t>
        </is>
      </c>
      <c r="M2909" t="inlineStr"/>
      <c r="N2909" t="n">
        <v>5</v>
      </c>
      <c r="O2909" t="inlineStr">
        <is>
          <t>年度大会员</t>
        </is>
      </c>
      <c r="P2909" t="inlineStr"/>
      <c r="Q2909" t="inlineStr"/>
    </row>
    <row r="2910">
      <c r="A2910" t="inlineStr">
        <is>
          <t>401742377</t>
        </is>
      </c>
      <c r="B2910" t="inlineStr">
        <is>
          <t>3602672365</t>
        </is>
      </c>
      <c r="C2910" t="inlineStr">
        <is>
          <t>__青墨__</t>
        </is>
      </c>
      <c r="D2910" t="n">
        <v>-1</v>
      </c>
      <c r="E2910" t="inlineStr">
        <is>
          <t>回复 @夜安次 :其他祈愿次数指的是普池和武器池子[OK]</t>
        </is>
      </c>
      <c r="F2910" t="n">
        <v>0</v>
      </c>
      <c r="G2910" t="inlineStr">
        <is>
          <t>3602540003</t>
        </is>
      </c>
      <c r="H2910" t="inlineStr">
        <is>
          <t>2020-10-15 19:32:25</t>
        </is>
      </c>
      <c r="I2910" t="n">
        <v>0</v>
      </c>
      <c r="J2910" t="inlineStr">
        <is>
          <t>未知</t>
        </is>
      </c>
      <c r="K2910" t="inlineStr">
        <is>
          <t>3187038</t>
        </is>
      </c>
      <c r="L2910" t="inlineStr">
        <is>
          <t>女</t>
        </is>
      </c>
      <c r="M2910" t="inlineStr"/>
      <c r="N2910" t="n">
        <v>6</v>
      </c>
      <c r="O2910" t="inlineStr">
        <is>
          <t>年度大会员</t>
        </is>
      </c>
      <c r="P2910" t="inlineStr">
        <is>
          <t>崩坏3·天穹流星</t>
        </is>
      </c>
      <c r="Q2910" t="inlineStr">
        <is>
          <t>崩坏3·天穹流星</t>
        </is>
      </c>
    </row>
    <row r="2911">
      <c r="A2911" t="inlineStr">
        <is>
          <t>401742377</t>
        </is>
      </c>
      <c r="B2911" t="inlineStr">
        <is>
          <t>3602676685</t>
        </is>
      </c>
      <c r="C2911" t="inlineStr">
        <is>
          <t>__青墨__</t>
        </is>
      </c>
      <c r="D2911" t="n">
        <v>-1</v>
      </c>
      <c r="E2911" t="inlineStr">
        <is>
          <t>回复 @夜安次 :保底继承这个问题也有人去问了客服了，就是大小保底都继承，类似崩三那种S女武神up池子的保底方法[OK]</t>
        </is>
      </c>
      <c r="F2911" t="n">
        <v>0</v>
      </c>
      <c r="G2911" t="inlineStr">
        <is>
          <t>3602540003</t>
        </is>
      </c>
      <c r="H2911" t="inlineStr">
        <is>
          <t>2020-10-15 19:32:02</t>
        </is>
      </c>
      <c r="I2911" t="n">
        <v>0</v>
      </c>
      <c r="J2911" t="inlineStr">
        <is>
          <t>未知</t>
        </is>
      </c>
      <c r="K2911" t="inlineStr">
        <is>
          <t>3187038</t>
        </is>
      </c>
      <c r="L2911" t="inlineStr">
        <is>
          <t>女</t>
        </is>
      </c>
      <c r="M2911" t="inlineStr"/>
      <c r="N2911" t="n">
        <v>6</v>
      </c>
      <c r="O2911" t="inlineStr">
        <is>
          <t>年度大会员</t>
        </is>
      </c>
      <c r="P2911" t="inlineStr">
        <is>
          <t>崩坏3·天穹流星</t>
        </is>
      </c>
      <c r="Q2911" t="inlineStr">
        <is>
          <t>崩坏3·天穹流星</t>
        </is>
      </c>
    </row>
    <row r="2912">
      <c r="A2912" t="inlineStr">
        <is>
          <t>401742377</t>
        </is>
      </c>
      <c r="B2912" t="inlineStr">
        <is>
          <t>3602681018</t>
        </is>
      </c>
      <c r="C2912" t="inlineStr">
        <is>
          <t>北条奈緒</t>
        </is>
      </c>
      <c r="D2912" t="n">
        <v>-1</v>
      </c>
      <c r="E2912" t="inlineStr">
        <is>
          <t>米忽悠看好了嗷，这是大佬嗷，让她出</t>
        </is>
      </c>
      <c r="F2912" t="n">
        <v>0</v>
      </c>
      <c r="G2912" t="inlineStr">
        <is>
          <t>3602681018</t>
        </is>
      </c>
      <c r="H2912" t="inlineStr">
        <is>
          <t>2020-10-15 19:31:42</t>
        </is>
      </c>
      <c r="I2912" t="n">
        <v>2</v>
      </c>
      <c r="J2912" t="inlineStr">
        <is>
          <t>未知</t>
        </is>
      </c>
      <c r="K2912" t="inlineStr">
        <is>
          <t>1741530</t>
        </is>
      </c>
      <c r="L2912" t="inlineStr">
        <is>
          <t>保密</t>
        </is>
      </c>
      <c r="M2912" t="inlineStr">
        <is>
          <t>北条ナオ、北条尚</t>
        </is>
      </c>
      <c r="N2912" t="n">
        <v>5</v>
      </c>
      <c r="O2912" t="inlineStr">
        <is>
          <t>年度大会员</t>
        </is>
      </c>
      <c r="P2912" t="inlineStr">
        <is>
          <t>碧蓝之海</t>
        </is>
      </c>
      <c r="Q2912" t="inlineStr"/>
    </row>
    <row r="2913">
      <c r="A2913" t="inlineStr">
        <is>
          <t>401742377</t>
        </is>
      </c>
      <c r="B2913" t="inlineStr">
        <is>
          <t>3602675590</t>
        </is>
      </c>
      <c r="C2913" t="inlineStr">
        <is>
          <t>__青墨__</t>
        </is>
      </c>
      <c r="D2913" t="n">
        <v>-1</v>
      </c>
      <c r="E2913" t="inlineStr">
        <is>
          <t>回复 @夜安次 :你难道不知道所有的up池子都是角色祈愿池子么[捂脸]</t>
        </is>
      </c>
      <c r="F2913" t="n">
        <v>0</v>
      </c>
      <c r="G2913" t="inlineStr">
        <is>
          <t>3602540003</t>
        </is>
      </c>
      <c r="H2913" t="inlineStr">
        <is>
          <t>2020-10-15 19:31:02</t>
        </is>
      </c>
      <c r="I2913" t="n">
        <v>1</v>
      </c>
      <c r="J2913" t="inlineStr">
        <is>
          <t>未知</t>
        </is>
      </c>
      <c r="K2913" t="inlineStr">
        <is>
          <t>3187038</t>
        </is>
      </c>
      <c r="L2913" t="inlineStr">
        <is>
          <t>女</t>
        </is>
      </c>
      <c r="M2913" t="inlineStr"/>
      <c r="N2913" t="n">
        <v>6</v>
      </c>
      <c r="O2913" t="inlineStr">
        <is>
          <t>年度大会员</t>
        </is>
      </c>
      <c r="P2913" t="inlineStr">
        <is>
          <t>崩坏3·天穹流星</t>
        </is>
      </c>
      <c r="Q2913" t="inlineStr">
        <is>
          <t>崩坏3·天穹流星</t>
        </is>
      </c>
    </row>
    <row r="2914">
      <c r="A2914" t="inlineStr">
        <is>
          <t>401742377</t>
        </is>
      </c>
      <c r="B2914" t="inlineStr">
        <is>
          <t>3602669490</t>
        </is>
      </c>
      <c r="C2914" t="inlineStr">
        <is>
          <t>Allen-_-Walker</t>
        </is>
      </c>
      <c r="D2914" t="n">
        <v>3406</v>
      </c>
      <c r="E2914" t="inlineStr">
        <is>
          <t>希望能改回原来的走路姿势，感觉非常有特点和符合人设</t>
        </is>
      </c>
      <c r="F2914" t="n">
        <v>5</v>
      </c>
      <c r="G2914" t="inlineStr">
        <is>
          <t>0</t>
        </is>
      </c>
      <c r="H2914" t="inlineStr">
        <is>
          <t>2020-10-15 19:30:18</t>
        </is>
      </c>
      <c r="I2914" t="n">
        <v>2</v>
      </c>
      <c r="J2914" t="inlineStr">
        <is>
          <t>未知</t>
        </is>
      </c>
      <c r="K2914" t="inlineStr">
        <is>
          <t>95953162</t>
        </is>
      </c>
      <c r="L2914" t="inlineStr">
        <is>
          <t>男</t>
        </is>
      </c>
      <c r="M2914" t="inlineStr">
        <is>
          <t>天道酬勤，知行合一</t>
        </is>
      </c>
      <c r="N2914" t="n">
        <v>6</v>
      </c>
      <c r="O2914" t="inlineStr">
        <is>
          <t>年度大会员</t>
        </is>
      </c>
      <c r="P2914" t="inlineStr"/>
      <c r="Q2914" t="inlineStr">
        <is>
          <t>灵笼</t>
        </is>
      </c>
    </row>
    <row r="2915">
      <c r="A2915" t="inlineStr">
        <is>
          <t>401742377</t>
        </is>
      </c>
      <c r="B2915" t="inlineStr">
        <is>
          <t>3602669001</t>
        </is>
      </c>
      <c r="C2915" t="inlineStr">
        <is>
          <t>JanLK</t>
        </is>
      </c>
      <c r="D2915" t="n">
        <v>3405</v>
      </c>
      <c r="E2915" t="inlineStr">
        <is>
          <t>可莉是我的[doge]</t>
        </is>
      </c>
      <c r="F2915" t="n">
        <v>0</v>
      </c>
      <c r="G2915" t="inlineStr">
        <is>
          <t>0</t>
        </is>
      </c>
      <c r="H2915" t="inlineStr">
        <is>
          <t>2020-10-15 19:29:49</t>
        </is>
      </c>
      <c r="I2915" t="n">
        <v>0</v>
      </c>
      <c r="J2915" t="inlineStr">
        <is>
          <t>未知</t>
        </is>
      </c>
      <c r="K2915" t="inlineStr">
        <is>
          <t>356615047</t>
        </is>
      </c>
      <c r="L2915" t="inlineStr">
        <is>
          <t>保密</t>
        </is>
      </c>
      <c r="M2915" t="inlineStr"/>
      <c r="N2915" t="n">
        <v>5</v>
      </c>
      <c r="O2915" t="inlineStr"/>
      <c r="P2915" t="inlineStr"/>
      <c r="Q2915" t="inlineStr"/>
    </row>
    <row r="2916">
      <c r="A2916" t="inlineStr">
        <is>
          <t>401742377</t>
        </is>
      </c>
      <c r="B2916" t="inlineStr">
        <is>
          <t>3602663691</t>
        </is>
      </c>
      <c r="C2916" t="inlineStr">
        <is>
          <t>夜安次</t>
        </is>
      </c>
      <c r="D2916" t="n">
        <v>-1</v>
      </c>
      <c r="E2916" t="inlineStr">
        <is>
          <t>回复 @_青_雨_ :本祈愿属于角色活动祈愿，其祈愿次数保底会一直累计在角色活动祈愿中，与其他祈愿的祈愿次数保底相互独立计算，互不影响。[OK]</t>
        </is>
      </c>
      <c r="F2916" t="n">
        <v>0</v>
      </c>
      <c r="G2916" t="inlineStr">
        <is>
          <t>3602540003</t>
        </is>
      </c>
      <c r="H2916" t="inlineStr">
        <is>
          <t>2020-10-15 19:29:18</t>
        </is>
      </c>
      <c r="I2916" t="n">
        <v>0</v>
      </c>
      <c r="J2916" t="inlineStr">
        <is>
          <t>未知</t>
        </is>
      </c>
      <c r="K2916" t="inlineStr">
        <is>
          <t>101276155</t>
        </is>
      </c>
      <c r="L2916" t="inlineStr">
        <is>
          <t>保密</t>
        </is>
      </c>
      <c r="M2916" t="inlineStr"/>
      <c r="N2916" t="n">
        <v>5</v>
      </c>
      <c r="O2916" t="inlineStr">
        <is>
          <t>年度大会员</t>
        </is>
      </c>
      <c r="P2916" t="inlineStr"/>
      <c r="Q2916" t="inlineStr"/>
    </row>
    <row r="2917">
      <c r="A2917" t="inlineStr">
        <is>
          <t>401742377</t>
        </is>
      </c>
      <c r="B2917" t="inlineStr">
        <is>
          <t>3602658751</t>
        </is>
      </c>
      <c r="C2917" t="inlineStr">
        <is>
          <t>上班族小明</t>
        </is>
      </c>
      <c r="D2917" t="n">
        <v>3404</v>
      </c>
      <c r="E2917" t="inlineStr">
        <is>
          <t>凯亚，矿山是个好差事，去吧，别回来了</t>
        </is>
      </c>
      <c r="F2917" t="n">
        <v>0</v>
      </c>
      <c r="G2917" t="inlineStr">
        <is>
          <t>0</t>
        </is>
      </c>
      <c r="H2917" t="inlineStr">
        <is>
          <t>2020-10-15 19:29:04</t>
        </is>
      </c>
      <c r="I2917" t="n">
        <v>2</v>
      </c>
      <c r="J2917" t="inlineStr">
        <is>
          <t>未知</t>
        </is>
      </c>
      <c r="K2917" t="inlineStr">
        <is>
          <t>14397892</t>
        </is>
      </c>
      <c r="L2917" t="inlineStr">
        <is>
          <t>保密</t>
        </is>
      </c>
      <c r="M2917" t="inlineStr"/>
      <c r="N2917" t="n">
        <v>6</v>
      </c>
      <c r="O2917" t="inlineStr">
        <is>
          <t>年度大会员</t>
        </is>
      </c>
      <c r="P2917" t="inlineStr">
        <is>
          <t>碧蓝航线</t>
        </is>
      </c>
      <c r="Q2917" t="inlineStr">
        <is>
          <t>明日方舟</t>
        </is>
      </c>
    </row>
    <row r="2918">
      <c r="A2918" t="inlineStr">
        <is>
          <t>401742377</t>
        </is>
      </c>
      <c r="B2918" t="inlineStr">
        <is>
          <t>3602644652</t>
        </is>
      </c>
      <c r="C2918" t="inlineStr">
        <is>
          <t>红石之声</t>
        </is>
      </c>
      <c r="D2918" t="n">
        <v>-1</v>
      </c>
      <c r="E2918" t="inlineStr">
        <is>
          <t>回复 @古拉尼尔 :我七七和重云轮换着渡海[doge][支持]</t>
        </is>
      </c>
      <c r="F2918" t="n">
        <v>0</v>
      </c>
      <c r="G2918" t="inlineStr">
        <is>
          <t>3595275324</t>
        </is>
      </c>
      <c r="H2918" t="inlineStr">
        <is>
          <t>2020-10-15 19:25:15</t>
        </is>
      </c>
      <c r="I2918" t="n">
        <v>0</v>
      </c>
      <c r="J2918" t="inlineStr">
        <is>
          <t>未知</t>
        </is>
      </c>
      <c r="K2918" t="inlineStr">
        <is>
          <t>22979926</t>
        </is>
      </c>
      <c r="L2918" t="inlineStr">
        <is>
          <t>男</t>
        </is>
      </c>
      <c r="M2918" t="inlineStr">
        <is>
          <t>while(true){ 摸鱼; }</t>
        </is>
      </c>
      <c r="N2918" t="n">
        <v>6</v>
      </c>
      <c r="O2918" t="inlineStr">
        <is>
          <t>年度大会员</t>
        </is>
      </c>
      <c r="P2918" t="inlineStr">
        <is>
          <t>斯莱特林</t>
        </is>
      </c>
      <c r="Q2918" t="inlineStr"/>
    </row>
    <row r="2919">
      <c r="A2919" t="inlineStr">
        <is>
          <t>401742377</t>
        </is>
      </c>
      <c r="B2919" t="inlineStr">
        <is>
          <t>3602647743</t>
        </is>
      </c>
      <c r="C2919" t="inlineStr">
        <is>
          <t>瑟瑟发抖的老凯</t>
        </is>
      </c>
      <c r="D2919" t="n">
        <v>3402</v>
      </c>
      <c r="E2919" t="inlineStr">
        <is>
          <t>能给腾讯吗？
米哈游太粪了，屎里捞金下不去手</t>
        </is>
      </c>
      <c r="F2919" t="n">
        <v>10</v>
      </c>
      <c r="G2919" t="inlineStr">
        <is>
          <t>0</t>
        </is>
      </c>
      <c r="H2919" t="inlineStr">
        <is>
          <t>2020-10-15 19:23:53</t>
        </is>
      </c>
      <c r="I2919" t="n">
        <v>0</v>
      </c>
      <c r="J2919" t="inlineStr">
        <is>
          <t>未知</t>
        </is>
      </c>
      <c r="K2919" t="inlineStr">
        <is>
          <t>2158183</t>
        </is>
      </c>
      <c r="L2919" t="inlineStr">
        <is>
          <t>男</t>
        </is>
      </c>
      <c r="M2919" t="inlineStr">
        <is>
          <t>我永远喜欢桐须真东 冬马和纱 柏崎星奈 泽村英梨梨 嘟嘟噜 02 藤林杏 .......................</t>
        </is>
      </c>
      <c r="N2919" t="n">
        <v>6</v>
      </c>
      <c r="O2919" t="inlineStr">
        <is>
          <t>大会员</t>
        </is>
      </c>
      <c r="P2919" t="inlineStr"/>
      <c r="Q2919" t="inlineStr"/>
    </row>
    <row r="2920">
      <c r="A2920" t="inlineStr">
        <is>
          <t>401742377</t>
        </is>
      </c>
      <c r="B2920" t="inlineStr">
        <is>
          <t>3602642437</t>
        </is>
      </c>
      <c r="C2920" t="inlineStr">
        <is>
          <t>__青墨__</t>
        </is>
      </c>
      <c r="D2920" t="n">
        <v>-1</v>
      </c>
      <c r="E2920" t="inlineStr">
        <is>
          <t>回复 @_青_雨_ :大小保底都继承[捂脸]</t>
        </is>
      </c>
      <c r="F2920" t="n">
        <v>0</v>
      </c>
      <c r="G2920" t="inlineStr">
        <is>
          <t>3602540003</t>
        </is>
      </c>
      <c r="H2920" t="inlineStr">
        <is>
          <t>2020-10-15 19:23:13</t>
        </is>
      </c>
      <c r="I2920" t="n">
        <v>0</v>
      </c>
      <c r="J2920" t="inlineStr">
        <is>
          <t>未知</t>
        </is>
      </c>
      <c r="K2920" t="inlineStr">
        <is>
          <t>3187038</t>
        </is>
      </c>
      <c r="L2920" t="inlineStr">
        <is>
          <t>女</t>
        </is>
      </c>
      <c r="M2920" t="inlineStr"/>
      <c r="N2920" t="n">
        <v>6</v>
      </c>
      <c r="O2920" t="inlineStr">
        <is>
          <t>年度大会员</t>
        </is>
      </c>
      <c r="P2920" t="inlineStr">
        <is>
          <t>崩坏3·天穹流星</t>
        </is>
      </c>
      <c r="Q2920" t="inlineStr">
        <is>
          <t>崩坏3·天穹流星</t>
        </is>
      </c>
    </row>
    <row r="2921">
      <c r="A2921" t="inlineStr">
        <is>
          <t>401742377</t>
        </is>
      </c>
      <c r="B2921" t="inlineStr">
        <is>
          <t>3602651607</t>
        </is>
      </c>
      <c r="C2921" t="inlineStr">
        <is>
          <t>__青墨__</t>
        </is>
      </c>
      <c r="D2921" t="n">
        <v>-1</v>
      </c>
      <c r="E2921" t="inlineStr">
        <is>
          <t>回复 @夜安次 :不是独立的[OK]</t>
        </is>
      </c>
      <c r="F2921" t="n">
        <v>0</v>
      </c>
      <c r="G2921" t="inlineStr">
        <is>
          <t>3602540003</t>
        </is>
      </c>
      <c r="H2921" t="inlineStr">
        <is>
          <t>2020-10-15 19:22:57</t>
        </is>
      </c>
      <c r="I2921" t="n">
        <v>0</v>
      </c>
      <c r="J2921" t="inlineStr">
        <is>
          <t>未知</t>
        </is>
      </c>
      <c r="K2921" t="inlineStr">
        <is>
          <t>3187038</t>
        </is>
      </c>
      <c r="L2921" t="inlineStr">
        <is>
          <t>女</t>
        </is>
      </c>
      <c r="M2921" t="inlineStr"/>
      <c r="N2921" t="n">
        <v>6</v>
      </c>
      <c r="O2921" t="inlineStr">
        <is>
          <t>年度大会员</t>
        </is>
      </c>
      <c r="P2921" t="inlineStr">
        <is>
          <t>崩坏3·天穹流星</t>
        </is>
      </c>
      <c r="Q2921" t="inlineStr">
        <is>
          <t>崩坏3·天穹流星</t>
        </is>
      </c>
    </row>
    <row r="2922">
      <c r="A2922" t="inlineStr">
        <is>
          <t>401742377</t>
        </is>
      </c>
      <c r="B2922" t="inlineStr">
        <is>
          <t>3602634725</t>
        </is>
      </c>
      <c r="C2922" t="inlineStr">
        <is>
          <t>汐星月之光</t>
        </is>
      </c>
      <c r="D2922" t="n">
        <v>-1</v>
      </c>
      <c r="E2922" t="inlineStr">
        <is>
          <t>可惜禁闭室你们只能站在门口，进不去</t>
        </is>
      </c>
      <c r="F2922" t="n">
        <v>0</v>
      </c>
      <c r="G2922" t="inlineStr">
        <is>
          <t>3602634725</t>
        </is>
      </c>
      <c r="H2922" t="inlineStr">
        <is>
          <t>2020-10-15 19:21:08</t>
        </is>
      </c>
      <c r="I2922" t="n">
        <v>0</v>
      </c>
      <c r="J2922" t="inlineStr">
        <is>
          <t>未知</t>
        </is>
      </c>
      <c r="K2922" t="inlineStr">
        <is>
          <t>9606573</t>
        </is>
      </c>
      <c r="L2922" t="inlineStr">
        <is>
          <t>男</t>
        </is>
      </c>
      <c r="M2922" t="inlineStr">
        <is>
          <t>最爱Clannad</t>
        </is>
      </c>
      <c r="N2922" t="n">
        <v>5</v>
      </c>
      <c r="O2922" t="inlineStr">
        <is>
          <t>年度大会员</t>
        </is>
      </c>
      <c r="P2922" t="inlineStr"/>
      <c r="Q2922" t="inlineStr"/>
    </row>
    <row r="2923">
      <c r="A2923" t="inlineStr">
        <is>
          <t>401742377</t>
        </is>
      </c>
      <c r="B2923" t="inlineStr">
        <is>
          <t>3602638390</t>
        </is>
      </c>
      <c r="C2923" t="inlineStr">
        <is>
          <t>22005491103_bili</t>
        </is>
      </c>
      <c r="D2923" t="n">
        <v>3401</v>
      </c>
      <c r="E2923" t="inlineStr">
        <is>
          <t>许愿可莉</t>
        </is>
      </c>
      <c r="F2923" t="n">
        <v>0</v>
      </c>
      <c r="G2923" t="inlineStr">
        <is>
          <t>0</t>
        </is>
      </c>
      <c r="H2923" t="inlineStr">
        <is>
          <t>2020-10-15 19:19:49</t>
        </is>
      </c>
      <c r="I2923" t="n">
        <v>0</v>
      </c>
      <c r="J2923" t="inlineStr">
        <is>
          <t>未知</t>
        </is>
      </c>
      <c r="K2923" t="inlineStr">
        <is>
          <t>432829189</t>
        </is>
      </c>
      <c r="L2923" t="inlineStr">
        <is>
          <t>男</t>
        </is>
      </c>
      <c r="M2923" t="inlineStr"/>
      <c r="N2923" t="n">
        <v>4</v>
      </c>
      <c r="O2923" t="inlineStr">
        <is>
          <t>年度大会员</t>
        </is>
      </c>
      <c r="P2923" t="inlineStr"/>
      <c r="Q2923" t="inlineStr"/>
    </row>
    <row r="2924">
      <c r="A2924" t="inlineStr">
        <is>
          <t>401742377</t>
        </is>
      </c>
      <c r="B2924" t="inlineStr">
        <is>
          <t>3602622626</t>
        </is>
      </c>
      <c r="C2924" t="inlineStr">
        <is>
          <t>吃薄荷的薄荷喵</t>
        </is>
      </c>
      <c r="D2924" t="n">
        <v>1</v>
      </c>
      <c r="E2924" t="inlineStr">
        <is>
          <t>下个版本</t>
        </is>
      </c>
      <c r="F2924" t="n">
        <v>0</v>
      </c>
      <c r="G2924" t="inlineStr">
        <is>
          <t>3602622626</t>
        </is>
      </c>
      <c r="H2924" t="inlineStr">
        <is>
          <t>2020-10-15 19:14:43</t>
        </is>
      </c>
      <c r="I2924" t="n">
        <v>0</v>
      </c>
      <c r="J2924" t="inlineStr">
        <is>
          <t>未知</t>
        </is>
      </c>
      <c r="K2924" t="inlineStr">
        <is>
          <t>4855782</t>
        </is>
      </c>
      <c r="L2924" t="inlineStr">
        <is>
          <t>男</t>
        </is>
      </c>
      <c r="M2924" t="inlineStr">
        <is>
          <t>2014年开始做优酷主播那个时候我还是个自媒体除了游戏之外还喜欢录制生活视频，记录自己身边发生的事情。</t>
        </is>
      </c>
      <c r="N2924" t="n">
        <v>5</v>
      </c>
      <c r="O2924" t="inlineStr"/>
      <c r="P2924" t="inlineStr"/>
      <c r="Q2924" t="inlineStr"/>
    </row>
    <row r="2925">
      <c r="A2925" t="inlineStr">
        <is>
          <t>401742377</t>
        </is>
      </c>
      <c r="B2925" t="inlineStr">
        <is>
          <t>3602617415</t>
        </is>
      </c>
      <c r="C2925" t="inlineStr">
        <is>
          <t>Allen-_-Walker</t>
        </is>
      </c>
      <c r="D2925" t="n">
        <v>-1</v>
      </c>
      <c r="E2925" t="inlineStr">
        <is>
          <t>+1</t>
        </is>
      </c>
      <c r="F2925" t="n">
        <v>0</v>
      </c>
      <c r="G2925" t="inlineStr">
        <is>
          <t>3602617415</t>
        </is>
      </c>
      <c r="H2925" t="inlineStr">
        <is>
          <t>2020-10-15 19:14:31</t>
        </is>
      </c>
      <c r="I2925" t="n">
        <v>0</v>
      </c>
      <c r="J2925" t="inlineStr">
        <is>
          <t>未知</t>
        </is>
      </c>
      <c r="K2925" t="inlineStr">
        <is>
          <t>95953162</t>
        </is>
      </c>
      <c r="L2925" t="inlineStr">
        <is>
          <t>男</t>
        </is>
      </c>
      <c r="M2925" t="inlineStr">
        <is>
          <t>天道酬勤，知行合一</t>
        </is>
      </c>
      <c r="N2925" t="n">
        <v>6</v>
      </c>
      <c r="O2925" t="inlineStr">
        <is>
          <t>年度大会员</t>
        </is>
      </c>
      <c r="P2925" t="inlineStr"/>
      <c r="Q2925" t="inlineStr">
        <is>
          <t>灵笼</t>
        </is>
      </c>
    </row>
    <row r="2926">
      <c r="A2926" t="inlineStr">
        <is>
          <t>401742377</t>
        </is>
      </c>
      <c r="B2926" t="inlineStr">
        <is>
          <t>3602585809</t>
        </is>
      </c>
      <c r="C2926" t="inlineStr">
        <is>
          <t>谁偷了我的袜Z</t>
        </is>
      </c>
      <c r="D2926" t="n">
        <v>3400</v>
      </c>
      <c r="E2926" t="inlineStr">
        <is>
          <t>可莉池的附属四星都有谁啊？</t>
        </is>
      </c>
      <c r="F2926" t="n">
        <v>0</v>
      </c>
      <c r="G2926" t="inlineStr">
        <is>
          <t>0</t>
        </is>
      </c>
      <c r="H2926" t="inlineStr">
        <is>
          <t>2020-10-15 19:04:26</t>
        </is>
      </c>
      <c r="I2926" t="n">
        <v>0</v>
      </c>
      <c r="J2926" t="inlineStr">
        <is>
          <t>未知</t>
        </is>
      </c>
      <c r="K2926" t="inlineStr">
        <is>
          <t>283407651</t>
        </is>
      </c>
      <c r="L2926" t="inlineStr">
        <is>
          <t>男</t>
        </is>
      </c>
      <c r="M2926" t="inlineStr"/>
      <c r="N2926" t="n">
        <v>5</v>
      </c>
      <c r="O2926" t="inlineStr">
        <is>
          <t>大会员</t>
        </is>
      </c>
      <c r="P2926" t="inlineStr"/>
      <c r="Q2926" t="inlineStr"/>
    </row>
    <row r="2927">
      <c r="A2927" t="inlineStr">
        <is>
          <t>401742377</t>
        </is>
      </c>
      <c r="B2927" t="inlineStr">
        <is>
          <t>3602580582</t>
        </is>
      </c>
      <c r="C2927" t="inlineStr">
        <is>
          <t>夏官缙云</t>
        </is>
      </c>
      <c r="D2927" t="n">
        <v>3399</v>
      </c>
      <c r="E2927" t="inlineStr">
        <is>
          <t>好想知道禁闭室里面长啥样</t>
        </is>
      </c>
      <c r="F2927" t="n">
        <v>0</v>
      </c>
      <c r="G2927" t="inlineStr">
        <is>
          <t>0</t>
        </is>
      </c>
      <c r="H2927" t="inlineStr">
        <is>
          <t>2020-10-15 19:03:48</t>
        </is>
      </c>
      <c r="I2927" t="n">
        <v>0</v>
      </c>
      <c r="J2927" t="inlineStr">
        <is>
          <t>未知</t>
        </is>
      </c>
      <c r="K2927" t="inlineStr">
        <is>
          <t>28416626</t>
        </is>
      </c>
      <c r="L2927" t="inlineStr">
        <is>
          <t>保密</t>
        </is>
      </c>
      <c r="M2927" t="inlineStr">
        <is>
          <t>烛龙、steam、橘子、THQ和育碧游戏爱好者</t>
        </is>
      </c>
      <c r="N2927" t="n">
        <v>5</v>
      </c>
      <c r="O2927" t="inlineStr">
        <is>
          <t>年度大会员</t>
        </is>
      </c>
      <c r="P2927" t="inlineStr">
        <is>
          <t>择天记</t>
        </is>
      </c>
      <c r="Q2927" t="inlineStr"/>
    </row>
    <row r="2928">
      <c r="A2928" t="inlineStr">
        <is>
          <t>401742377</t>
        </is>
      </c>
      <c r="B2928" t="inlineStr">
        <is>
          <t>3602570992</t>
        </is>
      </c>
      <c r="C2928" t="inlineStr">
        <is>
          <t>爆炒洋葱头</t>
        </is>
      </c>
      <c r="D2928" t="n">
        <v>3398</v>
      </c>
      <c r="E2928" t="inlineStr">
        <is>
          <t>大伟出来去世[doge]</t>
        </is>
      </c>
      <c r="F2928" t="n">
        <v>0</v>
      </c>
      <c r="G2928" t="inlineStr">
        <is>
          <t>0</t>
        </is>
      </c>
      <c r="H2928" t="inlineStr">
        <is>
          <t>2020-10-15 19:00:29</t>
        </is>
      </c>
      <c r="I2928" t="n">
        <v>0</v>
      </c>
      <c r="J2928" t="inlineStr">
        <is>
          <t>未知</t>
        </is>
      </c>
      <c r="K2928" t="inlineStr">
        <is>
          <t>8627353</t>
        </is>
      </c>
      <c r="L2928" t="inlineStr">
        <is>
          <t>男</t>
        </is>
      </c>
      <c r="M2928" t="inlineStr">
        <is>
          <t>想做，但是没有勇气。</t>
        </is>
      </c>
      <c r="N2928" t="n">
        <v>6</v>
      </c>
      <c r="O2928" t="inlineStr">
        <is>
          <t>大会员</t>
        </is>
      </c>
      <c r="P2928" t="inlineStr">
        <is>
          <t>花园Serena</t>
        </is>
      </c>
      <c r="Q2928" t="inlineStr"/>
    </row>
    <row r="2929">
      <c r="A2929" t="inlineStr">
        <is>
          <t>401742377</t>
        </is>
      </c>
      <c r="B2929" t="inlineStr">
        <is>
          <t>3602554823</t>
        </is>
      </c>
      <c r="C2929" t="inlineStr">
        <is>
          <t>可爱限定悠米</t>
        </is>
      </c>
      <c r="D2929" t="n">
        <v>3397</v>
      </c>
      <c r="E2929" t="inlineStr">
        <is>
          <t>攒了10000原石，希望可以出[星星眼]</t>
        </is>
      </c>
      <c r="F2929" t="n">
        <v>0</v>
      </c>
      <c r="G2929" t="inlineStr">
        <is>
          <t>0</t>
        </is>
      </c>
      <c r="H2929" t="inlineStr">
        <is>
          <t>2020-10-15 18:59:09</t>
        </is>
      </c>
      <c r="I2929" t="n">
        <v>0</v>
      </c>
      <c r="J2929" t="inlineStr">
        <is>
          <t>未知</t>
        </is>
      </c>
      <c r="K2929" t="inlineStr">
        <is>
          <t>34472064</t>
        </is>
      </c>
      <c r="L2929" t="inlineStr">
        <is>
          <t>保密</t>
        </is>
      </c>
      <c r="M2929" t="inlineStr">
        <is>
          <t>例外会破坏规则</t>
        </is>
      </c>
      <c r="N2929" t="n">
        <v>5</v>
      </c>
      <c r="O2929" t="inlineStr">
        <is>
          <t>年度大会员</t>
        </is>
      </c>
      <c r="P2929" t="inlineStr">
        <is>
          <t>灵笼</t>
        </is>
      </c>
      <c r="Q2929" t="inlineStr">
        <is>
          <t>良辰美景·不问天</t>
        </is>
      </c>
    </row>
    <row r="2930">
      <c r="A2930" t="inlineStr">
        <is>
          <t>401742377</t>
        </is>
      </c>
      <c r="B2930" t="inlineStr">
        <is>
          <t>3602541208</t>
        </is>
      </c>
      <c r="C2930" t="inlineStr">
        <is>
          <t>゛Alex</t>
        </is>
      </c>
      <c r="D2930" t="n">
        <v>3396</v>
      </c>
      <c r="E2930" t="inlineStr">
        <is>
          <t>可莉人称小迪卢克</t>
        </is>
      </c>
      <c r="F2930" t="n">
        <v>4</v>
      </c>
      <c r="G2930" t="inlineStr">
        <is>
          <t>0</t>
        </is>
      </c>
      <c r="H2930" t="inlineStr">
        <is>
          <t>2020-10-15 18:51:40</t>
        </is>
      </c>
      <c r="I2930" t="n">
        <v>0</v>
      </c>
      <c r="J2930" t="inlineStr">
        <is>
          <t>未知</t>
        </is>
      </c>
      <c r="K2930" t="inlineStr">
        <is>
          <t>422359712</t>
        </is>
      </c>
      <c r="L2930" t="inlineStr">
        <is>
          <t>保密</t>
        </is>
      </c>
      <c r="M2930" t="inlineStr">
        <is>
          <t>May you find your worth in the waking world.</t>
        </is>
      </c>
      <c r="N2930" t="n">
        <v>5</v>
      </c>
      <c r="O2930" t="inlineStr">
        <is>
          <t>年度大会员</t>
        </is>
      </c>
      <c r="P2930" t="inlineStr"/>
      <c r="Q2930" t="inlineStr">
        <is>
          <t>欧皇</t>
        </is>
      </c>
    </row>
    <row r="2931">
      <c r="A2931" t="inlineStr">
        <is>
          <t>401742377</t>
        </is>
      </c>
      <c r="B2931" t="inlineStr">
        <is>
          <t>3602540003</t>
        </is>
      </c>
      <c r="C2931" t="inlineStr">
        <is>
          <t>夜安次</t>
        </is>
      </c>
      <c r="D2931" t="n">
        <v>-1</v>
      </c>
      <c r="E2931" t="inlineStr">
        <is>
          <t>up池保底是独立的[妙啊]</t>
        </is>
      </c>
      <c r="F2931" t="n">
        <v>0</v>
      </c>
      <c r="G2931" t="inlineStr">
        <is>
          <t>3602540003</t>
        </is>
      </c>
      <c r="H2931" t="inlineStr">
        <is>
          <t>2020-10-15 18:50:28</t>
        </is>
      </c>
      <c r="I2931" t="n">
        <v>0</v>
      </c>
      <c r="J2931" t="inlineStr">
        <is>
          <t>未知</t>
        </is>
      </c>
      <c r="K2931" t="inlineStr">
        <is>
          <t>101276155</t>
        </is>
      </c>
      <c r="L2931" t="inlineStr">
        <is>
          <t>保密</t>
        </is>
      </c>
      <c r="M2931" t="inlineStr"/>
      <c r="N2931" t="n">
        <v>5</v>
      </c>
      <c r="O2931" t="inlineStr">
        <is>
          <t>年度大会员</t>
        </is>
      </c>
      <c r="P2931" t="inlineStr"/>
      <c r="Q2931" t="inlineStr"/>
    </row>
    <row r="2932">
      <c r="A2932" t="inlineStr">
        <is>
          <t>401742377</t>
        </is>
      </c>
      <c r="B2932" t="inlineStr">
        <is>
          <t>3602522362</t>
        </is>
      </c>
      <c r="C2932" t="inlineStr">
        <is>
          <t>怎么戒氪在线等挺急的</t>
        </is>
      </c>
      <c r="D2932" t="n">
        <v>-1</v>
      </c>
      <c r="E2932" t="inlineStr">
        <is>
          <t>回复 @Zdancer :什么叫现在带节奏的都是老玩家，意思是就没有瞎跟风的了？我说的带节奏恶心玩家的事我昨天发过动态给数字名字的看过，你现在也想看一下？</t>
        </is>
      </c>
      <c r="F2932" t="n">
        <v>0</v>
      </c>
      <c r="G2932" t="inlineStr">
        <is>
          <t>3595245406</t>
        </is>
      </c>
      <c r="H2932" t="inlineStr">
        <is>
          <t>2020-10-15 18:47:54</t>
        </is>
      </c>
      <c r="I2932" t="n">
        <v>0</v>
      </c>
      <c r="J2932" t="inlineStr">
        <is>
          <t>未知</t>
        </is>
      </c>
      <c r="K2932" t="inlineStr">
        <is>
          <t>292433467</t>
        </is>
      </c>
      <c r="L2932" t="inlineStr">
        <is>
          <t>保密</t>
        </is>
      </c>
      <c r="M2932" t="inlineStr">
        <is>
          <t>啊b现状 （ 要我有你这啥啥啥，我也能啥啥啥，动不动就说别人云，破防了吧，急了急了，建议去看看眼科）为啥这么多阴阳人</t>
        </is>
      </c>
      <c r="N2932" t="n">
        <v>5</v>
      </c>
      <c r="O2932" t="inlineStr">
        <is>
          <t>年度大会员</t>
        </is>
      </c>
      <c r="P2932" t="inlineStr"/>
      <c r="Q2932" t="inlineStr"/>
    </row>
    <row r="2933">
      <c r="A2933" t="inlineStr">
        <is>
          <t>401742377</t>
        </is>
      </c>
      <c r="B2933" t="inlineStr">
        <is>
          <t>3602520724</t>
        </is>
      </c>
      <c r="C2933" t="inlineStr">
        <is>
          <t>怎么戒氪在线等挺急的</t>
        </is>
      </c>
      <c r="D2933" t="n">
        <v>-1</v>
      </c>
      <c r="E2933" t="inlineStr">
        <is>
          <t>回复 @Zdancer :在你口中真的是某种意义上的好好交流</t>
        </is>
      </c>
      <c r="F2933" t="n">
        <v>0</v>
      </c>
      <c r="G2933" t="inlineStr">
        <is>
          <t>3595245406</t>
        </is>
      </c>
      <c r="H2933" t="inlineStr">
        <is>
          <t>2020-10-15 18:46:19</t>
        </is>
      </c>
      <c r="I2933" t="n">
        <v>0</v>
      </c>
      <c r="J2933" t="inlineStr">
        <is>
          <t>未知</t>
        </is>
      </c>
      <c r="K2933" t="inlineStr">
        <is>
          <t>292433467</t>
        </is>
      </c>
      <c r="L2933" t="inlineStr">
        <is>
          <t>保密</t>
        </is>
      </c>
      <c r="M2933" t="inlineStr">
        <is>
          <t>啊b现状 （ 要我有你这啥啥啥，我也能啥啥啥，动不动就说别人云，破防了吧，急了急了，建议去看看眼科）为啥这么多阴阳人</t>
        </is>
      </c>
      <c r="N2933" t="n">
        <v>5</v>
      </c>
      <c r="O2933" t="inlineStr">
        <is>
          <t>年度大会员</t>
        </is>
      </c>
      <c r="P2933" t="inlineStr"/>
      <c r="Q2933" t="inlineStr"/>
    </row>
    <row r="2934">
      <c r="A2934" t="inlineStr">
        <is>
          <t>401742377</t>
        </is>
      </c>
      <c r="B2934" t="inlineStr">
        <is>
          <t>3602509052</t>
        </is>
      </c>
      <c r="C2934" t="inlineStr">
        <is>
          <t>怎么戒氪在线等挺急的</t>
        </is>
      </c>
      <c r="D2934" t="n">
        <v>-1</v>
      </c>
      <c r="E2934" t="inlineStr">
        <is>
          <t>回复 @Zdancer :跟那个数字名字的交流过，我的问题也在动态发过，没问题了，我删动态了，又一个不明白的人说我着那些带节奏的对线</t>
        </is>
      </c>
      <c r="F2934" t="n">
        <v>0</v>
      </c>
      <c r="G2934" t="inlineStr">
        <is>
          <t>3595245406</t>
        </is>
      </c>
      <c r="H2934" t="inlineStr">
        <is>
          <t>2020-10-15 18:44:42</t>
        </is>
      </c>
      <c r="I2934" t="n">
        <v>0</v>
      </c>
      <c r="J2934" t="inlineStr">
        <is>
          <t>未知</t>
        </is>
      </c>
      <c r="K2934" t="inlineStr">
        <is>
          <t>292433467</t>
        </is>
      </c>
      <c r="L2934" t="inlineStr">
        <is>
          <t>保密</t>
        </is>
      </c>
      <c r="M2934" t="inlineStr">
        <is>
          <t>啊b现状 （ 要我有你这啥啥啥，我也能啥啥啥，动不动就说别人云，破防了吧，急了急了，建议去看看眼科）为啥这么多阴阳人</t>
        </is>
      </c>
      <c r="N2934" t="n">
        <v>5</v>
      </c>
      <c r="O2934" t="inlineStr">
        <is>
          <t>年度大会员</t>
        </is>
      </c>
      <c r="P2934" t="inlineStr"/>
      <c r="Q2934" t="inlineStr"/>
    </row>
    <row r="2935">
      <c r="A2935" t="inlineStr">
        <is>
          <t>401742377</t>
        </is>
      </c>
      <c r="B2935" t="inlineStr">
        <is>
          <t>3602517261</t>
        </is>
      </c>
      <c r="C2935" t="inlineStr">
        <is>
          <t>合金芙乐艾</t>
        </is>
      </c>
      <c r="D2935" t="n">
        <v>-1</v>
      </c>
      <c r="E2935" t="inlineStr">
        <is>
          <t>懂了。抽可莉池子就去禁闭室，我就不大老远跑到绝云顶了。（是叫绝云顶吧？）</t>
        </is>
      </c>
      <c r="F2935" t="n">
        <v>0</v>
      </c>
      <c r="G2935" t="inlineStr">
        <is>
          <t>3602517261</t>
        </is>
      </c>
      <c r="H2935" t="inlineStr">
        <is>
          <t>2020-10-15 18:43:50</t>
        </is>
      </c>
      <c r="I2935" t="n">
        <v>0</v>
      </c>
      <c r="J2935" t="inlineStr">
        <is>
          <t>未知</t>
        </is>
      </c>
      <c r="K2935" t="inlineStr">
        <is>
          <t>394892583</t>
        </is>
      </c>
      <c r="L2935" t="inlineStr">
        <is>
          <t>保密</t>
        </is>
      </c>
      <c r="M2935" t="inlineStr"/>
      <c r="N2935" t="n">
        <v>5</v>
      </c>
      <c r="O2935" t="inlineStr"/>
      <c r="P2935" t="inlineStr"/>
      <c r="Q2935" t="inlineStr"/>
    </row>
    <row r="2936">
      <c r="A2936" t="inlineStr">
        <is>
          <t>401742377</t>
        </is>
      </c>
      <c r="B2936" t="inlineStr">
        <is>
          <t>3602512305</t>
        </is>
      </c>
      <c r="C2936" t="inlineStr">
        <is>
          <t>怎么戒氪在线等挺急的</t>
        </is>
      </c>
      <c r="D2936" t="n">
        <v>-1</v>
      </c>
      <c r="E2936" t="inlineStr">
        <is>
          <t>回复 @Zdancer :交流，另一个数字名字的还在跟我交流，你就一个复制粘贴看都没看明白我说什么？另一个还是把我归为米卫兵然后喷完黑名单？你们跟我讲这就是交流，笑死我</t>
        </is>
      </c>
      <c r="F2936" t="n">
        <v>0</v>
      </c>
      <c r="G2936" t="inlineStr">
        <is>
          <t>3595245406</t>
        </is>
      </c>
      <c r="H2936" t="inlineStr">
        <is>
          <t>2020-10-15 18:43:11</t>
        </is>
      </c>
      <c r="I2936" t="n">
        <v>0</v>
      </c>
      <c r="J2936" t="inlineStr">
        <is>
          <t>未知</t>
        </is>
      </c>
      <c r="K2936" t="inlineStr">
        <is>
          <t>292433467</t>
        </is>
      </c>
      <c r="L2936" t="inlineStr">
        <is>
          <t>保密</t>
        </is>
      </c>
      <c r="M2936" t="inlineStr">
        <is>
          <t>啊b现状 （ 要我有你这啥啥啥，我也能啥啥啥，动不动就说别人云，破防了吧，急了急了，建议去看看眼科）为啥这么多阴阳人</t>
        </is>
      </c>
      <c r="N2936" t="n">
        <v>5</v>
      </c>
      <c r="O2936" t="inlineStr">
        <is>
          <t>年度大会员</t>
        </is>
      </c>
      <c r="P2936" t="inlineStr"/>
      <c r="Q2936" t="inlineStr"/>
    </row>
    <row r="2937">
      <c r="A2937" t="inlineStr">
        <is>
          <t>401742377</t>
        </is>
      </c>
      <c r="B2937" t="inlineStr">
        <is>
          <t>3602510790</t>
        </is>
      </c>
      <c r="C2937" t="inlineStr">
        <is>
          <t>怎么戒氪在线等挺急的</t>
        </is>
      </c>
      <c r="D2937" t="n">
        <v>-1</v>
      </c>
      <c r="E2937" t="inlineStr">
        <is>
          <t>回复 @Zdancer :好好交流？我就说一句带节奏你们就跟对上了？你们有想过你们讲话让人很不舒服？对我米卫兵[支持]崩坏万氪原神氪了几千我为什么还给米哈游洗地？因为我贱！你非要把自己归为我口中的瞎带节奏跟风，我没意见，我米卫兵你可以不用回我了[支持]</t>
        </is>
      </c>
      <c r="F2937" t="n">
        <v>0</v>
      </c>
      <c r="G2937" t="inlineStr">
        <is>
          <t>3595245406</t>
        </is>
      </c>
      <c r="H2937" t="inlineStr">
        <is>
          <t>2020-10-15 18:41:41</t>
        </is>
      </c>
      <c r="I2937" t="n">
        <v>0</v>
      </c>
      <c r="J2937" t="inlineStr">
        <is>
          <t>未知</t>
        </is>
      </c>
      <c r="K2937" t="inlineStr">
        <is>
          <t>292433467</t>
        </is>
      </c>
      <c r="L2937" t="inlineStr">
        <is>
          <t>保密</t>
        </is>
      </c>
      <c r="M2937" t="inlineStr">
        <is>
          <t>啊b现状 （ 要我有你这啥啥啥，我也能啥啥啥，动不动就说别人云，破防了吧，急了急了，建议去看看眼科）为啥这么多阴阳人</t>
        </is>
      </c>
      <c r="N2937" t="n">
        <v>5</v>
      </c>
      <c r="O2937" t="inlineStr">
        <is>
          <t>年度大会员</t>
        </is>
      </c>
      <c r="P2937" t="inlineStr"/>
      <c r="Q2937" t="inlineStr"/>
    </row>
    <row r="2938">
      <c r="A2938" t="inlineStr">
        <is>
          <t>401742377</t>
        </is>
      </c>
      <c r="B2938" t="inlineStr">
        <is>
          <t>3602503155</t>
        </is>
      </c>
      <c r="C2938" t="inlineStr">
        <is>
          <t>卧虎庄主</t>
        </is>
      </c>
      <c r="D2938" t="n">
        <v>-1</v>
      </c>
      <c r="E2938" t="inlineStr">
        <is>
          <t>马老师，我是你的粉丝啊！
ε=(ノ≧∇≦)ノΣ(ŎдŎ|||)ﾉﾉ</t>
        </is>
      </c>
      <c r="F2938" t="n">
        <v>0</v>
      </c>
      <c r="G2938" t="inlineStr">
        <is>
          <t>3602503155</t>
        </is>
      </c>
      <c r="H2938" t="inlineStr">
        <is>
          <t>2020-10-15 18:39:45</t>
        </is>
      </c>
      <c r="I2938" t="n">
        <v>0</v>
      </c>
      <c r="J2938" t="inlineStr">
        <is>
          <t>未知</t>
        </is>
      </c>
      <c r="K2938" t="inlineStr">
        <is>
          <t>19718510</t>
        </is>
      </c>
      <c r="L2938" t="inlineStr">
        <is>
          <t>男</t>
        </is>
      </c>
      <c r="M2938" t="inlineStr">
        <is>
          <t>卧虎山上卧虎庄</t>
        </is>
      </c>
      <c r="N2938" t="n">
        <v>5</v>
      </c>
      <c r="O2938" t="inlineStr">
        <is>
          <t>大会员</t>
        </is>
      </c>
      <c r="P2938" t="inlineStr"/>
      <c r="Q2938" t="inlineStr"/>
    </row>
    <row r="2939">
      <c r="A2939" t="inlineStr">
        <is>
          <t>401742377</t>
        </is>
      </c>
      <c r="B2939" t="inlineStr">
        <is>
          <t>3602502372</t>
        </is>
      </c>
      <c r="C2939" t="inlineStr">
        <is>
          <t>克里斯达瑞丽</t>
        </is>
      </c>
      <c r="D2939" t="n">
        <v>3395</v>
      </c>
      <c r="E2939" t="inlineStr">
        <is>
          <t>可莉池子什么时候出！[doge]</t>
        </is>
      </c>
      <c r="F2939" t="n">
        <v>2</v>
      </c>
      <c r="G2939" t="inlineStr">
        <is>
          <t>0</t>
        </is>
      </c>
      <c r="H2939" t="inlineStr">
        <is>
          <t>2020-10-15 18:39:00</t>
        </is>
      </c>
      <c r="I2939" t="n">
        <v>0</v>
      </c>
      <c r="J2939" t="inlineStr">
        <is>
          <t>未知</t>
        </is>
      </c>
      <c r="K2939" t="inlineStr">
        <is>
          <t>177769966</t>
        </is>
      </c>
      <c r="L2939" t="inlineStr">
        <is>
          <t>男</t>
        </is>
      </c>
      <c r="M2939" t="inlineStr">
        <is>
          <t>这个人一点都不神秘，什么都没有写</t>
        </is>
      </c>
      <c r="N2939" t="n">
        <v>5</v>
      </c>
      <c r="O2939" t="inlineStr">
        <is>
          <t>年度大会员</t>
        </is>
      </c>
      <c r="P2939" t="inlineStr"/>
      <c r="Q2939" t="inlineStr"/>
    </row>
    <row r="2940">
      <c r="A2940" t="inlineStr">
        <is>
          <t>401742377</t>
        </is>
      </c>
      <c r="B2940" t="inlineStr">
        <is>
          <t>3602478214</t>
        </is>
      </c>
      <c r="C2940" t="inlineStr">
        <is>
          <t>酱凉</t>
        </is>
      </c>
      <c r="D2940" t="n">
        <v>3394</v>
      </c>
      <c r="E2940" t="inlineStr">
        <is>
          <t>许愿</t>
        </is>
      </c>
      <c r="F2940" t="n">
        <v>0</v>
      </c>
      <c r="G2940" t="inlineStr">
        <is>
          <t>0</t>
        </is>
      </c>
      <c r="H2940" t="inlineStr">
        <is>
          <t>2020-10-15 18:34:05</t>
        </is>
      </c>
      <c r="I2940" t="n">
        <v>0</v>
      </c>
      <c r="J2940" t="inlineStr">
        <is>
          <t>未知</t>
        </is>
      </c>
      <c r="K2940" t="inlineStr">
        <is>
          <t>5296681</t>
        </is>
      </c>
      <c r="L2940" t="inlineStr">
        <is>
          <t>女</t>
        </is>
      </c>
      <c r="M2940" t="inlineStr"/>
      <c r="N2940" t="n">
        <v>4</v>
      </c>
      <c r="O2940" t="inlineStr"/>
      <c r="P2940" t="inlineStr"/>
      <c r="Q2940" t="inlineStr"/>
    </row>
    <row r="2941">
      <c r="A2941" t="inlineStr">
        <is>
          <t>401742377</t>
        </is>
      </c>
      <c r="B2941" t="inlineStr">
        <is>
          <t>3602460899</t>
        </is>
      </c>
      <c r="C2941" t="inlineStr">
        <is>
          <t>Cyber霓虹</t>
        </is>
      </c>
      <c r="D2941" t="n">
        <v>3392</v>
      </c>
      <c r="E2941" t="inlineStr">
        <is>
          <t>老夫心都化了，这就派凯亚去挖20个小时的矿</t>
        </is>
      </c>
      <c r="F2941" t="n">
        <v>0</v>
      </c>
      <c r="G2941" t="inlineStr">
        <is>
          <t>0</t>
        </is>
      </c>
      <c r="H2941" t="inlineStr">
        <is>
          <t>2020-10-15 18:27:00</t>
        </is>
      </c>
      <c r="I2941" t="n">
        <v>8</v>
      </c>
      <c r="J2941" t="inlineStr">
        <is>
          <t>未知</t>
        </is>
      </c>
      <c r="K2941" t="inlineStr">
        <is>
          <t>472536194</t>
        </is>
      </c>
      <c r="L2941" t="inlineStr">
        <is>
          <t>保密</t>
        </is>
      </c>
      <c r="M2941" t="inlineStr">
        <is>
          <t>我对这个世界一见钟情。</t>
        </is>
      </c>
      <c r="N2941" t="n">
        <v>4</v>
      </c>
      <c r="O2941" t="inlineStr">
        <is>
          <t>大会员</t>
        </is>
      </c>
      <c r="P2941" t="inlineStr">
        <is>
          <t>明日方舟音律系列</t>
        </is>
      </c>
      <c r="Q2941" t="inlineStr">
        <is>
          <t>明日方舟音律系列</t>
        </is>
      </c>
    </row>
    <row r="2942">
      <c r="A2942" t="inlineStr">
        <is>
          <t>401742377</t>
        </is>
      </c>
      <c r="B2942" t="inlineStr">
        <is>
          <t>3602458943</t>
        </is>
      </c>
      <c r="C2942" t="inlineStr">
        <is>
          <t>守护着某人</t>
        </is>
      </c>
      <c r="D2942" t="n">
        <v>3391</v>
      </c>
      <c r="E2942" t="inlineStr">
        <is>
          <t>许愿可莉，出必还愿[星星眼][星星眼][星星眼]</t>
        </is>
      </c>
      <c r="F2942" t="n">
        <v>0</v>
      </c>
      <c r="G2942" t="inlineStr">
        <is>
          <t>0</t>
        </is>
      </c>
      <c r="H2942" t="inlineStr">
        <is>
          <t>2020-10-15 18:26:11</t>
        </is>
      </c>
      <c r="I2942" t="n">
        <v>1</v>
      </c>
      <c r="J2942" t="inlineStr">
        <is>
          <t>未知</t>
        </is>
      </c>
      <c r="K2942" t="inlineStr">
        <is>
          <t>424577961</t>
        </is>
      </c>
      <c r="L2942" t="inlineStr">
        <is>
          <t>男</t>
        </is>
      </c>
      <c r="M2942" t="inlineStr"/>
      <c r="N2942" t="n">
        <v>4</v>
      </c>
      <c r="O2942" t="inlineStr">
        <is>
          <t>年度大会员</t>
        </is>
      </c>
      <c r="P2942" t="inlineStr">
        <is>
          <t>双生视界·花嫁</t>
        </is>
      </c>
      <c r="Q2942" t="inlineStr">
        <is>
          <t>双生视界·花嫁</t>
        </is>
      </c>
    </row>
    <row r="2943">
      <c r="A2943" t="inlineStr">
        <is>
          <t>401742377</t>
        </is>
      </c>
      <c r="B2943" t="inlineStr">
        <is>
          <t>3602453572</t>
        </is>
      </c>
      <c r="C2943" t="inlineStr">
        <is>
          <t>永不放弃的neneilil</t>
        </is>
      </c>
      <c r="D2943" t="n">
        <v>3390</v>
      </c>
      <c r="E2943" t="inlineStr">
        <is>
          <t>就是冲着可莉来的，这要是歪了。</t>
        </is>
      </c>
      <c r="F2943" t="n">
        <v>2</v>
      </c>
      <c r="G2943" t="inlineStr">
        <is>
          <t>0</t>
        </is>
      </c>
      <c r="H2943" t="inlineStr">
        <is>
          <t>2020-10-15 18:25:19</t>
        </is>
      </c>
      <c r="I2943" t="n">
        <v>4</v>
      </c>
      <c r="J2943" t="inlineStr">
        <is>
          <t>未知</t>
        </is>
      </c>
      <c r="K2943" t="inlineStr">
        <is>
          <t>347805682</t>
        </is>
      </c>
      <c r="L2943" t="inlineStr">
        <is>
          <t>保密</t>
        </is>
      </c>
      <c r="M2943" t="inlineStr"/>
      <c r="N2943" t="n">
        <v>5</v>
      </c>
      <c r="O2943" t="inlineStr">
        <is>
          <t>大会员</t>
        </is>
      </c>
      <c r="P2943" t="inlineStr">
        <is>
          <t>2021拜年纪活动专属</t>
        </is>
      </c>
      <c r="Q2943" t="inlineStr">
        <is>
          <t>2021拜年纪</t>
        </is>
      </c>
    </row>
    <row r="2944">
      <c r="A2944" t="inlineStr">
        <is>
          <t>401742377</t>
        </is>
      </c>
      <c r="B2944" t="inlineStr">
        <is>
          <t>3602441834</t>
        </is>
      </c>
      <c r="C2944" t="inlineStr">
        <is>
          <t>祈余星愿</t>
        </is>
      </c>
      <c r="D2944" t="n">
        <v>-1</v>
      </c>
      <c r="E2944" t="inlineStr">
        <is>
          <t>回复 @符禾乃 :明明是崩山炸海真君，你那个太温和了[doge]</t>
        </is>
      </c>
      <c r="F2944" t="n">
        <v>0</v>
      </c>
      <c r="G2944" t="inlineStr">
        <is>
          <t>3595442396</t>
        </is>
      </c>
      <c r="H2944" t="inlineStr">
        <is>
          <t>2020-10-15 18:19:28</t>
        </is>
      </c>
      <c r="I2944" t="n">
        <v>0</v>
      </c>
      <c r="J2944" t="inlineStr">
        <is>
          <t>未知</t>
        </is>
      </c>
      <c r="K2944" t="inlineStr">
        <is>
          <t>29026706</t>
        </is>
      </c>
      <c r="L2944" t="inlineStr">
        <is>
          <t>男</t>
        </is>
      </c>
      <c r="M2944" t="inlineStr">
        <is>
          <t>余虽游于世间，但愿此星不陨</t>
        </is>
      </c>
      <c r="N2944" t="n">
        <v>5</v>
      </c>
      <c r="O2944" t="inlineStr">
        <is>
          <t>大会员</t>
        </is>
      </c>
      <c r="P2944" t="inlineStr"/>
      <c r="Q2944" t="inlineStr"/>
    </row>
    <row r="2945">
      <c r="A2945" t="inlineStr">
        <is>
          <t>401742377</t>
        </is>
      </c>
      <c r="B2945" t="inlineStr">
        <is>
          <t>3602431088</t>
        </is>
      </c>
      <c r="C2945" t="inlineStr">
        <is>
          <t>最爱双黑</t>
        </is>
      </c>
      <c r="D2945" t="n">
        <v>-1</v>
      </c>
      <c r="E2945" t="inlineStr">
        <is>
          <t>可莉来帮雷泽的忙直接放炸弹烧山[小电视_笑]</t>
        </is>
      </c>
      <c r="F2945" t="n">
        <v>0</v>
      </c>
      <c r="G2945" t="inlineStr">
        <is>
          <t>3602431088</t>
        </is>
      </c>
      <c r="H2945" t="inlineStr">
        <is>
          <t>2020-10-15 18:17:39</t>
        </is>
      </c>
      <c r="I2945" t="n">
        <v>5</v>
      </c>
      <c r="J2945" t="inlineStr">
        <is>
          <t>未知</t>
        </is>
      </c>
      <c r="K2945" t="inlineStr">
        <is>
          <t>106100919</t>
        </is>
      </c>
      <c r="L2945" t="inlineStr">
        <is>
          <t>女</t>
        </is>
      </c>
      <c r="M2945" t="inlineStr">
        <is>
          <t>这是教育性指导dei si。</t>
        </is>
      </c>
      <c r="N2945" t="n">
        <v>5</v>
      </c>
      <c r="O2945" t="inlineStr">
        <is>
          <t>年度大会员</t>
        </is>
      </c>
      <c r="P2945" t="inlineStr">
        <is>
          <t>原神-海浪</t>
        </is>
      </c>
      <c r="Q2945" t="inlineStr"/>
    </row>
    <row r="2946">
      <c r="A2946" t="inlineStr">
        <is>
          <t>401742377</t>
        </is>
      </c>
      <c r="B2946" t="inlineStr">
        <is>
          <t>3602424342</t>
        </is>
      </c>
      <c r="C2946" t="inlineStr">
        <is>
          <t>某科学的姆Q</t>
        </is>
      </c>
      <c r="D2946" t="n">
        <v>3389</v>
      </c>
      <c r="E2946" t="inlineStr">
        <is>
          <t>暗示下个池子出可莉？[微笑]</t>
        </is>
      </c>
      <c r="F2946" t="n">
        <v>0</v>
      </c>
      <c r="G2946" t="inlineStr">
        <is>
          <t>0</t>
        </is>
      </c>
      <c r="H2946" t="inlineStr">
        <is>
          <t>2020-10-15 18:16:39</t>
        </is>
      </c>
      <c r="I2946" t="n">
        <v>0</v>
      </c>
      <c r="J2946" t="inlineStr">
        <is>
          <t>未知</t>
        </is>
      </c>
      <c r="K2946" t="inlineStr">
        <is>
          <t>8756073</t>
        </is>
      </c>
      <c r="L2946" t="inlineStr">
        <is>
          <t>保密</t>
        </is>
      </c>
      <c r="M2946" t="inlineStr">
        <is>
          <t>qwq</t>
        </is>
      </c>
      <c r="N2946" t="n">
        <v>5</v>
      </c>
      <c r="O2946" t="inlineStr">
        <is>
          <t>年度大会员</t>
        </is>
      </c>
      <c r="P2946" t="inlineStr"/>
      <c r="Q2946" t="inlineStr"/>
    </row>
    <row r="2947">
      <c r="A2947" t="inlineStr">
        <is>
          <t>401742377</t>
        </is>
      </c>
      <c r="B2947" t="inlineStr">
        <is>
          <t>3602428751</t>
        </is>
      </c>
      <c r="C2947" t="inlineStr">
        <is>
          <t>最爱双黑</t>
        </is>
      </c>
      <c r="D2947" t="n">
        <v>-1</v>
      </c>
      <c r="E2947" t="inlineStr">
        <is>
          <t>我龙掉了一个</t>
        </is>
      </c>
      <c r="F2947" t="n">
        <v>0</v>
      </c>
      <c r="G2947" t="inlineStr">
        <is>
          <t>3602428751</t>
        </is>
      </c>
      <c r="H2947" t="inlineStr">
        <is>
          <t>2020-10-15 18:16:37</t>
        </is>
      </c>
      <c r="I2947" t="n">
        <v>0</v>
      </c>
      <c r="J2947" t="inlineStr">
        <is>
          <t>未知</t>
        </is>
      </c>
      <c r="K2947" t="inlineStr">
        <is>
          <t>106100919</t>
        </is>
      </c>
      <c r="L2947" t="inlineStr">
        <is>
          <t>女</t>
        </is>
      </c>
      <c r="M2947" t="inlineStr">
        <is>
          <t>这是教育性指导dei si。</t>
        </is>
      </c>
      <c r="N2947" t="n">
        <v>5</v>
      </c>
      <c r="O2947" t="inlineStr">
        <is>
          <t>年度大会员</t>
        </is>
      </c>
      <c r="P2947" t="inlineStr">
        <is>
          <t>原神-海浪</t>
        </is>
      </c>
      <c r="Q2947" t="inlineStr"/>
    </row>
    <row r="2948">
      <c r="A2948" t="inlineStr">
        <is>
          <t>401742377</t>
        </is>
      </c>
      <c r="B2948" t="inlineStr">
        <is>
          <t>3602415921</t>
        </is>
      </c>
      <c r="C2948" t="inlineStr">
        <is>
          <t>Burialt</t>
        </is>
      </c>
      <c r="D2948" t="n">
        <v>3388</v>
      </c>
      <c r="E2948" t="inlineStr">
        <is>
          <t>能整个钓鱼竿吗?</t>
        </is>
      </c>
      <c r="F2948" t="n">
        <v>0</v>
      </c>
      <c r="G2948" t="inlineStr">
        <is>
          <t>0</t>
        </is>
      </c>
      <c r="H2948" t="inlineStr">
        <is>
          <t>2020-10-15 18:12:46</t>
        </is>
      </c>
      <c r="I2948" t="n">
        <v>0</v>
      </c>
      <c r="J2948" t="inlineStr">
        <is>
          <t>未知</t>
        </is>
      </c>
      <c r="K2948" t="inlineStr">
        <is>
          <t>323845419</t>
        </is>
      </c>
      <c r="L2948" t="inlineStr">
        <is>
          <t>男</t>
        </is>
      </c>
      <c r="M2948" t="inlineStr">
        <is>
          <t>这个人巨神秘，什么都没有写</t>
        </is>
      </c>
      <c r="N2948" t="n">
        <v>5</v>
      </c>
      <c r="O2948" t="inlineStr">
        <is>
          <t>大会员</t>
        </is>
      </c>
      <c r="P2948" t="inlineStr"/>
      <c r="Q2948" t="inlineStr"/>
    </row>
    <row r="2949">
      <c r="A2949" t="inlineStr">
        <is>
          <t>401742377</t>
        </is>
      </c>
      <c r="B2949" t="inlineStr">
        <is>
          <t>3602409097</t>
        </is>
      </c>
      <c r="C2949" t="inlineStr">
        <is>
          <t>铃兰悯鸢</t>
        </is>
      </c>
      <c r="D2949" t="n">
        <v>-1</v>
      </c>
      <c r="E2949" t="inlineStr">
        <is>
          <t>马老师，我是你的粉丝啊！</t>
        </is>
      </c>
      <c r="F2949" t="n">
        <v>0</v>
      </c>
      <c r="G2949" t="inlineStr">
        <is>
          <t>3602409097</t>
        </is>
      </c>
      <c r="H2949" t="inlineStr">
        <is>
          <t>2020-10-15 18:11:45</t>
        </is>
      </c>
      <c r="I2949" t="n">
        <v>0</v>
      </c>
      <c r="J2949" t="inlineStr">
        <is>
          <t>未知</t>
        </is>
      </c>
      <c r="K2949" t="inlineStr">
        <is>
          <t>74074825</t>
        </is>
      </c>
      <c r="L2949" t="inlineStr">
        <is>
          <t>男</t>
        </is>
      </c>
      <c r="M2949" t="inlineStr">
        <is>
          <t>一个自闭且微肝的小宅男。</t>
        </is>
      </c>
      <c r="N2949" t="n">
        <v>5</v>
      </c>
      <c r="O2949" t="inlineStr">
        <is>
          <t>大会员</t>
        </is>
      </c>
      <c r="P2949" t="inlineStr">
        <is>
          <t>原神</t>
        </is>
      </c>
      <c r="Q2949" t="inlineStr">
        <is>
          <t>原神</t>
        </is>
      </c>
    </row>
    <row r="2950">
      <c r="A2950" t="inlineStr">
        <is>
          <t>401742377</t>
        </is>
      </c>
      <c r="B2950" t="inlineStr">
        <is>
          <t>3602411104</t>
        </is>
      </c>
      <c r="C2950" t="inlineStr">
        <is>
          <t>桃饱网dark会员</t>
        </is>
      </c>
      <c r="D2950" t="n">
        <v>3387</v>
      </c>
      <c r="E2950" t="inlineStr">
        <is>
          <t>抽不到就傻逼米忽悠，抽的到就米卫兵</t>
        </is>
      </c>
      <c r="F2950" t="n">
        <v>0</v>
      </c>
      <c r="G2950" t="inlineStr">
        <is>
          <t>0</t>
        </is>
      </c>
      <c r="H2950" t="inlineStr">
        <is>
          <t>2020-10-15 18:09:38</t>
        </is>
      </c>
      <c r="I2950" t="n">
        <v>1</v>
      </c>
      <c r="J2950" t="inlineStr">
        <is>
          <t>未知</t>
        </is>
      </c>
      <c r="K2950" t="inlineStr">
        <is>
          <t>36729467</t>
        </is>
      </c>
      <c r="L2950" t="inlineStr">
        <is>
          <t>保密</t>
        </is>
      </c>
      <c r="M2950" t="inlineStr"/>
      <c r="N2950" t="n">
        <v>5</v>
      </c>
      <c r="O2950" t="inlineStr">
        <is>
          <t>大会员</t>
        </is>
      </c>
      <c r="P2950" t="inlineStr"/>
      <c r="Q2950" t="inlineStr"/>
    </row>
    <row r="2951">
      <c r="A2951" t="inlineStr">
        <is>
          <t>401742377</t>
        </is>
      </c>
      <c r="B2951" t="inlineStr">
        <is>
          <t>3602393158</t>
        </is>
      </c>
      <c r="C2951" t="inlineStr">
        <is>
          <t>VioIet丶丶</t>
        </is>
      </c>
      <c r="D2951" t="n">
        <v>-1</v>
      </c>
      <c r="E2951" t="inlineStr">
        <is>
          <t>回复 @biigdogg :我一直以为是安柏</t>
        </is>
      </c>
      <c r="F2951" t="n">
        <v>0</v>
      </c>
      <c r="G2951" t="inlineStr">
        <is>
          <t>3595256498</t>
        </is>
      </c>
      <c r="H2951" t="inlineStr">
        <is>
          <t>2020-10-15 18:06:11</t>
        </is>
      </c>
      <c r="I2951" t="n">
        <v>0</v>
      </c>
      <c r="J2951" t="inlineStr">
        <is>
          <t>未知</t>
        </is>
      </c>
      <c r="K2951" t="inlineStr">
        <is>
          <t>101679520</t>
        </is>
      </c>
      <c r="L2951" t="inlineStr">
        <is>
          <t>保密</t>
        </is>
      </c>
      <c r="M2951" t="inlineStr">
        <is>
          <t>666</t>
        </is>
      </c>
      <c r="N2951" t="n">
        <v>6</v>
      </c>
      <c r="O2951" t="inlineStr">
        <is>
          <t>大会员</t>
        </is>
      </c>
      <c r="P2951" t="inlineStr"/>
      <c r="Q2951" t="inlineStr"/>
    </row>
    <row r="2952">
      <c r="A2952" t="inlineStr">
        <is>
          <t>401742377</t>
        </is>
      </c>
      <c r="B2952" t="inlineStr">
        <is>
          <t>3602392326</t>
        </is>
      </c>
      <c r="C2952" t="inlineStr">
        <is>
          <t>依天c</t>
        </is>
      </c>
      <c r="D2952" t="n">
        <v>1</v>
      </c>
      <c r="E2952" t="inlineStr">
        <is>
          <t>温迪池子结束后就是可莉，无缝衔接[doge]</t>
        </is>
      </c>
      <c r="F2952" t="n">
        <v>0</v>
      </c>
      <c r="G2952" t="inlineStr">
        <is>
          <t>3602392326</t>
        </is>
      </c>
      <c r="H2952" t="inlineStr">
        <is>
          <t>2020-10-15 18:05:25</t>
        </is>
      </c>
      <c r="I2952" t="n">
        <v>0</v>
      </c>
      <c r="J2952" t="inlineStr">
        <is>
          <t>未知</t>
        </is>
      </c>
      <c r="K2952" t="inlineStr">
        <is>
          <t>67674338</t>
        </is>
      </c>
      <c r="L2952" t="inlineStr">
        <is>
          <t>保密</t>
        </is>
      </c>
      <c r="M2952" t="inlineStr"/>
      <c r="N2952" t="n">
        <v>5</v>
      </c>
      <c r="O2952" t="inlineStr">
        <is>
          <t>年度大会员</t>
        </is>
      </c>
      <c r="P2952" t="inlineStr"/>
      <c r="Q2952" t="inlineStr"/>
    </row>
    <row r="2953">
      <c r="A2953" t="inlineStr">
        <is>
          <t>401742377</t>
        </is>
      </c>
      <c r="B2953" t="inlineStr">
        <is>
          <t>3602395959</t>
        </is>
      </c>
      <c r="C2953" t="inlineStr">
        <is>
          <t>六道金龙</t>
        </is>
      </c>
      <c r="D2953" t="n">
        <v>3386</v>
      </c>
      <c r="E2953" t="inlineStr">
        <is>
          <t>2333</t>
        </is>
      </c>
      <c r="F2953" t="n">
        <v>0</v>
      </c>
      <c r="G2953" t="inlineStr">
        <is>
          <t>0</t>
        </is>
      </c>
      <c r="H2953" t="inlineStr">
        <is>
          <t>2020-10-15 18:04:54</t>
        </is>
      </c>
      <c r="I2953" t="n">
        <v>0</v>
      </c>
      <c r="J2953" t="inlineStr">
        <is>
          <t>未知</t>
        </is>
      </c>
      <c r="K2953" t="inlineStr">
        <is>
          <t>2779912</t>
        </is>
      </c>
      <c r="L2953" t="inlineStr">
        <is>
          <t>保密</t>
        </is>
      </c>
      <c r="M2953" t="inlineStr">
        <is>
          <t>拖了30年了也该消号了。</t>
        </is>
      </c>
      <c r="N2953" t="n">
        <v>6</v>
      </c>
      <c r="O2953" t="inlineStr">
        <is>
          <t>大会员</t>
        </is>
      </c>
      <c r="P2953" t="inlineStr"/>
      <c r="Q2953" t="inlineStr"/>
    </row>
    <row r="2954">
      <c r="A2954" t="inlineStr">
        <is>
          <t>401742377</t>
        </is>
      </c>
      <c r="B2954" t="inlineStr">
        <is>
          <t>3602378545</t>
        </is>
      </c>
      <c r="C2954" t="inlineStr">
        <is>
          <t>Maki丨</t>
        </is>
      </c>
      <c r="D2954" t="n">
        <v>3385</v>
      </c>
      <c r="E2954" t="inlineStr">
        <is>
          <t>许愿可莉~许愿可莉~许愿可莉~重要的事说三遍</t>
        </is>
      </c>
      <c r="F2954" t="n">
        <v>0</v>
      </c>
      <c r="G2954" t="inlineStr">
        <is>
          <t>0</t>
        </is>
      </c>
      <c r="H2954" t="inlineStr">
        <is>
          <t>2020-10-15 18:01:53</t>
        </is>
      </c>
      <c r="I2954" t="n">
        <v>0</v>
      </c>
      <c r="J2954" t="inlineStr">
        <is>
          <t>未知</t>
        </is>
      </c>
      <c r="K2954" t="inlineStr">
        <is>
          <t>72548599</t>
        </is>
      </c>
      <c r="L2954" t="inlineStr">
        <is>
          <t>女</t>
        </is>
      </c>
      <c r="M2954" t="inlineStr">
        <is>
          <t>希望多交几个死宅朋友一起看番玩闹</t>
        </is>
      </c>
      <c r="N2954" t="n">
        <v>5</v>
      </c>
      <c r="O2954" t="inlineStr">
        <is>
          <t>大会员</t>
        </is>
      </c>
      <c r="P2954" t="inlineStr"/>
      <c r="Q2954" t="inlineStr"/>
    </row>
    <row r="2955">
      <c r="A2955" t="inlineStr">
        <is>
          <t>401742377</t>
        </is>
      </c>
      <c r="B2955" t="inlineStr">
        <is>
          <t>3602368377</t>
        </is>
      </c>
      <c r="C2955" t="inlineStr">
        <is>
          <t>阿杰灬缺一份执着</t>
        </is>
      </c>
      <c r="D2955" t="n">
        <v>3384</v>
      </c>
      <c r="E2955" t="inlineStr">
        <is>
          <t>可莉</t>
        </is>
      </c>
      <c r="F2955" t="n">
        <v>0</v>
      </c>
      <c r="G2955" t="inlineStr">
        <is>
          <t>0</t>
        </is>
      </c>
      <c r="H2955" t="inlineStr">
        <is>
          <t>2020-10-15 17:58:09</t>
        </is>
      </c>
      <c r="I2955" t="n">
        <v>0</v>
      </c>
      <c r="J2955" t="inlineStr">
        <is>
          <t>未知</t>
        </is>
      </c>
      <c r="K2955" t="inlineStr">
        <is>
          <t>25701536</t>
        </is>
      </c>
      <c r="L2955" t="inlineStr">
        <is>
          <t>男</t>
        </is>
      </c>
      <c r="M2955" t="inlineStr"/>
      <c r="N2955" t="n">
        <v>4</v>
      </c>
      <c r="O2955" t="inlineStr">
        <is>
          <t>年度大会员</t>
        </is>
      </c>
      <c r="P2955" t="inlineStr">
        <is>
          <t>汉化日记</t>
        </is>
      </c>
      <c r="Q2955" t="inlineStr"/>
    </row>
    <row r="2956">
      <c r="A2956" t="inlineStr">
        <is>
          <t>401742377</t>
        </is>
      </c>
      <c r="B2956" t="inlineStr">
        <is>
          <t>3602359881</t>
        </is>
      </c>
      <c r="C2956" t="inlineStr">
        <is>
          <t>阿杰灬缺一份执着</t>
        </is>
      </c>
      <c r="D2956" t="n">
        <v>3383</v>
      </c>
      <c r="E2956" t="inlineStr">
        <is>
          <t>许愿峇厘</t>
        </is>
      </c>
      <c r="F2956" t="n">
        <v>0</v>
      </c>
      <c r="G2956" t="inlineStr">
        <is>
          <t>0</t>
        </is>
      </c>
      <c r="H2956" t="inlineStr">
        <is>
          <t>2020-10-15 17:57:55</t>
        </is>
      </c>
      <c r="I2956" t="n">
        <v>0</v>
      </c>
      <c r="J2956" t="inlineStr">
        <is>
          <t>未知</t>
        </is>
      </c>
      <c r="K2956" t="inlineStr">
        <is>
          <t>25701536</t>
        </is>
      </c>
      <c r="L2956" t="inlineStr">
        <is>
          <t>男</t>
        </is>
      </c>
      <c r="M2956" t="inlineStr"/>
      <c r="N2956" t="n">
        <v>4</v>
      </c>
      <c r="O2956" t="inlineStr">
        <is>
          <t>年度大会员</t>
        </is>
      </c>
      <c r="P2956" t="inlineStr">
        <is>
          <t>汉化日记</t>
        </is>
      </c>
      <c r="Q2956" t="inlineStr"/>
    </row>
    <row r="2957">
      <c r="A2957" t="inlineStr">
        <is>
          <t>401742377</t>
        </is>
      </c>
      <c r="B2957" t="inlineStr">
        <is>
          <t>3602356881</t>
        </is>
      </c>
      <c r="C2957" t="inlineStr">
        <is>
          <t>拈月心尘</t>
        </is>
      </c>
      <c r="D2957" t="n">
        <v>-1</v>
      </c>
      <c r="E2957" t="inlineStr">
        <is>
          <t>[doge]今日听到的最搞笑的差评言论</t>
        </is>
      </c>
      <c r="F2957" t="n">
        <v>0</v>
      </c>
      <c r="G2957" t="inlineStr">
        <is>
          <t>3602356881</t>
        </is>
      </c>
      <c r="H2957" t="inlineStr">
        <is>
          <t>2020-10-15 17:55:01</t>
        </is>
      </c>
      <c r="I2957" t="n">
        <v>0</v>
      </c>
      <c r="J2957" t="inlineStr">
        <is>
          <t>未知</t>
        </is>
      </c>
      <c r="K2957" t="inlineStr">
        <is>
          <t>1462121</t>
        </is>
      </c>
      <c r="L2957" t="inlineStr">
        <is>
          <t>男</t>
        </is>
      </c>
      <c r="M2957" t="inlineStr"/>
      <c r="N2957" t="n">
        <v>5</v>
      </c>
      <c r="O2957" t="inlineStr">
        <is>
          <t>年度大会员</t>
        </is>
      </c>
      <c r="P2957" t="inlineStr"/>
      <c r="Q2957" t="inlineStr"/>
    </row>
    <row r="2958">
      <c r="A2958" t="inlineStr">
        <is>
          <t>401742377</t>
        </is>
      </c>
      <c r="B2958" t="inlineStr">
        <is>
          <t>3602349286</t>
        </is>
      </c>
      <c r="C2958" t="inlineStr">
        <is>
          <t>DidAnubis</t>
        </is>
      </c>
      <c r="D2958" t="n">
        <v>-1</v>
      </c>
      <c r="E2958" t="inlineStr">
        <is>
          <t>七七也是要氪爆的[doge]</t>
        </is>
      </c>
      <c r="F2958" t="n">
        <v>0</v>
      </c>
      <c r="G2958" t="inlineStr">
        <is>
          <t>3602349286</t>
        </is>
      </c>
      <c r="H2958" t="inlineStr">
        <is>
          <t>2020-10-15 17:53:12</t>
        </is>
      </c>
      <c r="I2958" t="n">
        <v>0</v>
      </c>
      <c r="J2958" t="inlineStr">
        <is>
          <t>未知</t>
        </is>
      </c>
      <c r="K2958" t="inlineStr">
        <is>
          <t>11405576</t>
        </is>
      </c>
      <c r="L2958" t="inlineStr">
        <is>
          <t>保密</t>
        </is>
      </c>
      <c r="M2958" t="inlineStr">
        <is>
          <t>我就是懒死了_(:з」&amp;ang;)_</t>
        </is>
      </c>
      <c r="N2958" t="n">
        <v>5</v>
      </c>
      <c r="O2958" t="inlineStr">
        <is>
          <t>年度大会员</t>
        </is>
      </c>
      <c r="P2958" t="inlineStr">
        <is>
          <t>少女前线</t>
        </is>
      </c>
      <c r="Q2958" t="inlineStr"/>
    </row>
    <row r="2959">
      <c r="A2959" t="inlineStr">
        <is>
          <t>401742377</t>
        </is>
      </c>
      <c r="B2959" t="inlineStr">
        <is>
          <t>3602333856</t>
        </is>
      </c>
      <c r="C2959" t="inlineStr">
        <is>
          <t>米-黑暗骑士-卫兵</t>
        </is>
      </c>
      <c r="D2959" t="n">
        <v>-1</v>
      </c>
      <c r="E2959" t="inlineStr">
        <is>
          <t>回复 @奶粉罐君 :帮你问了[吃瓜]</t>
        </is>
      </c>
      <c r="F2959" t="n">
        <v>0</v>
      </c>
      <c r="G2959" t="inlineStr">
        <is>
          <t>3601529325</t>
        </is>
      </c>
      <c r="H2959" t="inlineStr">
        <is>
          <t>2020-10-15 17:47:47</t>
        </is>
      </c>
      <c r="I2959" t="n">
        <v>0</v>
      </c>
      <c r="J2959" t="inlineStr">
        <is>
          <t>未知</t>
        </is>
      </c>
      <c r="K2959" t="inlineStr">
        <is>
          <t>12846709</t>
        </is>
      </c>
      <c r="L2959" t="inlineStr">
        <is>
          <t>保密</t>
        </is>
      </c>
      <c r="M2959" t="inlineStr">
        <is>
          <t>本人始终恪守绝不首先使用拉黑的承诺</t>
        </is>
      </c>
      <c r="N2959" t="n">
        <v>5</v>
      </c>
      <c r="O2959" t="inlineStr">
        <is>
          <t>年度大会员</t>
        </is>
      </c>
      <c r="P2959" t="inlineStr">
        <is>
          <t>正义之士</t>
        </is>
      </c>
      <c r="Q2959" t="inlineStr">
        <is>
          <t>星座系列：摩羯座</t>
        </is>
      </c>
    </row>
    <row r="2960">
      <c r="A2960" t="inlineStr">
        <is>
          <t>401742377</t>
        </is>
      </c>
      <c r="B2960" t="inlineStr">
        <is>
          <t>3602329181</t>
        </is>
      </c>
      <c r="C2960" t="inlineStr">
        <is>
          <t>米-黑暗骑士-卫兵</t>
        </is>
      </c>
      <c r="D2960" t="n">
        <v>-1</v>
      </c>
      <c r="E2960" t="inlineStr">
        <is>
          <t>回复 @散华禮弥 :微信公众号哪里说了？发个链接看看？</t>
        </is>
      </c>
      <c r="F2960" t="n">
        <v>0</v>
      </c>
      <c r="G2960" t="inlineStr">
        <is>
          <t>3596372095</t>
        </is>
      </c>
      <c r="H2960" t="inlineStr">
        <is>
          <t>2020-10-15 17:47:23</t>
        </is>
      </c>
      <c r="I2960" t="n">
        <v>0</v>
      </c>
      <c r="J2960" t="inlineStr">
        <is>
          <t>未知</t>
        </is>
      </c>
      <c r="K2960" t="inlineStr">
        <is>
          <t>12846709</t>
        </is>
      </c>
      <c r="L2960" t="inlineStr">
        <is>
          <t>保密</t>
        </is>
      </c>
      <c r="M2960" t="inlineStr">
        <is>
          <t>本人始终恪守绝不首先使用拉黑的承诺</t>
        </is>
      </c>
      <c r="N2960" t="n">
        <v>5</v>
      </c>
      <c r="O2960" t="inlineStr">
        <is>
          <t>年度大会员</t>
        </is>
      </c>
      <c r="P2960" t="inlineStr">
        <is>
          <t>正义之士</t>
        </is>
      </c>
      <c r="Q2960" t="inlineStr">
        <is>
          <t>星座系列：摩羯座</t>
        </is>
      </c>
    </row>
    <row r="2961">
      <c r="A2961" t="inlineStr">
        <is>
          <t>401742377</t>
        </is>
      </c>
      <c r="B2961" t="inlineStr">
        <is>
          <t>3602327292</t>
        </is>
      </c>
      <c r="C2961" t="inlineStr">
        <is>
          <t>_GUMI_</t>
        </is>
      </c>
      <c r="D2961" t="n">
        <v>-1</v>
      </c>
      <c r="E2961" t="inlineStr">
        <is>
          <t>起码上个池子的不会有了</t>
        </is>
      </c>
      <c r="F2961" t="n">
        <v>0</v>
      </c>
      <c r="G2961" t="inlineStr">
        <is>
          <t>3602327292</t>
        </is>
      </c>
      <c r="H2961" t="inlineStr">
        <is>
          <t>2020-10-15 17:45:30</t>
        </is>
      </c>
      <c r="I2961" t="n">
        <v>0</v>
      </c>
      <c r="J2961" t="inlineStr">
        <is>
          <t>未知</t>
        </is>
      </c>
      <c r="K2961" t="inlineStr">
        <is>
          <t>153845826</t>
        </is>
      </c>
      <c r="L2961" t="inlineStr">
        <is>
          <t>保密</t>
        </is>
      </c>
      <c r="M2961" t="inlineStr">
        <is>
          <t>活动启动进度：10%......</t>
        </is>
      </c>
      <c r="N2961" t="n">
        <v>5</v>
      </c>
      <c r="O2961" t="inlineStr">
        <is>
          <t>年度大会员</t>
        </is>
      </c>
      <c r="P2961" t="inlineStr">
        <is>
          <t>异常生物</t>
        </is>
      </c>
      <c r="Q2961" t="inlineStr"/>
    </row>
    <row r="2962">
      <c r="A2962" t="inlineStr">
        <is>
          <t>401742377</t>
        </is>
      </c>
      <c r="B2962" t="inlineStr">
        <is>
          <t>3602331426</t>
        </is>
      </c>
      <c r="C2962" t="inlineStr">
        <is>
          <t>_GUMI_</t>
        </is>
      </c>
      <c r="D2962" t="n">
        <v>-1</v>
      </c>
      <c r="E2962" t="inlineStr">
        <is>
          <t>回复 @木野子おいしい :说实话不太清楚。。。好像是有点赞哥</t>
        </is>
      </c>
      <c r="F2962" t="n">
        <v>0</v>
      </c>
      <c r="G2962" t="inlineStr">
        <is>
          <t>3595691891</t>
        </is>
      </c>
      <c r="H2962" t="inlineStr">
        <is>
          <t>2020-10-15 17:45:17</t>
        </is>
      </c>
      <c r="I2962" t="n">
        <v>0</v>
      </c>
      <c r="J2962" t="inlineStr">
        <is>
          <t>未知</t>
        </is>
      </c>
      <c r="K2962" t="inlineStr">
        <is>
          <t>153845826</t>
        </is>
      </c>
      <c r="L2962" t="inlineStr">
        <is>
          <t>保密</t>
        </is>
      </c>
      <c r="M2962" t="inlineStr">
        <is>
          <t>活动启动进度：10%......</t>
        </is>
      </c>
      <c r="N2962" t="n">
        <v>5</v>
      </c>
      <c r="O2962" t="inlineStr">
        <is>
          <t>年度大会员</t>
        </is>
      </c>
      <c r="P2962" t="inlineStr">
        <is>
          <t>异常生物</t>
        </is>
      </c>
      <c r="Q2962" t="inlineStr"/>
    </row>
    <row r="2963">
      <c r="A2963" t="inlineStr">
        <is>
          <t>401742377</t>
        </is>
      </c>
      <c r="B2963" t="inlineStr">
        <is>
          <t>3602319461</t>
        </is>
      </c>
      <c r="C2963" t="inlineStr">
        <is>
          <t>叶清弦_</t>
        </is>
      </c>
      <c r="D2963" t="n">
        <v>3382</v>
      </c>
      <c r="E2963" t="inlineStr">
        <is>
          <t>许愿可莉  希望池子不歪   出必还愿</t>
        </is>
      </c>
      <c r="F2963" t="n">
        <v>0</v>
      </c>
      <c r="G2963" t="inlineStr">
        <is>
          <t>0</t>
        </is>
      </c>
      <c r="H2963" t="inlineStr">
        <is>
          <t>2020-10-15 17:43:15</t>
        </is>
      </c>
      <c r="I2963" t="n">
        <v>0</v>
      </c>
      <c r="J2963" t="inlineStr">
        <is>
          <t>未知</t>
        </is>
      </c>
      <c r="K2963" t="inlineStr">
        <is>
          <t>242505754</t>
        </is>
      </c>
      <c r="L2963" t="inlineStr">
        <is>
          <t>保密</t>
        </is>
      </c>
      <c r="M2963" t="inlineStr">
        <is>
          <t>想给大家带来快乐的小清弦  会继续努力的</t>
        </is>
      </c>
      <c r="N2963" t="n">
        <v>4</v>
      </c>
      <c r="O2963" t="inlineStr">
        <is>
          <t>大会员</t>
        </is>
      </c>
      <c r="P2963" t="inlineStr"/>
      <c r="Q2963" t="inlineStr"/>
    </row>
    <row r="2964">
      <c r="A2964" t="inlineStr">
        <is>
          <t>401742377</t>
        </is>
      </c>
      <c r="B2964" t="inlineStr">
        <is>
          <t>3602316354</t>
        </is>
      </c>
      <c r="C2964" t="inlineStr">
        <is>
          <t>斟酌乄</t>
        </is>
      </c>
      <c r="D2964" t="n">
        <v>3381</v>
      </c>
      <c r="E2964" t="inlineStr">
        <is>
          <t>许愿</t>
        </is>
      </c>
      <c r="F2964" t="n">
        <v>0</v>
      </c>
      <c r="G2964" t="inlineStr">
        <is>
          <t>0</t>
        </is>
      </c>
      <c r="H2964" t="inlineStr">
        <is>
          <t>2020-10-15 17:39:56</t>
        </is>
      </c>
      <c r="I2964" t="n">
        <v>0</v>
      </c>
      <c r="J2964" t="inlineStr">
        <is>
          <t>未知</t>
        </is>
      </c>
      <c r="K2964" t="inlineStr">
        <is>
          <t>336011105</t>
        </is>
      </c>
      <c r="L2964" t="inlineStr">
        <is>
          <t>保密</t>
        </is>
      </c>
      <c r="M2964" t="inlineStr"/>
      <c r="N2964" t="n">
        <v>4</v>
      </c>
      <c r="O2964" t="inlineStr">
        <is>
          <t>大会员</t>
        </is>
      </c>
      <c r="P2964" t="inlineStr">
        <is>
          <t>战双帕弥什</t>
        </is>
      </c>
      <c r="Q2964" t="inlineStr">
        <is>
          <t>战双帕弥什</t>
        </is>
      </c>
    </row>
    <row r="2965">
      <c r="A2965" t="inlineStr">
        <is>
          <t>401742377</t>
        </is>
      </c>
      <c r="B2965" t="inlineStr">
        <is>
          <t>3602310324</t>
        </is>
      </c>
      <c r="C2965" t="inlineStr">
        <is>
          <t>唤醒z</t>
        </is>
      </c>
      <c r="D2965" t="n">
        <v>-1</v>
      </c>
      <c r="E2965" t="inlineStr">
        <is>
          <t>打了4次掉了2个</t>
        </is>
      </c>
      <c r="F2965" t="n">
        <v>0</v>
      </c>
      <c r="G2965" t="inlineStr">
        <is>
          <t>3602310324</t>
        </is>
      </c>
      <c r="H2965" t="inlineStr">
        <is>
          <t>2020-10-15 17:38:07</t>
        </is>
      </c>
      <c r="I2965" t="n">
        <v>0</v>
      </c>
      <c r="J2965" t="inlineStr">
        <is>
          <t>未知</t>
        </is>
      </c>
      <c r="K2965" t="inlineStr">
        <is>
          <t>5058254</t>
        </is>
      </c>
      <c r="L2965" t="inlineStr">
        <is>
          <t>男</t>
        </is>
      </c>
      <c r="M2965" t="inlineStr">
        <is>
          <t>自由无价</t>
        </is>
      </c>
      <c r="N2965" t="n">
        <v>6</v>
      </c>
      <c r="O2965" t="inlineStr">
        <is>
          <t>大会员</t>
        </is>
      </c>
      <c r="P2965" t="inlineStr"/>
      <c r="Q2965" t="inlineStr"/>
    </row>
    <row r="2966">
      <c r="A2966" t="inlineStr">
        <is>
          <t>401742377</t>
        </is>
      </c>
      <c r="B2966" t="inlineStr">
        <is>
          <t>3602310054</t>
        </is>
      </c>
      <c r="C2966" t="inlineStr">
        <is>
          <t>唤醒z</t>
        </is>
      </c>
      <c r="D2966" t="n">
        <v>-1</v>
      </c>
      <c r="E2966" t="inlineStr">
        <is>
          <t>点赞哥如果是满命的话 很强</t>
        </is>
      </c>
      <c r="F2966" t="n">
        <v>0</v>
      </c>
      <c r="G2966" t="inlineStr">
        <is>
          <t>3602310054</t>
        </is>
      </c>
      <c r="H2966" t="inlineStr">
        <is>
          <t>2020-10-15 17:37:50</t>
        </is>
      </c>
      <c r="I2966" t="n">
        <v>0</v>
      </c>
      <c r="J2966" t="inlineStr">
        <is>
          <t>未知</t>
        </is>
      </c>
      <c r="K2966" t="inlineStr">
        <is>
          <t>5058254</t>
        </is>
      </c>
      <c r="L2966" t="inlineStr">
        <is>
          <t>男</t>
        </is>
      </c>
      <c r="M2966" t="inlineStr">
        <is>
          <t>自由无价</t>
        </is>
      </c>
      <c r="N2966" t="n">
        <v>6</v>
      </c>
      <c r="O2966" t="inlineStr">
        <is>
          <t>大会员</t>
        </is>
      </c>
      <c r="P2966" t="inlineStr"/>
      <c r="Q2966" t="inlineStr"/>
    </row>
    <row r="2967">
      <c r="A2967" t="inlineStr">
        <is>
          <t>401742377</t>
        </is>
      </c>
      <c r="B2967" t="inlineStr">
        <is>
          <t>3602293268</t>
        </is>
      </c>
      <c r="C2967" t="inlineStr">
        <is>
          <t>Wodiaohenda</t>
        </is>
      </c>
      <c r="D2967" t="n">
        <v>3380</v>
      </c>
      <c r="E2967" t="inlineStr">
        <is>
          <t>是哥哥！</t>
        </is>
      </c>
      <c r="F2967" t="n">
        <v>0</v>
      </c>
      <c r="G2967" t="inlineStr">
        <is>
          <t>0</t>
        </is>
      </c>
      <c r="H2967" t="inlineStr">
        <is>
          <t>2020-10-15 17:32:31</t>
        </is>
      </c>
      <c r="I2967" t="n">
        <v>0</v>
      </c>
      <c r="J2967" t="inlineStr">
        <is>
          <t>未知</t>
        </is>
      </c>
      <c r="K2967" t="inlineStr">
        <is>
          <t>12657422</t>
        </is>
      </c>
      <c r="L2967" t="inlineStr">
        <is>
          <t>保密</t>
        </is>
      </c>
      <c r="M2967" t="inlineStr">
        <is>
          <t>http://steamcommunity.com/id/w2462500143</t>
        </is>
      </c>
      <c r="N2967" t="n">
        <v>6</v>
      </c>
      <c r="O2967" t="inlineStr">
        <is>
          <t>年度大会员</t>
        </is>
      </c>
      <c r="P2967" t="inlineStr">
        <is>
          <t>星座系列：金牛座</t>
        </is>
      </c>
      <c r="Q2967" t="inlineStr">
        <is>
          <t>星座系列：金牛座</t>
        </is>
      </c>
    </row>
    <row r="2968">
      <c r="A2968" t="inlineStr">
        <is>
          <t>401742377</t>
        </is>
      </c>
      <c r="B2968" t="inlineStr">
        <is>
          <t>3602284834</t>
        </is>
      </c>
      <c r="C2968" t="inlineStr">
        <is>
          <t>唤醒z</t>
        </is>
      </c>
      <c r="D2968" t="n">
        <v>-1</v>
      </c>
      <c r="E2968" t="inlineStr">
        <is>
          <t>我的橙色流浪套都词条巨好 没角色用 现在就等一只小可莉</t>
        </is>
      </c>
      <c r="F2968" t="n">
        <v>0</v>
      </c>
      <c r="G2968" t="inlineStr">
        <is>
          <t>3602284834</t>
        </is>
      </c>
      <c r="H2968" t="inlineStr">
        <is>
          <t>2020-10-15 17:32:04</t>
        </is>
      </c>
      <c r="I2968" t="n">
        <v>0</v>
      </c>
      <c r="J2968" t="inlineStr">
        <is>
          <t>未知</t>
        </is>
      </c>
      <c r="K2968" t="inlineStr">
        <is>
          <t>5058254</t>
        </is>
      </c>
      <c r="L2968" t="inlineStr">
        <is>
          <t>男</t>
        </is>
      </c>
      <c r="M2968" t="inlineStr">
        <is>
          <t>自由无价</t>
        </is>
      </c>
      <c r="N2968" t="n">
        <v>6</v>
      </c>
      <c r="O2968" t="inlineStr">
        <is>
          <t>大会员</t>
        </is>
      </c>
      <c r="P2968" t="inlineStr"/>
      <c r="Q2968" t="inlineStr"/>
    </row>
    <row r="2969">
      <c r="A2969" t="inlineStr">
        <is>
          <t>401742377</t>
        </is>
      </c>
      <c r="B2969" t="inlineStr">
        <is>
          <t>3602292762</t>
        </is>
      </c>
      <c r="C2969" t="inlineStr">
        <is>
          <t>木野子おいしい</t>
        </is>
      </c>
      <c r="D2969" t="n">
        <v>-1</v>
      </c>
      <c r="E2969" t="inlineStr">
        <is>
          <t>回复 @-LOVE-GUMI- :可莉池子四星是哪几个啊</t>
        </is>
      </c>
      <c r="F2969" t="n">
        <v>0</v>
      </c>
      <c r="G2969" t="inlineStr">
        <is>
          <t>3595691891</t>
        </is>
      </c>
      <c r="H2969" t="inlineStr">
        <is>
          <t>2020-10-15 17:31:58</t>
        </is>
      </c>
      <c r="I2969" t="n">
        <v>0</v>
      </c>
      <c r="J2969" t="inlineStr">
        <is>
          <t>未知</t>
        </is>
      </c>
      <c r="K2969" t="inlineStr">
        <is>
          <t>64511433</t>
        </is>
      </c>
      <c r="L2969" t="inlineStr">
        <is>
          <t>保密</t>
        </is>
      </c>
      <c r="M2969" t="inlineStr"/>
      <c r="N2969" t="n">
        <v>5</v>
      </c>
      <c r="O2969" t="inlineStr"/>
      <c r="P2969" t="inlineStr">
        <is>
          <t>原神</t>
        </is>
      </c>
      <c r="Q2969" t="inlineStr">
        <is>
          <t>原神</t>
        </is>
      </c>
    </row>
    <row r="2970">
      <c r="A2970" t="inlineStr">
        <is>
          <t>401742377</t>
        </is>
      </c>
      <c r="B2970" t="inlineStr">
        <is>
          <t>3602292380</t>
        </is>
      </c>
      <c r="C2970" t="inlineStr">
        <is>
          <t>紫柒颜</t>
        </is>
      </c>
      <c r="D2970" t="n">
        <v>3379</v>
      </c>
      <c r="E2970" t="inlineStr">
        <is>
          <t>可莉哪个版本出啊</t>
        </is>
      </c>
      <c r="F2970" t="n">
        <v>2</v>
      </c>
      <c r="G2970" t="inlineStr">
        <is>
          <t>0</t>
        </is>
      </c>
      <c r="H2970" t="inlineStr">
        <is>
          <t>2020-10-15 17:31:34</t>
        </is>
      </c>
      <c r="I2970" t="n">
        <v>0</v>
      </c>
      <c r="J2970" t="inlineStr">
        <is>
          <t>未知</t>
        </is>
      </c>
      <c r="K2970" t="inlineStr">
        <is>
          <t>12878830</t>
        </is>
      </c>
      <c r="L2970" t="inlineStr">
        <is>
          <t>女</t>
        </is>
      </c>
      <c r="M2970" t="inlineStr"/>
      <c r="N2970" t="n">
        <v>5</v>
      </c>
      <c r="O2970" t="inlineStr">
        <is>
          <t>年度大会员</t>
        </is>
      </c>
      <c r="P2970" t="inlineStr"/>
      <c r="Q2970" t="inlineStr"/>
    </row>
    <row r="2971">
      <c r="A2971" t="inlineStr">
        <is>
          <t>401742377</t>
        </is>
      </c>
      <c r="B2971" t="inlineStr">
        <is>
          <t>3602291427</t>
        </is>
      </c>
      <c r="C2971" t="inlineStr">
        <is>
          <t>ね_ぇ</t>
        </is>
      </c>
      <c r="D2971" t="n">
        <v>3378</v>
      </c>
      <c r="E2971" t="inlineStr">
        <is>
          <t>千万别歪呀，正差火c[保佑]</t>
        </is>
      </c>
      <c r="F2971" t="n">
        <v>0</v>
      </c>
      <c r="G2971" t="inlineStr">
        <is>
          <t>0</t>
        </is>
      </c>
      <c r="H2971" t="inlineStr">
        <is>
          <t>2020-10-15 17:30:33</t>
        </is>
      </c>
      <c r="I2971" t="n">
        <v>0</v>
      </c>
      <c r="J2971" t="inlineStr">
        <is>
          <t>未知</t>
        </is>
      </c>
      <c r="K2971" t="inlineStr">
        <is>
          <t>259073912</t>
        </is>
      </c>
      <c r="L2971" t="inlineStr">
        <is>
          <t>男</t>
        </is>
      </c>
      <c r="M2971" t="inlineStr"/>
      <c r="N2971" t="n">
        <v>5</v>
      </c>
      <c r="O2971" t="inlineStr">
        <is>
          <t>大会员</t>
        </is>
      </c>
      <c r="P2971" t="inlineStr"/>
      <c r="Q2971" t="inlineStr"/>
    </row>
    <row r="2972">
      <c r="A2972" t="inlineStr">
        <is>
          <t>401742377</t>
        </is>
      </c>
      <c r="B2972" t="inlineStr">
        <is>
          <t>3602285904</t>
        </is>
      </c>
      <c r="C2972" t="inlineStr">
        <is>
          <t>死于太皮</t>
        </is>
      </c>
      <c r="D2972" t="n">
        <v>-1</v>
      </c>
      <c r="E2972" t="inlineStr">
        <is>
          <t>也不能这么说，他也是为了能让她出去</t>
        </is>
      </c>
      <c r="F2972" t="n">
        <v>0</v>
      </c>
      <c r="G2972" t="inlineStr">
        <is>
          <t>3602285904</t>
        </is>
      </c>
      <c r="H2972" t="inlineStr">
        <is>
          <t>2020-10-15 17:28:35</t>
        </is>
      </c>
      <c r="I2972" t="n">
        <v>1</v>
      </c>
      <c r="J2972" t="inlineStr">
        <is>
          <t>未知</t>
        </is>
      </c>
      <c r="K2972" t="inlineStr">
        <is>
          <t>475203506</t>
        </is>
      </c>
      <c r="L2972" t="inlineStr">
        <is>
          <t>保密</t>
        </is>
      </c>
      <c r="M2972" t="inlineStr"/>
      <c r="N2972" t="n">
        <v>4</v>
      </c>
      <c r="O2972" t="inlineStr">
        <is>
          <t>大会员</t>
        </is>
      </c>
      <c r="P2972" t="inlineStr"/>
      <c r="Q2972" t="inlineStr"/>
    </row>
    <row r="2973">
      <c r="A2973" t="inlineStr">
        <is>
          <t>401742377</t>
        </is>
      </c>
      <c r="B2973" t="inlineStr">
        <is>
          <t>3602279624</t>
        </is>
      </c>
      <c r="C2973" t="inlineStr">
        <is>
          <t>存在者</t>
        </is>
      </c>
      <c r="D2973" t="n">
        <v>3377</v>
      </c>
      <c r="E2973" t="inlineStr">
        <is>
          <t>突然觉得安柏是蒙德众人的特点的集合体。。皇女的召唤，风神的弓，可莉的炸弹，凯亚的嘲讽，丽莎的大招</t>
        </is>
      </c>
      <c r="F2973" t="n">
        <v>0</v>
      </c>
      <c r="G2973" t="inlineStr">
        <is>
          <t>0</t>
        </is>
      </c>
      <c r="H2973" t="inlineStr">
        <is>
          <t>2020-10-15 17:28:32</t>
        </is>
      </c>
      <c r="I2973" t="n">
        <v>7</v>
      </c>
      <c r="J2973" t="inlineStr">
        <is>
          <t>未知</t>
        </is>
      </c>
      <c r="K2973" t="inlineStr">
        <is>
          <t>406776</t>
        </is>
      </c>
      <c r="L2973" t="inlineStr">
        <is>
          <t>保密</t>
        </is>
      </c>
      <c r="M2973" t="inlineStr">
        <is>
          <t>其实我不存在，无视我谢谢</t>
        </is>
      </c>
      <c r="N2973" t="n">
        <v>5</v>
      </c>
      <c r="O2973" t="inlineStr">
        <is>
          <t>大会员</t>
        </is>
      </c>
      <c r="P2973" t="inlineStr"/>
      <c r="Q2973" t="inlineStr"/>
    </row>
    <row r="2974">
      <c r="A2974" t="inlineStr">
        <is>
          <t>401742377</t>
        </is>
      </c>
      <c r="B2974" t="inlineStr">
        <is>
          <t>3602280181</t>
        </is>
      </c>
      <c r="C2974" t="inlineStr">
        <is>
          <t>乌冬Wudo</t>
        </is>
      </c>
      <c r="D2974" t="n">
        <v>-1</v>
      </c>
      <c r="E2974" t="inlineStr">
        <is>
          <t>许愿fa玲</t>
        </is>
      </c>
      <c r="F2974" t="n">
        <v>0</v>
      </c>
      <c r="G2974" t="inlineStr">
        <is>
          <t>3602280181</t>
        </is>
      </c>
      <c r="H2974" t="inlineStr">
        <is>
          <t>2020-10-15 17:26:53</t>
        </is>
      </c>
      <c r="I2974" t="n">
        <v>0</v>
      </c>
      <c r="J2974" t="inlineStr">
        <is>
          <t>未知</t>
        </is>
      </c>
      <c r="K2974" t="inlineStr">
        <is>
          <t>24363968</t>
        </is>
      </c>
      <c r="L2974" t="inlineStr">
        <is>
          <t>男</t>
        </is>
      </c>
      <c r="M2974" t="inlineStr">
        <is>
          <t>独自流浪</t>
        </is>
      </c>
      <c r="N2974" t="n">
        <v>5</v>
      </c>
      <c r="O2974" t="inlineStr">
        <is>
          <t>大会员</t>
        </is>
      </c>
      <c r="P2974" t="inlineStr">
        <is>
          <t>原神-海浪</t>
        </is>
      </c>
      <c r="Q2974" t="inlineStr">
        <is>
          <t>原神</t>
        </is>
      </c>
    </row>
    <row r="2975">
      <c r="A2975" t="inlineStr">
        <is>
          <t>401742377</t>
        </is>
      </c>
      <c r="B2975" t="inlineStr">
        <is>
          <t>3602272706</t>
        </is>
      </c>
      <c r="C2975" t="inlineStr">
        <is>
          <t>夕木更青</t>
        </is>
      </c>
      <c r="D2975" t="n">
        <v>3376</v>
      </c>
      <c r="E2975" t="inlineStr">
        <is>
          <t>池子什么时候开</t>
        </is>
      </c>
      <c r="F2975" t="n">
        <v>0</v>
      </c>
      <c r="G2975" t="inlineStr">
        <is>
          <t>0</t>
        </is>
      </c>
      <c r="H2975" t="inlineStr">
        <is>
          <t>2020-10-15 17:25:08</t>
        </is>
      </c>
      <c r="I2975" t="n">
        <v>1</v>
      </c>
      <c r="J2975" t="inlineStr">
        <is>
          <t>未知</t>
        </is>
      </c>
      <c r="K2975" t="inlineStr">
        <is>
          <t>11535075</t>
        </is>
      </c>
      <c r="L2975" t="inlineStr">
        <is>
          <t>男</t>
        </is>
      </c>
      <c r="M2975" t="inlineStr"/>
      <c r="N2975" t="n">
        <v>5</v>
      </c>
      <c r="O2975" t="inlineStr">
        <is>
          <t>年度大会员</t>
        </is>
      </c>
      <c r="P2975" t="inlineStr"/>
      <c r="Q2975" t="inlineStr"/>
    </row>
    <row r="2976">
      <c r="A2976" t="inlineStr">
        <is>
          <t>401742377</t>
        </is>
      </c>
      <c r="B2976" t="inlineStr">
        <is>
          <t>3602260873</t>
        </is>
      </c>
      <c r="C2976" t="inlineStr">
        <is>
          <t>帅比小健人</t>
        </is>
      </c>
      <c r="D2976" t="n">
        <v>-1</v>
      </c>
      <c r="E2976" t="inlineStr">
        <is>
          <t>回复 @SCP---三四三 :一样</t>
        </is>
      </c>
      <c r="F2976" t="n">
        <v>0</v>
      </c>
      <c r="G2976" t="inlineStr">
        <is>
          <t>3595275324</t>
        </is>
      </c>
      <c r="H2976" t="inlineStr">
        <is>
          <t>2020-10-15 17:18:50</t>
        </is>
      </c>
      <c r="I2976" t="n">
        <v>0</v>
      </c>
      <c r="J2976" t="inlineStr">
        <is>
          <t>未知</t>
        </is>
      </c>
      <c r="K2976" t="inlineStr">
        <is>
          <t>351042835</t>
        </is>
      </c>
      <c r="L2976" t="inlineStr">
        <is>
          <t>男</t>
        </is>
      </c>
      <c r="M2976" t="inlineStr">
        <is>
          <t>这个人懒死了，什么也没写。ヾ(ﾟｰﾟヾ)^</t>
        </is>
      </c>
      <c r="N2976" t="n">
        <v>5</v>
      </c>
      <c r="O2976" t="inlineStr">
        <is>
          <t>年度大会员</t>
        </is>
      </c>
      <c r="P2976" t="inlineStr">
        <is>
          <t>喂，看见耳朵啦</t>
        </is>
      </c>
      <c r="Q2976" t="inlineStr"/>
    </row>
    <row r="2977">
      <c r="A2977" t="inlineStr">
        <is>
          <t>401742377</t>
        </is>
      </c>
      <c r="B2977" t="inlineStr">
        <is>
          <t>3602249674</t>
        </is>
      </c>
      <c r="C2977" t="inlineStr">
        <is>
          <t>沉默寡言的曜ぇ</t>
        </is>
      </c>
      <c r="D2977" t="n">
        <v>-1</v>
      </c>
      <c r="E2977" t="inlineStr">
        <is>
          <t>回复 @非酋irony :[歪嘴]</t>
        </is>
      </c>
      <c r="F2977" t="n">
        <v>0</v>
      </c>
      <c r="G2977" t="inlineStr">
        <is>
          <t>3595275324</t>
        </is>
      </c>
      <c r="H2977" t="inlineStr">
        <is>
          <t>2020-10-15 17:17:31</t>
        </is>
      </c>
      <c r="I2977" t="n">
        <v>0</v>
      </c>
      <c r="J2977" t="inlineStr">
        <is>
          <t>未知</t>
        </is>
      </c>
      <c r="K2977" t="inlineStr">
        <is>
          <t>407525490</t>
        </is>
      </c>
      <c r="L2977" t="inlineStr">
        <is>
          <t>男</t>
        </is>
      </c>
      <c r="M2977" t="inlineStr">
        <is>
          <t>我是谁</t>
        </is>
      </c>
      <c r="N2977" t="n">
        <v>4</v>
      </c>
      <c r="O2977" t="inlineStr">
        <is>
          <t>大会员</t>
        </is>
      </c>
      <c r="P2977" t="inlineStr"/>
      <c r="Q2977" t="inlineStr"/>
    </row>
    <row r="2978">
      <c r="A2978" t="inlineStr">
        <is>
          <t>401742377</t>
        </is>
      </c>
      <c r="B2978" t="inlineStr">
        <is>
          <t>3602251213</t>
        </is>
      </c>
      <c r="C2978" t="inlineStr">
        <is>
          <t>山田七子</t>
        </is>
      </c>
      <c r="D2978" t="n">
        <v>3375</v>
      </c>
      <c r="E2978" t="inlineStr">
        <is>
          <t>德丽莎世界第……抱歉，跑错世界了[doge]</t>
        </is>
      </c>
      <c r="F2978" t="n">
        <v>0</v>
      </c>
      <c r="G2978" t="inlineStr">
        <is>
          <t>0</t>
        </is>
      </c>
      <c r="H2978" t="inlineStr">
        <is>
          <t>2020-10-15 17:16:37</t>
        </is>
      </c>
      <c r="I2978" t="n">
        <v>0</v>
      </c>
      <c r="J2978" t="inlineStr">
        <is>
          <t>未知</t>
        </is>
      </c>
      <c r="K2978" t="inlineStr">
        <is>
          <t>22709482</t>
        </is>
      </c>
      <c r="L2978" t="inlineStr">
        <is>
          <t>女</t>
        </is>
      </c>
      <c r="M2978" t="inlineStr">
        <is>
          <t>三千世界鸦杀尽，却无寻得一知音。</t>
        </is>
      </c>
      <c r="N2978" t="n">
        <v>5</v>
      </c>
      <c r="O2978" t="inlineStr">
        <is>
          <t>年度大会员</t>
        </is>
      </c>
      <c r="P2978" t="inlineStr">
        <is>
          <t>C酱です</t>
        </is>
      </c>
      <c r="Q2978" t="inlineStr">
        <is>
          <t>C酱です</t>
        </is>
      </c>
    </row>
    <row r="2979">
      <c r="A2979" t="inlineStr">
        <is>
          <t>401742377</t>
        </is>
      </c>
      <c r="B2979" t="inlineStr">
        <is>
          <t>3602244318</t>
        </is>
      </c>
      <c r="C2979" t="inlineStr">
        <is>
          <t>宇宙最强坦克</t>
        </is>
      </c>
      <c r="D2979" t="n">
        <v>1</v>
      </c>
      <c r="E2979" t="inlineStr">
        <is>
          <t>28号6点吧</t>
        </is>
      </c>
      <c r="F2979" t="n">
        <v>0</v>
      </c>
      <c r="G2979" t="inlineStr">
        <is>
          <t>3602244318</t>
        </is>
      </c>
      <c r="H2979" t="inlineStr">
        <is>
          <t>2020-10-15 17:15:44</t>
        </is>
      </c>
      <c r="I2979" t="n">
        <v>0</v>
      </c>
      <c r="J2979" t="inlineStr">
        <is>
          <t>未知</t>
        </is>
      </c>
      <c r="K2979" t="inlineStr">
        <is>
          <t>305347675</t>
        </is>
      </c>
      <c r="L2979" t="inlineStr">
        <is>
          <t>保密</t>
        </is>
      </c>
      <c r="M2979" t="inlineStr">
        <is>
          <t>某宇宙大国竟然被打得落花流水</t>
        </is>
      </c>
      <c r="N2979" t="n">
        <v>5</v>
      </c>
      <c r="O2979" t="inlineStr">
        <is>
          <t>年度大会员</t>
        </is>
      </c>
      <c r="P2979" t="inlineStr">
        <is>
          <t>原神</t>
        </is>
      </c>
      <c r="Q2979" t="inlineStr">
        <is>
          <t>原神</t>
        </is>
      </c>
    </row>
    <row r="2980">
      <c r="A2980" t="inlineStr">
        <is>
          <t>401742377</t>
        </is>
      </c>
      <c r="B2980" t="inlineStr">
        <is>
          <t>3602240906</t>
        </is>
      </c>
      <c r="C2980" t="inlineStr">
        <is>
          <t>威尔海姆sp</t>
        </is>
      </c>
      <c r="D2980" t="n">
        <v>3374</v>
      </c>
      <c r="E2980" t="inlineStr">
        <is>
          <t>马上就去抽卡</t>
        </is>
      </c>
      <c r="F2980" t="n">
        <v>0</v>
      </c>
      <c r="G2980" t="inlineStr">
        <is>
          <t>0</t>
        </is>
      </c>
      <c r="H2980" t="inlineStr">
        <is>
          <t>2020-10-15 17:11:46</t>
        </is>
      </c>
      <c r="I2980" t="n">
        <v>0</v>
      </c>
      <c r="J2980" t="inlineStr">
        <is>
          <t>未知</t>
        </is>
      </c>
      <c r="K2980" t="inlineStr">
        <is>
          <t>281360107</t>
        </is>
      </c>
      <c r="L2980" t="inlineStr">
        <is>
          <t>保密</t>
        </is>
      </c>
      <c r="M2980" t="inlineStr"/>
      <c r="N2980" t="n">
        <v>4</v>
      </c>
      <c r="O2980" t="inlineStr">
        <is>
          <t>年度大会员</t>
        </is>
      </c>
      <c r="P2980" t="inlineStr"/>
      <c r="Q2980" t="inlineStr"/>
    </row>
    <row r="2981">
      <c r="A2981" t="inlineStr">
        <is>
          <t>401742377</t>
        </is>
      </c>
      <c r="B2981" t="inlineStr">
        <is>
          <t>3602221954</t>
        </is>
      </c>
      <c r="C2981" t="inlineStr">
        <is>
          <t>清灵</t>
        </is>
      </c>
      <c r="D2981" t="n">
        <v>3373</v>
      </c>
      <c r="E2981" t="inlineStr">
        <is>
          <t>许愿可莉</t>
        </is>
      </c>
      <c r="F2981" t="n">
        <v>0</v>
      </c>
      <c r="G2981" t="inlineStr">
        <is>
          <t>0</t>
        </is>
      </c>
      <c r="H2981" t="inlineStr">
        <is>
          <t>2020-10-15 17:06:00</t>
        </is>
      </c>
      <c r="I2981" t="n">
        <v>0</v>
      </c>
      <c r="J2981" t="inlineStr">
        <is>
          <t>未知</t>
        </is>
      </c>
      <c r="K2981" t="inlineStr">
        <is>
          <t>2828447</t>
        </is>
      </c>
      <c r="L2981" t="inlineStr">
        <is>
          <t>保密</t>
        </is>
      </c>
      <c r="M2981" t="inlineStr"/>
      <c r="N2981" t="n">
        <v>6</v>
      </c>
      <c r="O2981" t="inlineStr">
        <is>
          <t>大会员</t>
        </is>
      </c>
      <c r="P2981" t="inlineStr">
        <is>
          <t>雪未来</t>
        </is>
      </c>
      <c r="Q2981" t="inlineStr">
        <is>
          <t>雪未来</t>
        </is>
      </c>
    </row>
    <row r="2982">
      <c r="A2982" t="inlineStr">
        <is>
          <t>401742377</t>
        </is>
      </c>
      <c r="B2982" t="inlineStr">
        <is>
          <t>3602212910</t>
        </is>
      </c>
      <c r="C2982" t="inlineStr">
        <is>
          <t>猫妖丨</t>
        </is>
      </c>
      <c r="D2982" t="n">
        <v>-1</v>
      </c>
      <c r="E2982" t="inlineStr">
        <is>
          <t>不是已经实装了吗？</t>
        </is>
      </c>
      <c r="F2982" t="n">
        <v>0</v>
      </c>
      <c r="G2982" t="inlineStr">
        <is>
          <t>3602212910</t>
        </is>
      </c>
      <c r="H2982" t="inlineStr">
        <is>
          <t>2020-10-15 17:02:22</t>
        </is>
      </c>
      <c r="I2982" t="n">
        <v>0</v>
      </c>
      <c r="J2982" t="inlineStr">
        <is>
          <t>未知</t>
        </is>
      </c>
      <c r="K2982" t="inlineStr">
        <is>
          <t>44785137</t>
        </is>
      </c>
      <c r="L2982" t="inlineStr">
        <is>
          <t>保密</t>
        </is>
      </c>
      <c r="M2982" t="inlineStr"/>
      <c r="N2982" t="n">
        <v>5</v>
      </c>
      <c r="O2982" t="inlineStr">
        <is>
          <t>年度大会员</t>
        </is>
      </c>
      <c r="P2982" t="inlineStr"/>
      <c r="Q2982" t="inlineStr">
        <is>
          <t>嘉然今天吃什么</t>
        </is>
      </c>
    </row>
    <row r="2983">
      <c r="A2983" t="inlineStr">
        <is>
          <t>401742377</t>
        </is>
      </c>
      <c r="B2983" t="inlineStr">
        <is>
          <t>3602199676</t>
        </is>
      </c>
      <c r="C2983" t="inlineStr">
        <is>
          <t>云雀布丁</t>
        </is>
      </c>
      <c r="D2983" t="n">
        <v>3372</v>
      </c>
      <c r="E2983" t="inlineStr">
        <is>
          <t>许愿出 保佑我呀</t>
        </is>
      </c>
      <c r="F2983" t="n">
        <v>0</v>
      </c>
      <c r="G2983" t="inlineStr">
        <is>
          <t>0</t>
        </is>
      </c>
      <c r="H2983" t="inlineStr">
        <is>
          <t>2020-10-15 16:58:27</t>
        </is>
      </c>
      <c r="I2983" t="n">
        <v>0</v>
      </c>
      <c r="J2983" t="inlineStr">
        <is>
          <t>未知</t>
        </is>
      </c>
      <c r="K2983" t="inlineStr">
        <is>
          <t>31107965</t>
        </is>
      </c>
      <c r="L2983" t="inlineStr">
        <is>
          <t>女</t>
        </is>
      </c>
      <c r="M2983" t="inlineStr">
        <is>
          <t>咸鱼一条</t>
        </is>
      </c>
      <c r="N2983" t="n">
        <v>4</v>
      </c>
      <c r="O2983" t="inlineStr">
        <is>
          <t>年度大会员</t>
        </is>
      </c>
      <c r="P2983" t="inlineStr"/>
      <c r="Q2983" t="inlineStr"/>
    </row>
    <row r="2984">
      <c r="A2984" t="inlineStr">
        <is>
          <t>401742377</t>
        </is>
      </c>
      <c r="B2984" t="inlineStr">
        <is>
          <t>3602200450</t>
        </is>
      </c>
      <c r="C2984" t="inlineStr">
        <is>
          <t>斯利特龙鸯</t>
        </is>
      </c>
      <c r="D2984" t="n">
        <v>-1</v>
      </c>
      <c r="E2984" t="inlineStr">
        <is>
          <t>马老师，我是你的粉丝啊（飞扑）！！</t>
        </is>
      </c>
      <c r="F2984" t="n">
        <v>0</v>
      </c>
      <c r="G2984" t="inlineStr">
        <is>
          <t>3602200450</t>
        </is>
      </c>
      <c r="H2984" t="inlineStr">
        <is>
          <t>2020-10-15 16:54:04</t>
        </is>
      </c>
      <c r="I2984" t="n">
        <v>0</v>
      </c>
      <c r="J2984" t="inlineStr">
        <is>
          <t>未知</t>
        </is>
      </c>
      <c r="K2984" t="inlineStr">
        <is>
          <t>17282940</t>
        </is>
      </c>
      <c r="L2984" t="inlineStr">
        <is>
          <t>保密</t>
        </is>
      </c>
      <c r="M2984" t="inlineStr">
        <is>
          <t>放弃希望的进入幻想全熟人</t>
        </is>
      </c>
      <c r="N2984" t="n">
        <v>5</v>
      </c>
      <c r="O2984" t="inlineStr">
        <is>
          <t>大会员</t>
        </is>
      </c>
      <c r="P2984" t="inlineStr"/>
      <c r="Q2984" t="inlineStr"/>
    </row>
    <row r="2985">
      <c r="A2985" t="inlineStr">
        <is>
          <t>401742377</t>
        </is>
      </c>
      <c r="B2985" t="inlineStr">
        <is>
          <t>3602187270</t>
        </is>
      </c>
      <c r="C2985" t="inlineStr">
        <is>
          <t>御叶茗</t>
        </is>
      </c>
      <c r="D2985" t="n">
        <v>-1</v>
      </c>
      <c r="E2985" t="inlineStr">
        <is>
          <t>回复 @我真的不叫乐乐 :你还真会瞎比喻，他这叫什么，你到餐馆里来是吃饭的，他跑过来发传单，吵架，你舒服？</t>
        </is>
      </c>
      <c r="F2985" t="n">
        <v>0</v>
      </c>
      <c r="G2985" t="inlineStr">
        <is>
          <t>3595628194</t>
        </is>
      </c>
      <c r="H2985" t="inlineStr">
        <is>
          <t>2020-10-15 16:50:03</t>
        </is>
      </c>
      <c r="I2985" t="n">
        <v>2</v>
      </c>
      <c r="J2985" t="inlineStr">
        <is>
          <t>未知</t>
        </is>
      </c>
      <c r="K2985" t="inlineStr">
        <is>
          <t>275869856</t>
        </is>
      </c>
      <c r="L2985" t="inlineStr">
        <is>
          <t>保密</t>
        </is>
      </c>
      <c r="M2985" t="inlineStr">
        <is>
          <t>一起玩游戏？(*σ´∀`)σ</t>
        </is>
      </c>
      <c r="N2985" t="n">
        <v>5</v>
      </c>
      <c r="O2985" t="inlineStr">
        <is>
          <t>年度大会员</t>
        </is>
      </c>
      <c r="P2985" t="inlineStr"/>
      <c r="Q2985" t="inlineStr"/>
    </row>
    <row r="2986">
      <c r="A2986" t="inlineStr">
        <is>
          <t>401742377</t>
        </is>
      </c>
      <c r="B2986" t="inlineStr">
        <is>
          <t>3602182475</t>
        </is>
      </c>
      <c r="C2986" t="inlineStr">
        <is>
          <t>愤怒の鸽子</t>
        </is>
      </c>
      <c r="D2986" t="n">
        <v>3371</v>
      </c>
      <c r="E2986" t="inlineStr">
        <is>
          <t>许愿可莉！</t>
        </is>
      </c>
      <c r="F2986" t="n">
        <v>0</v>
      </c>
      <c r="G2986" t="inlineStr">
        <is>
          <t>0</t>
        </is>
      </c>
      <c r="H2986" t="inlineStr">
        <is>
          <t>2020-10-15 16:49:19</t>
        </is>
      </c>
      <c r="I2986" t="n">
        <v>0</v>
      </c>
      <c r="J2986" t="inlineStr">
        <is>
          <t>未知</t>
        </is>
      </c>
      <c r="K2986" t="inlineStr">
        <is>
          <t>23877257</t>
        </is>
      </c>
      <c r="L2986" t="inlineStr">
        <is>
          <t>男</t>
        </is>
      </c>
      <c r="M2986" t="inlineStr"/>
      <c r="N2986" t="n">
        <v>5</v>
      </c>
      <c r="O2986" t="inlineStr">
        <is>
          <t>年度大会员</t>
        </is>
      </c>
      <c r="P2986" t="inlineStr"/>
      <c r="Q2986" t="inlineStr"/>
    </row>
    <row r="2987">
      <c r="A2987" t="inlineStr">
        <is>
          <t>401742377</t>
        </is>
      </c>
      <c r="B2987" t="inlineStr">
        <is>
          <t>3602169420</t>
        </is>
      </c>
      <c r="C2987" t="inlineStr">
        <is>
          <t>南鸢故理</t>
        </is>
      </c>
      <c r="D2987" t="n">
        <v>3370</v>
      </c>
      <c r="E2987" t="inlineStr">
        <is>
          <t>可莉池子什么时候出？</t>
        </is>
      </c>
      <c r="F2987" t="n">
        <v>1</v>
      </c>
      <c r="G2987" t="inlineStr">
        <is>
          <t>0</t>
        </is>
      </c>
      <c r="H2987" t="inlineStr">
        <is>
          <t>2020-10-15 16:45:17</t>
        </is>
      </c>
      <c r="I2987" t="n">
        <v>0</v>
      </c>
      <c r="J2987" t="inlineStr">
        <is>
          <t>未知</t>
        </is>
      </c>
      <c r="K2987" t="inlineStr">
        <is>
          <t>234010678</t>
        </is>
      </c>
      <c r="L2987" t="inlineStr">
        <is>
          <t>男</t>
        </is>
      </c>
      <c r="M2987" t="inlineStr">
        <is>
          <t>。</t>
        </is>
      </c>
      <c r="N2987" t="n">
        <v>5</v>
      </c>
      <c r="O2987" t="inlineStr">
        <is>
          <t>大会员</t>
        </is>
      </c>
      <c r="P2987" t="inlineStr"/>
      <c r="Q2987" t="inlineStr"/>
    </row>
    <row r="2988">
      <c r="A2988" t="inlineStr">
        <is>
          <t>401742377</t>
        </is>
      </c>
      <c r="B2988" t="inlineStr">
        <is>
          <t>3602163690</t>
        </is>
      </c>
      <c r="C2988" t="inlineStr">
        <is>
          <t>难yi抉择</t>
        </is>
      </c>
      <c r="D2988" t="n">
        <v>-1</v>
      </c>
      <c r="E2988" t="inlineStr">
        <is>
          <t>当然可莉的炸弹也是一个道理</t>
        </is>
      </c>
      <c r="F2988" t="n">
        <v>0</v>
      </c>
      <c r="G2988" t="inlineStr">
        <is>
          <t>3602163690</t>
        </is>
      </c>
      <c r="H2988" t="inlineStr">
        <is>
          <t>2020-10-15 16:42:32</t>
        </is>
      </c>
      <c r="I2988" t="n">
        <v>0</v>
      </c>
      <c r="J2988" t="inlineStr">
        <is>
          <t>未知</t>
        </is>
      </c>
      <c r="K2988" t="inlineStr">
        <is>
          <t>12213982</t>
        </is>
      </c>
      <c r="L2988" t="inlineStr">
        <is>
          <t>男</t>
        </is>
      </c>
      <c r="M2988" t="inlineStr">
        <is>
          <t>诶？？？</t>
        </is>
      </c>
      <c r="N2988" t="n">
        <v>6</v>
      </c>
      <c r="O2988" t="inlineStr">
        <is>
          <t>年度大会员</t>
        </is>
      </c>
      <c r="P2988" t="inlineStr"/>
      <c r="Q2988" t="inlineStr">
        <is>
          <t>三周年恋曲</t>
        </is>
      </c>
    </row>
    <row r="2989">
      <c r="A2989" t="inlineStr">
        <is>
          <t>401742377</t>
        </is>
      </c>
      <c r="B2989" t="inlineStr">
        <is>
          <t>3602163466</t>
        </is>
      </c>
      <c r="C2989" t="inlineStr">
        <is>
          <t>难yi抉择</t>
        </is>
      </c>
      <c r="D2989" t="n">
        <v>-1</v>
      </c>
      <c r="E2989" t="inlineStr">
        <is>
          <t>小道消息1.1版本温迪的大招可以把东西吸起来，比如锅巴之类的</t>
        </is>
      </c>
      <c r="F2989" t="n">
        <v>0</v>
      </c>
      <c r="G2989" t="inlineStr">
        <is>
          <t>3602163466</t>
        </is>
      </c>
      <c r="H2989" t="inlineStr">
        <is>
          <t>2020-10-15 16:42:13</t>
        </is>
      </c>
      <c r="I2989" t="n">
        <v>0</v>
      </c>
      <c r="J2989" t="inlineStr">
        <is>
          <t>未知</t>
        </is>
      </c>
      <c r="K2989" t="inlineStr">
        <is>
          <t>12213982</t>
        </is>
      </c>
      <c r="L2989" t="inlineStr">
        <is>
          <t>男</t>
        </is>
      </c>
      <c r="M2989" t="inlineStr">
        <is>
          <t>诶？？？</t>
        </is>
      </c>
      <c r="N2989" t="n">
        <v>6</v>
      </c>
      <c r="O2989" t="inlineStr">
        <is>
          <t>年度大会员</t>
        </is>
      </c>
      <c r="P2989" t="inlineStr"/>
      <c r="Q2989" t="inlineStr">
        <is>
          <t>三周年恋曲</t>
        </is>
      </c>
    </row>
    <row r="2990">
      <c r="A2990" t="inlineStr">
        <is>
          <t>401742377</t>
        </is>
      </c>
      <c r="B2990" t="inlineStr">
        <is>
          <t>3602161601</t>
        </is>
      </c>
      <c r="C2990" t="inlineStr">
        <is>
          <t>快乐彡之歌</t>
        </is>
      </c>
      <c r="D2990" t="n">
        <v>3369</v>
      </c>
      <c r="E2990" t="inlineStr">
        <is>
          <t>跪求加强安柏</t>
        </is>
      </c>
      <c r="F2990" t="n">
        <v>0</v>
      </c>
      <c r="G2990" t="inlineStr">
        <is>
          <t>0</t>
        </is>
      </c>
      <c r="H2990" t="inlineStr">
        <is>
          <t>2020-10-15 16:39:51</t>
        </is>
      </c>
      <c r="I2990" t="n">
        <v>0</v>
      </c>
      <c r="J2990" t="inlineStr">
        <is>
          <t>未知</t>
        </is>
      </c>
      <c r="K2990" t="inlineStr">
        <is>
          <t>94711634</t>
        </is>
      </c>
      <c r="L2990" t="inlineStr">
        <is>
          <t>男</t>
        </is>
      </c>
      <c r="M2990" t="inlineStr">
        <is>
          <t>bilibili 正在寻找师傅的萌新UP主</t>
        </is>
      </c>
      <c r="N2990" t="n">
        <v>5</v>
      </c>
      <c r="O2990" t="inlineStr">
        <is>
          <t>年度大会员</t>
        </is>
      </c>
      <c r="P2990" t="inlineStr"/>
      <c r="Q2990" t="inlineStr"/>
    </row>
    <row r="2991">
      <c r="A2991" t="inlineStr">
        <is>
          <t>401742377</t>
        </is>
      </c>
      <c r="B2991" t="inlineStr">
        <is>
          <t>3602157206</t>
        </is>
      </c>
      <c r="C2991" t="inlineStr">
        <is>
          <t>就知道昵称含有非法字符</t>
        </is>
      </c>
      <c r="D2991" t="n">
        <v>-1</v>
      </c>
      <c r="E2991" t="inlineStr">
        <is>
          <t>星落炸鱼真菌。</t>
        </is>
      </c>
      <c r="F2991" t="n">
        <v>0</v>
      </c>
      <c r="G2991" t="inlineStr">
        <is>
          <t>3602157206</t>
        </is>
      </c>
      <c r="H2991" t="inlineStr">
        <is>
          <t>2020-10-15 16:36:35</t>
        </is>
      </c>
      <c r="I2991" t="n">
        <v>1</v>
      </c>
      <c r="J2991" t="inlineStr">
        <is>
          <t>未知</t>
        </is>
      </c>
      <c r="K2991" t="inlineStr">
        <is>
          <t>34449518</t>
        </is>
      </c>
      <c r="L2991" t="inlineStr">
        <is>
          <t>男</t>
        </is>
      </c>
      <c r="M2991" t="inlineStr"/>
      <c r="N2991" t="n">
        <v>4</v>
      </c>
      <c r="O2991" t="inlineStr">
        <is>
          <t>大会员</t>
        </is>
      </c>
      <c r="P2991" t="inlineStr"/>
      <c r="Q2991" t="inlineStr"/>
    </row>
    <row r="2992">
      <c r="A2992" t="inlineStr">
        <is>
          <t>401742377</t>
        </is>
      </c>
      <c r="B2992" t="inlineStr">
        <is>
          <t>3602150817</t>
        </is>
      </c>
      <c r="C2992" t="inlineStr">
        <is>
          <t>不务正业的魔王大人</t>
        </is>
      </c>
      <c r="D2992" t="n">
        <v>3368</v>
      </c>
      <c r="E2992" t="inlineStr">
        <is>
          <t>站在山顶对着你准备拍照的我问道：我能不能抽到这个可莉？你看我还有机会吗？</t>
        </is>
      </c>
      <c r="F2992" t="n">
        <v>0</v>
      </c>
      <c r="G2992" t="inlineStr">
        <is>
          <t>0</t>
        </is>
      </c>
      <c r="H2992" t="inlineStr">
        <is>
          <t>2020-10-15 16:33:58</t>
        </is>
      </c>
      <c r="I2992" t="n">
        <v>0</v>
      </c>
      <c r="J2992" t="inlineStr">
        <is>
          <t>未知</t>
        </is>
      </c>
      <c r="K2992" t="inlineStr">
        <is>
          <t>22278588</t>
        </is>
      </c>
      <c r="L2992" t="inlineStr">
        <is>
          <t>男</t>
        </is>
      </c>
      <c r="M2992" t="inlineStr">
        <is>
          <t>第一次参加漫展是b站的bw展，2018的bw展，我超开心，晚上的VR的2233让我更加确定。我喜欢哔哩哔哩，她无可替代！</t>
        </is>
      </c>
      <c r="N2992" t="n">
        <v>5</v>
      </c>
      <c r="O2992" t="inlineStr">
        <is>
          <t>年度大会员</t>
        </is>
      </c>
      <c r="P2992" t="inlineStr"/>
      <c r="Q2992" t="inlineStr"/>
    </row>
    <row r="2993">
      <c r="A2993" t="inlineStr">
        <is>
          <t>401742377</t>
        </is>
      </c>
      <c r="B2993" t="inlineStr">
        <is>
          <t>3602119462</t>
        </is>
      </c>
      <c r="C2993" t="inlineStr">
        <is>
          <t>年少欽狂</t>
        </is>
      </c>
      <c r="D2993" t="n">
        <v>3367</v>
      </c>
      <c r="E2993" t="inlineStr">
        <is>
          <t>我留着保底一抽，会抽到的吧？肯定会抽到的！</t>
        </is>
      </c>
      <c r="F2993" t="n">
        <v>8</v>
      </c>
      <c r="G2993" t="inlineStr">
        <is>
          <t>0</t>
        </is>
      </c>
      <c r="H2993" t="inlineStr">
        <is>
          <t>2020-10-15 16:23:42</t>
        </is>
      </c>
      <c r="I2993" t="n">
        <v>0</v>
      </c>
      <c r="J2993" t="inlineStr">
        <is>
          <t>未知</t>
        </is>
      </c>
      <c r="K2993" t="inlineStr">
        <is>
          <t>219898052</t>
        </is>
      </c>
      <c r="L2993" t="inlineStr">
        <is>
          <t>男</t>
        </is>
      </c>
      <c r="M2993" t="inlineStr">
        <is>
          <t>愿你的生命中有够多的云翳，来造成一个美丽的黄昏！</t>
        </is>
      </c>
      <c r="N2993" t="n">
        <v>5</v>
      </c>
      <c r="O2993" t="inlineStr">
        <is>
          <t>年度大会员</t>
        </is>
      </c>
      <c r="P2993" t="inlineStr">
        <is>
          <t>天谕</t>
        </is>
      </c>
      <c r="Q2993" t="inlineStr"/>
    </row>
    <row r="2994">
      <c r="A2994" t="inlineStr">
        <is>
          <t>401742377</t>
        </is>
      </c>
      <c r="B2994" t="inlineStr">
        <is>
          <t>3602127368</t>
        </is>
      </c>
      <c r="C2994" t="inlineStr">
        <is>
          <t>云眽</t>
        </is>
      </c>
      <c r="D2994" t="n">
        <v>-1</v>
      </c>
      <c r="E2994" t="inlineStr">
        <is>
          <t>回复 @我真的不叫乐乐 :恁的情商也高，情商不是你创造的我是不信的[抠鼻]</t>
        </is>
      </c>
      <c r="F2994" t="n">
        <v>0</v>
      </c>
      <c r="G2994" t="inlineStr">
        <is>
          <t>3595542074</t>
        </is>
      </c>
      <c r="H2994" t="inlineStr">
        <is>
          <t>2020-10-15 16:23:00</t>
        </is>
      </c>
      <c r="I2994" t="n">
        <v>0</v>
      </c>
      <c r="J2994" t="inlineStr">
        <is>
          <t>未知</t>
        </is>
      </c>
      <c r="K2994" t="inlineStr">
        <is>
          <t>14899051</t>
        </is>
      </c>
      <c r="L2994" t="inlineStr">
        <is>
          <t>保密</t>
        </is>
      </c>
      <c r="M2994" t="inlineStr"/>
      <c r="N2994" t="n">
        <v>5</v>
      </c>
      <c r="O2994" t="inlineStr">
        <is>
          <t>大会员</t>
        </is>
      </c>
      <c r="P2994" t="inlineStr"/>
      <c r="Q2994" t="inlineStr"/>
    </row>
    <row r="2995">
      <c r="A2995" t="inlineStr">
        <is>
          <t>401742377</t>
        </is>
      </c>
      <c r="B2995" t="inlineStr">
        <is>
          <t>3602126835</t>
        </is>
      </c>
      <c r="C2995" t="inlineStr">
        <is>
          <t>E千一</t>
        </is>
      </c>
      <c r="D2995" t="n">
        <v>2</v>
      </c>
      <c r="E2995" t="inlineStr">
        <is>
          <t>回复 @星柠poi :？？？？明天？？？？</t>
        </is>
      </c>
      <c r="F2995" t="n">
        <v>0</v>
      </c>
      <c r="G2995" t="inlineStr">
        <is>
          <t>3602034396</t>
        </is>
      </c>
      <c r="H2995" t="inlineStr">
        <is>
          <t>2020-10-15 16:22:14</t>
        </is>
      </c>
      <c r="I2995" t="n">
        <v>0</v>
      </c>
      <c r="J2995" t="inlineStr">
        <is>
          <t>未知</t>
        </is>
      </c>
      <c r="K2995" t="inlineStr">
        <is>
          <t>349525865</t>
        </is>
      </c>
      <c r="L2995" t="inlineStr">
        <is>
          <t>女</t>
        </is>
      </c>
      <c r="M2995" t="inlineStr">
        <is>
          <t>哦</t>
        </is>
      </c>
      <c r="N2995" t="n">
        <v>4</v>
      </c>
      <c r="O2995" t="inlineStr">
        <is>
          <t>大会员</t>
        </is>
      </c>
      <c r="P2995" t="inlineStr"/>
      <c r="Q2995" t="inlineStr"/>
    </row>
    <row r="2996">
      <c r="A2996" t="inlineStr">
        <is>
          <t>401742377</t>
        </is>
      </c>
      <c r="B2996" t="inlineStr">
        <is>
          <t>3602114129</t>
        </is>
      </c>
      <c r="C2996" t="inlineStr">
        <is>
          <t>Victor灬毁灭彡</t>
        </is>
      </c>
      <c r="D2996" t="n">
        <v>3366</v>
      </c>
      <c r="E2996" t="inlineStr">
        <is>
          <t>干点正事吧，米忽悠</t>
        </is>
      </c>
      <c r="F2996" t="n">
        <v>0</v>
      </c>
      <c r="G2996" t="inlineStr">
        <is>
          <t>0</t>
        </is>
      </c>
      <c r="H2996" t="inlineStr">
        <is>
          <t>2020-10-15 16:18:31</t>
        </is>
      </c>
      <c r="I2996" t="n">
        <v>0</v>
      </c>
      <c r="J2996" t="inlineStr">
        <is>
          <t>未知</t>
        </is>
      </c>
      <c r="K2996" t="inlineStr">
        <is>
          <t>37363867</t>
        </is>
      </c>
      <c r="L2996" t="inlineStr">
        <is>
          <t>保密</t>
        </is>
      </c>
      <c r="M2996" t="inlineStr"/>
      <c r="N2996" t="n">
        <v>5</v>
      </c>
      <c r="O2996" t="inlineStr">
        <is>
          <t>年度大会员</t>
        </is>
      </c>
      <c r="P2996" t="inlineStr">
        <is>
          <t>刺客伍六七</t>
        </is>
      </c>
      <c r="Q2996" t="inlineStr"/>
    </row>
    <row r="2997">
      <c r="A2997" t="inlineStr">
        <is>
          <t>401742377</t>
        </is>
      </c>
      <c r="B2997" t="inlineStr">
        <is>
          <t>3602111723</t>
        </is>
      </c>
      <c r="C2997" t="inlineStr">
        <is>
          <t>俺はOtakuKnightだ</t>
        </is>
      </c>
      <c r="D2997" t="n">
        <v>-1</v>
      </c>
      <c r="E2997" t="inlineStr">
        <is>
          <t>其实原神一单16块，每个月拿星尘和星辉换双缘十个和崩坏三的投入差不多</t>
        </is>
      </c>
      <c r="F2997" t="n">
        <v>0</v>
      </c>
      <c r="G2997" t="inlineStr">
        <is>
          <t>3602111723</t>
        </is>
      </c>
      <c r="H2997" t="inlineStr">
        <is>
          <t>2020-10-15 16:15:07</t>
        </is>
      </c>
      <c r="I2997" t="n">
        <v>0</v>
      </c>
      <c r="J2997" t="inlineStr">
        <is>
          <t>未知</t>
        </is>
      </c>
      <c r="K2997" t="inlineStr">
        <is>
          <t>474697013</t>
        </is>
      </c>
      <c r="L2997" t="inlineStr">
        <is>
          <t>男</t>
        </is>
      </c>
      <c r="M2997" t="inlineStr">
        <is>
          <t>正义，多少罪恶假汝之名</t>
        </is>
      </c>
      <c r="N2997" t="n">
        <v>5</v>
      </c>
      <c r="O2997" t="inlineStr">
        <is>
          <t>年度大会员</t>
        </is>
      </c>
      <c r="P2997" t="inlineStr">
        <is>
          <t>崩坏3·天穹流星</t>
        </is>
      </c>
      <c r="Q2997" t="inlineStr">
        <is>
          <t>崩坏3·天穹流星</t>
        </is>
      </c>
    </row>
    <row r="2998">
      <c r="A2998" t="inlineStr">
        <is>
          <t>401742377</t>
        </is>
      </c>
      <c r="B2998" t="inlineStr">
        <is>
          <t>3602106543</t>
        </is>
      </c>
      <c r="C2998" t="inlineStr">
        <is>
          <t>念乄初</t>
        </is>
      </c>
      <c r="D2998" t="n">
        <v>1</v>
      </c>
      <c r="E2998" t="inlineStr">
        <is>
          <t>是的</t>
        </is>
      </c>
      <c r="F2998" t="n">
        <v>0</v>
      </c>
      <c r="G2998" t="inlineStr">
        <is>
          <t>3602106543</t>
        </is>
      </c>
      <c r="H2998" t="inlineStr">
        <is>
          <t>2020-10-15 16:14:36</t>
        </is>
      </c>
      <c r="I2998" t="n">
        <v>0</v>
      </c>
      <c r="J2998" t="inlineStr">
        <is>
          <t>未知</t>
        </is>
      </c>
      <c r="K2998" t="inlineStr">
        <is>
          <t>10311166</t>
        </is>
      </c>
      <c r="L2998" t="inlineStr">
        <is>
          <t>男</t>
        </is>
      </c>
      <c r="M2998" t="inlineStr"/>
      <c r="N2998" t="n">
        <v>6</v>
      </c>
      <c r="O2998" t="inlineStr">
        <is>
          <t>大会员</t>
        </is>
      </c>
      <c r="P2998" t="inlineStr">
        <is>
          <t>2021拜年纪活动专属</t>
        </is>
      </c>
      <c r="Q2998" t="inlineStr">
        <is>
          <t>2021拜年纪</t>
        </is>
      </c>
    </row>
    <row r="2999">
      <c r="A2999" t="inlineStr">
        <is>
          <t>401742377</t>
        </is>
      </c>
      <c r="B2999" t="inlineStr">
        <is>
          <t>3602100986</t>
        </is>
      </c>
      <c r="C2999" t="inlineStr">
        <is>
          <t>弑神の師匠</t>
        </is>
      </c>
      <c r="D2999" t="n">
        <v>-1</v>
      </c>
      <c r="E2999" t="inlineStr">
        <is>
          <t>回复 @伞兵一号のlbw :再大胆点，白送所有五星加给我</t>
        </is>
      </c>
      <c r="F2999" t="n">
        <v>0</v>
      </c>
      <c r="G2999" t="inlineStr">
        <is>
          <t>3595221797</t>
        </is>
      </c>
      <c r="H2999" t="inlineStr">
        <is>
          <t>2020-10-15 16:11:53</t>
        </is>
      </c>
      <c r="I2999" t="n">
        <v>0</v>
      </c>
      <c r="J2999" t="inlineStr">
        <is>
          <t>未知</t>
        </is>
      </c>
      <c r="K2999" t="inlineStr">
        <is>
          <t>12794239</t>
        </is>
      </c>
      <c r="L2999" t="inlineStr">
        <is>
          <t>保密</t>
        </is>
      </c>
      <c r="M2999" t="inlineStr">
        <is>
          <t>(　｀皿´)哼!! 你瞅啥？？？</t>
        </is>
      </c>
      <c r="N2999" t="n">
        <v>6</v>
      </c>
      <c r="O2999" t="inlineStr">
        <is>
          <t>年度大会员</t>
        </is>
      </c>
      <c r="P2999" t="inlineStr">
        <is>
          <t>多多poi</t>
        </is>
      </c>
      <c r="Q2999" t="inlineStr">
        <is>
          <t>多多poi</t>
        </is>
      </c>
    </row>
    <row r="3000">
      <c r="A3000" t="inlineStr">
        <is>
          <t>401742377</t>
        </is>
      </c>
      <c r="B3000" t="inlineStr">
        <is>
          <t>3602099291</t>
        </is>
      </c>
      <c r="C3000" t="inlineStr">
        <is>
          <t>弑神の師匠</t>
        </is>
      </c>
      <c r="D3000" t="n">
        <v>-1</v>
      </c>
      <c r="E3000" t="inlineStr">
        <is>
          <t>回复 @夜羽枫 :狗才会被喂饱，饿狼可是永远喂不饱的。</t>
        </is>
      </c>
      <c r="F3000" t="n">
        <v>0</v>
      </c>
      <c r="G3000" t="inlineStr">
        <is>
          <t>3595221797</t>
        </is>
      </c>
      <c r="H3000" t="inlineStr">
        <is>
          <t>2020-10-15 16:11:28</t>
        </is>
      </c>
      <c r="I3000" t="n">
        <v>2</v>
      </c>
      <c r="J3000" t="inlineStr">
        <is>
          <t>未知</t>
        </is>
      </c>
      <c r="K3000" t="inlineStr">
        <is>
          <t>12794239</t>
        </is>
      </c>
      <c r="L3000" t="inlineStr">
        <is>
          <t>保密</t>
        </is>
      </c>
      <c r="M3000" t="inlineStr">
        <is>
          <t>(　｀皿´)哼!! 你瞅啥？？？</t>
        </is>
      </c>
      <c r="N3000" t="n">
        <v>6</v>
      </c>
      <c r="O3000" t="inlineStr">
        <is>
          <t>年度大会员</t>
        </is>
      </c>
      <c r="P3000" t="inlineStr">
        <is>
          <t>多多poi</t>
        </is>
      </c>
      <c r="Q3000" t="inlineStr">
        <is>
          <t>多多poi</t>
        </is>
      </c>
    </row>
    <row r="3001">
      <c r="A3001" t="inlineStr">
        <is>
          <t>401742377</t>
        </is>
      </c>
      <c r="B3001" t="inlineStr">
        <is>
          <t>3602093526</t>
        </is>
      </c>
      <c r="C3001" t="inlineStr">
        <is>
          <t>弑神の師匠</t>
        </is>
      </c>
      <c r="D3001" t="n">
        <v>-1</v>
      </c>
      <c r="E3001" t="inlineStr">
        <is>
          <t>回复 @伞兵一号のlbw :再大胆点，白送所有五星加给钱。</t>
        </is>
      </c>
      <c r="F3001" t="n">
        <v>0</v>
      </c>
      <c r="G3001" t="inlineStr">
        <is>
          <t>3595221797</t>
        </is>
      </c>
      <c r="H3001" t="inlineStr">
        <is>
          <t>2020-10-15 16:10:33</t>
        </is>
      </c>
      <c r="I3001" t="n">
        <v>0</v>
      </c>
      <c r="J3001" t="inlineStr">
        <is>
          <t>未知</t>
        </is>
      </c>
      <c r="K3001" t="inlineStr">
        <is>
          <t>12794239</t>
        </is>
      </c>
      <c r="L3001" t="inlineStr">
        <is>
          <t>保密</t>
        </is>
      </c>
      <c r="M3001" t="inlineStr">
        <is>
          <t>(　｀皿´)哼!! 你瞅啥？？？</t>
        </is>
      </c>
      <c r="N3001" t="n">
        <v>6</v>
      </c>
      <c r="O3001" t="inlineStr">
        <is>
          <t>年度大会员</t>
        </is>
      </c>
      <c r="P3001" t="inlineStr">
        <is>
          <t>多多poi</t>
        </is>
      </c>
      <c r="Q3001" t="inlineStr">
        <is>
          <t>多多poi</t>
        </is>
      </c>
    </row>
    <row r="3002">
      <c r="A3002" t="inlineStr">
        <is>
          <t>401742377</t>
        </is>
      </c>
      <c r="B3002" t="inlineStr">
        <is>
          <t>3602097397</t>
        </is>
      </c>
      <c r="C3002" t="inlineStr">
        <is>
          <t>弑神の師匠</t>
        </is>
      </c>
      <c r="D3002" t="n">
        <v>-1</v>
      </c>
      <c r="E3002" t="inlineStr">
        <is>
          <t>预计。</t>
        </is>
      </c>
      <c r="F3002" t="n">
        <v>0</v>
      </c>
      <c r="G3002" t="inlineStr">
        <is>
          <t>3602097397</t>
        </is>
      </c>
      <c r="H3002" t="inlineStr">
        <is>
          <t>2020-10-15 16:08:57</t>
        </is>
      </c>
      <c r="I3002" t="n">
        <v>0</v>
      </c>
      <c r="J3002" t="inlineStr">
        <is>
          <t>未知</t>
        </is>
      </c>
      <c r="K3002" t="inlineStr">
        <is>
          <t>12794239</t>
        </is>
      </c>
      <c r="L3002" t="inlineStr">
        <is>
          <t>保密</t>
        </is>
      </c>
      <c r="M3002" t="inlineStr">
        <is>
          <t>(　｀皿´)哼!! 你瞅啥？？？</t>
        </is>
      </c>
      <c r="N3002" t="n">
        <v>6</v>
      </c>
      <c r="O3002" t="inlineStr">
        <is>
          <t>年度大会员</t>
        </is>
      </c>
      <c r="P3002" t="inlineStr">
        <is>
          <t>多多poi</t>
        </is>
      </c>
      <c r="Q3002" t="inlineStr">
        <is>
          <t>多多poi</t>
        </is>
      </c>
    </row>
    <row r="3003">
      <c r="A3003" t="inlineStr">
        <is>
          <t>401742377</t>
        </is>
      </c>
      <c r="B3003" t="inlineStr">
        <is>
          <t>3602092013</t>
        </is>
      </c>
      <c r="C3003" t="inlineStr">
        <is>
          <t>小轮XL</t>
        </is>
      </c>
      <c r="D3003" t="n">
        <v>-1</v>
      </c>
      <c r="E3003" t="inlineStr">
        <is>
          <t>回复 @诗写云间 :等卸下魔女套以后就叠香菱的攻击力，当主c培养了[笑哭]</t>
        </is>
      </c>
      <c r="F3003" t="n">
        <v>0</v>
      </c>
      <c r="G3003" t="inlineStr">
        <is>
          <t>3595231029</t>
        </is>
      </c>
      <c r="H3003" t="inlineStr">
        <is>
          <t>2020-10-15 16:08:19</t>
        </is>
      </c>
      <c r="I3003" t="n">
        <v>1</v>
      </c>
      <c r="J3003" t="inlineStr">
        <is>
          <t>未知</t>
        </is>
      </c>
      <c r="K3003" t="inlineStr">
        <is>
          <t>407410870</t>
        </is>
      </c>
      <c r="L3003" t="inlineStr">
        <is>
          <t>男</t>
        </is>
      </c>
      <c r="M3003" t="inlineStr">
        <is>
          <t>一马无光</t>
        </is>
      </c>
      <c r="N3003" t="n">
        <v>5</v>
      </c>
      <c r="O3003" t="inlineStr">
        <is>
          <t>年度大会员</t>
        </is>
      </c>
      <c r="P3003" t="inlineStr">
        <is>
          <t>明日方舟音律系列</t>
        </is>
      </c>
      <c r="Q3003" t="inlineStr">
        <is>
          <t>明日方舟音律系列</t>
        </is>
      </c>
    </row>
    <row r="3004">
      <c r="A3004" t="inlineStr">
        <is>
          <t>401742377</t>
        </is>
      </c>
      <c r="B3004" t="inlineStr">
        <is>
          <t>3602090023</t>
        </is>
      </c>
      <c r="C3004" t="inlineStr">
        <is>
          <t>星河映我</t>
        </is>
      </c>
      <c r="D3004" t="n">
        <v>-1</v>
      </c>
      <c r="E3004" t="inlineStr">
        <is>
          <t>回复 @古域轮望 :这样啊[喜极而泣]</t>
        </is>
      </c>
      <c r="F3004" t="n">
        <v>0</v>
      </c>
      <c r="G3004" t="inlineStr">
        <is>
          <t>3595231029</t>
        </is>
      </c>
      <c r="H3004" t="inlineStr">
        <is>
          <t>2020-10-15 16:05:36</t>
        </is>
      </c>
      <c r="I3004" t="n">
        <v>1</v>
      </c>
      <c r="J3004" t="inlineStr">
        <is>
          <t>未知</t>
        </is>
      </c>
      <c r="K3004" t="inlineStr">
        <is>
          <t>74211424</t>
        </is>
      </c>
      <c r="L3004" t="inlineStr">
        <is>
          <t>男</t>
        </is>
      </c>
      <c r="M3004" t="inlineStr">
        <is>
          <t>你那么好，使我如坠天光，使我妄取星辰。</t>
        </is>
      </c>
      <c r="N3004" t="n">
        <v>5</v>
      </c>
      <c r="O3004" t="inlineStr">
        <is>
          <t>年度大会员</t>
        </is>
      </c>
      <c r="P3004" t="inlineStr"/>
      <c r="Q3004" t="inlineStr"/>
    </row>
    <row r="3005">
      <c r="A3005" t="inlineStr">
        <is>
          <t>401742377</t>
        </is>
      </c>
      <c r="B3005" t="inlineStr">
        <is>
          <t>3602084224</t>
        </is>
      </c>
      <c r="C3005" t="inlineStr">
        <is>
          <t>弑神の師匠</t>
        </is>
      </c>
      <c r="D3005" t="n">
        <v>-1</v>
      </c>
      <c r="E3005" t="inlineStr">
        <is>
          <t>我要这凯亚有何用？</t>
        </is>
      </c>
      <c r="F3005" t="n">
        <v>0</v>
      </c>
      <c r="G3005" t="inlineStr">
        <is>
          <t>3602084224</t>
        </is>
      </c>
      <c r="H3005" t="inlineStr">
        <is>
          <t>2020-10-15 16:04:46</t>
        </is>
      </c>
      <c r="I3005" t="n">
        <v>0</v>
      </c>
      <c r="J3005" t="inlineStr">
        <is>
          <t>未知</t>
        </is>
      </c>
      <c r="K3005" t="inlineStr">
        <is>
          <t>12794239</t>
        </is>
      </c>
      <c r="L3005" t="inlineStr">
        <is>
          <t>保密</t>
        </is>
      </c>
      <c r="M3005" t="inlineStr">
        <is>
          <t>(　｀皿´)哼!! 你瞅啥？？？</t>
        </is>
      </c>
      <c r="N3005" t="n">
        <v>6</v>
      </c>
      <c r="O3005" t="inlineStr">
        <is>
          <t>年度大会员</t>
        </is>
      </c>
      <c r="P3005" t="inlineStr">
        <is>
          <t>多多poi</t>
        </is>
      </c>
      <c r="Q3005" t="inlineStr">
        <is>
          <t>多多poi</t>
        </is>
      </c>
    </row>
    <row r="3006">
      <c r="A3006" t="inlineStr">
        <is>
          <t>401742377</t>
        </is>
      </c>
      <c r="B3006" t="inlineStr">
        <is>
          <t>3602085458</t>
        </is>
      </c>
      <c r="C3006" t="inlineStr">
        <is>
          <t>弑神の師匠</t>
        </is>
      </c>
      <c r="D3006" t="n">
        <v>-1</v>
      </c>
      <c r="E3006" t="inlineStr">
        <is>
          <t>起舞吧！！！失礼了！！！起舞吧！！！！失礼了！！！</t>
        </is>
      </c>
      <c r="F3006" t="n">
        <v>0</v>
      </c>
      <c r="G3006" t="inlineStr">
        <is>
          <t>3602085458</t>
        </is>
      </c>
      <c r="H3006" t="inlineStr">
        <is>
          <t>2020-10-15 16:04:34</t>
        </is>
      </c>
      <c r="I3006" t="n">
        <v>0</v>
      </c>
      <c r="J3006" t="inlineStr">
        <is>
          <t>未知</t>
        </is>
      </c>
      <c r="K3006" t="inlineStr">
        <is>
          <t>12794239</t>
        </is>
      </c>
      <c r="L3006" t="inlineStr">
        <is>
          <t>保密</t>
        </is>
      </c>
      <c r="M3006" t="inlineStr">
        <is>
          <t>(　｀皿´)哼!! 你瞅啥？？？</t>
        </is>
      </c>
      <c r="N3006" t="n">
        <v>6</v>
      </c>
      <c r="O3006" t="inlineStr">
        <is>
          <t>年度大会员</t>
        </is>
      </c>
      <c r="P3006" t="inlineStr">
        <is>
          <t>多多poi</t>
        </is>
      </c>
      <c r="Q3006" t="inlineStr">
        <is>
          <t>多多poi</t>
        </is>
      </c>
    </row>
    <row r="3007">
      <c r="A3007" t="inlineStr">
        <is>
          <t>401742377</t>
        </is>
      </c>
      <c r="B3007" t="inlineStr">
        <is>
          <t>3602072685</t>
        </is>
      </c>
      <c r="C3007" t="inlineStr">
        <is>
          <t>想影真心_</t>
        </is>
      </c>
      <c r="D3007" t="n">
        <v>3365</v>
      </c>
      <c r="E3007" t="inlineStr">
        <is>
          <t>凯亚：危</t>
        </is>
      </c>
      <c r="F3007" t="n">
        <v>0</v>
      </c>
      <c r="G3007" t="inlineStr">
        <is>
          <t>0</t>
        </is>
      </c>
      <c r="H3007" t="inlineStr">
        <is>
          <t>2020-10-15 16:00:55</t>
        </is>
      </c>
      <c r="I3007" t="n">
        <v>0</v>
      </c>
      <c r="J3007" t="inlineStr">
        <is>
          <t>未知</t>
        </is>
      </c>
      <c r="K3007" t="inlineStr">
        <is>
          <t>459181</t>
        </is>
      </c>
      <c r="L3007" t="inlineStr">
        <is>
          <t>男</t>
        </is>
      </c>
      <c r="M3007" t="inlineStr">
        <is>
          <t xml:space="preserve"> 你是否是你眼中最讨厌的人.</t>
        </is>
      </c>
      <c r="N3007" t="n">
        <v>6</v>
      </c>
      <c r="O3007" t="inlineStr">
        <is>
          <t>年度大会员</t>
        </is>
      </c>
      <c r="P3007" t="inlineStr">
        <is>
          <t>一周年纪念装扮</t>
        </is>
      </c>
      <c r="Q3007" t="inlineStr">
        <is>
          <t>一周年纪念装扮</t>
        </is>
      </c>
    </row>
    <row r="3008">
      <c r="A3008" t="inlineStr">
        <is>
          <t>401742377</t>
        </is>
      </c>
      <c r="B3008" t="inlineStr">
        <is>
          <t>3602080621</t>
        </is>
      </c>
      <c r="C3008" t="inlineStr">
        <is>
          <t>征羽圣</t>
        </is>
      </c>
      <c r="D3008" t="n">
        <v>-1</v>
      </c>
      <c r="E3008" t="inlineStr">
        <is>
          <t>回复 @落岸边 :你是节奏大师[tv_doge]</t>
        </is>
      </c>
      <c r="F3008" t="n">
        <v>0</v>
      </c>
      <c r="G3008" t="inlineStr">
        <is>
          <t>3595238798</t>
        </is>
      </c>
      <c r="H3008" t="inlineStr">
        <is>
          <t>2020-10-15 15:59:56</t>
        </is>
      </c>
      <c r="I3008" t="n">
        <v>0</v>
      </c>
      <c r="J3008" t="inlineStr">
        <is>
          <t>未知</t>
        </is>
      </c>
      <c r="K3008" t="inlineStr">
        <is>
          <t>287347770</t>
        </is>
      </c>
      <c r="L3008" t="inlineStr">
        <is>
          <t>保密</t>
        </is>
      </c>
      <c r="M3008" t="inlineStr">
        <is>
          <t>匆扰，否则打屁屁呦</t>
        </is>
      </c>
      <c r="N3008" t="n">
        <v>5</v>
      </c>
      <c r="O3008" t="inlineStr">
        <is>
          <t>年度大会员</t>
        </is>
      </c>
      <c r="P3008" t="inlineStr"/>
      <c r="Q3008" t="inlineStr">
        <is>
          <t>原神</t>
        </is>
      </c>
    </row>
    <row r="3009">
      <c r="A3009" t="inlineStr">
        <is>
          <t>401742377</t>
        </is>
      </c>
      <c r="B3009" t="inlineStr">
        <is>
          <t>3602071210</t>
        </is>
      </c>
      <c r="C3009" t="inlineStr">
        <is>
          <t>大橘古斯</t>
        </is>
      </c>
      <c r="D3009" t="n">
        <v>3364</v>
      </c>
      <c r="E3009" t="inlineStr">
        <is>
          <t>每天一遍 哦 老夫的少女心[tv_流泪]</t>
        </is>
      </c>
      <c r="F3009" t="n">
        <v>0</v>
      </c>
      <c r="G3009" t="inlineStr">
        <is>
          <t>0</t>
        </is>
      </c>
      <c r="H3009" t="inlineStr">
        <is>
          <t>2020-10-15 15:58:48</t>
        </is>
      </c>
      <c r="I3009" t="n">
        <v>1</v>
      </c>
      <c r="J3009" t="inlineStr">
        <is>
          <t>未知</t>
        </is>
      </c>
      <c r="K3009" t="inlineStr">
        <is>
          <t>13770446</t>
        </is>
      </c>
      <c r="L3009" t="inlineStr">
        <is>
          <t>保密</t>
        </is>
      </c>
      <c r="M3009" t="inlineStr"/>
      <c r="N3009" t="n">
        <v>5</v>
      </c>
      <c r="O3009" t="inlineStr">
        <is>
          <t>年度大会员</t>
        </is>
      </c>
      <c r="P3009" t="inlineStr"/>
      <c r="Q3009" t="inlineStr"/>
    </row>
    <row r="3010">
      <c r="A3010" t="inlineStr">
        <is>
          <t>401742377</t>
        </is>
      </c>
      <c r="B3010" t="inlineStr">
        <is>
          <t>3602066586</t>
        </is>
      </c>
      <c r="C3010" t="inlineStr">
        <is>
          <t>烟月血</t>
        </is>
      </c>
      <c r="D3010" t="n">
        <v>-1</v>
      </c>
      <c r="E3010" t="inlineStr">
        <is>
          <t>回复 @趾法芬芳張大仙 :客服没说过，只说过90保底继承</t>
        </is>
      </c>
      <c r="F3010" t="n">
        <v>0</v>
      </c>
      <c r="G3010" t="inlineStr">
        <is>
          <t>3597395795</t>
        </is>
      </c>
      <c r="H3010" t="inlineStr">
        <is>
          <t>2020-10-15 15:54:19</t>
        </is>
      </c>
      <c r="I3010" t="n">
        <v>0</v>
      </c>
      <c r="J3010" t="inlineStr">
        <is>
          <t>未知</t>
        </is>
      </c>
      <c r="K3010" t="inlineStr">
        <is>
          <t>37763251</t>
        </is>
      </c>
      <c r="L3010" t="inlineStr">
        <is>
          <t>保密</t>
        </is>
      </c>
      <c r="M3010" t="inlineStr">
        <is>
          <t>细数这些年，最美好的居然是遗憾，最热爱的也宛如虚幻……</t>
        </is>
      </c>
      <c r="N3010" t="n">
        <v>5</v>
      </c>
      <c r="O3010" t="inlineStr">
        <is>
          <t>年度大会员</t>
        </is>
      </c>
      <c r="P3010" t="inlineStr">
        <is>
          <t>乐正绫五周年生日</t>
        </is>
      </c>
      <c r="Q3010" t="inlineStr">
        <is>
          <t>乐正绫</t>
        </is>
      </c>
    </row>
    <row r="3011">
      <c r="A3011" t="inlineStr">
        <is>
          <t>401742377</t>
        </is>
      </c>
      <c r="B3011" t="inlineStr">
        <is>
          <t>3602056343</t>
        </is>
      </c>
      <c r="C3011" t="inlineStr">
        <is>
          <t>Zdancer</t>
        </is>
      </c>
      <c r="D3011" t="n">
        <v>-1</v>
      </c>
      <c r="E3011" t="inlineStr">
        <is>
          <t>回复 @枫血亭 :自己看看你回复数字老哥的第二段，带完节奏再来恶心你的?放在这没有开地图炮嫌疑?你要是真是表达有误解释一下就完了，后面还像个炸药桶一样一点就爆，活脱脱把自己演成了mwb，好好交流真的那么费劲?以上都是在你不是mwb前提下我对你的回复。我还要告诉你，现在带节奏的基本都是老玩家，那种为黑而黑的还能算得上带节奏？最后附上一句：你要真是mwb也不用回我了，没法交流</t>
        </is>
      </c>
      <c r="F3011" t="n">
        <v>0</v>
      </c>
      <c r="G3011" t="inlineStr">
        <is>
          <t>3595245406</t>
        </is>
      </c>
      <c r="H3011" t="inlineStr">
        <is>
          <t>2020-10-15 15:51:53</t>
        </is>
      </c>
      <c r="I3011" t="n">
        <v>0</v>
      </c>
      <c r="J3011" t="inlineStr">
        <is>
          <t>未知</t>
        </is>
      </c>
      <c r="K3011" t="inlineStr">
        <is>
          <t>22592799</t>
        </is>
      </c>
      <c r="L3011" t="inlineStr">
        <is>
          <t>男</t>
        </is>
      </c>
      <c r="M3011" t="inlineStr"/>
      <c r="N3011" t="n">
        <v>5</v>
      </c>
      <c r="O3011" t="inlineStr">
        <is>
          <t>大会员</t>
        </is>
      </c>
      <c r="P3011" t="inlineStr"/>
      <c r="Q3011" t="inlineStr"/>
    </row>
    <row r="3012">
      <c r="A3012" t="inlineStr">
        <is>
          <t>401742377</t>
        </is>
      </c>
      <c r="B3012" t="inlineStr">
        <is>
          <t>3602049817</t>
        </is>
      </c>
      <c r="C3012" t="inlineStr">
        <is>
          <t>楠湘子</t>
        </is>
      </c>
      <c r="D3012" t="n">
        <v>3363</v>
      </c>
      <c r="E3012" t="inlineStr">
        <is>
          <t>许愿可莉</t>
        </is>
      </c>
      <c r="F3012" t="n">
        <v>0</v>
      </c>
      <c r="G3012" t="inlineStr">
        <is>
          <t>0</t>
        </is>
      </c>
      <c r="H3012" t="inlineStr">
        <is>
          <t>2020-10-15 15:51:14</t>
        </is>
      </c>
      <c r="I3012" t="n">
        <v>0</v>
      </c>
      <c r="J3012" t="inlineStr">
        <is>
          <t>未知</t>
        </is>
      </c>
      <c r="K3012" t="inlineStr">
        <is>
          <t>547424239</t>
        </is>
      </c>
      <c r="L3012" t="inlineStr">
        <is>
          <t>保密</t>
        </is>
      </c>
      <c r="M3012" t="inlineStr"/>
      <c r="N3012" t="n">
        <v>3</v>
      </c>
      <c r="O3012" t="inlineStr">
        <is>
          <t>大会员</t>
        </is>
      </c>
      <c r="P3012" t="inlineStr"/>
      <c r="Q3012" t="inlineStr"/>
    </row>
    <row r="3013">
      <c r="A3013" t="inlineStr">
        <is>
          <t>401742377</t>
        </is>
      </c>
      <c r="B3013" t="inlineStr">
        <is>
          <t>3602047640</t>
        </is>
      </c>
      <c r="C3013" t="inlineStr">
        <is>
          <t>芦寒莳</t>
        </is>
      </c>
      <c r="D3013" t="n">
        <v>3362</v>
      </c>
      <c r="E3013" t="inlineStr">
        <is>
          <t>可莉出！给老子出！</t>
        </is>
      </c>
      <c r="F3013" t="n">
        <v>0</v>
      </c>
      <c r="G3013" t="inlineStr">
        <is>
          <t>0</t>
        </is>
      </c>
      <c r="H3013" t="inlineStr">
        <is>
          <t>2020-10-15 15:48:20</t>
        </is>
      </c>
      <c r="I3013" t="n">
        <v>0</v>
      </c>
      <c r="J3013" t="inlineStr">
        <is>
          <t>未知</t>
        </is>
      </c>
      <c r="K3013" t="inlineStr">
        <is>
          <t>6487403</t>
        </is>
      </c>
      <c r="L3013" t="inlineStr">
        <is>
          <t>女</t>
        </is>
      </c>
      <c r="M3013" t="inlineStr">
        <is>
          <t>你像那银河星星......</t>
        </is>
      </c>
      <c r="N3013" t="n">
        <v>5</v>
      </c>
      <c r="O3013" t="inlineStr">
        <is>
          <t>大会员</t>
        </is>
      </c>
      <c r="P3013" t="inlineStr">
        <is>
          <t>原神-海浪</t>
        </is>
      </c>
      <c r="Q3013" t="inlineStr"/>
    </row>
    <row r="3014">
      <c r="A3014" t="inlineStr">
        <is>
          <t>401742377</t>
        </is>
      </c>
      <c r="B3014" t="inlineStr">
        <is>
          <t>3602042588</t>
        </is>
      </c>
      <c r="C3014" t="inlineStr">
        <is>
          <t>芦寒莳</t>
        </is>
      </c>
      <c r="D3014" t="n">
        <v>-1</v>
      </c>
      <c r="E3014" t="inlineStr">
        <is>
          <t>回复 @非酋irony :……确实哈哈哈哈哈哈哈</t>
        </is>
      </c>
      <c r="F3014" t="n">
        <v>0</v>
      </c>
      <c r="G3014" t="inlineStr">
        <is>
          <t>3595275324</t>
        </is>
      </c>
      <c r="H3014" t="inlineStr">
        <is>
          <t>2020-10-15 15:46:50</t>
        </is>
      </c>
      <c r="I3014" t="n">
        <v>0</v>
      </c>
      <c r="J3014" t="inlineStr">
        <is>
          <t>未知</t>
        </is>
      </c>
      <c r="K3014" t="inlineStr">
        <is>
          <t>6487403</t>
        </is>
      </c>
      <c r="L3014" t="inlineStr">
        <is>
          <t>女</t>
        </is>
      </c>
      <c r="M3014" t="inlineStr">
        <is>
          <t>你像那银河星星......</t>
        </is>
      </c>
      <c r="N3014" t="n">
        <v>5</v>
      </c>
      <c r="O3014" t="inlineStr">
        <is>
          <t>大会员</t>
        </is>
      </c>
      <c r="P3014" t="inlineStr">
        <is>
          <t>原神-海浪</t>
        </is>
      </c>
      <c r="Q3014" t="inlineStr"/>
    </row>
    <row r="3015">
      <c r="A3015" t="inlineStr">
        <is>
          <t>401742377</t>
        </is>
      </c>
      <c r="B3015" t="inlineStr">
        <is>
          <t>3602045092</t>
        </is>
      </c>
      <c r="C3015" t="inlineStr">
        <is>
          <t>威廉姆斯卡不死</t>
        </is>
      </c>
      <c r="D3015" t="n">
        <v>-1</v>
      </c>
      <c r="E3015" t="inlineStr">
        <is>
          <t>等你出了禁闭室，一起出去玩！[洛天依_打尻]</t>
        </is>
      </c>
      <c r="F3015" t="n">
        <v>0</v>
      </c>
      <c r="G3015" t="inlineStr">
        <is>
          <t>3602045092</t>
        </is>
      </c>
      <c r="H3015" t="inlineStr">
        <is>
          <t>2020-10-15 15:44:37</t>
        </is>
      </c>
      <c r="I3015" t="n">
        <v>0</v>
      </c>
      <c r="J3015" t="inlineStr">
        <is>
          <t>未知</t>
        </is>
      </c>
      <c r="K3015" t="inlineStr">
        <is>
          <t>13577017</t>
        </is>
      </c>
      <c r="L3015" t="inlineStr">
        <is>
          <t>男</t>
        </is>
      </c>
      <c r="M3015" t="inlineStr">
        <is>
          <t>鬼畜区的旧党</t>
        </is>
      </c>
      <c r="N3015" t="n">
        <v>5</v>
      </c>
      <c r="O3015" t="inlineStr">
        <is>
          <t>年度大会员</t>
        </is>
      </c>
      <c r="P3015" t="inlineStr">
        <is>
          <t>洛天依·最美的夜</t>
        </is>
      </c>
      <c r="Q3015" t="inlineStr">
        <is>
          <t>洛天依·最美的夜</t>
        </is>
      </c>
    </row>
    <row r="3016">
      <c r="A3016" t="inlineStr">
        <is>
          <t>401742377</t>
        </is>
      </c>
      <c r="B3016" t="inlineStr">
        <is>
          <t>3602034396</t>
        </is>
      </c>
      <c r="C3016" t="inlineStr">
        <is>
          <t>依泠evol</t>
        </is>
      </c>
      <c r="D3016" t="n">
        <v>1</v>
      </c>
      <c r="E3016" t="inlineStr">
        <is>
          <t>明天</t>
        </is>
      </c>
      <c r="F3016" t="n">
        <v>0</v>
      </c>
      <c r="G3016" t="inlineStr">
        <is>
          <t>3602034396</t>
        </is>
      </c>
      <c r="H3016" t="inlineStr">
        <is>
          <t>2020-10-15 15:43:30</t>
        </is>
      </c>
      <c r="I3016" t="n">
        <v>0</v>
      </c>
      <c r="J3016" t="inlineStr">
        <is>
          <t>未知</t>
        </is>
      </c>
      <c r="K3016" t="inlineStr">
        <is>
          <t>237714721</t>
        </is>
      </c>
      <c r="L3016" t="inlineStr">
        <is>
          <t>保密</t>
        </is>
      </c>
      <c r="M3016" t="inlineStr">
        <is>
          <t>每一天都有着不一样的心情，每一天世界都在不停的变化，每一天的bilibili都更加的精彩</t>
        </is>
      </c>
      <c r="N3016" t="n">
        <v>5</v>
      </c>
      <c r="O3016" t="inlineStr">
        <is>
          <t>大会员</t>
        </is>
      </c>
      <c r="P3016" t="inlineStr">
        <is>
          <t>2021拜年纪</t>
        </is>
      </c>
      <c r="Q3016" t="inlineStr">
        <is>
          <t>2021拜年纪</t>
        </is>
      </c>
    </row>
    <row r="3017">
      <c r="A3017" t="inlineStr">
        <is>
          <t>401742377</t>
        </is>
      </c>
      <c r="B3017" t="inlineStr">
        <is>
          <t>3602034241</t>
        </is>
      </c>
      <c r="C3017" t="inlineStr">
        <is>
          <t>Cmoce＂掵</t>
        </is>
      </c>
      <c r="D3017" t="n">
        <v>-1</v>
      </c>
      <c r="E3017" t="inlineStr">
        <is>
          <t>捞</t>
        </is>
      </c>
      <c r="F3017" t="n">
        <v>0</v>
      </c>
      <c r="G3017" t="inlineStr">
        <is>
          <t>3602034241</t>
        </is>
      </c>
      <c r="H3017" t="inlineStr">
        <is>
          <t>2020-10-15 15:43:15</t>
        </is>
      </c>
      <c r="I3017" t="n">
        <v>0</v>
      </c>
      <c r="J3017" t="inlineStr">
        <is>
          <t>未知</t>
        </is>
      </c>
      <c r="K3017" t="inlineStr">
        <is>
          <t>596358</t>
        </is>
      </c>
      <c r="L3017" t="inlineStr">
        <is>
          <t>男</t>
        </is>
      </c>
      <c r="M3017" t="inlineStr"/>
      <c r="N3017" t="n">
        <v>5</v>
      </c>
      <c r="O3017" t="inlineStr"/>
      <c r="P3017" t="inlineStr"/>
      <c r="Q3017" t="inlineStr"/>
    </row>
    <row r="3018">
      <c r="A3018" t="inlineStr">
        <is>
          <t>401742377</t>
        </is>
      </c>
      <c r="B3018" t="inlineStr">
        <is>
          <t>3602033895</t>
        </is>
      </c>
      <c r="C3018" t="inlineStr">
        <is>
          <t>国服滑板鞋_寒夜</t>
        </is>
      </c>
      <c r="D3018" t="n">
        <v>3361</v>
      </c>
      <c r="E3018" t="inlineStr">
        <is>
          <t>比七七可爱</t>
        </is>
      </c>
      <c r="F3018" t="n">
        <v>0</v>
      </c>
      <c r="G3018" t="inlineStr">
        <is>
          <t>0</t>
        </is>
      </c>
      <c r="H3018" t="inlineStr">
        <is>
          <t>2020-10-15 15:42:43</t>
        </is>
      </c>
      <c r="I3018" t="n">
        <v>0</v>
      </c>
      <c r="J3018" t="inlineStr">
        <is>
          <t>未知</t>
        </is>
      </c>
      <c r="K3018" t="inlineStr">
        <is>
          <t>179879833</t>
        </is>
      </c>
      <c r="L3018" t="inlineStr">
        <is>
          <t>女</t>
        </is>
      </c>
      <c r="M3018" t="inlineStr"/>
      <c r="N3018" t="n">
        <v>5</v>
      </c>
      <c r="O3018" t="inlineStr">
        <is>
          <t>大会员</t>
        </is>
      </c>
      <c r="P3018" t="inlineStr"/>
      <c r="Q3018" t="inlineStr"/>
    </row>
    <row r="3019">
      <c r="A3019" t="inlineStr">
        <is>
          <t>401742377</t>
        </is>
      </c>
      <c r="B3019" t="inlineStr">
        <is>
          <t>3602029164</t>
        </is>
      </c>
      <c r="C3019" t="inlineStr">
        <is>
          <t>上苍散仙</t>
        </is>
      </c>
      <c r="D3019" t="n">
        <v>3360</v>
      </c>
      <c r="E3019" t="inlineStr">
        <is>
          <t>这游戏没意思卸载了。</t>
        </is>
      </c>
      <c r="F3019" t="n">
        <v>0</v>
      </c>
      <c r="G3019" t="inlineStr">
        <is>
          <t>0</t>
        </is>
      </c>
      <c r="H3019" t="inlineStr">
        <is>
          <t>2020-10-15 15:41:53</t>
        </is>
      </c>
      <c r="I3019" t="n">
        <v>0</v>
      </c>
      <c r="J3019" t="inlineStr">
        <is>
          <t>未知</t>
        </is>
      </c>
      <c r="K3019" t="inlineStr">
        <is>
          <t>311408347</t>
        </is>
      </c>
      <c r="L3019" t="inlineStr">
        <is>
          <t>保密</t>
        </is>
      </c>
      <c r="M3019" t="inlineStr"/>
      <c r="N3019" t="n">
        <v>4</v>
      </c>
      <c r="O3019" t="inlineStr">
        <is>
          <t>大会员</t>
        </is>
      </c>
      <c r="P3019" t="inlineStr">
        <is>
          <t>实验品家庭</t>
        </is>
      </c>
      <c r="Q3019" t="inlineStr"/>
    </row>
    <row r="3020">
      <c r="A3020" t="inlineStr">
        <is>
          <t>401742377</t>
        </is>
      </c>
      <c r="B3020" t="inlineStr">
        <is>
          <t>3602024687</t>
        </is>
      </c>
      <c r="C3020" t="inlineStr">
        <is>
          <t>浅蓝的季节</t>
        </is>
      </c>
      <c r="D3020" t="n">
        <v>3359</v>
      </c>
      <c r="E3020" t="inlineStr">
        <is>
          <t>我想问一下下一个up池是可莉吗？</t>
        </is>
      </c>
      <c r="F3020" t="n">
        <v>1</v>
      </c>
      <c r="G3020" t="inlineStr">
        <is>
          <t>0</t>
        </is>
      </c>
      <c r="H3020" t="inlineStr">
        <is>
          <t>2020-10-15 15:37:35</t>
        </is>
      </c>
      <c r="I3020" t="n">
        <v>0</v>
      </c>
      <c r="J3020" t="inlineStr">
        <is>
          <t>未知</t>
        </is>
      </c>
      <c r="K3020" t="inlineStr">
        <is>
          <t>229954328</t>
        </is>
      </c>
      <c r="L3020" t="inlineStr">
        <is>
          <t>保密</t>
        </is>
      </c>
      <c r="M3020" t="inlineStr">
        <is>
          <t>还好吧</t>
        </is>
      </c>
      <c r="N3020" t="n">
        <v>5</v>
      </c>
      <c r="O3020" t="inlineStr">
        <is>
          <t>年度大会员</t>
        </is>
      </c>
      <c r="P3020" t="inlineStr">
        <is>
          <t>咩栗</t>
        </is>
      </c>
      <c r="Q3020" t="inlineStr">
        <is>
          <t>咩栗</t>
        </is>
      </c>
    </row>
    <row r="3021">
      <c r="A3021" t="inlineStr">
        <is>
          <t>401742377</t>
        </is>
      </c>
      <c r="B3021" t="inlineStr">
        <is>
          <t>3602016462</t>
        </is>
      </c>
      <c r="C3021" t="inlineStr">
        <is>
          <t>蒜泥赛高</t>
        </is>
      </c>
      <c r="D3021" t="n">
        <v>-1</v>
      </c>
      <c r="E3021" t="inlineStr">
        <is>
          <t>又有一个想跟丘丘人舌吻的</t>
        </is>
      </c>
      <c r="F3021" t="n">
        <v>0</v>
      </c>
      <c r="G3021" t="inlineStr">
        <is>
          <t>3602016462</t>
        </is>
      </c>
      <c r="H3021" t="inlineStr">
        <is>
          <t>2020-10-15 15:31:30</t>
        </is>
      </c>
      <c r="I3021" t="n">
        <v>0</v>
      </c>
      <c r="J3021" t="inlineStr">
        <is>
          <t>未知</t>
        </is>
      </c>
      <c r="K3021" t="inlineStr">
        <is>
          <t>1885432</t>
        </is>
      </c>
      <c r="L3021" t="inlineStr">
        <is>
          <t>保密</t>
        </is>
      </c>
      <c r="M3021" t="inlineStr"/>
      <c r="N3021" t="n">
        <v>5</v>
      </c>
      <c r="O3021" t="inlineStr">
        <is>
          <t>大会员</t>
        </is>
      </c>
      <c r="P3021" t="inlineStr"/>
      <c r="Q3021" t="inlineStr"/>
    </row>
    <row r="3022">
      <c r="A3022" t="inlineStr">
        <is>
          <t>401742377</t>
        </is>
      </c>
      <c r="B3022" t="inlineStr">
        <is>
          <t>3601997259</t>
        </is>
      </c>
      <c r="C3022" t="inlineStr">
        <is>
          <t>流不尽的沙漏</t>
        </is>
      </c>
      <c r="D3022" t="n">
        <v>3358</v>
      </c>
      <c r="E3022" t="inlineStr">
        <is>
          <t>许愿！</t>
        </is>
      </c>
      <c r="F3022" t="n">
        <v>0</v>
      </c>
      <c r="G3022" t="inlineStr">
        <is>
          <t>0</t>
        </is>
      </c>
      <c r="H3022" t="inlineStr">
        <is>
          <t>2020-10-15 15:25:03</t>
        </is>
      </c>
      <c r="I3022" t="n">
        <v>0</v>
      </c>
      <c r="J3022" t="inlineStr">
        <is>
          <t>未知</t>
        </is>
      </c>
      <c r="K3022" t="inlineStr">
        <is>
          <t>12578189</t>
        </is>
      </c>
      <c r="L3022" t="inlineStr">
        <is>
          <t>保密</t>
        </is>
      </c>
      <c r="M3022" t="inlineStr"/>
      <c r="N3022" t="n">
        <v>5</v>
      </c>
      <c r="O3022" t="inlineStr">
        <is>
          <t>年度大会员</t>
        </is>
      </c>
      <c r="P3022" t="inlineStr"/>
      <c r="Q3022" t="inlineStr"/>
    </row>
    <row r="3023">
      <c r="A3023" t="inlineStr">
        <is>
          <t>401742377</t>
        </is>
      </c>
      <c r="B3023" t="inlineStr">
        <is>
          <t>3602001035</t>
        </is>
      </c>
      <c r="C3023" t="inlineStr">
        <is>
          <t>胖次-是什么</t>
        </is>
      </c>
      <c r="D3023" t="n">
        <v>-1</v>
      </c>
      <c r="E3023" t="inlineStr">
        <is>
          <t>马老师，我是你的粉丝啊！！！（飞扑）</t>
        </is>
      </c>
      <c r="F3023" t="n">
        <v>0</v>
      </c>
      <c r="G3023" t="inlineStr">
        <is>
          <t>3602001035</t>
        </is>
      </c>
      <c r="H3023" t="inlineStr">
        <is>
          <t>2020-10-15 15:23:03</t>
        </is>
      </c>
      <c r="I3023" t="n">
        <v>0</v>
      </c>
      <c r="J3023" t="inlineStr">
        <is>
          <t>未知</t>
        </is>
      </c>
      <c r="K3023" t="inlineStr">
        <is>
          <t>382953459</t>
        </is>
      </c>
      <c r="L3023" t="inlineStr">
        <is>
          <t>保密</t>
        </is>
      </c>
      <c r="M3023" t="inlineStr"/>
      <c r="N3023" t="n">
        <v>4</v>
      </c>
      <c r="O3023" t="inlineStr">
        <is>
          <t>年度大会员</t>
        </is>
      </c>
      <c r="P3023" t="inlineStr"/>
      <c r="Q3023" t="inlineStr"/>
    </row>
    <row r="3024">
      <c r="A3024" t="inlineStr">
        <is>
          <t>401742377</t>
        </is>
      </c>
      <c r="B3024" t="inlineStr">
        <is>
          <t>3601994318</t>
        </is>
      </c>
      <c r="C3024" t="inlineStr">
        <is>
          <t>梧桐落花如雨</t>
        </is>
      </c>
      <c r="D3024" t="n">
        <v>3357</v>
      </c>
      <c r="E3024" t="inlineStr">
        <is>
          <t>万圣节快到了，我就看看你们有没有做万圣节活动[吃瓜]</t>
        </is>
      </c>
      <c r="F3024" t="n">
        <v>0</v>
      </c>
      <c r="G3024" t="inlineStr">
        <is>
          <t>0</t>
        </is>
      </c>
      <c r="H3024" t="inlineStr">
        <is>
          <t>2020-10-15 15:22:32</t>
        </is>
      </c>
      <c r="I3024" t="n">
        <v>1</v>
      </c>
      <c r="J3024" t="inlineStr">
        <is>
          <t>未知</t>
        </is>
      </c>
      <c r="K3024" t="inlineStr">
        <is>
          <t>20524668</t>
        </is>
      </c>
      <c r="L3024" t="inlineStr">
        <is>
          <t>保密</t>
        </is>
      </c>
      <c r="M3024" t="inlineStr">
        <is>
          <t>学习绘画中～</t>
        </is>
      </c>
      <c r="N3024" t="n">
        <v>5</v>
      </c>
      <c r="O3024" t="inlineStr">
        <is>
          <t>年度大会员</t>
        </is>
      </c>
      <c r="P3024" t="inlineStr"/>
      <c r="Q3024" t="inlineStr"/>
    </row>
    <row r="3025">
      <c r="A3025" t="inlineStr">
        <is>
          <t>401742377</t>
        </is>
      </c>
      <c r="B3025" t="inlineStr">
        <is>
          <t>3601984439</t>
        </is>
      </c>
      <c r="C3025" t="inlineStr">
        <is>
          <t>布玎Pudding</t>
        </is>
      </c>
      <c r="D3025" t="n">
        <v>-1</v>
      </c>
      <c r="E3025" t="inlineStr">
        <is>
          <t>回复 @烟月血 :人家客服都回复继承大保底，都不知道还有什么好扯的，自己非就要喷？活该你大保底出温蒂[怪我咯]</t>
        </is>
      </c>
      <c r="F3025" t="n">
        <v>0</v>
      </c>
      <c r="G3025" t="inlineStr">
        <is>
          <t>3597395795</t>
        </is>
      </c>
      <c r="H3025" t="inlineStr">
        <is>
          <t>2020-10-15 15:20:38</t>
        </is>
      </c>
      <c r="I3025" t="n">
        <v>0</v>
      </c>
      <c r="J3025" t="inlineStr">
        <is>
          <t>未知</t>
        </is>
      </c>
      <c r="K3025" t="inlineStr">
        <is>
          <t>229700592</t>
        </is>
      </c>
      <c r="L3025" t="inlineStr">
        <is>
          <t>保密</t>
        </is>
      </c>
      <c r="M3025" t="inlineStr"/>
      <c r="N3025" t="n">
        <v>5</v>
      </c>
      <c r="O3025" t="inlineStr">
        <is>
          <t>大会员</t>
        </is>
      </c>
      <c r="P3025" t="inlineStr"/>
      <c r="Q3025" t="inlineStr"/>
    </row>
    <row r="3026">
      <c r="A3026" t="inlineStr">
        <is>
          <t>401742377</t>
        </is>
      </c>
      <c r="B3026" t="inlineStr">
        <is>
          <t>3601974568</t>
        </is>
      </c>
      <c r="C3026" t="inlineStr">
        <is>
          <t>Janry</t>
        </is>
      </c>
      <c r="D3026" t="n">
        <v>-1</v>
      </c>
      <c r="E3026" t="inlineStr">
        <is>
          <t>是fa玲！</t>
        </is>
      </c>
      <c r="F3026" t="n">
        <v>0</v>
      </c>
      <c r="G3026" t="inlineStr">
        <is>
          <t>3601974568</t>
        </is>
      </c>
      <c r="H3026" t="inlineStr">
        <is>
          <t>2020-10-15 15:13:41</t>
        </is>
      </c>
      <c r="I3026" t="n">
        <v>0</v>
      </c>
      <c r="J3026" t="inlineStr">
        <is>
          <t>未知</t>
        </is>
      </c>
      <c r="K3026" t="inlineStr">
        <is>
          <t>96506</t>
        </is>
      </c>
      <c r="L3026" t="inlineStr">
        <is>
          <t>男</t>
        </is>
      </c>
      <c r="M3026" t="inlineStr">
        <is>
          <t xml:space="preserve">工作生活压力巨大，这里能暂时缓解一下
</t>
        </is>
      </c>
      <c r="N3026" t="n">
        <v>6</v>
      </c>
      <c r="O3026" t="inlineStr">
        <is>
          <t>年度大会员</t>
        </is>
      </c>
      <c r="P3026" t="inlineStr">
        <is>
          <t>星座系列：水瓶座</t>
        </is>
      </c>
      <c r="Q3026" t="inlineStr">
        <is>
          <t>星座系列：水瓶座</t>
        </is>
      </c>
    </row>
    <row r="3027">
      <c r="A3027" t="inlineStr">
        <is>
          <t>401742377</t>
        </is>
      </c>
      <c r="B3027" t="inlineStr">
        <is>
          <t>3601964869</t>
        </is>
      </c>
      <c r="C3027" t="inlineStr">
        <is>
          <t>飞鸟牡丹佩</t>
        </is>
      </c>
      <c r="D3027" t="n">
        <v>3356</v>
      </c>
      <c r="E3027" t="inlineStr">
        <is>
          <t>用童工还关小孩紧闭的屑骑士团</t>
        </is>
      </c>
      <c r="F3027" t="n">
        <v>0</v>
      </c>
      <c r="G3027" t="inlineStr">
        <is>
          <t>0</t>
        </is>
      </c>
      <c r="H3027" t="inlineStr">
        <is>
          <t>2020-10-15 15:08:36</t>
        </is>
      </c>
      <c r="I3027" t="n">
        <v>0</v>
      </c>
      <c r="J3027" t="inlineStr">
        <is>
          <t>未知</t>
        </is>
      </c>
      <c r="K3027" t="inlineStr">
        <is>
          <t>5512742</t>
        </is>
      </c>
      <c r="L3027" t="inlineStr">
        <is>
          <t>女</t>
        </is>
      </c>
      <c r="M3027" t="inlineStr">
        <is>
          <t>届不到</t>
        </is>
      </c>
      <c r="N3027" t="n">
        <v>5</v>
      </c>
      <c r="O3027" t="inlineStr">
        <is>
          <t>大会员</t>
        </is>
      </c>
      <c r="P3027" t="inlineStr"/>
      <c r="Q3027" t="inlineStr"/>
    </row>
    <row r="3028">
      <c r="A3028" t="inlineStr">
        <is>
          <t>401742377</t>
        </is>
      </c>
      <c r="B3028" t="inlineStr">
        <is>
          <t>3601959465</t>
        </is>
      </c>
      <c r="C3028" t="inlineStr">
        <is>
          <t>SuifengQWQ</t>
        </is>
      </c>
      <c r="D3028" t="n">
        <v>3355</v>
      </c>
      <c r="E3028" t="inlineStr">
        <is>
          <t>UP池有四星角色消息吗？只剩几天了放个消息啊</t>
        </is>
      </c>
      <c r="F3028" t="n">
        <v>0</v>
      </c>
      <c r="G3028" t="inlineStr">
        <is>
          <t>0</t>
        </is>
      </c>
      <c r="H3028" t="inlineStr">
        <is>
          <t>2020-10-15 15:06:08</t>
        </is>
      </c>
      <c r="I3028" t="n">
        <v>0</v>
      </c>
      <c r="J3028" t="inlineStr">
        <is>
          <t>未知</t>
        </is>
      </c>
      <c r="K3028" t="inlineStr">
        <is>
          <t>13936061</t>
        </is>
      </c>
      <c r="L3028" t="inlineStr">
        <is>
          <t>保密</t>
        </is>
      </c>
      <c r="M3028" t="inlineStr">
        <is>
          <t>炉石淡游了。随缘更新</t>
        </is>
      </c>
      <c r="N3028" t="n">
        <v>5</v>
      </c>
      <c r="O3028" t="inlineStr">
        <is>
          <t>大会员</t>
        </is>
      </c>
      <c r="P3028" t="inlineStr">
        <is>
          <t>原神-海浪</t>
        </is>
      </c>
      <c r="Q3028" t="inlineStr">
        <is>
          <t>原神</t>
        </is>
      </c>
    </row>
    <row r="3029">
      <c r="A3029" t="inlineStr">
        <is>
          <t>401742377</t>
        </is>
      </c>
      <c r="B3029" t="inlineStr">
        <is>
          <t>3601954534</t>
        </is>
      </c>
      <c r="C3029" t="inlineStr">
        <is>
          <t>杂家的收藏不能看</t>
        </is>
      </c>
      <c r="D3029" t="n">
        <v>3354</v>
      </c>
      <c r="E3029" t="inlineStr">
        <is>
          <t>来了来了</t>
        </is>
      </c>
      <c r="F3029" t="n">
        <v>0</v>
      </c>
      <c r="G3029" t="inlineStr">
        <is>
          <t>0</t>
        </is>
      </c>
      <c r="H3029" t="inlineStr">
        <is>
          <t>2020-10-15 15:04:49</t>
        </is>
      </c>
      <c r="I3029" t="n">
        <v>0</v>
      </c>
      <c r="J3029" t="inlineStr">
        <is>
          <t>未知</t>
        </is>
      </c>
      <c r="K3029" t="inlineStr">
        <is>
          <t>177244124</t>
        </is>
      </c>
      <c r="L3029" t="inlineStr">
        <is>
          <t>男</t>
        </is>
      </c>
      <c r="M3029" t="inlineStr">
        <is>
          <t>敌我之间分不清</t>
        </is>
      </c>
      <c r="N3029" t="n">
        <v>4</v>
      </c>
      <c r="O3029" t="inlineStr">
        <is>
          <t>年度大会员</t>
        </is>
      </c>
      <c r="P3029" t="inlineStr"/>
      <c r="Q3029" t="inlineStr"/>
    </row>
    <row r="3030">
      <c r="A3030" t="inlineStr">
        <is>
          <t>401742377</t>
        </is>
      </c>
      <c r="B3030" t="inlineStr">
        <is>
          <t>3601958484</t>
        </is>
      </c>
      <c r="C3030" t="inlineStr">
        <is>
          <t>Malloy</t>
        </is>
      </c>
      <c r="D3030" t="n">
        <v>3353</v>
      </c>
      <c r="E3030" t="inlineStr">
        <is>
          <t>许愿</t>
        </is>
      </c>
      <c r="F3030" t="n">
        <v>0</v>
      </c>
      <c r="G3030" t="inlineStr">
        <is>
          <t>0</t>
        </is>
      </c>
      <c r="H3030" t="inlineStr">
        <is>
          <t>2020-10-15 15:04:43</t>
        </is>
      </c>
      <c r="I3030" t="n">
        <v>0</v>
      </c>
      <c r="J3030" t="inlineStr">
        <is>
          <t>未知</t>
        </is>
      </c>
      <c r="K3030" t="inlineStr">
        <is>
          <t>1702237</t>
        </is>
      </c>
      <c r="L3030" t="inlineStr">
        <is>
          <t>保密</t>
        </is>
      </c>
      <c r="M3030" t="inlineStr">
        <is>
          <t>不知道说什么。</t>
        </is>
      </c>
      <c r="N3030" t="n">
        <v>6</v>
      </c>
      <c r="O3030" t="inlineStr">
        <is>
          <t>年度大会员</t>
        </is>
      </c>
      <c r="P3030" t="inlineStr"/>
      <c r="Q3030" t="inlineStr"/>
    </row>
    <row r="3031">
      <c r="A3031" t="inlineStr">
        <is>
          <t>401742377</t>
        </is>
      </c>
      <c r="B3031" t="inlineStr">
        <is>
          <t>3601954398</t>
        </is>
      </c>
      <c r="C3031" t="inlineStr">
        <is>
          <t>0贝思0</t>
        </is>
      </c>
      <c r="D3031" t="n">
        <v>-1</v>
      </c>
      <c r="E3031" t="inlineStr">
        <is>
          <t>可可爱爱真君</t>
        </is>
      </c>
      <c r="F3031" t="n">
        <v>0</v>
      </c>
      <c r="G3031" t="inlineStr">
        <is>
          <t>3601954398</t>
        </is>
      </c>
      <c r="H3031" t="inlineStr">
        <is>
          <t>2020-10-15 15:04:36</t>
        </is>
      </c>
      <c r="I3031" t="n">
        <v>0</v>
      </c>
      <c r="J3031" t="inlineStr">
        <is>
          <t>未知</t>
        </is>
      </c>
      <c r="K3031" t="inlineStr">
        <is>
          <t>8415511</t>
        </is>
      </c>
      <c r="L3031" t="inlineStr">
        <is>
          <t>保密</t>
        </is>
      </c>
      <c r="M3031" t="inlineStr">
        <is>
          <t>和人处久了，真的就越来越喜欢狗了</t>
        </is>
      </c>
      <c r="N3031" t="n">
        <v>6</v>
      </c>
      <c r="O3031" t="inlineStr">
        <is>
          <t>年度大会员</t>
        </is>
      </c>
      <c r="P3031" t="inlineStr">
        <is>
          <t>hanser</t>
        </is>
      </c>
      <c r="Q3031" t="inlineStr">
        <is>
          <t>hanser</t>
        </is>
      </c>
    </row>
    <row r="3032">
      <c r="A3032" t="inlineStr">
        <is>
          <t>401742377</t>
        </is>
      </c>
      <c r="B3032" t="inlineStr">
        <is>
          <t>3601941153</t>
        </is>
      </c>
      <c r="C3032" t="inlineStr">
        <is>
          <t>乐乐虾饺虾</t>
        </is>
      </c>
      <c r="D3032" t="n">
        <v>3352</v>
      </c>
      <c r="E3032" t="inlineStr">
        <is>
          <t>话说这游戏保底是和崩坏扩充一样新池子继承次数 还是换一次刷新一次啊</t>
        </is>
      </c>
      <c r="F3032" t="n">
        <v>1</v>
      </c>
      <c r="G3032" t="inlineStr">
        <is>
          <t>0</t>
        </is>
      </c>
      <c r="H3032" t="inlineStr">
        <is>
          <t>2020-10-15 14:53:22</t>
        </is>
      </c>
      <c r="I3032" t="n">
        <v>1</v>
      </c>
      <c r="J3032" t="inlineStr">
        <is>
          <t>未知</t>
        </is>
      </c>
      <c r="K3032" t="inlineStr">
        <is>
          <t>9575554</t>
        </is>
      </c>
      <c r="L3032" t="inlineStr">
        <is>
          <t>保密</t>
        </is>
      </c>
      <c r="M3032" t="inlineStr">
        <is>
          <t>我滴儿!你点进来了？</t>
        </is>
      </c>
      <c r="N3032" t="n">
        <v>6</v>
      </c>
      <c r="O3032" t="inlineStr">
        <is>
          <t>大会员</t>
        </is>
      </c>
      <c r="P3032" t="inlineStr"/>
      <c r="Q3032" t="inlineStr"/>
    </row>
    <row r="3033">
      <c r="A3033" t="inlineStr">
        <is>
          <t>401742377</t>
        </is>
      </c>
      <c r="B3033" t="inlineStr">
        <is>
          <t>3601940977</t>
        </is>
      </c>
      <c r="C3033" t="inlineStr">
        <is>
          <t>紧娜萝</t>
        </is>
      </c>
      <c r="D3033" t="n">
        <v>3351</v>
      </c>
      <c r="E3033" t="inlineStr">
        <is>
          <t>官方爸爸保佑我出可莉吧</t>
        </is>
      </c>
      <c r="F3033" t="n">
        <v>0</v>
      </c>
      <c r="G3033" t="inlineStr">
        <is>
          <t>0</t>
        </is>
      </c>
      <c r="H3033" t="inlineStr">
        <is>
          <t>2020-10-15 14:53:06</t>
        </is>
      </c>
      <c r="I3033" t="n">
        <v>0</v>
      </c>
      <c r="J3033" t="inlineStr">
        <is>
          <t>未知</t>
        </is>
      </c>
      <c r="K3033" t="inlineStr">
        <is>
          <t>472812069</t>
        </is>
      </c>
      <c r="L3033" t="inlineStr">
        <is>
          <t>女</t>
        </is>
      </c>
      <c r="M3033" t="inlineStr">
        <is>
          <t>私がこの長き夜を照らす一筋の光になるわ</t>
        </is>
      </c>
      <c r="N3033" t="n">
        <v>4</v>
      </c>
      <c r="O3033" t="inlineStr">
        <is>
          <t>年度大会员</t>
        </is>
      </c>
      <c r="P3033" t="inlineStr"/>
      <c r="Q3033" t="inlineStr"/>
    </row>
    <row r="3034">
      <c r="A3034" t="inlineStr">
        <is>
          <t>401742377</t>
        </is>
      </c>
      <c r="B3034" t="inlineStr">
        <is>
          <t>3601924328</t>
        </is>
      </c>
      <c r="C3034" t="inlineStr">
        <is>
          <t>开个糕点店</t>
        </is>
      </c>
      <c r="D3034" t="n">
        <v>3350</v>
      </c>
      <c r="E3034" t="inlineStr">
        <is>
          <t>awsl</t>
        </is>
      </c>
      <c r="F3034" t="n">
        <v>0</v>
      </c>
      <c r="G3034" t="inlineStr">
        <is>
          <t>0</t>
        </is>
      </c>
      <c r="H3034" t="inlineStr">
        <is>
          <t>2020-10-15 14:48:40</t>
        </is>
      </c>
      <c r="I3034" t="n">
        <v>0</v>
      </c>
      <c r="J3034" t="inlineStr">
        <is>
          <t>未知</t>
        </is>
      </c>
      <c r="K3034" t="inlineStr">
        <is>
          <t>278669178</t>
        </is>
      </c>
      <c r="L3034" t="inlineStr">
        <is>
          <t>保密</t>
        </is>
      </c>
      <c r="M3034" t="inlineStr">
        <is>
          <t>肥宅快乐兽</t>
        </is>
      </c>
      <c r="N3034" t="n">
        <v>4</v>
      </c>
      <c r="O3034" t="inlineStr"/>
      <c r="P3034" t="inlineStr"/>
      <c r="Q3034" t="inlineStr"/>
    </row>
    <row r="3035">
      <c r="A3035" t="inlineStr">
        <is>
          <t>401742377</t>
        </is>
      </c>
      <c r="B3035" t="inlineStr">
        <is>
          <t>3601919035</t>
        </is>
      </c>
      <c r="C3035" t="inlineStr">
        <is>
          <t>冰糖葫芦娃21</t>
        </is>
      </c>
      <c r="D3035" t="n">
        <v>3349</v>
      </c>
      <c r="E3035" t="inlineStr">
        <is>
          <t>我死了啊太可爱了这都</t>
        </is>
      </c>
      <c r="F3035" t="n">
        <v>0</v>
      </c>
      <c r="G3035" t="inlineStr">
        <is>
          <t>0</t>
        </is>
      </c>
      <c r="H3035" t="inlineStr">
        <is>
          <t>2020-10-15 14:44:06</t>
        </is>
      </c>
      <c r="I3035" t="n">
        <v>0</v>
      </c>
      <c r="J3035" t="inlineStr">
        <is>
          <t>未知</t>
        </is>
      </c>
      <c r="K3035" t="inlineStr">
        <is>
          <t>143709398</t>
        </is>
      </c>
      <c r="L3035" t="inlineStr">
        <is>
          <t>保密</t>
        </is>
      </c>
      <c r="M3035" t="inlineStr"/>
      <c r="N3035" t="n">
        <v>5</v>
      </c>
      <c r="O3035" t="inlineStr">
        <is>
          <t>大会员</t>
        </is>
      </c>
      <c r="P3035" t="inlineStr"/>
      <c r="Q3035" t="inlineStr"/>
    </row>
    <row r="3036">
      <c r="A3036" t="inlineStr">
        <is>
          <t>401742377</t>
        </is>
      </c>
      <c r="B3036" t="inlineStr">
        <is>
          <t>3601920472</t>
        </is>
      </c>
      <c r="C3036" t="inlineStr">
        <is>
          <t>好运的傻傻</t>
        </is>
      </c>
      <c r="D3036" t="n">
        <v>-1</v>
      </c>
      <c r="E3036" t="inlineStr">
        <is>
          <t>吸吸花玲欧气～求第一次就出可莉ovo</t>
        </is>
      </c>
      <c r="F3036" t="n">
        <v>0</v>
      </c>
      <c r="G3036" t="inlineStr">
        <is>
          <t>3601920472</t>
        </is>
      </c>
      <c r="H3036" t="inlineStr">
        <is>
          <t>2020-10-15 14:42:28</t>
        </is>
      </c>
      <c r="I3036" t="n">
        <v>0</v>
      </c>
      <c r="J3036" t="inlineStr">
        <is>
          <t>未知</t>
        </is>
      </c>
      <c r="K3036" t="inlineStr">
        <is>
          <t>76498484</t>
        </is>
      </c>
      <c r="L3036" t="inlineStr">
        <is>
          <t>保密</t>
        </is>
      </c>
      <c r="M3036" t="inlineStr">
        <is>
          <t>琴和砂糖是我的翅膀（</t>
        </is>
      </c>
      <c r="N3036" t="n">
        <v>5</v>
      </c>
      <c r="O3036" t="inlineStr">
        <is>
          <t>年度大会员</t>
        </is>
      </c>
      <c r="P3036" t="inlineStr">
        <is>
          <t>快把我哥带走</t>
        </is>
      </c>
      <c r="Q3036" t="inlineStr"/>
    </row>
    <row r="3037">
      <c r="A3037" t="inlineStr">
        <is>
          <t>401742377</t>
        </is>
      </c>
      <c r="B3037" t="inlineStr">
        <is>
          <t>3601917446</t>
        </is>
      </c>
      <c r="C3037" t="inlineStr">
        <is>
          <t>平淡如其</t>
        </is>
      </c>
      <c r="D3037" t="n">
        <v>-1</v>
      </c>
      <c r="E3037" t="inlineStr">
        <is>
          <t>魔鬼</t>
        </is>
      </c>
      <c r="F3037" t="n">
        <v>0</v>
      </c>
      <c r="G3037" t="inlineStr">
        <is>
          <t>3601917446</t>
        </is>
      </c>
      <c r="H3037" t="inlineStr">
        <is>
          <t>2020-10-15 14:41:43</t>
        </is>
      </c>
      <c r="I3037" t="n">
        <v>0</v>
      </c>
      <c r="J3037" t="inlineStr">
        <is>
          <t>未知</t>
        </is>
      </c>
      <c r="K3037" t="inlineStr">
        <is>
          <t>141279451</t>
        </is>
      </c>
      <c r="L3037" t="inlineStr">
        <is>
          <t>男</t>
        </is>
      </c>
      <c r="M3037" t="inlineStr">
        <is>
          <t>愿时光不老，愿我们不散</t>
        </is>
      </c>
      <c r="N3037" t="n">
        <v>5</v>
      </c>
      <c r="O3037" t="inlineStr">
        <is>
          <t>大会员</t>
        </is>
      </c>
      <c r="P3037" t="inlineStr"/>
      <c r="Q3037" t="inlineStr"/>
    </row>
    <row r="3038">
      <c r="A3038" t="inlineStr">
        <is>
          <t>401742377</t>
        </is>
      </c>
      <c r="B3038" t="inlineStr">
        <is>
          <t>3601909616</t>
        </is>
      </c>
      <c r="C3038" t="inlineStr">
        <is>
          <t>北白川年糕</t>
        </is>
      </c>
      <c r="D3038" t="n">
        <v>3348</v>
      </c>
      <c r="E3038" t="inlineStr">
        <is>
          <t>可莉来我这玩，我带你参加羽球节</t>
        </is>
      </c>
      <c r="F3038" t="n">
        <v>0</v>
      </c>
      <c r="G3038" t="inlineStr">
        <is>
          <t>0</t>
        </is>
      </c>
      <c r="H3038" t="inlineStr">
        <is>
          <t>2020-10-15 14:41:02</t>
        </is>
      </c>
      <c r="I3038" t="n">
        <v>0</v>
      </c>
      <c r="J3038" t="inlineStr">
        <is>
          <t>未知</t>
        </is>
      </c>
      <c r="K3038" t="inlineStr">
        <is>
          <t>13189204</t>
        </is>
      </c>
      <c r="L3038" t="inlineStr">
        <is>
          <t>保密</t>
        </is>
      </c>
      <c r="M3038" t="inlineStr"/>
      <c r="N3038" t="n">
        <v>5</v>
      </c>
      <c r="O3038" t="inlineStr">
        <is>
          <t>年度大会员</t>
        </is>
      </c>
      <c r="P3038" t="inlineStr"/>
      <c r="Q3038" t="inlineStr"/>
    </row>
    <row r="3039">
      <c r="A3039" t="inlineStr">
        <is>
          <t>401742377</t>
        </is>
      </c>
      <c r="B3039" t="inlineStr">
        <is>
          <t>3601910955</t>
        </is>
      </c>
      <c r="C3039" t="inlineStr">
        <is>
          <t>仔你这样妈很难办</t>
        </is>
      </c>
      <c r="D3039" t="n">
        <v>-1</v>
      </c>
      <c r="E3039" t="inlineStr">
        <is>
          <t>回复 @福州十六中校草许昊龙 :疯狂的奶好吧！攻击力转化成奶量比生命之转奶强多了，70级更是质变，后面哪个角色不能打几万？那回血</t>
        </is>
      </c>
      <c r="F3039" t="n">
        <v>0</v>
      </c>
      <c r="G3039" t="inlineStr">
        <is>
          <t>3595250022</t>
        </is>
      </c>
      <c r="H3039" t="inlineStr">
        <is>
          <t>2020-10-15 14:37:47</t>
        </is>
      </c>
      <c r="I3039" t="n">
        <v>0</v>
      </c>
      <c r="J3039" t="inlineStr">
        <is>
          <t>未知</t>
        </is>
      </c>
      <c r="K3039" t="inlineStr">
        <is>
          <t>431415393</t>
        </is>
      </c>
      <c r="L3039" t="inlineStr">
        <is>
          <t>保密</t>
        </is>
      </c>
      <c r="M3039" t="inlineStr"/>
      <c r="N3039" t="n">
        <v>4</v>
      </c>
      <c r="O3039" t="inlineStr"/>
      <c r="P3039" t="inlineStr"/>
      <c r="Q3039" t="inlineStr"/>
    </row>
    <row r="3040">
      <c r="A3040" t="inlineStr">
        <is>
          <t>401742377</t>
        </is>
      </c>
      <c r="B3040" t="inlineStr">
        <is>
          <t>3601894416</t>
        </is>
      </c>
      <c r="C3040" t="inlineStr">
        <is>
          <t>奶粉罐君</t>
        </is>
      </c>
      <c r="D3040" t="n">
        <v>-1</v>
      </c>
      <c r="E3040" t="inlineStr">
        <is>
          <t>回复 @空之轨迹 :[doge]</t>
        </is>
      </c>
      <c r="F3040" t="n">
        <v>0</v>
      </c>
      <c r="G3040" t="inlineStr">
        <is>
          <t>3601529325</t>
        </is>
      </c>
      <c r="H3040" t="inlineStr">
        <is>
          <t>2020-10-15 14:32:54</t>
        </is>
      </c>
      <c r="I3040" t="n">
        <v>0</v>
      </c>
      <c r="J3040" t="inlineStr">
        <is>
          <t>未知</t>
        </is>
      </c>
      <c r="K3040" t="inlineStr">
        <is>
          <t>35113328</t>
        </is>
      </c>
      <c r="L3040" t="inlineStr">
        <is>
          <t>男</t>
        </is>
      </c>
      <c r="M3040" t="inlineStr">
        <is>
          <t>躺卧起坐专业生。</t>
        </is>
      </c>
      <c r="N3040" t="n">
        <v>5</v>
      </c>
      <c r="O3040" t="inlineStr">
        <is>
          <t>大会员</t>
        </is>
      </c>
      <c r="P3040" t="inlineStr"/>
      <c r="Q3040" t="inlineStr"/>
    </row>
    <row r="3041">
      <c r="A3041" t="inlineStr">
        <is>
          <t>401742377</t>
        </is>
      </c>
      <c r="B3041" t="inlineStr">
        <is>
          <t>3601894243</t>
        </is>
      </c>
      <c r="C3041" t="inlineStr">
        <is>
          <t>yoko奶沫</t>
        </is>
      </c>
      <c r="D3041" t="n">
        <v>-1</v>
      </c>
      <c r="E3041" t="inlineStr">
        <is>
          <t>插眼</t>
        </is>
      </c>
      <c r="F3041" t="n">
        <v>0</v>
      </c>
      <c r="G3041" t="inlineStr">
        <is>
          <t>3601894243</t>
        </is>
      </c>
      <c r="H3041" t="inlineStr">
        <is>
          <t>2020-10-15 14:32:37</t>
        </is>
      </c>
      <c r="I3041" t="n">
        <v>0</v>
      </c>
      <c r="J3041" t="inlineStr">
        <is>
          <t>未知</t>
        </is>
      </c>
      <c r="K3041" t="inlineStr">
        <is>
          <t>380793199</t>
        </is>
      </c>
      <c r="L3041" t="inlineStr">
        <is>
          <t>保密</t>
        </is>
      </c>
      <c r="M3041" t="inlineStr">
        <is>
          <t>~</t>
        </is>
      </c>
      <c r="N3041" t="n">
        <v>5</v>
      </c>
      <c r="O3041" t="inlineStr"/>
      <c r="P3041" t="inlineStr">
        <is>
          <t>原神-海浪</t>
        </is>
      </c>
      <c r="Q3041" t="inlineStr"/>
    </row>
    <row r="3042">
      <c r="A3042" t="inlineStr">
        <is>
          <t>401742377</t>
        </is>
      </c>
      <c r="B3042" t="inlineStr">
        <is>
          <t>3601871833</t>
        </is>
      </c>
      <c r="C3042" t="inlineStr">
        <is>
          <t>指尖一萌</t>
        </is>
      </c>
      <c r="D3042" t="n">
        <v>3347</v>
      </c>
      <c r="E3042" t="inlineStr">
        <is>
          <t>祝我90发保底出可莉</t>
        </is>
      </c>
      <c r="F3042" t="n">
        <v>0</v>
      </c>
      <c r="G3042" t="inlineStr">
        <is>
          <t>0</t>
        </is>
      </c>
      <c r="H3042" t="inlineStr">
        <is>
          <t>2020-10-15 14:17:59</t>
        </is>
      </c>
      <c r="I3042" t="n">
        <v>0</v>
      </c>
      <c r="J3042" t="inlineStr">
        <is>
          <t>未知</t>
        </is>
      </c>
      <c r="K3042" t="inlineStr">
        <is>
          <t>178539446</t>
        </is>
      </c>
      <c r="L3042" t="inlineStr">
        <is>
          <t>保密</t>
        </is>
      </c>
      <c r="M3042" t="inlineStr">
        <is>
          <t>.</t>
        </is>
      </c>
      <c r="N3042" t="n">
        <v>5</v>
      </c>
      <c r="O3042" t="inlineStr">
        <is>
          <t>大会员</t>
        </is>
      </c>
      <c r="P3042" t="inlineStr"/>
      <c r="Q3042" t="inlineStr"/>
    </row>
    <row r="3043">
      <c r="A3043" t="inlineStr">
        <is>
          <t>401742377</t>
        </is>
      </c>
      <c r="B3043" t="inlineStr">
        <is>
          <t>3601865632</t>
        </is>
      </c>
      <c r="C3043" t="inlineStr">
        <is>
          <t>WhatIsThePrice</t>
        </is>
      </c>
      <c r="D3043" t="n">
        <v>1</v>
      </c>
      <c r="E3043" t="inlineStr">
        <is>
          <t>不是一个世界，所以都是世界第一可爱</t>
        </is>
      </c>
      <c r="F3043" t="n">
        <v>0</v>
      </c>
      <c r="G3043" t="inlineStr">
        <is>
          <t>3601865632</t>
        </is>
      </c>
      <c r="H3043" t="inlineStr">
        <is>
          <t>2020-10-15 14:13:48</t>
        </is>
      </c>
      <c r="I3043" t="n">
        <v>1</v>
      </c>
      <c r="J3043" t="inlineStr">
        <is>
          <t>未知</t>
        </is>
      </c>
      <c r="K3043" t="inlineStr">
        <is>
          <t>6377665</t>
        </is>
      </c>
      <c r="L3043" t="inlineStr">
        <is>
          <t>保密</t>
        </is>
      </c>
      <c r="M3043" t="inlineStr"/>
      <c r="N3043" t="n">
        <v>5</v>
      </c>
      <c r="O3043" t="inlineStr">
        <is>
          <t>年度大会员</t>
        </is>
      </c>
      <c r="P3043" t="inlineStr">
        <is>
          <t>神乐七奈</t>
        </is>
      </c>
      <c r="Q3043" t="inlineStr">
        <is>
          <t>神乐七奈</t>
        </is>
      </c>
    </row>
    <row r="3044">
      <c r="A3044" t="inlineStr">
        <is>
          <t>401742377</t>
        </is>
      </c>
      <c r="B3044" t="inlineStr">
        <is>
          <t>3601853186</t>
        </is>
      </c>
      <c r="C3044" t="inlineStr">
        <is>
          <t>lowd</t>
        </is>
      </c>
      <c r="D3044" t="n">
        <v>3346</v>
      </c>
      <c r="E3044" t="inlineStr">
        <is>
          <t>十发出可莉[OK]</t>
        </is>
      </c>
      <c r="F3044" t="n">
        <v>0</v>
      </c>
      <c r="G3044" t="inlineStr">
        <is>
          <t>0</t>
        </is>
      </c>
      <c r="H3044" t="inlineStr">
        <is>
          <t>2020-10-15 14:09:57</t>
        </is>
      </c>
      <c r="I3044" t="n">
        <v>0</v>
      </c>
      <c r="J3044" t="inlineStr">
        <is>
          <t>未知</t>
        </is>
      </c>
      <c r="K3044" t="inlineStr">
        <is>
          <t>32674337</t>
        </is>
      </c>
      <c r="L3044" t="inlineStr">
        <is>
          <t>男</t>
        </is>
      </c>
      <c r="M3044" t="inlineStr"/>
      <c r="N3044" t="n">
        <v>5</v>
      </c>
      <c r="O3044" t="inlineStr">
        <is>
          <t>年度大会员</t>
        </is>
      </c>
      <c r="P3044" t="inlineStr"/>
      <c r="Q3044" t="inlineStr"/>
    </row>
    <row r="3045">
      <c r="A3045" t="inlineStr">
        <is>
          <t>401742377</t>
        </is>
      </c>
      <c r="B3045" t="inlineStr">
        <is>
          <t>3601823232</t>
        </is>
      </c>
      <c r="C3045" t="inlineStr">
        <is>
          <t>璃箴言墨</t>
        </is>
      </c>
      <c r="D3045" t="n">
        <v>3345</v>
      </c>
      <c r="E3045" t="inlineStr">
        <is>
          <t>许愿可莉</t>
        </is>
      </c>
      <c r="F3045" t="n">
        <v>0</v>
      </c>
      <c r="G3045" t="inlineStr">
        <is>
          <t>0</t>
        </is>
      </c>
      <c r="H3045" t="inlineStr">
        <is>
          <t>2020-10-15 13:54:52</t>
        </is>
      </c>
      <c r="I3045" t="n">
        <v>0</v>
      </c>
      <c r="J3045" t="inlineStr">
        <is>
          <t>未知</t>
        </is>
      </c>
      <c r="K3045" t="inlineStr">
        <is>
          <t>259478758</t>
        </is>
      </c>
      <c r="L3045" t="inlineStr">
        <is>
          <t>男</t>
        </is>
      </c>
      <c r="M3045" t="inlineStr"/>
      <c r="N3045" t="n">
        <v>4</v>
      </c>
      <c r="O3045" t="inlineStr">
        <is>
          <t>大会员</t>
        </is>
      </c>
      <c r="P3045" t="inlineStr"/>
      <c r="Q3045" t="inlineStr"/>
    </row>
    <row r="3046">
      <c r="A3046" t="inlineStr">
        <is>
          <t>401742377</t>
        </is>
      </c>
      <c r="B3046" t="inlineStr">
        <is>
          <t>3601825566</t>
        </is>
      </c>
      <c r="C3046" t="inlineStr">
        <is>
          <t>空之轨迹</t>
        </is>
      </c>
      <c r="D3046" t="n">
        <v>-1</v>
      </c>
      <c r="E3046" t="inlineStr">
        <is>
          <t>回复 @奶粉罐君 :帮你问了，等他拉黑[doge]</t>
        </is>
      </c>
      <c r="F3046" t="n">
        <v>0</v>
      </c>
      <c r="G3046" t="inlineStr">
        <is>
          <t>3601529325</t>
        </is>
      </c>
      <c r="H3046" t="inlineStr">
        <is>
          <t>2020-10-15 13:53:26</t>
        </is>
      </c>
      <c r="I3046" t="n">
        <v>0</v>
      </c>
      <c r="J3046" t="inlineStr">
        <is>
          <t>未知</t>
        </is>
      </c>
      <c r="K3046" t="inlineStr">
        <is>
          <t>263844</t>
        </is>
      </c>
      <c r="L3046" t="inlineStr">
        <is>
          <t>男</t>
        </is>
      </c>
      <c r="M3046" t="inlineStr">
        <is>
          <t>躺平</t>
        </is>
      </c>
      <c r="N3046" t="n">
        <v>5</v>
      </c>
      <c r="O3046" t="inlineStr">
        <is>
          <t>大会员</t>
        </is>
      </c>
      <c r="P3046" t="inlineStr"/>
      <c r="Q3046" t="inlineStr"/>
    </row>
    <row r="3047">
      <c r="A3047" t="inlineStr">
        <is>
          <t>401742377</t>
        </is>
      </c>
      <c r="B3047" t="inlineStr">
        <is>
          <t>3601811917</t>
        </is>
      </c>
      <c r="C3047" t="inlineStr">
        <is>
          <t>水丘丘</t>
        </is>
      </c>
      <c r="D3047" t="n">
        <v>1</v>
      </c>
      <c r="E3047" t="inlineStr">
        <is>
          <t>[doge]狗头保命</t>
        </is>
      </c>
      <c r="F3047" t="n">
        <v>0</v>
      </c>
      <c r="G3047" t="inlineStr">
        <is>
          <t>3601811917</t>
        </is>
      </c>
      <c r="H3047" t="inlineStr">
        <is>
          <t>2020-10-15 13:48:09</t>
        </is>
      </c>
      <c r="I3047" t="n">
        <v>0</v>
      </c>
      <c r="J3047" t="inlineStr">
        <is>
          <t>未知</t>
        </is>
      </c>
      <c r="K3047" t="inlineStr">
        <is>
          <t>30880159</t>
        </is>
      </c>
      <c r="L3047" t="inlineStr">
        <is>
          <t>男</t>
        </is>
      </c>
      <c r="M3047" t="inlineStr">
        <is>
          <t>老年游戏玩家</t>
        </is>
      </c>
      <c r="N3047" t="n">
        <v>5</v>
      </c>
      <c r="O3047" t="inlineStr">
        <is>
          <t>年度大会员</t>
        </is>
      </c>
      <c r="P3047" t="inlineStr"/>
      <c r="Q3047" t="inlineStr">
        <is>
          <t>初音未来13周年</t>
        </is>
      </c>
    </row>
    <row r="3048">
      <c r="A3048" t="inlineStr">
        <is>
          <t>401742377</t>
        </is>
      </c>
      <c r="B3048" t="inlineStr">
        <is>
          <t>3601811443</t>
        </is>
      </c>
      <c r="C3048" t="inlineStr">
        <is>
          <t>水丘丘</t>
        </is>
      </c>
      <c r="D3048" t="n">
        <v>3344</v>
      </c>
      <c r="E3048" t="inlineStr">
        <is>
          <t>人物：虚拟形象
见面：反正不肯见面
转账：总会想办法让你转账
符合以上三条都是诈骗，各位网友多加注意。</t>
        </is>
      </c>
      <c r="F3048" t="n">
        <v>1</v>
      </c>
      <c r="G3048" t="inlineStr">
        <is>
          <t>0</t>
        </is>
      </c>
      <c r="H3048" t="inlineStr">
        <is>
          <t>2020-10-15 13:47:30</t>
        </is>
      </c>
      <c r="I3048" t="n">
        <v>10</v>
      </c>
      <c r="J3048" t="inlineStr">
        <is>
          <t>未知</t>
        </is>
      </c>
      <c r="K3048" t="inlineStr">
        <is>
          <t>30880159</t>
        </is>
      </c>
      <c r="L3048" t="inlineStr">
        <is>
          <t>男</t>
        </is>
      </c>
      <c r="M3048" t="inlineStr">
        <is>
          <t>老年游戏玩家</t>
        </is>
      </c>
      <c r="N3048" t="n">
        <v>5</v>
      </c>
      <c r="O3048" t="inlineStr">
        <is>
          <t>年度大会员</t>
        </is>
      </c>
      <c r="P3048" t="inlineStr"/>
      <c r="Q3048" t="inlineStr">
        <is>
          <t>初音未来13周年</t>
        </is>
      </c>
    </row>
    <row r="3049">
      <c r="A3049" t="inlineStr">
        <is>
          <t>401742377</t>
        </is>
      </c>
      <c r="B3049" t="inlineStr">
        <is>
          <t>3601810754</t>
        </is>
      </c>
      <c r="C3049" t="inlineStr">
        <is>
          <t>空之轨迹</t>
        </is>
      </c>
      <c r="D3049" t="n">
        <v>-1</v>
      </c>
      <c r="E3049" t="inlineStr">
        <is>
          <t>回复 @散华禮弥 :这种沙雕理由你也信？国外几乎天天有人问为什么改可莉的走路姿势，而且都表示疑惑既然做出来了为什么又删掉。请问你说的小编回复在哪，我确认以后就去告诉那群老外其实中国玩家说是你们举报的[doge]</t>
        </is>
      </c>
      <c r="F3049" t="n">
        <v>0</v>
      </c>
      <c r="G3049" t="inlineStr">
        <is>
          <t>3596372095</t>
        </is>
      </c>
      <c r="H3049" t="inlineStr">
        <is>
          <t>2020-10-15 13:46:33</t>
        </is>
      </c>
      <c r="I3049" t="n">
        <v>6</v>
      </c>
      <c r="J3049" t="inlineStr">
        <is>
          <t>未知</t>
        </is>
      </c>
      <c r="K3049" t="inlineStr">
        <is>
          <t>263844</t>
        </is>
      </c>
      <c r="L3049" t="inlineStr">
        <is>
          <t>男</t>
        </is>
      </c>
      <c r="M3049" t="inlineStr">
        <is>
          <t>躺平</t>
        </is>
      </c>
      <c r="N3049" t="n">
        <v>5</v>
      </c>
      <c r="O3049" t="inlineStr">
        <is>
          <t>大会员</t>
        </is>
      </c>
      <c r="P3049" t="inlineStr"/>
      <c r="Q3049" t="inlineStr"/>
    </row>
    <row r="3050">
      <c r="A3050" t="inlineStr">
        <is>
          <t>401742377</t>
        </is>
      </c>
      <c r="B3050" t="inlineStr">
        <is>
          <t>3601792473</t>
        </is>
      </c>
      <c r="C3050" t="inlineStr">
        <is>
          <t>晋人·贡正</t>
        </is>
      </c>
      <c r="D3050" t="n">
        <v>2</v>
      </c>
      <c r="E3050" t="inlineStr">
        <is>
          <t>回复 @奇谢天外-马谢谢是也 :谢谢！</t>
        </is>
      </c>
      <c r="F3050" t="n">
        <v>0</v>
      </c>
      <c r="G3050" t="inlineStr">
        <is>
          <t>3596842701</t>
        </is>
      </c>
      <c r="H3050" t="inlineStr">
        <is>
          <t>2020-10-15 13:40:23</t>
        </is>
      </c>
      <c r="I3050" t="n">
        <v>0</v>
      </c>
      <c r="J3050" t="inlineStr">
        <is>
          <t>未知</t>
        </is>
      </c>
      <c r="K3050" t="inlineStr">
        <is>
          <t>1435840</t>
        </is>
      </c>
      <c r="L3050" t="inlineStr">
        <is>
          <t>男</t>
        </is>
      </c>
      <c r="M3050" t="inlineStr">
        <is>
          <t>“俺か俺以外か。”</t>
        </is>
      </c>
      <c r="N3050" t="n">
        <v>6</v>
      </c>
      <c r="O3050" t="inlineStr">
        <is>
          <t>年度大会员</t>
        </is>
      </c>
      <c r="P3050" t="inlineStr"/>
      <c r="Q3050" t="inlineStr"/>
    </row>
    <row r="3051">
      <c r="A3051" t="inlineStr">
        <is>
          <t>401742377</t>
        </is>
      </c>
      <c r="B3051" t="inlineStr">
        <is>
          <t>3601779636</t>
        </is>
      </c>
      <c r="C3051" t="inlineStr">
        <is>
          <t>松阪砂糖酱</t>
        </is>
      </c>
      <c r="D3051" t="n">
        <v>3343</v>
      </c>
      <c r="E3051" t="inlineStr">
        <is>
          <t>哒哒哒 啦啦啦 嘿呀 西方骑士团火花骑士前来报道[歪嘴]</t>
        </is>
      </c>
      <c r="F3051" t="n">
        <v>0</v>
      </c>
      <c r="G3051" t="inlineStr">
        <is>
          <t>0</t>
        </is>
      </c>
      <c r="H3051" t="inlineStr">
        <is>
          <t>2020-10-15 13:36:46</t>
        </is>
      </c>
      <c r="I3051" t="n">
        <v>1</v>
      </c>
      <c r="J3051" t="inlineStr">
        <is>
          <t>未知</t>
        </is>
      </c>
      <c r="K3051" t="inlineStr">
        <is>
          <t>117623882</t>
        </is>
      </c>
      <c r="L3051" t="inlineStr">
        <is>
          <t>女</t>
        </is>
      </c>
      <c r="M3051" t="inlineStr"/>
      <c r="N3051" t="n">
        <v>5</v>
      </c>
      <c r="O3051" t="inlineStr">
        <is>
          <t>年度大会员</t>
        </is>
      </c>
      <c r="P3051" t="inlineStr"/>
      <c r="Q3051" t="inlineStr"/>
    </row>
    <row r="3052">
      <c r="A3052" t="inlineStr">
        <is>
          <t>401742377</t>
        </is>
      </c>
      <c r="B3052" t="inlineStr">
        <is>
          <t>3601782765</t>
        </is>
      </c>
      <c r="C3052" t="inlineStr">
        <is>
          <t>萧秋子qiu</t>
        </is>
      </c>
      <c r="D3052" t="n">
        <v>3342</v>
      </c>
      <c r="E3052" t="inlineStr">
        <is>
          <t>哎？又一个应急食品耶～【馋】</t>
        </is>
      </c>
      <c r="F3052" t="n">
        <v>0</v>
      </c>
      <c r="G3052" t="inlineStr">
        <is>
          <t>0</t>
        </is>
      </c>
      <c r="H3052" t="inlineStr">
        <is>
          <t>2020-10-15 13:35:50</t>
        </is>
      </c>
      <c r="I3052" t="n">
        <v>2</v>
      </c>
      <c r="J3052" t="inlineStr">
        <is>
          <t>未知</t>
        </is>
      </c>
      <c r="K3052" t="inlineStr">
        <is>
          <t>432124734</t>
        </is>
      </c>
      <c r="L3052" t="inlineStr">
        <is>
          <t>女</t>
        </is>
      </c>
      <c r="M3052" t="inlineStr">
        <is>
          <t>平平无奇的配音演员，除了配音啥都干～正在努力~广告合作请戳berrybunny1 配音整活请直接私我～</t>
        </is>
      </c>
      <c r="N3052" t="n">
        <v>6</v>
      </c>
      <c r="O3052" t="inlineStr">
        <is>
          <t>年度大会员</t>
        </is>
      </c>
      <c r="P3052" t="inlineStr">
        <is>
          <t>灵笼</t>
        </is>
      </c>
      <c r="Q3052" t="inlineStr"/>
    </row>
    <row r="3053">
      <c r="A3053" t="inlineStr">
        <is>
          <t>401742377</t>
        </is>
      </c>
      <c r="B3053" t="inlineStr">
        <is>
          <t>3601777652</t>
        </is>
      </c>
      <c r="C3053" t="inlineStr">
        <is>
          <t>23号监察员</t>
        </is>
      </c>
      <c r="D3053" t="n">
        <v>3341</v>
      </c>
      <c r="E3053" t="inlineStr">
        <is>
          <t>反馈一个关于元素反应 迅捷之风 的bug，在带上双风的时候（例如风主/温蒂/琴3选2，我只有这3个风）可以原地连续冲刺13下，但是单风可以原地冲刺15下，带上减冲刺消耗的凯亚可以原地冲刺20下。虽然我在游戏里反馈了，但是想发出来让大家都看看是不是我自己弄错了。</t>
        </is>
      </c>
      <c r="F3053" t="n">
        <v>0</v>
      </c>
      <c r="G3053" t="inlineStr">
        <is>
          <t>0</t>
        </is>
      </c>
      <c r="H3053" t="inlineStr">
        <is>
          <t>2020-10-15 13:34:13</t>
        </is>
      </c>
      <c r="I3053" t="n">
        <v>3</v>
      </c>
      <c r="J3053" t="inlineStr">
        <is>
          <t>未知</t>
        </is>
      </c>
      <c r="K3053" t="inlineStr">
        <is>
          <t>16788316</t>
        </is>
      </c>
      <c r="L3053" t="inlineStr">
        <is>
          <t>男</t>
        </is>
      </c>
      <c r="M3053" t="inlineStr">
        <is>
          <t>错过一次，便等于失去一辈子</t>
        </is>
      </c>
      <c r="N3053" t="n">
        <v>6</v>
      </c>
      <c r="O3053" t="inlineStr">
        <is>
          <t>年度大会员</t>
        </is>
      </c>
      <c r="P3053" t="inlineStr">
        <is>
          <t>凹凸世界</t>
        </is>
      </c>
      <c r="Q3053" t="inlineStr"/>
    </row>
    <row r="3054">
      <c r="A3054" t="inlineStr">
        <is>
          <t>401742377</t>
        </is>
      </c>
      <c r="B3054" t="inlineStr">
        <is>
          <t>3601759304</t>
        </is>
      </c>
      <c r="C3054" t="inlineStr">
        <is>
          <t>我真的不叫乐乐</t>
        </is>
      </c>
      <c r="D3054" t="n">
        <v>-1</v>
      </c>
      <c r="E3054" t="inlineStr">
        <is>
          <t>回复 @汀边拾忆 :中秋这个节其实是送个祝福，这个节在游戏里没啥好体现的，毕竟是个现实意义更重的节日。而连同国庆在一起，双节就代表着休假时间长，也就代表着游戏玩家希望能有点惊喜。你游戏不过就不过，但是你又不是真的架空节日——你只是名字改了，过节方式改了，日期可没改，难道你要把海灯节放到与现实节日毫无关联的某个周一？或者你跟魔兽一样，在游戏里做个日历，节日日期明明白白标在上边，到点就过与现实无关？再说魔兽节日也是跟着大概日期走的。——你只是单纯的把中秋，国庆忽略过去了，不管是什么原因，确实是忽略了，提前的规划就是把这两个节日忽略过去，即使是附近日期的节日都没有，日历上表示“节日空白”。</t>
        </is>
      </c>
      <c r="F3054" t="n">
        <v>0</v>
      </c>
      <c r="G3054" t="inlineStr">
        <is>
          <t>3595388731</t>
        </is>
      </c>
      <c r="H3054" t="inlineStr">
        <is>
          <t>2020-10-15 13:29:45</t>
        </is>
      </c>
      <c r="I3054" t="n">
        <v>0</v>
      </c>
      <c r="J3054" t="inlineStr">
        <is>
          <t>未知</t>
        </is>
      </c>
      <c r="K3054" t="inlineStr">
        <is>
          <t>14477563</t>
        </is>
      </c>
      <c r="L3054" t="inlineStr">
        <is>
          <t>保密</t>
        </is>
      </c>
      <c r="M3054" t="inlineStr">
        <is>
          <t>0.0</t>
        </is>
      </c>
      <c r="N3054" t="n">
        <v>5</v>
      </c>
      <c r="O3054" t="inlineStr">
        <is>
          <t>年度大会员</t>
        </is>
      </c>
      <c r="P3054" t="inlineStr"/>
      <c r="Q3054" t="inlineStr"/>
    </row>
    <row r="3055">
      <c r="A3055" t="inlineStr">
        <is>
          <t>401742377</t>
        </is>
      </c>
      <c r="B3055" t="inlineStr">
        <is>
          <t>3601739139</t>
        </is>
      </c>
      <c r="C3055" t="inlineStr">
        <is>
          <t>上杉洛水</t>
        </is>
      </c>
      <c r="D3055" t="n">
        <v>-1</v>
      </c>
      <c r="E3055" t="inlineStr">
        <is>
          <t>回复 @我真的不叫乐乐 :老yygq了[吃瓜]</t>
        </is>
      </c>
      <c r="F3055" t="n">
        <v>0</v>
      </c>
      <c r="G3055" t="inlineStr">
        <is>
          <t>3595542074</t>
        </is>
      </c>
      <c r="H3055" t="inlineStr">
        <is>
          <t>2020-10-15 13:19:40</t>
        </is>
      </c>
      <c r="I3055" t="n">
        <v>0</v>
      </c>
      <c r="J3055" t="inlineStr">
        <is>
          <t>未知</t>
        </is>
      </c>
      <c r="K3055" t="inlineStr">
        <is>
          <t>53965202</t>
        </is>
      </c>
      <c r="L3055" t="inlineStr">
        <is>
          <t>男</t>
        </is>
      </c>
      <c r="M3055" t="inlineStr">
        <is>
          <t>这个人懒死了，懒癌晚期治不了的那种。
既然你点进来了那你就是对的，但是离开之前为什么不再顺手拉黑了呢
莫得感情的hanser单推人</t>
        </is>
      </c>
      <c r="N3055" t="n">
        <v>5</v>
      </c>
      <c r="O3055" t="inlineStr">
        <is>
          <t>大会员</t>
        </is>
      </c>
      <c r="P3055" t="inlineStr">
        <is>
          <t>hanser</t>
        </is>
      </c>
      <c r="Q3055" t="inlineStr">
        <is>
          <t>hanser</t>
        </is>
      </c>
    </row>
    <row r="3056">
      <c r="A3056" t="inlineStr">
        <is>
          <t>401742377</t>
        </is>
      </c>
      <c r="B3056" t="inlineStr">
        <is>
          <t>3601740363</t>
        </is>
      </c>
      <c r="C3056" t="inlineStr">
        <is>
          <t>国服小鹿男</t>
        </is>
      </c>
      <c r="D3056" t="n">
        <v>-1</v>
      </c>
      <c r="E3056" t="inlineStr">
        <is>
          <t>回复 @散华禮弥 :还微信公众号瞎编？我看都没看过没楼主讲话我都不知道可莉改过，就回我这句话加黑名单？那你去我的黑名单吃灰去吧</t>
        </is>
      </c>
      <c r="F3056" t="n">
        <v>0</v>
      </c>
      <c r="G3056" t="inlineStr">
        <is>
          <t>3595245406</t>
        </is>
      </c>
      <c r="H3056" t="inlineStr">
        <is>
          <t>2020-10-15 13:19:29</t>
        </is>
      </c>
      <c r="I3056" t="n">
        <v>0</v>
      </c>
      <c r="J3056" t="inlineStr">
        <is>
          <t>未知</t>
        </is>
      </c>
      <c r="K3056" t="inlineStr">
        <is>
          <t>92704056</t>
        </is>
      </c>
      <c r="L3056" t="inlineStr">
        <is>
          <t>保密</t>
        </is>
      </c>
      <c r="M3056" t="inlineStr"/>
      <c r="N3056" t="n">
        <v>3</v>
      </c>
      <c r="O3056" t="inlineStr"/>
      <c r="P3056" t="inlineStr"/>
      <c r="Q3056" t="inlineStr"/>
    </row>
    <row r="3057">
      <c r="A3057" t="inlineStr">
        <is>
          <t>401742377</t>
        </is>
      </c>
      <c r="B3057" t="inlineStr">
        <is>
          <t>3601737851</t>
        </is>
      </c>
      <c r="C3057" t="inlineStr">
        <is>
          <t>国服小鹿男</t>
        </is>
      </c>
      <c r="D3057" t="n">
        <v>-1</v>
      </c>
      <c r="E3057" t="inlineStr">
        <is>
          <t>回复 @散华禮弥 :我tm跟他们讨论别的节奏你看明白没有？就直接回我这句话然后黑名单？没看见我说对可莉没兴趣？改不改不感兴趣？nt？还讨论说完就黑名单恶心谁呢？</t>
        </is>
      </c>
      <c r="F3057" t="n">
        <v>0</v>
      </c>
      <c r="G3057" t="inlineStr">
        <is>
          <t>3595245406</t>
        </is>
      </c>
      <c r="H3057" t="inlineStr">
        <is>
          <t>2020-10-15 13:18:14</t>
        </is>
      </c>
      <c r="I3057" t="n">
        <v>0</v>
      </c>
      <c r="J3057" t="inlineStr">
        <is>
          <t>未知</t>
        </is>
      </c>
      <c r="K3057" t="inlineStr">
        <is>
          <t>92704056</t>
        </is>
      </c>
      <c r="L3057" t="inlineStr">
        <is>
          <t>保密</t>
        </is>
      </c>
      <c r="M3057" t="inlineStr"/>
      <c r="N3057" t="n">
        <v>3</v>
      </c>
      <c r="O3057" t="inlineStr"/>
      <c r="P3057" t="inlineStr"/>
      <c r="Q3057" t="inlineStr"/>
    </row>
    <row r="3058">
      <c r="A3058" t="inlineStr">
        <is>
          <t>401742377</t>
        </is>
      </c>
      <c r="B3058" t="inlineStr">
        <is>
          <t>3601737486</t>
        </is>
      </c>
      <c r="C3058" t="inlineStr">
        <is>
          <t>succinum-</t>
        </is>
      </c>
      <c r="D3058" t="n">
        <v>3340</v>
      </c>
      <c r="E3058" t="inlineStr">
        <is>
          <t>你凯子哥什么时候骗过你</t>
        </is>
      </c>
      <c r="F3058" t="n">
        <v>0</v>
      </c>
      <c r="G3058" t="inlineStr">
        <is>
          <t>0</t>
        </is>
      </c>
      <c r="H3058" t="inlineStr">
        <is>
          <t>2020-10-15 13:17:52</t>
        </is>
      </c>
      <c r="I3058" t="n">
        <v>0</v>
      </c>
      <c r="J3058" t="inlineStr">
        <is>
          <t>未知</t>
        </is>
      </c>
      <c r="K3058" t="inlineStr">
        <is>
          <t>414648738</t>
        </is>
      </c>
      <c r="L3058" t="inlineStr">
        <is>
          <t>保密</t>
        </is>
      </c>
      <c r="M3058" t="inlineStr"/>
      <c r="N3058" t="n">
        <v>4</v>
      </c>
      <c r="O3058" t="inlineStr">
        <is>
          <t>大会员</t>
        </is>
      </c>
      <c r="P3058" t="inlineStr"/>
      <c r="Q3058" t="inlineStr"/>
    </row>
    <row r="3059">
      <c r="A3059" t="inlineStr">
        <is>
          <t>401742377</t>
        </is>
      </c>
      <c r="B3059" t="inlineStr">
        <is>
          <t>3601730076</t>
        </is>
      </c>
      <c r="C3059" t="inlineStr">
        <is>
          <t>小00宇</t>
        </is>
      </c>
      <c r="D3059" t="n">
        <v>-1</v>
      </c>
      <c r="E3059" t="inlineStr">
        <is>
          <t>哈哈哈哈，笑死我了，你就不能在自己世界领吗？自己智商不够就只能无能狂怒？</t>
        </is>
      </c>
      <c r="F3059" t="n">
        <v>0</v>
      </c>
      <c r="G3059" t="inlineStr">
        <is>
          <t>3601730076</t>
        </is>
      </c>
      <c r="H3059" t="inlineStr">
        <is>
          <t>2020-10-15 13:13:45</t>
        </is>
      </c>
      <c r="I3059" t="n">
        <v>9</v>
      </c>
      <c r="J3059" t="inlineStr">
        <is>
          <t>未知</t>
        </is>
      </c>
      <c r="K3059" t="inlineStr">
        <is>
          <t>49648141</t>
        </is>
      </c>
      <c r="L3059" t="inlineStr">
        <is>
          <t>保密</t>
        </is>
      </c>
      <c r="M3059" t="inlineStr">
        <is>
          <t>如果你厌倦引力想要去飞行 我就让全世界的风吹向你~~~</t>
        </is>
      </c>
      <c r="N3059" t="n">
        <v>5</v>
      </c>
      <c r="O3059" t="inlineStr">
        <is>
          <t>年度大会员</t>
        </is>
      </c>
      <c r="P3059" t="inlineStr">
        <is>
          <t>原神</t>
        </is>
      </c>
      <c r="Q3059" t="inlineStr">
        <is>
          <t>原神</t>
        </is>
      </c>
    </row>
    <row r="3060">
      <c r="A3060" t="inlineStr">
        <is>
          <t>401742377</t>
        </is>
      </c>
      <c r="B3060" t="inlineStr">
        <is>
          <t>3601716235</t>
        </is>
      </c>
      <c r="C3060" t="inlineStr">
        <is>
          <t>一只叫向晚的松鼠</t>
        </is>
      </c>
      <c r="D3060" t="n">
        <v>3339</v>
      </c>
      <c r="E3060" t="inlineStr">
        <is>
          <t>德丽莎世界第一可爱，可莉世界第二可爱</t>
        </is>
      </c>
      <c r="F3060" t="n">
        <v>1</v>
      </c>
      <c r="G3060" t="inlineStr">
        <is>
          <t>0</t>
        </is>
      </c>
      <c r="H3060" t="inlineStr">
        <is>
          <t>2020-10-15 13:09:41</t>
        </is>
      </c>
      <c r="I3060" t="n">
        <v>0</v>
      </c>
      <c r="J3060" t="inlineStr">
        <is>
          <t>未知</t>
        </is>
      </c>
      <c r="K3060" t="inlineStr">
        <is>
          <t>93679368</t>
        </is>
      </c>
      <c r="L3060" t="inlineStr">
        <is>
          <t>保密</t>
        </is>
      </c>
      <c r="M3060" t="inlineStr">
        <is>
          <t>地铁不停运，我就不休息。</t>
        </is>
      </c>
      <c r="N3060" t="n">
        <v>5</v>
      </c>
      <c r="O3060" t="inlineStr"/>
      <c r="P3060" t="inlineStr"/>
      <c r="Q3060" t="inlineStr"/>
    </row>
    <row r="3061">
      <c r="A3061" t="inlineStr">
        <is>
          <t>401742377</t>
        </is>
      </c>
      <c r="B3061" t="inlineStr">
        <is>
          <t>3601710996</t>
        </is>
      </c>
      <c r="C3061" t="inlineStr">
        <is>
          <t>樊南长凇</t>
        </is>
      </c>
      <c r="D3061" t="n">
        <v>-1</v>
      </c>
      <c r="E3061" t="inlineStr">
        <is>
          <t>回复 @不死な千咲 :那我不要欧气了，都给你[doge]快做</t>
        </is>
      </c>
      <c r="F3061" t="n">
        <v>0</v>
      </c>
      <c r="G3061" t="inlineStr">
        <is>
          <t>3595964738</t>
        </is>
      </c>
      <c r="H3061" t="inlineStr">
        <is>
          <t>2020-10-15 13:09:26</t>
        </is>
      </c>
      <c r="I3061" t="n">
        <v>1</v>
      </c>
      <c r="J3061" t="inlineStr">
        <is>
          <t>未知</t>
        </is>
      </c>
      <c r="K3061" t="inlineStr">
        <is>
          <t>336708498</t>
        </is>
      </c>
      <c r="L3061" t="inlineStr">
        <is>
          <t>保密</t>
        </is>
      </c>
      <c r="M3061" t="inlineStr">
        <is>
          <t>这个人很养生，什么都不想写</t>
        </is>
      </c>
      <c r="N3061" t="n">
        <v>5</v>
      </c>
      <c r="O3061" t="inlineStr">
        <is>
          <t>年度大会员</t>
        </is>
      </c>
      <c r="P3061" t="inlineStr"/>
      <c r="Q3061" t="inlineStr"/>
    </row>
    <row r="3062">
      <c r="A3062" t="inlineStr">
        <is>
          <t>401742377</t>
        </is>
      </c>
      <c r="B3062" t="inlineStr">
        <is>
          <t>3601706439</t>
        </is>
      </c>
      <c r="C3062" t="inlineStr">
        <is>
          <t>我真的不叫乐乐</t>
        </is>
      </c>
      <c r="D3062" t="n">
        <v>-1</v>
      </c>
      <c r="E3062" t="inlineStr">
        <is>
          <t>我倒是挺期待，他不做春节的活动会怎样。</t>
        </is>
      </c>
      <c r="F3062" t="n">
        <v>0</v>
      </c>
      <c r="G3062" t="inlineStr">
        <is>
          <t>3601706439</t>
        </is>
      </c>
      <c r="H3062" t="inlineStr">
        <is>
          <t>2020-10-15 13:06:06</t>
        </is>
      </c>
      <c r="I3062" t="n">
        <v>0</v>
      </c>
      <c r="J3062" t="inlineStr">
        <is>
          <t>未知</t>
        </is>
      </c>
      <c r="K3062" t="inlineStr">
        <is>
          <t>14477563</t>
        </is>
      </c>
      <c r="L3062" t="inlineStr">
        <is>
          <t>保密</t>
        </is>
      </c>
      <c r="M3062" t="inlineStr">
        <is>
          <t>0.0</t>
        </is>
      </c>
      <c r="N3062" t="n">
        <v>5</v>
      </c>
      <c r="O3062" t="inlineStr">
        <is>
          <t>年度大会员</t>
        </is>
      </c>
      <c r="P3062" t="inlineStr"/>
      <c r="Q3062" t="inlineStr"/>
    </row>
    <row r="3063">
      <c r="A3063" t="inlineStr">
        <is>
          <t>401742377</t>
        </is>
      </c>
      <c r="B3063" t="inlineStr">
        <is>
          <t>3601697896</t>
        </is>
      </c>
      <c r="C3063" t="inlineStr">
        <is>
          <t>王之藐视灬</t>
        </is>
      </c>
      <c r="D3063" t="n">
        <v>-1</v>
      </c>
      <c r="E3063" t="inlineStr">
        <is>
          <t>回复 @非酋irony :有七七还真是可以为所欲为</t>
        </is>
      </c>
      <c r="F3063" t="n">
        <v>0</v>
      </c>
      <c r="G3063" t="inlineStr">
        <is>
          <t>3595275324</t>
        </is>
      </c>
      <c r="H3063" t="inlineStr">
        <is>
          <t>2020-10-15 13:06:02</t>
        </is>
      </c>
      <c r="I3063" t="n">
        <v>0</v>
      </c>
      <c r="J3063" t="inlineStr">
        <is>
          <t>未知</t>
        </is>
      </c>
      <c r="K3063" t="inlineStr">
        <is>
          <t>355925418</t>
        </is>
      </c>
      <c r="L3063" t="inlineStr">
        <is>
          <t>男</t>
        </is>
      </c>
      <c r="M3063" t="inlineStr">
        <is>
          <t>有且仅有</t>
        </is>
      </c>
      <c r="N3063" t="n">
        <v>4</v>
      </c>
      <c r="O3063" t="inlineStr">
        <is>
          <t>年度大会员</t>
        </is>
      </c>
      <c r="P3063" t="inlineStr">
        <is>
          <t>汉化日记</t>
        </is>
      </c>
      <c r="Q3063" t="inlineStr"/>
    </row>
    <row r="3064">
      <c r="A3064" t="inlineStr">
        <is>
          <t>401742377</t>
        </is>
      </c>
      <c r="B3064" t="inlineStr">
        <is>
          <t>3601706141</t>
        </is>
      </c>
      <c r="C3064" t="inlineStr">
        <is>
          <t>零点上将</t>
        </is>
      </c>
      <c r="D3064" t="n">
        <v>-1</v>
      </c>
      <c r="E3064" t="inlineStr">
        <is>
          <t>回复 @我真的不叫乐乐 :那你应该问问为什么老是出屎里捞金池[辣眼睛]</t>
        </is>
      </c>
      <c r="F3064" t="n">
        <v>0</v>
      </c>
      <c r="G3064" t="inlineStr">
        <is>
          <t>3595275363</t>
        </is>
      </c>
      <c r="H3064" t="inlineStr">
        <is>
          <t>2020-10-15 13:05:47</t>
        </is>
      </c>
      <c r="I3064" t="n">
        <v>0</v>
      </c>
      <c r="J3064" t="inlineStr">
        <is>
          <t>未知</t>
        </is>
      </c>
      <c r="K3064" t="inlineStr">
        <is>
          <t>9987490</t>
        </is>
      </c>
      <c r="L3064" t="inlineStr">
        <is>
          <t>男</t>
        </is>
      </c>
      <c r="M3064" t="inlineStr">
        <is>
          <t>_(:з」∠)_</t>
        </is>
      </c>
      <c r="N3064" t="n">
        <v>5</v>
      </c>
      <c r="O3064" t="inlineStr">
        <is>
          <t>年度大会员</t>
        </is>
      </c>
      <c r="P3064" t="inlineStr"/>
      <c r="Q3064" t="inlineStr"/>
    </row>
    <row r="3065">
      <c r="A3065" t="inlineStr">
        <is>
          <t>401742377</t>
        </is>
      </c>
      <c r="B3065" t="inlineStr">
        <is>
          <t>3601705948</t>
        </is>
      </c>
      <c r="C3065" t="inlineStr">
        <is>
          <t>_Saysomething_</t>
        </is>
      </c>
      <c r="D3065" t="n">
        <v>1</v>
      </c>
      <c r="E3065" t="inlineStr">
        <is>
          <t>卢姥爷比可莉强的其实[tv_doge]</t>
        </is>
      </c>
      <c r="F3065" t="n">
        <v>0</v>
      </c>
      <c r="G3065" t="inlineStr">
        <is>
          <t>3601705948</t>
        </is>
      </c>
      <c r="H3065" t="inlineStr">
        <is>
          <t>2020-10-15 13:05:35</t>
        </is>
      </c>
      <c r="I3065" t="n">
        <v>0</v>
      </c>
      <c r="J3065" t="inlineStr">
        <is>
          <t>未知</t>
        </is>
      </c>
      <c r="K3065" t="inlineStr">
        <is>
          <t>27905736</t>
        </is>
      </c>
      <c r="L3065" t="inlineStr">
        <is>
          <t>男</t>
        </is>
      </c>
      <c r="M3065" t="inlineStr">
        <is>
          <t>保持理智，不随风逐流，不带戾气客观看待。</t>
        </is>
      </c>
      <c r="N3065" t="n">
        <v>5</v>
      </c>
      <c r="O3065" t="inlineStr">
        <is>
          <t>大会员</t>
        </is>
      </c>
      <c r="P3065" t="inlineStr"/>
      <c r="Q3065" t="inlineStr"/>
    </row>
    <row r="3066">
      <c r="A3066" t="inlineStr">
        <is>
          <t>401742377</t>
        </is>
      </c>
      <c r="B3066" t="inlineStr">
        <is>
          <t>3601689710</t>
        </is>
      </c>
      <c r="C3066" t="inlineStr">
        <is>
          <t>俺没名儿</t>
        </is>
      </c>
      <c r="D3066" t="n">
        <v>3338</v>
      </c>
      <c r="E3066" t="inlineStr">
        <is>
          <t>必出！！</t>
        </is>
      </c>
      <c r="F3066" t="n">
        <v>0</v>
      </c>
      <c r="G3066" t="inlineStr">
        <is>
          <t>0</t>
        </is>
      </c>
      <c r="H3066" t="inlineStr">
        <is>
          <t>2020-10-15 13:02:46</t>
        </is>
      </c>
      <c r="I3066" t="n">
        <v>0</v>
      </c>
      <c r="J3066" t="inlineStr">
        <is>
          <t>未知</t>
        </is>
      </c>
      <c r="K3066" t="inlineStr">
        <is>
          <t>24192930</t>
        </is>
      </c>
      <c r="L3066" t="inlineStr">
        <is>
          <t>保密</t>
        </is>
      </c>
      <c r="M3066" t="inlineStr"/>
      <c r="N3066" t="n">
        <v>5</v>
      </c>
      <c r="O3066" t="inlineStr">
        <is>
          <t>年度大会员</t>
        </is>
      </c>
      <c r="P3066" t="inlineStr">
        <is>
          <t>欧皇</t>
        </is>
      </c>
      <c r="Q3066" t="inlineStr">
        <is>
          <t>欧皇</t>
        </is>
      </c>
    </row>
    <row r="3067">
      <c r="A3067" t="inlineStr">
        <is>
          <t>401742377</t>
        </is>
      </c>
      <c r="B3067" t="inlineStr">
        <is>
          <t>3601682873</t>
        </is>
      </c>
      <c r="C3067" t="inlineStr">
        <is>
          <t>小轮XL</t>
        </is>
      </c>
      <c r="D3067" t="n">
        <v>-1</v>
      </c>
      <c r="E3067" t="inlineStr">
        <is>
          <t>回复 @诗写云间 :我主c是刻晴，香菱只是副c，用锅巴和大招来打伤害罢了。所以我香菱带魔女套</t>
        </is>
      </c>
      <c r="F3067" t="n">
        <v>0</v>
      </c>
      <c r="G3067" t="inlineStr">
        <is>
          <t>3595231029</t>
        </is>
      </c>
      <c r="H3067" t="inlineStr">
        <is>
          <t>2020-10-15 13:00:57</t>
        </is>
      </c>
      <c r="I3067" t="n">
        <v>1</v>
      </c>
      <c r="J3067" t="inlineStr">
        <is>
          <t>未知</t>
        </is>
      </c>
      <c r="K3067" t="inlineStr">
        <is>
          <t>407410870</t>
        </is>
      </c>
      <c r="L3067" t="inlineStr">
        <is>
          <t>男</t>
        </is>
      </c>
      <c r="M3067" t="inlineStr">
        <is>
          <t>一马无光</t>
        </is>
      </c>
      <c r="N3067" t="n">
        <v>5</v>
      </c>
      <c r="O3067" t="inlineStr">
        <is>
          <t>年度大会员</t>
        </is>
      </c>
      <c r="P3067" t="inlineStr">
        <is>
          <t>明日方舟音律系列</t>
        </is>
      </c>
      <c r="Q3067" t="inlineStr">
        <is>
          <t>明日方舟音律系列</t>
        </is>
      </c>
    </row>
    <row r="3068">
      <c r="A3068" t="inlineStr">
        <is>
          <t>401742377</t>
        </is>
      </c>
      <c r="B3068" t="inlineStr">
        <is>
          <t>3601687664</t>
        </is>
      </c>
      <c r="C3068" t="inlineStr">
        <is>
          <t>我真的不叫乐乐</t>
        </is>
      </c>
      <c r="D3068" t="n">
        <v>-1</v>
      </c>
      <c r="E3068" t="inlineStr">
        <is>
          <t>回复 @云眽 :你的情商，也很高，绝非戏言，挺真诚的，我肯定你就是《情商》的作者，送我本书吧。</t>
        </is>
      </c>
      <c r="F3068" t="n">
        <v>0</v>
      </c>
      <c r="G3068" t="inlineStr">
        <is>
          <t>3595542074</t>
        </is>
      </c>
      <c r="H3068" t="inlineStr">
        <is>
          <t>2020-10-15 13:00:46</t>
        </is>
      </c>
      <c r="I3068" t="n">
        <v>0</v>
      </c>
      <c r="J3068" t="inlineStr">
        <is>
          <t>未知</t>
        </is>
      </c>
      <c r="K3068" t="inlineStr">
        <is>
          <t>14477563</t>
        </is>
      </c>
      <c r="L3068" t="inlineStr">
        <is>
          <t>保密</t>
        </is>
      </c>
      <c r="M3068" t="inlineStr">
        <is>
          <t>0.0</t>
        </is>
      </c>
      <c r="N3068" t="n">
        <v>5</v>
      </c>
      <c r="O3068" t="inlineStr">
        <is>
          <t>年度大会员</t>
        </is>
      </c>
      <c r="P3068" t="inlineStr"/>
      <c r="Q3068" t="inlineStr"/>
    </row>
    <row r="3069">
      <c r="A3069" t="inlineStr">
        <is>
          <t>401742377</t>
        </is>
      </c>
      <c r="B3069" t="inlineStr">
        <is>
          <t>3601690765</t>
        </is>
      </c>
      <c r="C3069" t="inlineStr">
        <is>
          <t>我真的不叫乐乐</t>
        </is>
      </c>
      <c r="D3069" t="n">
        <v>-1</v>
      </c>
      <c r="E3069" t="inlineStr">
        <is>
          <t>回复 @上杉洛水 :你的情商，真的高，绝非戏言，挺真诚的，我肯定你就是《情商》的作者，送我本书吧。</t>
        </is>
      </c>
      <c r="F3069" t="n">
        <v>0</v>
      </c>
      <c r="G3069" t="inlineStr">
        <is>
          <t>3595542074</t>
        </is>
      </c>
      <c r="H3069" t="inlineStr">
        <is>
          <t>2020-10-15 13:00:22</t>
        </is>
      </c>
      <c r="I3069" t="n">
        <v>0</v>
      </c>
      <c r="J3069" t="inlineStr">
        <is>
          <t>未知</t>
        </is>
      </c>
      <c r="K3069" t="inlineStr">
        <is>
          <t>14477563</t>
        </is>
      </c>
      <c r="L3069" t="inlineStr">
        <is>
          <t>保密</t>
        </is>
      </c>
      <c r="M3069" t="inlineStr">
        <is>
          <t>0.0</t>
        </is>
      </c>
      <c r="N3069" t="n">
        <v>5</v>
      </c>
      <c r="O3069" t="inlineStr">
        <is>
          <t>年度大会员</t>
        </is>
      </c>
      <c r="P3069" t="inlineStr"/>
      <c r="Q3069" t="inlineStr"/>
    </row>
    <row r="3070">
      <c r="A3070" t="inlineStr">
        <is>
          <t>401742377</t>
        </is>
      </c>
      <c r="B3070" t="inlineStr">
        <is>
          <t>3601667375</t>
        </is>
      </c>
      <c r="C3070" t="inlineStr">
        <is>
          <t>习怪象的神烦狗</t>
        </is>
      </c>
      <c r="D3070" t="n">
        <v>-1</v>
      </c>
      <c r="E3070" t="inlineStr">
        <is>
          <t>回复 @雪辰沙 :欧气！聚过来！！</t>
        </is>
      </c>
      <c r="F3070" t="n">
        <v>0</v>
      </c>
      <c r="G3070" t="inlineStr">
        <is>
          <t>3595269986</t>
        </is>
      </c>
      <c r="H3070" t="inlineStr">
        <is>
          <t>2020-10-15 12:55:28</t>
        </is>
      </c>
      <c r="I3070" t="n">
        <v>0</v>
      </c>
      <c r="J3070" t="inlineStr">
        <is>
          <t>未知</t>
        </is>
      </c>
      <c r="K3070" t="inlineStr">
        <is>
          <t>43713692</t>
        </is>
      </c>
      <c r="L3070" t="inlineStr">
        <is>
          <t>男</t>
        </is>
      </c>
      <c r="M3070" t="inlineStr">
        <is>
          <t>这个人懒死了，他就这么死了。</t>
        </is>
      </c>
      <c r="N3070" t="n">
        <v>5</v>
      </c>
      <c r="O3070" t="inlineStr">
        <is>
          <t>年度大会员</t>
        </is>
      </c>
      <c r="P3070" t="inlineStr">
        <is>
          <t>洛天依·最美的夜</t>
        </is>
      </c>
      <c r="Q3070" t="inlineStr">
        <is>
          <t>洛天依·最美的夜</t>
        </is>
      </c>
    </row>
    <row r="3071">
      <c r="A3071" t="inlineStr">
        <is>
          <t>401742377</t>
        </is>
      </c>
      <c r="B3071" t="inlineStr">
        <is>
          <t>3601671838</t>
        </is>
      </c>
      <c r="C3071" t="inlineStr">
        <is>
          <t>我真是醉了额</t>
        </is>
      </c>
      <c r="D3071" t="n">
        <v>3337</v>
      </c>
      <c r="E3071" t="inlineStr">
        <is>
          <t>希望三十发能抽到[辣眼睛]</t>
        </is>
      </c>
      <c r="F3071" t="n">
        <v>0</v>
      </c>
      <c r="G3071" t="inlineStr">
        <is>
          <t>0</t>
        </is>
      </c>
      <c r="H3071" t="inlineStr">
        <is>
          <t>2020-10-15 12:55:09</t>
        </is>
      </c>
      <c r="I3071" t="n">
        <v>0</v>
      </c>
      <c r="J3071" t="inlineStr">
        <is>
          <t>未知</t>
        </is>
      </c>
      <c r="K3071" t="inlineStr">
        <is>
          <t>319218902</t>
        </is>
      </c>
      <c r="L3071" t="inlineStr">
        <is>
          <t>男</t>
        </is>
      </c>
      <c r="M3071" t="inlineStr">
        <is>
          <t>一个感觉自己知道的很多但玩起游戏智商掉线的人。</t>
        </is>
      </c>
      <c r="N3071" t="n">
        <v>5</v>
      </c>
      <c r="O3071" t="inlineStr">
        <is>
          <t>年度大会员</t>
        </is>
      </c>
      <c r="P3071" t="inlineStr">
        <is>
          <t>三周年恋曲</t>
        </is>
      </c>
      <c r="Q3071" t="inlineStr">
        <is>
          <t>三周年恋曲</t>
        </is>
      </c>
    </row>
    <row r="3072">
      <c r="A3072" t="inlineStr">
        <is>
          <t>401742377</t>
        </is>
      </c>
      <c r="B3072" t="inlineStr">
        <is>
          <t>3601664450</t>
        </is>
      </c>
      <c r="C3072" t="inlineStr">
        <is>
          <t>小熊窝</t>
        </is>
      </c>
      <c r="D3072" t="n">
        <v>-1</v>
      </c>
      <c r="E3072" t="inlineStr">
        <is>
          <t>自信点，1000%[doge]</t>
        </is>
      </c>
      <c r="F3072" t="n">
        <v>0</v>
      </c>
      <c r="G3072" t="inlineStr">
        <is>
          <t>3601664450</t>
        </is>
      </c>
      <c r="H3072" t="inlineStr">
        <is>
          <t>2020-10-15 12:54:15</t>
        </is>
      </c>
      <c r="I3072" t="n">
        <v>0</v>
      </c>
      <c r="J3072" t="inlineStr">
        <is>
          <t>未知</t>
        </is>
      </c>
      <c r="K3072" t="inlineStr">
        <is>
          <t>11870840</t>
        </is>
      </c>
      <c r="L3072" t="inlineStr">
        <is>
          <t>男</t>
        </is>
      </c>
      <c r="M3072" t="inlineStr">
        <is>
          <t>滴滴答答滴答滴答</t>
        </is>
      </c>
      <c r="N3072" t="n">
        <v>6</v>
      </c>
      <c r="O3072" t="inlineStr">
        <is>
          <t>年度大会员</t>
        </is>
      </c>
      <c r="P3072" t="inlineStr">
        <is>
          <t>文豪</t>
        </is>
      </c>
      <c r="Q3072" t="inlineStr">
        <is>
          <t>原神</t>
        </is>
      </c>
    </row>
    <row r="3073">
      <c r="A3073" t="inlineStr">
        <is>
          <t>401742377</t>
        </is>
      </c>
      <c r="B3073" t="inlineStr">
        <is>
          <t>3601654414</t>
        </is>
      </c>
      <c r="C3073" t="inlineStr">
        <is>
          <t>李尤扰</t>
        </is>
      </c>
      <c r="D3073" t="n">
        <v>-1</v>
      </c>
      <c r="E3073" t="inlineStr">
        <is>
          <t>炸弹伤人真君</t>
        </is>
      </c>
      <c r="F3073" t="n">
        <v>0</v>
      </c>
      <c r="G3073" t="inlineStr">
        <is>
          <t>3601654414</t>
        </is>
      </c>
      <c r="H3073" t="inlineStr">
        <is>
          <t>2020-10-15 12:52:33</t>
        </is>
      </c>
      <c r="I3073" t="n">
        <v>0</v>
      </c>
      <c r="J3073" t="inlineStr">
        <is>
          <t>未知</t>
        </is>
      </c>
      <c r="K3073" t="inlineStr">
        <is>
          <t>303476214</t>
        </is>
      </c>
      <c r="L3073" t="inlineStr">
        <is>
          <t>保密</t>
        </is>
      </c>
      <c r="M3073" t="inlineStr">
        <is>
          <t>忧➕1</t>
        </is>
      </c>
      <c r="N3073" t="n">
        <v>4</v>
      </c>
      <c r="O3073" t="inlineStr">
        <is>
          <t>大会员</t>
        </is>
      </c>
      <c r="P3073" t="inlineStr"/>
      <c r="Q3073" t="inlineStr"/>
    </row>
    <row r="3074">
      <c r="A3074" t="inlineStr">
        <is>
          <t>401742377</t>
        </is>
      </c>
      <c r="B3074" t="inlineStr">
        <is>
          <t>3601653941</t>
        </is>
      </c>
      <c r="C3074" t="inlineStr">
        <is>
          <t>至冬女皇陛下</t>
        </is>
      </c>
      <c r="D3074" t="n">
        <v>3336</v>
      </c>
      <c r="E3074" t="inlineStr">
        <is>
          <t>必出！！！</t>
        </is>
      </c>
      <c r="F3074" t="n">
        <v>0</v>
      </c>
      <c r="G3074" t="inlineStr">
        <is>
          <t>0</t>
        </is>
      </c>
      <c r="H3074" t="inlineStr">
        <is>
          <t>2020-10-15 12:52:07</t>
        </is>
      </c>
      <c r="I3074" t="n">
        <v>0</v>
      </c>
      <c r="J3074" t="inlineStr">
        <is>
          <t>未知</t>
        </is>
      </c>
      <c r="K3074" t="inlineStr">
        <is>
          <t>359104282</t>
        </is>
      </c>
      <c r="L3074" t="inlineStr">
        <is>
          <t>保密</t>
        </is>
      </c>
      <c r="M3074" t="inlineStr">
        <is>
          <t>让风吹拂</t>
        </is>
      </c>
      <c r="N3074" t="n">
        <v>4</v>
      </c>
      <c r="O3074" t="inlineStr">
        <is>
          <t>大会员</t>
        </is>
      </c>
      <c r="P3074" t="inlineStr">
        <is>
          <t>国民老公带回家</t>
        </is>
      </c>
      <c r="Q3074" t="inlineStr"/>
    </row>
    <row r="3075">
      <c r="A3075" t="inlineStr">
        <is>
          <t>401742377</t>
        </is>
      </c>
      <c r="B3075" t="inlineStr">
        <is>
          <t>3601655707</t>
        </is>
      </c>
      <c r="C3075" t="inlineStr">
        <is>
          <t>永生宝梦</t>
        </is>
      </c>
      <c r="D3075" t="n">
        <v>3335</v>
      </c>
      <c r="E3075" t="inlineStr">
        <is>
          <t>我表示这孩子说不定可以骗到家里养起来</t>
        </is>
      </c>
      <c r="F3075" t="n">
        <v>0</v>
      </c>
      <c r="G3075" t="inlineStr">
        <is>
          <t>0</t>
        </is>
      </c>
      <c r="H3075" t="inlineStr">
        <is>
          <t>2020-10-15 12:49:23</t>
        </is>
      </c>
      <c r="I3075" t="n">
        <v>0</v>
      </c>
      <c r="J3075" t="inlineStr">
        <is>
          <t>未知</t>
        </is>
      </c>
      <c r="K3075" t="inlineStr">
        <is>
          <t>288618086</t>
        </is>
      </c>
      <c r="L3075" t="inlineStr">
        <is>
          <t>男</t>
        </is>
      </c>
      <c r="M3075" t="inlineStr">
        <is>
          <t>聚集的思念将照亮至爱之人回家的路，顺着那光之道路和指引回家吧！凯旋召唤。归来吧吾之至爱，无量塔·姬子</t>
        </is>
      </c>
      <c r="N3075" t="n">
        <v>5</v>
      </c>
      <c r="O3075" t="inlineStr">
        <is>
          <t>大会员</t>
        </is>
      </c>
      <c r="P3075" t="inlineStr"/>
      <c r="Q3075" t="inlineStr"/>
    </row>
    <row r="3076">
      <c r="A3076" t="inlineStr">
        <is>
          <t>401742377</t>
        </is>
      </c>
      <c r="B3076" t="inlineStr">
        <is>
          <t>3601648073</t>
        </is>
      </c>
      <c r="C3076" t="inlineStr">
        <is>
          <t>我真的不叫乐乐</t>
        </is>
      </c>
      <c r="D3076" t="n">
        <v>-1</v>
      </c>
      <c r="E3076" t="inlineStr">
        <is>
          <t>回复 @无须明try :既然别的对你都没影响，为什么唯独一个评论能影响你心情呢？大街上走着，你还非要听别人说话，人专门怼你耳朵跟你说话了？你听到了结果心情不好然后怼人耳朵上说你别在这个天气这个地点说这话，影响我心情！！！</t>
        </is>
      </c>
      <c r="F3076" t="n">
        <v>0</v>
      </c>
      <c r="G3076" t="inlineStr">
        <is>
          <t>3595628194</t>
        </is>
      </c>
      <c r="H3076" t="inlineStr">
        <is>
          <t>2020-10-15 12:48:09</t>
        </is>
      </c>
      <c r="I3076" t="n">
        <v>1</v>
      </c>
      <c r="J3076" t="inlineStr">
        <is>
          <t>未知</t>
        </is>
      </c>
      <c r="K3076" t="inlineStr">
        <is>
          <t>14477563</t>
        </is>
      </c>
      <c r="L3076" t="inlineStr">
        <is>
          <t>保密</t>
        </is>
      </c>
      <c r="M3076" t="inlineStr">
        <is>
          <t>0.0</t>
        </is>
      </c>
      <c r="N3076" t="n">
        <v>5</v>
      </c>
      <c r="O3076" t="inlineStr">
        <is>
          <t>年度大会员</t>
        </is>
      </c>
      <c r="P3076" t="inlineStr"/>
      <c r="Q3076" t="inlineStr"/>
    </row>
    <row r="3077">
      <c r="A3077" t="inlineStr">
        <is>
          <t>401742377</t>
        </is>
      </c>
      <c r="B3077" t="inlineStr">
        <is>
          <t>3601646304</t>
        </is>
      </c>
      <c r="C3077" t="inlineStr">
        <is>
          <t>马猴烧酒KIKI吖</t>
        </is>
      </c>
      <c r="D3077" t="n">
        <v>3334</v>
      </c>
      <c r="E3077" t="inlineStr">
        <is>
          <t>羽球节的球：可莉</t>
        </is>
      </c>
      <c r="F3077" t="n">
        <v>0</v>
      </c>
      <c r="G3077" t="inlineStr">
        <is>
          <t>0</t>
        </is>
      </c>
      <c r="H3077" t="inlineStr">
        <is>
          <t>2020-10-15 12:46:29</t>
        </is>
      </c>
      <c r="I3077" t="n">
        <v>0</v>
      </c>
      <c r="J3077" t="inlineStr">
        <is>
          <t>未知</t>
        </is>
      </c>
      <c r="K3077" t="inlineStr">
        <is>
          <t>400009488</t>
        </is>
      </c>
      <c r="L3077" t="inlineStr">
        <is>
          <t>保密</t>
        </is>
      </c>
      <c r="M3077" t="inlineStr">
        <is>
          <t>这里是不肯长大的KIKI_(:3 ⌒ﾞ)_</t>
        </is>
      </c>
      <c r="N3077" t="n">
        <v>5</v>
      </c>
      <c r="O3077" t="inlineStr">
        <is>
          <t>年度大会员</t>
        </is>
      </c>
      <c r="P3077" t="inlineStr">
        <is>
          <t>请吃红小豆</t>
        </is>
      </c>
      <c r="Q3077" t="inlineStr"/>
    </row>
    <row r="3078">
      <c r="A3078" t="inlineStr">
        <is>
          <t>401742377</t>
        </is>
      </c>
      <c r="B3078" t="inlineStr">
        <is>
          <t>3601645734</t>
        </is>
      </c>
      <c r="C3078" t="inlineStr">
        <is>
          <t>我真的不叫乐乐</t>
        </is>
      </c>
      <c r="D3078" t="n">
        <v>-1</v>
      </c>
      <c r="E3078" t="inlineStr">
        <is>
          <t>回复 @御叶茗 :请不要代表我，我也找不见有用的渠道。</t>
        </is>
      </c>
      <c r="F3078" t="n">
        <v>0</v>
      </c>
      <c r="G3078" t="inlineStr">
        <is>
          <t>3595628194</t>
        </is>
      </c>
      <c r="H3078" t="inlineStr">
        <is>
          <t>2020-10-15 12:45:55</t>
        </is>
      </c>
      <c r="I3078" t="n">
        <v>0</v>
      </c>
      <c r="J3078" t="inlineStr">
        <is>
          <t>未知</t>
        </is>
      </c>
      <c r="K3078" t="inlineStr">
        <is>
          <t>14477563</t>
        </is>
      </c>
      <c r="L3078" t="inlineStr">
        <is>
          <t>保密</t>
        </is>
      </c>
      <c r="M3078" t="inlineStr">
        <is>
          <t>0.0</t>
        </is>
      </c>
      <c r="N3078" t="n">
        <v>5</v>
      </c>
      <c r="O3078" t="inlineStr">
        <is>
          <t>年度大会员</t>
        </is>
      </c>
      <c r="P3078" t="inlineStr"/>
      <c r="Q3078" t="inlineStr"/>
    </row>
    <row r="3079">
      <c r="A3079" t="inlineStr">
        <is>
          <t>401742377</t>
        </is>
      </c>
      <c r="B3079" t="inlineStr">
        <is>
          <t>3601637068</t>
        </is>
      </c>
      <c r="C3079" t="inlineStr">
        <is>
          <t>的GV回家那你吃姐姐</t>
        </is>
      </c>
      <c r="D3079" t="n">
        <v>3333</v>
      </c>
      <c r="E3079" t="inlineStr">
        <is>
          <t>许愿可莉，出必还愿</t>
        </is>
      </c>
      <c r="F3079" t="n">
        <v>0</v>
      </c>
      <c r="G3079" t="inlineStr">
        <is>
          <t>0</t>
        </is>
      </c>
      <c r="H3079" t="inlineStr">
        <is>
          <t>2020-10-15 12:45:31</t>
        </is>
      </c>
      <c r="I3079" t="n">
        <v>0</v>
      </c>
      <c r="J3079" t="inlineStr">
        <is>
          <t>未知</t>
        </is>
      </c>
      <c r="K3079" t="inlineStr">
        <is>
          <t>50353940</t>
        </is>
      </c>
      <c r="L3079" t="inlineStr">
        <is>
          <t>女</t>
        </is>
      </c>
      <c r="M3079" t="inlineStr"/>
      <c r="N3079" t="n">
        <v>5</v>
      </c>
      <c r="O3079" t="inlineStr">
        <is>
          <t>年度大会员</t>
        </is>
      </c>
      <c r="P3079" t="inlineStr">
        <is>
          <t>碧蓝航线</t>
        </is>
      </c>
      <c r="Q3079" t="inlineStr"/>
    </row>
    <row r="3080">
      <c r="A3080" t="inlineStr">
        <is>
          <t>401742377</t>
        </is>
      </c>
      <c r="B3080" t="inlineStr">
        <is>
          <t>3601640833</t>
        </is>
      </c>
      <c r="C3080" t="inlineStr">
        <is>
          <t>Walkure-</t>
        </is>
      </c>
      <c r="D3080" t="n">
        <v>3332</v>
      </c>
      <c r="E3080" t="inlineStr">
        <is>
          <t>放火烧山可莉我的！</t>
        </is>
      </c>
      <c r="F3080" t="n">
        <v>0</v>
      </c>
      <c r="G3080" t="inlineStr">
        <is>
          <t>0</t>
        </is>
      </c>
      <c r="H3080" t="inlineStr">
        <is>
          <t>2020-10-15 12:44:54</t>
        </is>
      </c>
      <c r="I3080" t="n">
        <v>0</v>
      </c>
      <c r="J3080" t="inlineStr">
        <is>
          <t>未知</t>
        </is>
      </c>
      <c r="K3080" t="inlineStr">
        <is>
          <t>170630674</t>
        </is>
      </c>
      <c r="L3080" t="inlineStr">
        <is>
          <t>男</t>
        </is>
      </c>
      <c r="M3080" t="inlineStr"/>
      <c r="N3080" t="n">
        <v>5</v>
      </c>
      <c r="O3080" t="inlineStr">
        <is>
          <t>年度大会员</t>
        </is>
      </c>
      <c r="P3080" t="inlineStr"/>
      <c r="Q3080" t="inlineStr"/>
    </row>
    <row r="3081">
      <c r="A3081" t="inlineStr">
        <is>
          <t>401742377</t>
        </is>
      </c>
      <c r="B3081" t="inlineStr">
        <is>
          <t>3601635999</t>
        </is>
      </c>
      <c r="C3081" t="inlineStr">
        <is>
          <t>卍龍锦</t>
        </is>
      </c>
      <c r="D3081" t="n">
        <v>3331</v>
      </c>
      <c r="E3081" t="inlineStr">
        <is>
          <t>和温蒂不能打配合，腿被打折。。。请问原神ch是不是脑子坏了</t>
        </is>
      </c>
      <c r="F3081" t="n">
        <v>6</v>
      </c>
      <c r="G3081" t="inlineStr">
        <is>
          <t>0</t>
        </is>
      </c>
      <c r="H3081" t="inlineStr">
        <is>
          <t>2020-10-15 12:44:33</t>
        </is>
      </c>
      <c r="I3081" t="n">
        <v>0</v>
      </c>
      <c r="J3081" t="inlineStr">
        <is>
          <t>未知</t>
        </is>
      </c>
      <c r="K3081" t="inlineStr">
        <is>
          <t>258283944</t>
        </is>
      </c>
      <c r="L3081" t="inlineStr">
        <is>
          <t>保密</t>
        </is>
      </c>
      <c r="M3081" t="inlineStr"/>
      <c r="N3081" t="n">
        <v>5</v>
      </c>
      <c r="O3081" t="inlineStr">
        <is>
          <t>大会员</t>
        </is>
      </c>
      <c r="P3081" t="inlineStr"/>
      <c r="Q3081" t="inlineStr"/>
    </row>
    <row r="3082">
      <c r="A3082" t="inlineStr">
        <is>
          <t>401742377</t>
        </is>
      </c>
      <c r="B3082" t="inlineStr">
        <is>
          <t>3601635480</t>
        </is>
      </c>
      <c r="C3082" t="inlineStr">
        <is>
          <t>白渡吖_</t>
        </is>
      </c>
      <c r="D3082" t="n">
        <v>-1</v>
      </c>
      <c r="E3082" t="inlineStr">
        <is>
          <t>回复 @福州十六中校草许昊龙 :巧了我一个七七一个温迪一个莫娜，主c香菱[笑哭]</t>
        </is>
      </c>
      <c r="F3082" t="n">
        <v>0</v>
      </c>
      <c r="G3082" t="inlineStr">
        <is>
          <t>3595250022</t>
        </is>
      </c>
      <c r="H3082" t="inlineStr">
        <is>
          <t>2020-10-15 12:44:04</t>
        </is>
      </c>
      <c r="I3082" t="n">
        <v>0</v>
      </c>
      <c r="J3082" t="inlineStr">
        <is>
          <t>未知</t>
        </is>
      </c>
      <c r="K3082" t="inlineStr">
        <is>
          <t>431068768</t>
        </is>
      </c>
      <c r="L3082" t="inlineStr">
        <is>
          <t>女</t>
        </is>
      </c>
      <c r="M3082" t="inlineStr">
        <is>
          <t>人类的本质是鸽王(๑&gt;؂&lt;๑）</t>
        </is>
      </c>
      <c r="N3082" t="n">
        <v>4</v>
      </c>
      <c r="O3082" t="inlineStr">
        <is>
          <t>大会员</t>
        </is>
      </c>
      <c r="P3082" t="inlineStr">
        <is>
          <t>黄绿合战5th</t>
        </is>
      </c>
      <c r="Q3082" t="inlineStr"/>
    </row>
    <row r="3083">
      <c r="A3083" t="inlineStr">
        <is>
          <t>401742377</t>
        </is>
      </c>
      <c r="B3083" t="inlineStr">
        <is>
          <t>3601626035</t>
        </is>
      </c>
      <c r="C3083" t="inlineStr">
        <is>
          <t>吃头孢要喝氵酉</t>
        </is>
      </c>
      <c r="D3083" t="n">
        <v>3330</v>
      </c>
      <c r="E3083" t="inlineStr">
        <is>
          <t>凝冰渡海真君驾到</t>
        </is>
      </c>
      <c r="F3083" t="n">
        <v>0</v>
      </c>
      <c r="G3083" t="inlineStr">
        <is>
          <t>0</t>
        </is>
      </c>
      <c r="H3083" t="inlineStr">
        <is>
          <t>2020-10-15 12:40:28</t>
        </is>
      </c>
      <c r="I3083" t="n">
        <v>0</v>
      </c>
      <c r="J3083" t="inlineStr">
        <is>
          <t>未知</t>
        </is>
      </c>
      <c r="K3083" t="inlineStr">
        <is>
          <t>355428582</t>
        </is>
      </c>
      <c r="L3083" t="inlineStr">
        <is>
          <t>男</t>
        </is>
      </c>
      <c r="M3083" t="inlineStr">
        <is>
          <t>注定无法成长</t>
        </is>
      </c>
      <c r="N3083" t="n">
        <v>4</v>
      </c>
      <c r="O3083" t="inlineStr">
        <is>
          <t>年度大会员</t>
        </is>
      </c>
      <c r="P3083" t="inlineStr">
        <is>
          <t>天谕</t>
        </is>
      </c>
      <c r="Q3083" t="inlineStr"/>
    </row>
    <row r="3084">
      <c r="A3084" t="inlineStr">
        <is>
          <t>401742377</t>
        </is>
      </c>
      <c r="B3084" t="inlineStr">
        <is>
          <t>3601619474</t>
        </is>
      </c>
      <c r="C3084" t="inlineStr">
        <is>
          <t>我真的不叫乐乐</t>
        </is>
      </c>
      <c r="D3084" t="n">
        <v>-1</v>
      </c>
      <c r="E3084" t="inlineStr">
        <is>
          <t>回复 @信疑 :去那边说了能有用一样，这边说好歹还能有个节奏人们聊一聊。</t>
        </is>
      </c>
      <c r="F3084" t="n">
        <v>0</v>
      </c>
      <c r="G3084" t="inlineStr">
        <is>
          <t>3595350354</t>
        </is>
      </c>
      <c r="H3084" t="inlineStr">
        <is>
          <t>2020-10-15 12:40:09</t>
        </is>
      </c>
      <c r="I3084" t="n">
        <v>0</v>
      </c>
      <c r="J3084" t="inlineStr">
        <is>
          <t>未知</t>
        </is>
      </c>
      <c r="K3084" t="inlineStr">
        <is>
          <t>14477563</t>
        </is>
      </c>
      <c r="L3084" t="inlineStr">
        <is>
          <t>保密</t>
        </is>
      </c>
      <c r="M3084" t="inlineStr">
        <is>
          <t>0.0</t>
        </is>
      </c>
      <c r="N3084" t="n">
        <v>5</v>
      </c>
      <c r="O3084" t="inlineStr">
        <is>
          <t>年度大会员</t>
        </is>
      </c>
      <c r="P3084" t="inlineStr"/>
      <c r="Q3084" t="inlineStr"/>
    </row>
    <row r="3085">
      <c r="A3085" t="inlineStr">
        <is>
          <t>401742377</t>
        </is>
      </c>
      <c r="B3085" t="inlineStr">
        <is>
          <t>3601625331</t>
        </is>
      </c>
      <c r="C3085" t="inlineStr">
        <is>
          <t>寂しい時空</t>
        </is>
      </c>
      <c r="D3085" t="n">
        <v>-1</v>
      </c>
      <c r="E3085" t="inlineStr">
        <is>
          <t>回复 @散华禮弥 :微信公众号哪里说了？发个链接看看？</t>
        </is>
      </c>
      <c r="F3085" t="n">
        <v>0</v>
      </c>
      <c r="G3085" t="inlineStr">
        <is>
          <t>3596372095</t>
        </is>
      </c>
      <c r="H3085" t="inlineStr">
        <is>
          <t>2020-10-15 12:39:49</t>
        </is>
      </c>
      <c r="I3085" t="n">
        <v>0</v>
      </c>
      <c r="J3085" t="inlineStr">
        <is>
          <t>未知</t>
        </is>
      </c>
      <c r="K3085" t="inlineStr">
        <is>
          <t>858885</t>
        </is>
      </c>
      <c r="L3085" t="inlineStr">
        <is>
          <t>男</t>
        </is>
      </c>
      <c r="M3085" t="inlineStr">
        <is>
          <t>最喜欢鸢一折纸，喜欢了多久，忘了</t>
        </is>
      </c>
      <c r="N3085" t="n">
        <v>5</v>
      </c>
      <c r="O3085" t="inlineStr">
        <is>
          <t>大会员</t>
        </is>
      </c>
      <c r="P3085" t="inlineStr"/>
      <c r="Q3085" t="inlineStr"/>
    </row>
    <row r="3086">
      <c r="A3086" t="inlineStr">
        <is>
          <t>401742377</t>
        </is>
      </c>
      <c r="B3086" t="inlineStr">
        <is>
          <t>3601568124</t>
        </is>
      </c>
      <c r="C3086" t="inlineStr">
        <is>
          <t>小羽哲</t>
        </is>
      </c>
      <c r="D3086" t="n">
        <v>3329</v>
      </c>
      <c r="E3086" t="inlineStr">
        <is>
          <t>求一发BGM~</t>
        </is>
      </c>
      <c r="F3086" t="n">
        <v>0</v>
      </c>
      <c r="G3086" t="inlineStr">
        <is>
          <t>0</t>
        </is>
      </c>
      <c r="H3086" t="inlineStr">
        <is>
          <t>2020-10-15 12:24:22</t>
        </is>
      </c>
      <c r="I3086" t="n">
        <v>0</v>
      </c>
      <c r="J3086" t="inlineStr">
        <is>
          <t>未知</t>
        </is>
      </c>
      <c r="K3086" t="inlineStr">
        <is>
          <t>34481528</t>
        </is>
      </c>
      <c r="L3086" t="inlineStr">
        <is>
          <t>男</t>
        </is>
      </c>
      <c r="M3086" t="inlineStr">
        <is>
          <t>云のむこう、约束の场所...</t>
        </is>
      </c>
      <c r="N3086" t="n">
        <v>5</v>
      </c>
      <c r="O3086" t="inlineStr">
        <is>
          <t>年度大会员</t>
        </is>
      </c>
      <c r="P3086" t="inlineStr">
        <is>
          <t>刺客伍六七</t>
        </is>
      </c>
      <c r="Q3086" t="inlineStr"/>
    </row>
    <row r="3087">
      <c r="A3087" t="inlineStr">
        <is>
          <t>401742377</t>
        </is>
      </c>
      <c r="B3087" t="inlineStr">
        <is>
          <t>3601557120</t>
        </is>
      </c>
      <c r="C3087" t="inlineStr">
        <is>
          <t>稳健的总共</t>
        </is>
      </c>
      <c r="D3087" t="n">
        <v>-1</v>
      </c>
      <c r="E3087" t="inlineStr">
        <is>
          <t>无能狂怒 太搞笑了</t>
        </is>
      </c>
      <c r="F3087" t="n">
        <v>0</v>
      </c>
      <c r="G3087" t="inlineStr">
        <is>
          <t>3601557120</t>
        </is>
      </c>
      <c r="H3087" t="inlineStr">
        <is>
          <t>2020-10-15 12:19:46</t>
        </is>
      </c>
      <c r="I3087" t="n">
        <v>0</v>
      </c>
      <c r="J3087" t="inlineStr">
        <is>
          <t>未知</t>
        </is>
      </c>
      <c r="K3087" t="inlineStr">
        <is>
          <t>24716718</t>
        </is>
      </c>
      <c r="L3087" t="inlineStr">
        <is>
          <t>保密</t>
        </is>
      </c>
      <c r="M3087" t="inlineStr"/>
      <c r="N3087" t="n">
        <v>5</v>
      </c>
      <c r="O3087" t="inlineStr"/>
      <c r="P3087" t="inlineStr"/>
      <c r="Q3087" t="inlineStr"/>
    </row>
    <row r="3088">
      <c r="A3088" t="inlineStr">
        <is>
          <t>401742377</t>
        </is>
      </c>
      <c r="B3088" t="inlineStr">
        <is>
          <t>3601552604</t>
        </is>
      </c>
      <c r="C3088" t="inlineStr">
        <is>
          <t>稳健的总共</t>
        </is>
      </c>
      <c r="D3088" t="n">
        <v>-1</v>
      </c>
      <c r="E3088" t="inlineStr">
        <is>
          <t>可以在自己世界领啊</t>
        </is>
      </c>
      <c r="F3088" t="n">
        <v>0</v>
      </c>
      <c r="G3088" t="inlineStr">
        <is>
          <t>3601552604</t>
        </is>
      </c>
      <c r="H3088" t="inlineStr">
        <is>
          <t>2020-10-15 12:19:05</t>
        </is>
      </c>
      <c r="I3088" t="n">
        <v>0</v>
      </c>
      <c r="J3088" t="inlineStr">
        <is>
          <t>未知</t>
        </is>
      </c>
      <c r="K3088" t="inlineStr">
        <is>
          <t>24716718</t>
        </is>
      </c>
      <c r="L3088" t="inlineStr">
        <is>
          <t>保密</t>
        </is>
      </c>
      <c r="M3088" t="inlineStr"/>
      <c r="N3088" t="n">
        <v>5</v>
      </c>
      <c r="O3088" t="inlineStr"/>
      <c r="P3088" t="inlineStr"/>
      <c r="Q3088" t="inlineStr"/>
    </row>
    <row r="3089">
      <c r="A3089" t="inlineStr">
        <is>
          <t>401742377</t>
        </is>
      </c>
      <c r="B3089" t="inlineStr">
        <is>
          <t>3601547046</t>
        </is>
      </c>
      <c r="C3089" t="inlineStr">
        <is>
          <t>我真的不叫乐乐</t>
        </is>
      </c>
      <c r="D3089" t="n">
        <v>-1</v>
      </c>
      <c r="E3089" t="inlineStr">
        <is>
          <t>回复 @零点上将 :这种池子，你为什么会去抽？</t>
        </is>
      </c>
      <c r="F3089" t="n">
        <v>0</v>
      </c>
      <c r="G3089" t="inlineStr">
        <is>
          <t>3595275363</t>
        </is>
      </c>
      <c r="H3089" t="inlineStr">
        <is>
          <t>2020-10-15 12:17:30</t>
        </is>
      </c>
      <c r="I3089" t="n">
        <v>0</v>
      </c>
      <c r="J3089" t="inlineStr">
        <is>
          <t>未知</t>
        </is>
      </c>
      <c r="K3089" t="inlineStr">
        <is>
          <t>14477563</t>
        </is>
      </c>
      <c r="L3089" t="inlineStr">
        <is>
          <t>保密</t>
        </is>
      </c>
      <c r="M3089" t="inlineStr">
        <is>
          <t>0.0</t>
        </is>
      </c>
      <c r="N3089" t="n">
        <v>5</v>
      </c>
      <c r="O3089" t="inlineStr">
        <is>
          <t>年度大会员</t>
        </is>
      </c>
      <c r="P3089" t="inlineStr"/>
      <c r="Q3089" t="inlineStr"/>
    </row>
    <row r="3090">
      <c r="A3090" t="inlineStr">
        <is>
          <t>401742377</t>
        </is>
      </c>
      <c r="B3090" t="inlineStr">
        <is>
          <t>3601534529</t>
        </is>
      </c>
      <c r="C3090" t="inlineStr">
        <is>
          <t>虚空-垃圾</t>
        </is>
      </c>
      <c r="D3090" t="n">
        <v>3327</v>
      </c>
      <c r="E3090" t="inlineStr">
        <is>
          <t>我今天直接炸了，上午匹配一把元素熔炉，辛辛苦苦收集满还没领奖励，房主直接把我踢了。PC玩家刚去手机应用商店打完一星差评</t>
        </is>
      </c>
      <c r="F3090" t="n">
        <v>4</v>
      </c>
      <c r="G3090" t="inlineStr">
        <is>
          <t>0</t>
        </is>
      </c>
      <c r="H3090" t="inlineStr">
        <is>
          <t>2020-10-15 12:15:00</t>
        </is>
      </c>
      <c r="I3090" t="n">
        <v>0</v>
      </c>
      <c r="J3090" t="inlineStr">
        <is>
          <t>未知</t>
        </is>
      </c>
      <c r="K3090" t="inlineStr">
        <is>
          <t>272068469</t>
        </is>
      </c>
      <c r="L3090" t="inlineStr">
        <is>
          <t>男</t>
        </is>
      </c>
      <c r="M3090" t="inlineStr">
        <is>
          <t>一起来野狐学棋，目前7k</t>
        </is>
      </c>
      <c r="N3090" t="n">
        <v>5</v>
      </c>
      <c r="O3090" t="inlineStr">
        <is>
          <t>大会员</t>
        </is>
      </c>
      <c r="P3090" t="inlineStr"/>
      <c r="Q3090" t="inlineStr"/>
    </row>
    <row r="3091">
      <c r="A3091" t="inlineStr">
        <is>
          <t>401742377</t>
        </is>
      </c>
      <c r="B3091" t="inlineStr">
        <is>
          <t>3601535705</t>
        </is>
      </c>
      <c r="C3091" t="inlineStr">
        <is>
          <t>夏天冰凉</t>
        </is>
      </c>
      <c r="D3091" t="n">
        <v>3326</v>
      </c>
      <c r="E3091" t="inlineStr">
        <is>
          <t>啦啦啦～哒哒哒</t>
        </is>
      </c>
      <c r="F3091" t="n">
        <v>0</v>
      </c>
      <c r="G3091" t="inlineStr">
        <is>
          <t>0</t>
        </is>
      </c>
      <c r="H3091" t="inlineStr">
        <is>
          <t>2020-10-15 12:12:09</t>
        </is>
      </c>
      <c r="I3091" t="n">
        <v>0</v>
      </c>
      <c r="J3091" t="inlineStr">
        <is>
          <t>未知</t>
        </is>
      </c>
      <c r="K3091" t="inlineStr">
        <is>
          <t>26457861</t>
        </is>
      </c>
      <c r="L3091" t="inlineStr">
        <is>
          <t>男</t>
        </is>
      </c>
      <c r="M3091" t="inlineStr"/>
      <c r="N3091" t="n">
        <v>5</v>
      </c>
      <c r="O3091" t="inlineStr"/>
      <c r="P3091" t="inlineStr"/>
      <c r="Q3091" t="inlineStr"/>
    </row>
    <row r="3092">
      <c r="A3092" t="inlineStr">
        <is>
          <t>401742377</t>
        </is>
      </c>
      <c r="B3092" t="inlineStr">
        <is>
          <t>3601529325</t>
        </is>
      </c>
      <c r="C3092" t="inlineStr">
        <is>
          <t>奶粉罐君</t>
        </is>
      </c>
      <c r="D3092" t="n">
        <v>-1</v>
      </c>
      <c r="E3092" t="inlineStr">
        <is>
          <t>刚才那位回复我&amp;#34;微信公众号小编自己说海外玩家提建议&amp;#34;的朋友把我拉黑了，我没法回复他。能否有好心人帮我转述一下我的疑问？在此不胜感激: 我查证的重点确实没有放在国内信息渠道上，如有疏漏还请见谅。不过刚才我花了三十分钟翻阅微信公众号从九月十三日至今的文章，未能找到你所述的情况。请问具体什么时候哪篇文章有阐明相关改动？</t>
        </is>
      </c>
      <c r="F3092" t="n">
        <v>0</v>
      </c>
      <c r="G3092" t="inlineStr">
        <is>
          <t>3601529325</t>
        </is>
      </c>
      <c r="H3092" t="inlineStr">
        <is>
          <t>2020-10-15 12:12:09</t>
        </is>
      </c>
      <c r="I3092" t="n">
        <v>6</v>
      </c>
      <c r="J3092" t="inlineStr">
        <is>
          <t>未知</t>
        </is>
      </c>
      <c r="K3092" t="inlineStr">
        <is>
          <t>35113328</t>
        </is>
      </c>
      <c r="L3092" t="inlineStr">
        <is>
          <t>男</t>
        </is>
      </c>
      <c r="M3092" t="inlineStr">
        <is>
          <t>躺卧起坐专业生。</t>
        </is>
      </c>
      <c r="N3092" t="n">
        <v>5</v>
      </c>
      <c r="O3092" t="inlineStr">
        <is>
          <t>大会员</t>
        </is>
      </c>
      <c r="P3092" t="inlineStr"/>
      <c r="Q3092" t="inlineStr"/>
    </row>
    <row r="3093">
      <c r="A3093" t="inlineStr">
        <is>
          <t>401742377</t>
        </is>
      </c>
      <c r="B3093" t="inlineStr">
        <is>
          <t>3601526053</t>
        </is>
      </c>
      <c r="C3093" t="inlineStr">
        <is>
          <t>花时雨-</t>
        </is>
      </c>
      <c r="D3093" t="n">
        <v>-1</v>
      </c>
      <c r="E3093" t="inlineStr">
        <is>
          <t>回复 @四糸乃小棉袄 := =看错了 不过也没事，火种子也够[OK]</t>
        </is>
      </c>
      <c r="F3093" t="n">
        <v>0</v>
      </c>
      <c r="G3093" t="inlineStr">
        <is>
          <t>3595223871</t>
        </is>
      </c>
      <c r="H3093" t="inlineStr">
        <is>
          <t>2020-10-15 12:08:46</t>
        </is>
      </c>
      <c r="I3093" t="n">
        <v>0</v>
      </c>
      <c r="J3093" t="inlineStr">
        <is>
          <t>未知</t>
        </is>
      </c>
      <c r="K3093" t="inlineStr">
        <is>
          <t>411957748</t>
        </is>
      </c>
      <c r="L3093" t="inlineStr">
        <is>
          <t>保密</t>
        </is>
      </c>
      <c r="M3093" t="inlineStr">
        <is>
          <t>空山新雨后</t>
        </is>
      </c>
      <c r="N3093" t="n">
        <v>4</v>
      </c>
      <c r="O3093" t="inlineStr">
        <is>
          <t>年度大会员</t>
        </is>
      </c>
      <c r="P3093" t="inlineStr"/>
      <c r="Q3093" t="inlineStr"/>
    </row>
    <row r="3094">
      <c r="A3094" t="inlineStr">
        <is>
          <t>401742377</t>
        </is>
      </c>
      <c r="B3094" t="inlineStr">
        <is>
          <t>3601514294</t>
        </is>
      </c>
      <c r="C3094" t="inlineStr">
        <is>
          <t>Sky晨曦tar</t>
        </is>
      </c>
      <c r="D3094" t="n">
        <v>3325</v>
      </c>
      <c r="E3094" t="inlineStr">
        <is>
          <t>可莉宝贝，等你出来，迪卢克身上的全扒给你[大笑][大笑]</t>
        </is>
      </c>
      <c r="F3094" t="n">
        <v>2</v>
      </c>
      <c r="G3094" t="inlineStr">
        <is>
          <t>0</t>
        </is>
      </c>
      <c r="H3094" t="inlineStr">
        <is>
          <t>2020-10-15 12:06:58</t>
        </is>
      </c>
      <c r="I3094" t="n">
        <v>0</v>
      </c>
      <c r="J3094" t="inlineStr">
        <is>
          <t>未知</t>
        </is>
      </c>
      <c r="K3094" t="inlineStr">
        <is>
          <t>168381034</t>
        </is>
      </c>
      <c r="L3094" t="inlineStr">
        <is>
          <t>男</t>
        </is>
      </c>
      <c r="M3094" t="inlineStr">
        <is>
          <t>爱生活，爱丽丽</t>
        </is>
      </c>
      <c r="N3094" t="n">
        <v>5</v>
      </c>
      <c r="O3094" t="inlineStr">
        <is>
          <t>年度大会员</t>
        </is>
      </c>
      <c r="P3094" t="inlineStr"/>
      <c r="Q3094" t="inlineStr"/>
    </row>
    <row r="3095">
      <c r="A3095" t="inlineStr">
        <is>
          <t>401742377</t>
        </is>
      </c>
      <c r="B3095" t="inlineStr">
        <is>
          <t>3601467727</t>
        </is>
      </c>
      <c r="C3095" t="inlineStr">
        <is>
          <t>N铭气</t>
        </is>
      </c>
      <c r="D3095" t="n">
        <v>3323</v>
      </c>
      <c r="E3095" t="inlineStr">
        <is>
          <t>第1发出了，第2次还是必出吗？</t>
        </is>
      </c>
      <c r="F3095" t="n">
        <v>0</v>
      </c>
      <c r="G3095" t="inlineStr">
        <is>
          <t>0</t>
        </is>
      </c>
      <c r="H3095" t="inlineStr">
        <is>
          <t>2020-10-15 11:48:38</t>
        </is>
      </c>
      <c r="I3095" t="n">
        <v>0</v>
      </c>
      <c r="J3095" t="inlineStr">
        <is>
          <t>未知</t>
        </is>
      </c>
      <c r="K3095" t="inlineStr">
        <is>
          <t>256454053</t>
        </is>
      </c>
      <c r="L3095" t="inlineStr">
        <is>
          <t>男</t>
        </is>
      </c>
      <c r="M3095" t="inlineStr"/>
      <c r="N3095" t="n">
        <v>5</v>
      </c>
      <c r="O3095" t="inlineStr">
        <is>
          <t>大会员</t>
        </is>
      </c>
      <c r="P3095" t="inlineStr"/>
      <c r="Q3095" t="inlineStr"/>
    </row>
    <row r="3096">
      <c r="A3096" t="inlineStr">
        <is>
          <t>401742377</t>
        </is>
      </c>
      <c r="B3096" t="inlineStr">
        <is>
          <t>3601470163</t>
        </is>
      </c>
      <c r="C3096" t="inlineStr">
        <is>
          <t>渣渣恺-StatTrak</t>
        </is>
      </c>
      <c r="D3096" t="n">
        <v>3322</v>
      </c>
      <c r="E3096" t="inlineStr">
        <is>
          <t>tmd，凯亚天天挖矿，挖到20位数就行了</t>
        </is>
      </c>
      <c r="F3096" t="n">
        <v>0</v>
      </c>
      <c r="G3096" t="inlineStr">
        <is>
          <t>0</t>
        </is>
      </c>
      <c r="H3096" t="inlineStr">
        <is>
          <t>2020-10-15 11:48:05</t>
        </is>
      </c>
      <c r="I3096" t="n">
        <v>0</v>
      </c>
      <c r="J3096" t="inlineStr">
        <is>
          <t>未知</t>
        </is>
      </c>
      <c r="K3096" t="inlineStr">
        <is>
          <t>471461828</t>
        </is>
      </c>
      <c r="L3096" t="inlineStr">
        <is>
          <t>男</t>
        </is>
      </c>
      <c r="M3096" t="inlineStr">
        <is>
          <t>老色皮了</t>
        </is>
      </c>
      <c r="N3096" t="n">
        <v>4</v>
      </c>
      <c r="O3096" t="inlineStr"/>
      <c r="P3096" t="inlineStr"/>
      <c r="Q3096" t="inlineStr"/>
    </row>
    <row r="3097">
      <c r="A3097" t="inlineStr">
        <is>
          <t>401742377</t>
        </is>
      </c>
      <c r="B3097" t="inlineStr">
        <is>
          <t>3601465427</t>
        </is>
      </c>
      <c r="C3097" t="inlineStr">
        <is>
          <t>内蒙古射手</t>
        </is>
      </c>
      <c r="D3097" t="n">
        <v>3321</v>
      </c>
      <c r="E3097" t="inlineStr">
        <is>
          <t>干点正事吧，矿工头子[doge]</t>
        </is>
      </c>
      <c r="F3097" t="n">
        <v>0</v>
      </c>
      <c r="G3097" t="inlineStr">
        <is>
          <t>0</t>
        </is>
      </c>
      <c r="H3097" t="inlineStr">
        <is>
          <t>2020-10-15 11:45:56</t>
        </is>
      </c>
      <c r="I3097" t="n">
        <v>0</v>
      </c>
      <c r="J3097" t="inlineStr">
        <is>
          <t>未知</t>
        </is>
      </c>
      <c r="K3097" t="inlineStr">
        <is>
          <t>87445984</t>
        </is>
      </c>
      <c r="L3097" t="inlineStr">
        <is>
          <t>保密</t>
        </is>
      </c>
      <c r="M3097" t="inlineStr">
        <is>
          <t>404</t>
        </is>
      </c>
      <c r="N3097" t="n">
        <v>5</v>
      </c>
      <c r="O3097" t="inlineStr">
        <is>
          <t>大会员</t>
        </is>
      </c>
      <c r="P3097" t="inlineStr">
        <is>
          <t>出游季</t>
        </is>
      </c>
      <c r="Q3097" t="inlineStr">
        <is>
          <t>出游季</t>
        </is>
      </c>
    </row>
    <row r="3098">
      <c r="A3098" t="inlineStr">
        <is>
          <t>401742377</t>
        </is>
      </c>
      <c r="B3098" t="inlineStr">
        <is>
          <t>3601444334</t>
        </is>
      </c>
      <c r="C3098" t="inlineStr">
        <is>
          <t>zRiTian_Official</t>
        </is>
      </c>
      <c r="D3098" t="n">
        <v>-1</v>
      </c>
      <c r="E3098" t="inlineStr">
        <is>
          <t>锅巴！喷火！</t>
        </is>
      </c>
      <c r="F3098" t="n">
        <v>0</v>
      </c>
      <c r="G3098" t="inlineStr">
        <is>
          <t>3601444334</t>
        </is>
      </c>
      <c r="H3098" t="inlineStr">
        <is>
          <t>2020-10-15 11:41:09</t>
        </is>
      </c>
      <c r="I3098" t="n">
        <v>0</v>
      </c>
      <c r="J3098" t="inlineStr">
        <is>
          <t>未知</t>
        </is>
      </c>
      <c r="K3098" t="inlineStr">
        <is>
          <t>3064855</t>
        </is>
      </c>
      <c r="L3098" t="inlineStr">
        <is>
          <t>保密</t>
        </is>
      </c>
      <c r="M3098" t="inlineStr">
        <is>
          <t>为什么我们要独立思考呢？因为大家都这么说。</t>
        </is>
      </c>
      <c r="N3098" t="n">
        <v>6</v>
      </c>
      <c r="O3098" t="inlineStr">
        <is>
          <t>年度大会员</t>
        </is>
      </c>
      <c r="P3098" t="inlineStr"/>
      <c r="Q3098" t="inlineStr"/>
    </row>
    <row r="3099">
      <c r="A3099" t="inlineStr">
        <is>
          <t>401742377</t>
        </is>
      </c>
      <c r="B3099" t="inlineStr">
        <is>
          <t>3601443400</t>
        </is>
      </c>
      <c r="C3099" t="inlineStr">
        <is>
          <t>zRiTian_Official</t>
        </is>
      </c>
      <c r="D3099" t="n">
        <v>-1</v>
      </c>
      <c r="E3099" t="inlineStr">
        <is>
          <t>装死的时候可以不要跳出来吗？</t>
        </is>
      </c>
      <c r="F3099" t="n">
        <v>0</v>
      </c>
      <c r="G3099" t="inlineStr">
        <is>
          <t>3601443400</t>
        </is>
      </c>
      <c r="H3099" t="inlineStr">
        <is>
          <t>2020-10-15 11:40:01</t>
        </is>
      </c>
      <c r="I3099" t="n">
        <v>0</v>
      </c>
      <c r="J3099" t="inlineStr">
        <is>
          <t>未知</t>
        </is>
      </c>
      <c r="K3099" t="inlineStr">
        <is>
          <t>3064855</t>
        </is>
      </c>
      <c r="L3099" t="inlineStr">
        <is>
          <t>保密</t>
        </is>
      </c>
      <c r="M3099" t="inlineStr">
        <is>
          <t>为什么我们要独立思考呢？因为大家都这么说。</t>
        </is>
      </c>
      <c r="N3099" t="n">
        <v>6</v>
      </c>
      <c r="O3099" t="inlineStr">
        <is>
          <t>年度大会员</t>
        </is>
      </c>
      <c r="P3099" t="inlineStr"/>
      <c r="Q3099" t="inlineStr"/>
    </row>
    <row r="3100">
      <c r="A3100" t="inlineStr">
        <is>
          <t>401742377</t>
        </is>
      </c>
      <c r="B3100" t="inlineStr">
        <is>
          <t>3601443264</t>
        </is>
      </c>
      <c r="C3100" t="inlineStr">
        <is>
          <t>展展2333</t>
        </is>
      </c>
      <c r="D3100" t="n">
        <v>-1</v>
      </c>
      <c r="E3100" t="inlineStr">
        <is>
          <t>回复 @信疑 :太孝了</t>
        </is>
      </c>
      <c r="F3100" t="n">
        <v>0</v>
      </c>
      <c r="G3100" t="inlineStr">
        <is>
          <t>3595350354</t>
        </is>
      </c>
      <c r="H3100" t="inlineStr">
        <is>
          <t>2020-10-15 11:39:52</t>
        </is>
      </c>
      <c r="I3100" t="n">
        <v>0</v>
      </c>
      <c r="J3100" t="inlineStr">
        <is>
          <t>未知</t>
        </is>
      </c>
      <c r="K3100" t="inlineStr">
        <is>
          <t>35084346</t>
        </is>
      </c>
      <c r="L3100" t="inlineStr">
        <is>
          <t>男</t>
        </is>
      </c>
      <c r="M3100" t="inlineStr">
        <is>
          <t>只要你关注我，总有一天我会更新的</t>
        </is>
      </c>
      <c r="N3100" t="n">
        <v>6</v>
      </c>
      <c r="O3100" t="inlineStr">
        <is>
          <t>大会员</t>
        </is>
      </c>
      <c r="P3100" t="inlineStr">
        <is>
          <t>三周年恋曲</t>
        </is>
      </c>
      <c r="Q3100" t="inlineStr"/>
    </row>
    <row r="3101">
      <c r="A3101" t="inlineStr">
        <is>
          <t>401742377</t>
        </is>
      </c>
      <c r="B3101" t="inlineStr">
        <is>
          <t>3601450516</t>
        </is>
      </c>
      <c r="C3101" t="inlineStr">
        <is>
          <t>Kissoffire</t>
        </is>
      </c>
      <c r="D3101" t="n">
        <v>3320</v>
      </c>
      <c r="E3101" t="inlineStr">
        <is>
          <t>手机端怪物模型会消失手机端怪物模型会消失手机端怪物模型会消失手机端怪物模型会消失</t>
        </is>
      </c>
      <c r="F3101" t="n">
        <v>0</v>
      </c>
      <c r="G3101" t="inlineStr">
        <is>
          <t>0</t>
        </is>
      </c>
      <c r="H3101" t="inlineStr">
        <is>
          <t>2020-10-15 11:39:49</t>
        </is>
      </c>
      <c r="I3101" t="n">
        <v>0</v>
      </c>
      <c r="J3101" t="inlineStr">
        <is>
          <t>未知</t>
        </is>
      </c>
      <c r="K3101" t="inlineStr">
        <is>
          <t>18859318</t>
        </is>
      </c>
      <c r="L3101" t="inlineStr">
        <is>
          <t>男</t>
        </is>
      </c>
      <c r="M3101" t="inlineStr">
        <is>
          <t xml:space="preserve"> </t>
        </is>
      </c>
      <c r="N3101" t="n">
        <v>5</v>
      </c>
      <c r="O3101" t="inlineStr">
        <is>
          <t>大会员</t>
        </is>
      </c>
      <c r="P3101" t="inlineStr"/>
      <c r="Q3101" t="inlineStr"/>
    </row>
    <row r="3102">
      <c r="A3102" t="inlineStr">
        <is>
          <t>401742377</t>
        </is>
      </c>
      <c r="B3102" t="inlineStr">
        <is>
          <t>3601436117</t>
        </is>
      </c>
      <c r="C3102" t="inlineStr">
        <is>
          <t>散华禮弥</t>
        </is>
      </c>
      <c r="D3102" t="n">
        <v>-1</v>
      </c>
      <c r="E3102" t="inlineStr">
        <is>
          <t>回复 @枫血亭 :是微信公众号说的小编说的，到这就变成国内玩家瞎编的了？是不是因为炼铜不知道，反正他自己说的“海外玩家提的建议”，要洗地请搞清楚再来谢谢</t>
        </is>
      </c>
      <c r="F3102" t="n">
        <v>0</v>
      </c>
      <c r="G3102" t="inlineStr">
        <is>
          <t>3595245406</t>
        </is>
      </c>
      <c r="H3102" t="inlineStr">
        <is>
          <t>2020-10-15 11:34:15</t>
        </is>
      </c>
      <c r="I3102" t="n">
        <v>0</v>
      </c>
      <c r="J3102" t="inlineStr">
        <is>
          <t>未知</t>
        </is>
      </c>
      <c r="K3102" t="inlineStr">
        <is>
          <t>98957</t>
        </is>
      </c>
      <c r="L3102" t="inlineStr">
        <is>
          <t>男</t>
        </is>
      </c>
      <c r="M3102" t="inlineStr">
        <is>
          <t>看什么看？再看抽你丫的。</t>
        </is>
      </c>
      <c r="N3102" t="n">
        <v>5</v>
      </c>
      <c r="O3102" t="inlineStr"/>
      <c r="P3102" t="inlineStr"/>
      <c r="Q3102" t="inlineStr"/>
    </row>
    <row r="3103">
      <c r="A3103" t="inlineStr">
        <is>
          <t>401742377</t>
        </is>
      </c>
      <c r="B3103" t="inlineStr">
        <is>
          <t>3601425305</t>
        </is>
      </c>
      <c r="C3103" t="inlineStr">
        <is>
          <t>科麻</t>
        </is>
      </c>
      <c r="D3103" t="n">
        <v>3319</v>
      </c>
      <c r="E3103" t="inlineStr">
        <is>
          <t>许个愿</t>
        </is>
      </c>
      <c r="F3103" t="n">
        <v>0</v>
      </c>
      <c r="G3103" t="inlineStr">
        <is>
          <t>0</t>
        </is>
      </c>
      <c r="H3103" t="inlineStr">
        <is>
          <t>2020-10-15 11:29:35</t>
        </is>
      </c>
      <c r="I3103" t="n">
        <v>0</v>
      </c>
      <c r="J3103" t="inlineStr">
        <is>
          <t>未知</t>
        </is>
      </c>
      <c r="K3103" t="inlineStr">
        <is>
          <t>1324068</t>
        </is>
      </c>
      <c r="L3103" t="inlineStr">
        <is>
          <t>保密</t>
        </is>
      </c>
      <c r="M3103" t="inlineStr">
        <is>
          <t>C呆等我</t>
        </is>
      </c>
      <c r="N3103" t="n">
        <v>6</v>
      </c>
      <c r="O3103" t="inlineStr">
        <is>
          <t>大会员</t>
        </is>
      </c>
      <c r="P3103" t="inlineStr"/>
      <c r="Q3103" t="inlineStr"/>
    </row>
    <row r="3104">
      <c r="A3104" t="inlineStr">
        <is>
          <t>401742377</t>
        </is>
      </c>
      <c r="B3104" t="inlineStr">
        <is>
          <t>3601425208</t>
        </is>
      </c>
      <c r="C3104" t="inlineStr">
        <is>
          <t>散华禮弥</t>
        </is>
      </c>
      <c r="D3104" t="n">
        <v>-1</v>
      </c>
      <c r="E3104" t="inlineStr">
        <is>
          <t>回复 @奶粉罐君 :米哈游这波暗改可莉走路姿势的操作我是真没看懂，看论坛说是歪果仁要求改的，这是什么奇怪的要求？之前新角色首发消息也是优先在日文推特上发布，我算看出来了米哈游这是要进军国际市场了，什么都优先考虑国外玩家的意见。</t>
        </is>
      </c>
      <c r="F3104" t="n">
        <v>0</v>
      </c>
      <c r="G3104" t="inlineStr">
        <is>
          <t>3596372095</t>
        </is>
      </c>
      <c r="H3104" t="inlineStr">
        <is>
          <t>2020-10-15 11:29:27</t>
        </is>
      </c>
      <c r="I3104" t="n">
        <v>3</v>
      </c>
      <c r="J3104" t="inlineStr">
        <is>
          <t>未知</t>
        </is>
      </c>
      <c r="K3104" t="inlineStr">
        <is>
          <t>98957</t>
        </is>
      </c>
      <c r="L3104" t="inlineStr">
        <is>
          <t>男</t>
        </is>
      </c>
      <c r="M3104" t="inlineStr">
        <is>
          <t>看什么看？再看抽你丫的。</t>
        </is>
      </c>
      <c r="N3104" t="n">
        <v>5</v>
      </c>
      <c r="O3104" t="inlineStr"/>
      <c r="P3104" t="inlineStr"/>
      <c r="Q3104" t="inlineStr"/>
    </row>
    <row r="3105">
      <c r="A3105" t="inlineStr">
        <is>
          <t>401742377</t>
        </is>
      </c>
      <c r="B3105" t="inlineStr">
        <is>
          <t>3601414823</t>
        </is>
      </c>
      <c r="C3105" t="inlineStr">
        <is>
          <t>散华禮弥</t>
        </is>
      </c>
      <c r="D3105" t="n">
        <v>-1</v>
      </c>
      <c r="E3105" t="inlineStr">
        <is>
          <t>回复 @奶粉罐君 :是微信公众号说的小编说的，到这就变成国内玩家瞎编的了？是不是因为炼铜不知道，反正他自己说的“海外玩家提的建议”，要洗地请搞清楚再来谢谢，</t>
        </is>
      </c>
      <c r="F3105" t="n">
        <v>0</v>
      </c>
      <c r="G3105" t="inlineStr">
        <is>
          <t>3596372095</t>
        </is>
      </c>
      <c r="H3105" t="inlineStr">
        <is>
          <t>2020-10-15 11:28:57</t>
        </is>
      </c>
      <c r="I3105" t="n">
        <v>3</v>
      </c>
      <c r="J3105" t="inlineStr">
        <is>
          <t>未知</t>
        </is>
      </c>
      <c r="K3105" t="inlineStr">
        <is>
          <t>98957</t>
        </is>
      </c>
      <c r="L3105" t="inlineStr">
        <is>
          <t>男</t>
        </is>
      </c>
      <c r="M3105" t="inlineStr">
        <is>
          <t>看什么看？再看抽你丫的。</t>
        </is>
      </c>
      <c r="N3105" t="n">
        <v>5</v>
      </c>
      <c r="O3105" t="inlineStr"/>
      <c r="P3105" t="inlineStr"/>
      <c r="Q3105" t="inlineStr"/>
    </row>
    <row r="3106">
      <c r="A3106" t="inlineStr">
        <is>
          <t>401742377</t>
        </is>
      </c>
      <c r="B3106" t="inlineStr">
        <is>
          <t>3601413272</t>
        </is>
      </c>
      <c r="C3106" t="inlineStr">
        <is>
          <t>星河映我</t>
        </is>
      </c>
      <c r="D3106" t="n">
        <v>-1</v>
      </c>
      <c r="E3106" t="inlineStr">
        <is>
          <t>回复 @古域轮望 :香菱适合站场输出吧，魔女不好用吧？</t>
        </is>
      </c>
      <c r="F3106" t="n">
        <v>0</v>
      </c>
      <c r="G3106" t="inlineStr">
        <is>
          <t>3595231029</t>
        </is>
      </c>
      <c r="H3106" t="inlineStr">
        <is>
          <t>2020-10-15 11:26:54</t>
        </is>
      </c>
      <c r="I3106" t="n">
        <v>1</v>
      </c>
      <c r="J3106" t="inlineStr">
        <is>
          <t>未知</t>
        </is>
      </c>
      <c r="K3106" t="inlineStr">
        <is>
          <t>74211424</t>
        </is>
      </c>
      <c r="L3106" t="inlineStr">
        <is>
          <t>男</t>
        </is>
      </c>
      <c r="M3106" t="inlineStr">
        <is>
          <t>你那么好，使我如坠天光，使我妄取星辰。</t>
        </is>
      </c>
      <c r="N3106" t="n">
        <v>5</v>
      </c>
      <c r="O3106" t="inlineStr">
        <is>
          <t>年度大会员</t>
        </is>
      </c>
      <c r="P3106" t="inlineStr"/>
      <c r="Q3106" t="inlineStr"/>
    </row>
    <row r="3107">
      <c r="A3107" t="inlineStr">
        <is>
          <t>401742377</t>
        </is>
      </c>
      <c r="B3107" t="inlineStr">
        <is>
          <t>3601417354</t>
        </is>
      </c>
      <c r="C3107" t="inlineStr">
        <is>
          <t>散华禮弥</t>
        </is>
      </c>
      <c r="D3107" t="n">
        <v>-1</v>
      </c>
      <c r="E3107" t="inlineStr">
        <is>
          <t>回复 @穿白丝的亚丝娜 :米哈游这波暗改可莉走路姿势的操作我是真没看懂，看论坛说是歪果仁要求改的，这是什么奇怪的要求？之前新角色首发消息也是优先在日文推特上发布，我算看出来了米哈游这是要进军国际市场了，什么都优先考虑国外玩家的意见。</t>
        </is>
      </c>
      <c r="F3107" t="n">
        <v>0</v>
      </c>
      <c r="G3107" t="inlineStr">
        <is>
          <t>3595245700</t>
        </is>
      </c>
      <c r="H3107" t="inlineStr">
        <is>
          <t>2020-10-15 11:26:30</t>
        </is>
      </c>
      <c r="I3107" t="n">
        <v>1</v>
      </c>
      <c r="J3107" t="inlineStr">
        <is>
          <t>未知</t>
        </is>
      </c>
      <c r="K3107" t="inlineStr">
        <is>
          <t>98957</t>
        </is>
      </c>
      <c r="L3107" t="inlineStr">
        <is>
          <t>男</t>
        </is>
      </c>
      <c r="M3107" t="inlineStr">
        <is>
          <t>看什么看？再看抽你丫的。</t>
        </is>
      </c>
      <c r="N3107" t="n">
        <v>5</v>
      </c>
      <c r="O3107" t="inlineStr"/>
      <c r="P3107" t="inlineStr"/>
      <c r="Q3107" t="inlineStr"/>
    </row>
    <row r="3108">
      <c r="A3108" t="inlineStr">
        <is>
          <t>401742377</t>
        </is>
      </c>
      <c r="B3108" t="inlineStr">
        <is>
          <t>3601416311</t>
        </is>
      </c>
      <c r="C3108" t="inlineStr">
        <is>
          <t>星河映我</t>
        </is>
      </c>
      <c r="D3108" t="n">
        <v>-1</v>
      </c>
      <c r="E3108" t="inlineStr">
        <is>
          <t>回复 @栗理黎粒狸 :偶尔路过的嚣张大佬[吃瓜]</t>
        </is>
      </c>
      <c r="F3108" t="n">
        <v>0</v>
      </c>
      <c r="G3108" t="inlineStr">
        <is>
          <t>3597640495</t>
        </is>
      </c>
      <c r="H3108" t="inlineStr">
        <is>
          <t>2020-10-15 11:24:59</t>
        </is>
      </c>
      <c r="I3108" t="n">
        <v>0</v>
      </c>
      <c r="J3108" t="inlineStr">
        <is>
          <t>未知</t>
        </is>
      </c>
      <c r="K3108" t="inlineStr">
        <is>
          <t>74211424</t>
        </is>
      </c>
      <c r="L3108" t="inlineStr">
        <is>
          <t>男</t>
        </is>
      </c>
      <c r="M3108" t="inlineStr">
        <is>
          <t>你那么好，使我如坠天光，使我妄取星辰。</t>
        </is>
      </c>
      <c r="N3108" t="n">
        <v>5</v>
      </c>
      <c r="O3108" t="inlineStr">
        <is>
          <t>年度大会员</t>
        </is>
      </c>
      <c r="P3108" t="inlineStr"/>
      <c r="Q3108" t="inlineStr"/>
    </row>
    <row r="3109">
      <c r="A3109" t="inlineStr">
        <is>
          <t>401742377</t>
        </is>
      </c>
      <c r="B3109" t="inlineStr">
        <is>
          <t>3601393750</t>
        </is>
      </c>
      <c r="C3109" t="inlineStr">
        <is>
          <t>淡蓝之瞳</t>
        </is>
      </c>
      <c r="D3109" t="n">
        <v>3317</v>
      </c>
      <c r="E3109" t="inlineStr">
        <is>
          <t>许愿可莉！</t>
        </is>
      </c>
      <c r="F3109" t="n">
        <v>0</v>
      </c>
      <c r="G3109" t="inlineStr">
        <is>
          <t>0</t>
        </is>
      </c>
      <c r="H3109" t="inlineStr">
        <is>
          <t>2020-10-15 11:17:13</t>
        </is>
      </c>
      <c r="I3109" t="n">
        <v>0</v>
      </c>
      <c r="J3109" t="inlineStr">
        <is>
          <t>未知</t>
        </is>
      </c>
      <c r="K3109" t="inlineStr">
        <is>
          <t>20644611</t>
        </is>
      </c>
      <c r="L3109" t="inlineStr">
        <is>
          <t>男</t>
        </is>
      </c>
      <c r="M3109" t="inlineStr">
        <is>
          <t>新人up 请多关照=v=</t>
        </is>
      </c>
      <c r="N3109" t="n">
        <v>5</v>
      </c>
      <c r="O3109" t="inlineStr">
        <is>
          <t>年度大会员</t>
        </is>
      </c>
      <c r="P3109" t="inlineStr"/>
      <c r="Q3109" t="inlineStr"/>
    </row>
    <row r="3110">
      <c r="A3110" t="inlineStr">
        <is>
          <t>401742377</t>
        </is>
      </c>
      <c r="B3110" t="inlineStr">
        <is>
          <t>3601384154</t>
        </is>
      </c>
      <c r="C3110" t="inlineStr">
        <is>
          <t>口罩本体的锁叔</t>
        </is>
      </c>
      <c r="D3110" t="n">
        <v>-1</v>
      </c>
      <c r="E3110" t="inlineStr">
        <is>
          <t>回复 @ChaseTan :本来七七的奶量就和攻击有关嘛 我物伤七七可以单挑北风狼</t>
        </is>
      </c>
      <c r="F3110" t="n">
        <v>0</v>
      </c>
      <c r="G3110" t="inlineStr">
        <is>
          <t>3595221911</t>
        </is>
      </c>
      <c r="H3110" t="inlineStr">
        <is>
          <t>2020-10-15 11:14:22</t>
        </is>
      </c>
      <c r="I3110" t="n">
        <v>0</v>
      </c>
      <c r="J3110" t="inlineStr">
        <is>
          <t>未知</t>
        </is>
      </c>
      <c r="K3110" t="inlineStr">
        <is>
          <t>55455118</t>
        </is>
      </c>
      <c r="L3110" t="inlineStr">
        <is>
          <t>保密</t>
        </is>
      </c>
      <c r="M3110" t="inlineStr">
        <is>
          <t xml:space="preserve">愿理智与你同在 </t>
        </is>
      </c>
      <c r="N3110" t="n">
        <v>5</v>
      </c>
      <c r="O3110" t="inlineStr">
        <is>
          <t>大会员</t>
        </is>
      </c>
      <c r="P3110" t="inlineStr">
        <is>
          <t>hanser</t>
        </is>
      </c>
      <c r="Q3110" t="inlineStr">
        <is>
          <t>进击的冰糖</t>
        </is>
      </c>
    </row>
    <row r="3111">
      <c r="A3111" t="inlineStr">
        <is>
          <t>401742377</t>
        </is>
      </c>
      <c r="B3111" t="inlineStr">
        <is>
          <t>3601390995</t>
        </is>
      </c>
      <c r="C3111" t="inlineStr">
        <is>
          <t>沉迷美色我愿意</t>
        </is>
      </c>
      <c r="D3111" t="n">
        <v>3316</v>
      </c>
      <c r="E3111" t="inlineStr">
        <is>
          <t>在？什么时候up？</t>
        </is>
      </c>
      <c r="F3111" t="n">
        <v>2</v>
      </c>
      <c r="G3111" t="inlineStr">
        <is>
          <t>0</t>
        </is>
      </c>
      <c r="H3111" t="inlineStr">
        <is>
          <t>2020-10-15 11:13:20</t>
        </is>
      </c>
      <c r="I3111" t="n">
        <v>0</v>
      </c>
      <c r="J3111" t="inlineStr">
        <is>
          <t>未知</t>
        </is>
      </c>
      <c r="K3111" t="inlineStr">
        <is>
          <t>95213882</t>
        </is>
      </c>
      <c r="L3111" t="inlineStr">
        <is>
          <t>女</t>
        </is>
      </c>
      <c r="M3111" t="inlineStr">
        <is>
          <t>热爱可抵岁月漫长</t>
        </is>
      </c>
      <c r="N3111" t="n">
        <v>5</v>
      </c>
      <c r="O3111" t="inlineStr">
        <is>
          <t>年度大会员</t>
        </is>
      </c>
      <c r="P3111" t="inlineStr">
        <is>
          <t>请吃红小豆</t>
        </is>
      </c>
      <c r="Q3111" t="inlineStr"/>
    </row>
    <row r="3112">
      <c r="A3112" t="inlineStr">
        <is>
          <t>401742377</t>
        </is>
      </c>
      <c r="B3112" t="inlineStr">
        <is>
          <t>3601370713</t>
        </is>
      </c>
      <c r="C3112" t="inlineStr">
        <is>
          <t>懒鱼熊猫</t>
        </is>
      </c>
      <c r="D3112" t="n">
        <v>-1</v>
      </c>
      <c r="E3112" t="inlineStr">
        <is>
          <t>回复 @Mlxg麻辣虾蛄 :是可莉，卢姥爷不在骑士团[吃瓜]</t>
        </is>
      </c>
      <c r="F3112" t="n">
        <v>0</v>
      </c>
      <c r="G3112" t="inlineStr">
        <is>
          <t>3595241104</t>
        </is>
      </c>
      <c r="H3112" t="inlineStr">
        <is>
          <t>2020-10-15 11:03:09</t>
        </is>
      </c>
      <c r="I3112" t="n">
        <v>0</v>
      </c>
      <c r="J3112" t="inlineStr">
        <is>
          <t>未知</t>
        </is>
      </c>
      <c r="K3112" t="inlineStr">
        <is>
          <t>8045551</t>
        </is>
      </c>
      <c r="L3112" t="inlineStr">
        <is>
          <t>保密</t>
        </is>
      </c>
      <c r="M3112" t="inlineStr"/>
      <c r="N3112" t="n">
        <v>6</v>
      </c>
      <c r="O3112" t="inlineStr">
        <is>
          <t>大会员</t>
        </is>
      </c>
      <c r="P3112" t="inlineStr"/>
      <c r="Q3112" t="inlineStr"/>
    </row>
    <row r="3113">
      <c r="A3113" t="inlineStr">
        <is>
          <t>401742377</t>
        </is>
      </c>
      <c r="B3113" t="inlineStr">
        <is>
          <t>3601340546</t>
        </is>
      </c>
      <c r="C3113" t="inlineStr">
        <is>
          <t>浪沫骑士优菈</t>
        </is>
      </c>
      <c r="D3113" t="n">
        <v>-1</v>
      </c>
      <c r="E3113" t="inlineStr">
        <is>
          <t>为什么要在可莉下面骂，你喜欢的角色下面都是复读圣经你会开心吗[吃瓜]</t>
        </is>
      </c>
      <c r="F3113" t="n">
        <v>0</v>
      </c>
      <c r="G3113" t="inlineStr">
        <is>
          <t>3601340546</t>
        </is>
      </c>
      <c r="H3113" t="inlineStr">
        <is>
          <t>2020-10-15 10:48:28</t>
        </is>
      </c>
      <c r="I3113" t="n">
        <v>0</v>
      </c>
      <c r="J3113" t="inlineStr">
        <is>
          <t>未知</t>
        </is>
      </c>
      <c r="K3113" t="inlineStr">
        <is>
          <t>156049848</t>
        </is>
      </c>
      <c r="L3113" t="inlineStr">
        <is>
          <t>保密</t>
        </is>
      </c>
      <c r="M3113" t="inlineStr"/>
      <c r="N3113" t="n">
        <v>5</v>
      </c>
      <c r="O3113" t="inlineStr"/>
      <c r="P3113" t="inlineStr"/>
      <c r="Q3113" t="inlineStr"/>
    </row>
    <row r="3114">
      <c r="A3114" t="inlineStr">
        <is>
          <t>401742377</t>
        </is>
      </c>
      <c r="B3114" t="inlineStr">
        <is>
          <t>3601329927</t>
        </is>
      </c>
      <c r="C3114" t="inlineStr">
        <is>
          <t>典中典审核员_冰块</t>
        </is>
      </c>
      <c r="D3114" t="n">
        <v>3315</v>
      </c>
      <c r="E3114" t="inlineStr">
        <is>
          <t>许愿！</t>
        </is>
      </c>
      <c r="F3114" t="n">
        <v>0</v>
      </c>
      <c r="G3114" t="inlineStr">
        <is>
          <t>0</t>
        </is>
      </c>
      <c r="H3114" t="inlineStr">
        <is>
          <t>2020-10-15 10:47:19</t>
        </is>
      </c>
      <c r="I3114" t="n">
        <v>1</v>
      </c>
      <c r="J3114" t="inlineStr">
        <is>
          <t>未知</t>
        </is>
      </c>
      <c r="K3114" t="inlineStr">
        <is>
          <t>495975772</t>
        </is>
      </c>
      <c r="L3114" t="inlineStr">
        <is>
          <t>男</t>
        </is>
      </c>
      <c r="M3114" t="inlineStr">
        <is>
          <t xml:space="preserve">典中典看收藏
</t>
        </is>
      </c>
      <c r="N3114" t="n">
        <v>4</v>
      </c>
      <c r="O3114" t="inlineStr">
        <is>
          <t>大会员</t>
        </is>
      </c>
      <c r="P3114" t="inlineStr"/>
      <c r="Q3114" t="inlineStr"/>
    </row>
    <row r="3115">
      <c r="A3115" t="inlineStr">
        <is>
          <t>401742377</t>
        </is>
      </c>
      <c r="B3115" t="inlineStr">
        <is>
          <t>3601314333</t>
        </is>
      </c>
      <c r="C3115" t="inlineStr">
        <is>
          <t>小甜橙的指挥官</t>
        </is>
      </c>
      <c r="D3115" t="n">
        <v>3314</v>
      </c>
      <c r="E3115" t="inlineStr">
        <is>
          <t>好可爱_(:3」∠❀)_</t>
        </is>
      </c>
      <c r="F3115" t="n">
        <v>0</v>
      </c>
      <c r="G3115" t="inlineStr">
        <is>
          <t>0</t>
        </is>
      </c>
      <c r="H3115" t="inlineStr">
        <is>
          <t>2020-10-15 10:39:12</t>
        </is>
      </c>
      <c r="I3115" t="n">
        <v>0</v>
      </c>
      <c r="J3115" t="inlineStr">
        <is>
          <t>未知</t>
        </is>
      </c>
      <c r="K3115" t="inlineStr">
        <is>
          <t>23993312</t>
        </is>
      </c>
      <c r="L3115" t="inlineStr">
        <is>
          <t>男</t>
        </is>
      </c>
      <c r="M3115" t="inlineStr">
        <is>
          <t>别问，问就是慈善家，问就是b站投资人。</t>
        </is>
      </c>
      <c r="N3115" t="n">
        <v>6</v>
      </c>
      <c r="O3115" t="inlineStr">
        <is>
          <t>年度大会员</t>
        </is>
      </c>
      <c r="P3115" t="inlineStr">
        <is>
          <t>碧蓝航线2020</t>
        </is>
      </c>
      <c r="Q3115" t="inlineStr">
        <is>
          <t>嘉然今天吃什么</t>
        </is>
      </c>
    </row>
    <row r="3116">
      <c r="A3116" t="inlineStr">
        <is>
          <t>401742377</t>
        </is>
      </c>
      <c r="B3116" t="inlineStr">
        <is>
          <t>3601316251</t>
        </is>
      </c>
      <c r="C3116" t="inlineStr">
        <is>
          <t>煜焱byc-yuyan</t>
        </is>
      </c>
      <c r="D3116" t="n">
        <v>-1</v>
      </c>
      <c r="E3116" t="inlineStr">
        <is>
          <t>掉过啊，掉了两个了一个单手剑一个法器[tv_呆]</t>
        </is>
      </c>
      <c r="F3116" t="n">
        <v>0</v>
      </c>
      <c r="G3116" t="inlineStr">
        <is>
          <t>3601316251</t>
        </is>
      </c>
      <c r="H3116" t="inlineStr">
        <is>
          <t>2020-10-15 10:37:19</t>
        </is>
      </c>
      <c r="I3116" t="n">
        <v>0</v>
      </c>
      <c r="J3116" t="inlineStr">
        <is>
          <t>未知</t>
        </is>
      </c>
      <c r="K3116" t="inlineStr">
        <is>
          <t>35099245</t>
        </is>
      </c>
      <c r="L3116" t="inlineStr">
        <is>
          <t>男</t>
        </is>
      </c>
      <c r="M3116" t="inlineStr">
        <is>
          <t>头像by花筝 l2d绝赞制作（咕咕）中
 喜欢搞点剪辑之类的，放假每天都播，上学直播随缘
函谷关_chillvalley</t>
        </is>
      </c>
      <c r="N3116" t="n">
        <v>5</v>
      </c>
      <c r="O3116" t="inlineStr">
        <is>
          <t>年度大会员</t>
        </is>
      </c>
      <c r="P3116" t="inlineStr">
        <is>
          <t>泠鸢yousa</t>
        </is>
      </c>
      <c r="Q3116" t="inlineStr">
        <is>
          <t>泠鸢yousa</t>
        </is>
      </c>
    </row>
    <row r="3117">
      <c r="A3117" t="inlineStr">
        <is>
          <t>401742377</t>
        </is>
      </c>
      <c r="B3117" t="inlineStr">
        <is>
          <t>3601310231</t>
        </is>
      </c>
      <c r="C3117" t="inlineStr">
        <is>
          <t>重伤倒地的夜城v先辈</t>
        </is>
      </c>
      <c r="D3117" t="n">
        <v>3313</v>
      </c>
      <c r="E3117" t="inlineStr">
        <is>
          <t>我怀疑我要在可莉池子搞出满命班尼特，青春版迪卢克（确信）</t>
        </is>
      </c>
      <c r="F3117" t="n">
        <v>0</v>
      </c>
      <c r="G3117" t="inlineStr">
        <is>
          <t>0</t>
        </is>
      </c>
      <c r="H3117" t="inlineStr">
        <is>
          <t>2020-10-15 10:33:09</t>
        </is>
      </c>
      <c r="I3117" t="n">
        <v>0</v>
      </c>
      <c r="J3117" t="inlineStr">
        <is>
          <t>未知</t>
        </is>
      </c>
      <c r="K3117" t="inlineStr">
        <is>
          <t>35931661</t>
        </is>
      </c>
      <c r="L3117" t="inlineStr">
        <is>
          <t>保密</t>
        </is>
      </c>
      <c r="M3117" t="inlineStr">
        <is>
          <t>嘿，小伙子，快坐过来，来和你亲爱的v叔叔一起去奥林匹斯重伤倒地吧</t>
        </is>
      </c>
      <c r="N3117" t="n">
        <v>6</v>
      </c>
      <c r="O3117" t="inlineStr">
        <is>
          <t>年度大会员</t>
        </is>
      </c>
      <c r="P3117" t="inlineStr"/>
      <c r="Q3117" t="inlineStr"/>
    </row>
    <row r="3118">
      <c r="A3118" t="inlineStr">
        <is>
          <t>401742377</t>
        </is>
      </c>
      <c r="B3118" t="inlineStr">
        <is>
          <t>3601303480</t>
        </is>
      </c>
      <c r="C3118" t="inlineStr">
        <is>
          <t>娘七</t>
        </is>
      </c>
      <c r="D3118" t="n">
        <v>2</v>
      </c>
      <c r="E3118" t="inlineStr">
        <is>
          <t>米游社号登的吗？可以注销试试看_(:з」∠)_</t>
        </is>
      </c>
      <c r="F3118" t="n">
        <v>0</v>
      </c>
      <c r="G3118" t="inlineStr">
        <is>
          <t>3601303480</t>
        </is>
      </c>
      <c r="H3118" t="inlineStr">
        <is>
          <t>2020-10-15 10:33:05</t>
        </is>
      </c>
      <c r="I3118" t="n">
        <v>0</v>
      </c>
      <c r="J3118" t="inlineStr">
        <is>
          <t>未知</t>
        </is>
      </c>
      <c r="K3118" t="inlineStr">
        <is>
          <t>193586992</t>
        </is>
      </c>
      <c r="L3118" t="inlineStr">
        <is>
          <t>男</t>
        </is>
      </c>
      <c r="M3118" t="inlineStr"/>
      <c r="N3118" t="n">
        <v>4</v>
      </c>
      <c r="O3118" t="inlineStr"/>
      <c r="P3118" t="inlineStr"/>
      <c r="Q3118" t="inlineStr"/>
    </row>
    <row r="3119">
      <c r="A3119" t="inlineStr">
        <is>
          <t>401742377</t>
        </is>
      </c>
      <c r="B3119" t="inlineStr">
        <is>
          <t>3601299875</t>
        </is>
      </c>
      <c r="C3119" t="inlineStr">
        <is>
          <t>天诺衣</t>
        </is>
      </c>
      <c r="D3119" t="n">
        <v>-1</v>
      </c>
      <c r="E3119" t="inlineStr">
        <is>
          <t>回复 @IamHideOnBush :草，这都能迫害到考哥</t>
        </is>
      </c>
      <c r="F3119" t="n">
        <v>0</v>
      </c>
      <c r="G3119" t="inlineStr">
        <is>
          <t>3595311161</t>
        </is>
      </c>
      <c r="H3119" t="inlineStr">
        <is>
          <t>2020-10-15 10:32:40</t>
        </is>
      </c>
      <c r="I3119" t="n">
        <v>0</v>
      </c>
      <c r="J3119" t="inlineStr">
        <is>
          <t>未知</t>
        </is>
      </c>
      <c r="K3119" t="inlineStr">
        <is>
          <t>308117897</t>
        </is>
      </c>
      <c r="L3119" t="inlineStr">
        <is>
          <t>男</t>
        </is>
      </c>
      <c r="M3119" t="inlineStr">
        <is>
          <t>阿比盖尔赛高！</t>
        </is>
      </c>
      <c r="N3119" t="n">
        <v>5</v>
      </c>
      <c r="O3119" t="inlineStr">
        <is>
          <t>大会员</t>
        </is>
      </c>
      <c r="P3119" t="inlineStr"/>
      <c r="Q3119" t="inlineStr"/>
    </row>
    <row r="3120">
      <c r="A3120" t="inlineStr">
        <is>
          <t>401742377</t>
        </is>
      </c>
      <c r="B3120" t="inlineStr">
        <is>
          <t>3601295830</t>
        </is>
      </c>
      <c r="C3120" t="inlineStr">
        <is>
          <t>依泠evol</t>
        </is>
      </c>
      <c r="D3120" t="n">
        <v>1</v>
      </c>
      <c r="E3120" t="inlineStr">
        <is>
          <t>不能</t>
        </is>
      </c>
      <c r="F3120" t="n">
        <v>0</v>
      </c>
      <c r="G3120" t="inlineStr">
        <is>
          <t>3601295830</t>
        </is>
      </c>
      <c r="H3120" t="inlineStr">
        <is>
          <t>2020-10-15 10:26:47</t>
        </is>
      </c>
      <c r="I3120" t="n">
        <v>0</v>
      </c>
      <c r="J3120" t="inlineStr">
        <is>
          <t>未知</t>
        </is>
      </c>
      <c r="K3120" t="inlineStr">
        <is>
          <t>237714721</t>
        </is>
      </c>
      <c r="L3120" t="inlineStr">
        <is>
          <t>保密</t>
        </is>
      </c>
      <c r="M3120" t="inlineStr">
        <is>
          <t>每一天都有着不一样的心情，每一天世界都在不停的变化，每一天的bilibili都更加的精彩</t>
        </is>
      </c>
      <c r="N3120" t="n">
        <v>5</v>
      </c>
      <c r="O3120" t="inlineStr">
        <is>
          <t>大会员</t>
        </is>
      </c>
      <c r="P3120" t="inlineStr">
        <is>
          <t>2021拜年纪</t>
        </is>
      </c>
      <c r="Q3120" t="inlineStr">
        <is>
          <t>2021拜年纪</t>
        </is>
      </c>
    </row>
    <row r="3121">
      <c r="A3121" t="inlineStr">
        <is>
          <t>401742377</t>
        </is>
      </c>
      <c r="B3121" t="inlineStr">
        <is>
          <t>3601274549</t>
        </is>
      </c>
      <c r="C3121" t="inlineStr">
        <is>
          <t>姬子受</t>
        </is>
      </c>
      <c r="D3121" t="n">
        <v>1</v>
      </c>
      <c r="E3121" t="inlineStr">
        <is>
          <t>这个是角色pv 不一样的 目前只有up的温蒂和要up的可莉才有 你可以仔细看看标题</t>
        </is>
      </c>
      <c r="F3121" t="n">
        <v>0</v>
      </c>
      <c r="G3121" t="inlineStr">
        <is>
          <t>3601274549</t>
        </is>
      </c>
      <c r="H3121" t="inlineStr">
        <is>
          <t>2020-10-15 10:19:26</t>
        </is>
      </c>
      <c r="I3121" t="n">
        <v>0</v>
      </c>
      <c r="J3121" t="inlineStr">
        <is>
          <t>未知</t>
        </is>
      </c>
      <c r="K3121" t="inlineStr">
        <is>
          <t>9164856</t>
        </is>
      </c>
      <c r="L3121" t="inlineStr">
        <is>
          <t>女</t>
        </is>
      </c>
      <c r="M3121" t="inlineStr">
        <is>
          <t>Cookie⭐</t>
        </is>
      </c>
      <c r="N3121" t="n">
        <v>6</v>
      </c>
      <c r="O3121" t="inlineStr">
        <is>
          <t>年度大会员</t>
        </is>
      </c>
      <c r="P3121" t="inlineStr">
        <is>
          <t>少女前线</t>
        </is>
      </c>
      <c r="Q3121" t="inlineStr">
        <is>
          <t>一起看电竞</t>
        </is>
      </c>
    </row>
    <row r="3122">
      <c r="A3122" t="inlineStr">
        <is>
          <t>401742377</t>
        </is>
      </c>
      <c r="B3122" t="inlineStr">
        <is>
          <t>3601273300</t>
        </is>
      </c>
      <c r="C3122" t="inlineStr">
        <is>
          <t>不太行zZZ</t>
        </is>
      </c>
      <c r="D3122" t="n">
        <v>3312</v>
      </c>
      <c r="E3122" t="inlineStr">
        <is>
          <t>但凡我有个重云，凯亚都不可能逃离矿场[微笑][微笑][微笑]</t>
        </is>
      </c>
      <c r="F3122" t="n">
        <v>0</v>
      </c>
      <c r="G3122" t="inlineStr">
        <is>
          <t>0</t>
        </is>
      </c>
      <c r="H3122" t="inlineStr">
        <is>
          <t>2020-10-15 10:17:35</t>
        </is>
      </c>
      <c r="I3122" t="n">
        <v>1</v>
      </c>
      <c r="J3122" t="inlineStr">
        <is>
          <t>未知</t>
        </is>
      </c>
      <c r="K3122" t="inlineStr">
        <is>
          <t>11094438</t>
        </is>
      </c>
      <c r="L3122" t="inlineStr">
        <is>
          <t>保密</t>
        </is>
      </c>
      <c r="M3122" t="inlineStr"/>
      <c r="N3122" t="n">
        <v>5</v>
      </c>
      <c r="O3122" t="inlineStr">
        <is>
          <t>年度大会员</t>
        </is>
      </c>
      <c r="P3122" t="inlineStr"/>
      <c r="Q3122" t="inlineStr"/>
    </row>
    <row r="3123">
      <c r="A3123" t="inlineStr">
        <is>
          <t>401742377</t>
        </is>
      </c>
      <c r="B3123" t="inlineStr">
        <is>
          <t>3601272758</t>
        </is>
      </c>
      <c r="C3123" t="inlineStr">
        <is>
          <t>神里不是绫华</t>
        </is>
      </c>
      <c r="D3123" t="n">
        <v>3311</v>
      </c>
      <c r="E3123" t="inlineStr">
        <is>
          <t>邀请码NJXDUYB，目前冒险等级42级深渊10-3萌新可以加我一起玩啊[doge]boss打不过可以叫我[doge]</t>
        </is>
      </c>
      <c r="F3123" t="n">
        <v>0</v>
      </c>
      <c r="G3123" t="inlineStr">
        <is>
          <t>0</t>
        </is>
      </c>
      <c r="H3123" t="inlineStr">
        <is>
          <t>2020-10-15 10:16:45</t>
        </is>
      </c>
      <c r="I3123" t="n">
        <v>1</v>
      </c>
      <c r="J3123" t="inlineStr">
        <is>
          <t>未知</t>
        </is>
      </c>
      <c r="K3123" t="inlineStr">
        <is>
          <t>234909484</t>
        </is>
      </c>
      <c r="L3123" t="inlineStr">
        <is>
          <t>保密</t>
        </is>
      </c>
      <c r="M3123" t="inlineStr">
        <is>
          <t>这个人有点懒，但不是完全懒，只能懒一点点</t>
        </is>
      </c>
      <c r="N3123" t="n">
        <v>5</v>
      </c>
      <c r="O3123" t="inlineStr">
        <is>
          <t>大会员</t>
        </is>
      </c>
      <c r="P3123" t="inlineStr">
        <is>
          <t>原神-海浪</t>
        </is>
      </c>
      <c r="Q3123" t="inlineStr"/>
    </row>
    <row r="3124">
      <c r="A3124" t="inlineStr">
        <is>
          <t>401742377</t>
        </is>
      </c>
      <c r="B3124" t="inlineStr">
        <is>
          <t>3601264901</t>
        </is>
      </c>
      <c r="C3124" t="inlineStr">
        <is>
          <t>仙意通玄</t>
        </is>
      </c>
      <c r="D3124" t="n">
        <v>-1</v>
      </c>
      <c r="E3124" t="inlineStr">
        <is>
          <t>回复 @RadioSilence- :对对对，我也觉得所有角色的脸太嫩了，还有头身比也很不符合他们的年龄。</t>
        </is>
      </c>
      <c r="F3124" t="n">
        <v>0</v>
      </c>
      <c r="G3124" t="inlineStr">
        <is>
          <t>3596372095</t>
        </is>
      </c>
      <c r="H3124" t="inlineStr">
        <is>
          <t>2020-10-15 10:16:16</t>
        </is>
      </c>
      <c r="I3124" t="n">
        <v>0</v>
      </c>
      <c r="J3124" t="inlineStr">
        <is>
          <t>未知</t>
        </is>
      </c>
      <c r="K3124" t="inlineStr">
        <is>
          <t>471445253</t>
        </is>
      </c>
      <c r="L3124" t="inlineStr">
        <is>
          <t>保密</t>
        </is>
      </c>
      <c r="M3124" t="inlineStr"/>
      <c r="N3124" t="n">
        <v>5</v>
      </c>
      <c r="O3124" t="inlineStr">
        <is>
          <t>大会员</t>
        </is>
      </c>
      <c r="P3124" t="inlineStr"/>
      <c r="Q3124" t="inlineStr"/>
    </row>
    <row r="3125">
      <c r="A3125" t="inlineStr">
        <is>
          <t>401742377</t>
        </is>
      </c>
      <c r="B3125" t="inlineStr">
        <is>
          <t>3601250427</t>
        </is>
      </c>
      <c r="C3125" t="inlineStr">
        <is>
          <t>梧っ桐</t>
        </is>
      </c>
      <c r="D3125" t="n">
        <v>-1</v>
      </c>
      <c r="E3125" t="inlineStr">
        <is>
          <t>回复 @会思考的caffe :给我用EQ闪，把策划给我击飞</t>
        </is>
      </c>
      <c r="F3125" t="n">
        <v>0</v>
      </c>
      <c r="G3125" t="inlineStr">
        <is>
          <t>3595311161</t>
        </is>
      </c>
      <c r="H3125" t="inlineStr">
        <is>
          <t>2020-10-15 10:03:43</t>
        </is>
      </c>
      <c r="I3125" t="n">
        <v>0</v>
      </c>
      <c r="J3125" t="inlineStr">
        <is>
          <t>未知</t>
        </is>
      </c>
      <c r="K3125" t="inlineStr">
        <is>
          <t>8174326</t>
        </is>
      </c>
      <c r="L3125" t="inlineStr">
        <is>
          <t>男</t>
        </is>
      </c>
      <c r="M3125" t="inlineStr">
        <is>
          <t>欢迎加我PSN一起游戏：Tong__W</t>
        </is>
      </c>
      <c r="N3125" t="n">
        <v>6</v>
      </c>
      <c r="O3125" t="inlineStr">
        <is>
          <t>年度大会员</t>
        </is>
      </c>
      <c r="P3125" t="inlineStr"/>
      <c r="Q3125" t="inlineStr"/>
    </row>
    <row r="3126">
      <c r="A3126" t="inlineStr">
        <is>
          <t>401742377</t>
        </is>
      </c>
      <c r="B3126" t="inlineStr">
        <is>
          <t>3601228966</t>
        </is>
      </c>
      <c r="C3126" t="inlineStr">
        <is>
          <t>寒无5</t>
        </is>
      </c>
      <c r="D3126" t="n">
        <v>3310</v>
      </c>
      <c r="E3126" t="inlineStr">
        <is>
          <t>许愿可莉~</t>
        </is>
      </c>
      <c r="F3126" t="n">
        <v>0</v>
      </c>
      <c r="G3126" t="inlineStr">
        <is>
          <t>0</t>
        </is>
      </c>
      <c r="H3126" t="inlineStr">
        <is>
          <t>2020-10-15 09:55:48</t>
        </is>
      </c>
      <c r="I3126" t="n">
        <v>0</v>
      </c>
      <c r="J3126" t="inlineStr">
        <is>
          <t>未知</t>
        </is>
      </c>
      <c r="K3126" t="inlineStr">
        <is>
          <t>5930945</t>
        </is>
      </c>
      <c r="L3126" t="inlineStr">
        <is>
          <t>男</t>
        </is>
      </c>
      <c r="M3126" t="inlineStr">
        <is>
          <t xml:space="preserve">   快乐的阿秋主推人，好诶
愿每天早上不仅有阳光，还要有你。
愿这世上的所有相遇都是久别重逢；
愿这所有的久别重逢都是别来无恙。</t>
        </is>
      </c>
      <c r="N3126" t="n">
        <v>6</v>
      </c>
      <c r="O3126" t="inlineStr">
        <is>
          <t>年度大会员</t>
        </is>
      </c>
      <c r="P3126" t="inlineStr">
        <is>
          <t>夏诺雅</t>
        </is>
      </c>
      <c r="Q3126" t="inlineStr">
        <is>
          <t>夏诺雅</t>
        </is>
      </c>
    </row>
    <row r="3127">
      <c r="A3127" t="inlineStr">
        <is>
          <t>401742377</t>
        </is>
      </c>
      <c r="B3127" t="inlineStr">
        <is>
          <t>3601211820</t>
        </is>
      </c>
      <c r="C3127" t="inlineStr">
        <is>
          <t>可莉22</t>
        </is>
      </c>
      <c r="D3127" t="n">
        <v>3309</v>
      </c>
      <c r="E3127" t="inlineStr">
        <is>
          <t>许愿可莉[OK]</t>
        </is>
      </c>
      <c r="F3127" t="n">
        <v>0</v>
      </c>
      <c r="G3127" t="inlineStr">
        <is>
          <t>0</t>
        </is>
      </c>
      <c r="H3127" t="inlineStr">
        <is>
          <t>2020-10-15 09:43:19</t>
        </is>
      </c>
      <c r="I3127" t="n">
        <v>0</v>
      </c>
      <c r="J3127" t="inlineStr">
        <is>
          <t>未知</t>
        </is>
      </c>
      <c r="K3127" t="inlineStr">
        <is>
          <t>240913785</t>
        </is>
      </c>
      <c r="L3127" t="inlineStr">
        <is>
          <t>保密</t>
        </is>
      </c>
      <c r="M3127" t="inlineStr">
        <is>
          <t>不当懒狗!</t>
        </is>
      </c>
      <c r="N3127" t="n">
        <v>5</v>
      </c>
      <c r="O3127" t="inlineStr">
        <is>
          <t>大会员</t>
        </is>
      </c>
      <c r="P3127" t="inlineStr"/>
      <c r="Q3127" t="inlineStr"/>
    </row>
    <row r="3128">
      <c r="A3128" t="inlineStr">
        <is>
          <t>401742377</t>
        </is>
      </c>
      <c r="B3128" t="inlineStr">
        <is>
          <t>3601204584</t>
        </is>
      </c>
      <c r="C3128" t="inlineStr">
        <is>
          <t>爱吃橘猫的酸奶</t>
        </is>
      </c>
      <c r="D3128" t="n">
        <v>3308</v>
      </c>
      <c r="E3128" t="inlineStr">
        <is>
          <t>许愿</t>
        </is>
      </c>
      <c r="F3128" t="n">
        <v>0</v>
      </c>
      <c r="G3128" t="inlineStr">
        <is>
          <t>0</t>
        </is>
      </c>
      <c r="H3128" t="inlineStr">
        <is>
          <t>2020-10-15 09:42:41</t>
        </is>
      </c>
      <c r="I3128" t="n">
        <v>0</v>
      </c>
      <c r="J3128" t="inlineStr">
        <is>
          <t>未知</t>
        </is>
      </c>
      <c r="K3128" t="inlineStr">
        <is>
          <t>5616196</t>
        </is>
      </c>
      <c r="L3128" t="inlineStr">
        <is>
          <t>保密</t>
        </is>
      </c>
      <c r="M3128" t="inlineStr">
        <is>
          <t>我永远喜欢魈大人！</t>
        </is>
      </c>
      <c r="N3128" t="n">
        <v>6</v>
      </c>
      <c r="O3128" t="inlineStr">
        <is>
          <t>年度大会员</t>
        </is>
      </c>
      <c r="P3128" t="inlineStr"/>
      <c r="Q3128" t="inlineStr"/>
    </row>
    <row r="3129">
      <c r="A3129" t="inlineStr">
        <is>
          <t>401742377</t>
        </is>
      </c>
      <c r="B3129" t="inlineStr">
        <is>
          <t>3601203167</t>
        </is>
      </c>
      <c r="C3129" t="inlineStr">
        <is>
          <t>空银子踩我</t>
        </is>
      </c>
      <c r="D3129" t="n">
        <v>3307</v>
      </c>
      <c r="E3129" t="inlineStr">
        <is>
          <t>qqkqpvgkf</t>
        </is>
      </c>
      <c r="F3129" t="n">
        <v>0</v>
      </c>
      <c r="G3129" t="inlineStr">
        <is>
          <t>0</t>
        </is>
      </c>
      <c r="H3129" t="inlineStr">
        <is>
          <t>2020-10-15 09:39:59</t>
        </is>
      </c>
      <c r="I3129" t="n">
        <v>0</v>
      </c>
      <c r="J3129" t="inlineStr">
        <is>
          <t>未知</t>
        </is>
      </c>
      <c r="K3129" t="inlineStr">
        <is>
          <t>190744687</t>
        </is>
      </c>
      <c r="L3129" t="inlineStr">
        <is>
          <t>保密</t>
        </is>
      </c>
      <c r="M3129" t="inlineStr"/>
      <c r="N3129" t="n">
        <v>4</v>
      </c>
      <c r="O3129" t="inlineStr"/>
      <c r="P3129" t="inlineStr"/>
      <c r="Q3129" t="inlineStr"/>
    </row>
    <row r="3130">
      <c r="A3130" t="inlineStr">
        <is>
          <t>401742377</t>
        </is>
      </c>
      <c r="B3130" t="inlineStr">
        <is>
          <t>3601193764</t>
        </is>
      </c>
      <c r="C3130" t="inlineStr">
        <is>
          <t>账号已注销</t>
        </is>
      </c>
      <c r="D3130" t="n">
        <v>3</v>
      </c>
      <c r="E3130" t="inlineStr">
        <is>
          <t>我反过来了[OK]</t>
        </is>
      </c>
      <c r="F3130" t="n">
        <v>0</v>
      </c>
      <c r="G3130" t="inlineStr">
        <is>
          <t>3601193764</t>
        </is>
      </c>
      <c r="H3130" t="inlineStr">
        <is>
          <t>2020-10-15 09:37:30</t>
        </is>
      </c>
      <c r="I3130" t="n">
        <v>0</v>
      </c>
      <c r="J3130" t="inlineStr">
        <is>
          <t>未知</t>
        </is>
      </c>
      <c r="K3130" t="inlineStr">
        <is>
          <t>402791376</t>
        </is>
      </c>
      <c r="L3130" t="inlineStr">
        <is>
          <t>保密</t>
        </is>
      </c>
      <c r="M3130" t="inlineStr"/>
      <c r="N3130" t="n">
        <v>0</v>
      </c>
      <c r="O3130" t="inlineStr">
        <is>
          <t>大会员</t>
        </is>
      </c>
      <c r="P3130" t="inlineStr"/>
      <c r="Q3130" t="inlineStr"/>
    </row>
    <row r="3131">
      <c r="A3131" t="inlineStr">
        <is>
          <t>401742377</t>
        </is>
      </c>
      <c r="B3131" t="inlineStr">
        <is>
          <t>3601200847</t>
        </is>
      </c>
      <c r="C3131" t="inlineStr">
        <is>
          <t>486736183</t>
        </is>
      </c>
      <c r="D3131" t="n">
        <v>3</v>
      </c>
      <c r="E3131" t="inlineStr">
        <is>
          <t>别问，一亿宣发</t>
        </is>
      </c>
      <c r="F3131" t="n">
        <v>0</v>
      </c>
      <c r="G3131" t="inlineStr">
        <is>
          <t>3601200847</t>
        </is>
      </c>
      <c r="H3131" t="inlineStr">
        <is>
          <t>2020-10-15 09:35:40</t>
        </is>
      </c>
      <c r="I3131" t="n">
        <v>0</v>
      </c>
      <c r="J3131" t="inlineStr">
        <is>
          <t>未知</t>
        </is>
      </c>
      <c r="K3131" t="inlineStr">
        <is>
          <t>229736246</t>
        </is>
      </c>
      <c r="L3131" t="inlineStr">
        <is>
          <t>男</t>
        </is>
      </c>
      <c r="M3131" t="inlineStr"/>
      <c r="N3131" t="n">
        <v>5</v>
      </c>
      <c r="O3131" t="inlineStr"/>
      <c r="P3131" t="inlineStr"/>
      <c r="Q3131" t="inlineStr"/>
    </row>
    <row r="3132">
      <c r="A3132" t="inlineStr">
        <is>
          <t>401742377</t>
        </is>
      </c>
      <c r="B3132" t="inlineStr">
        <is>
          <t>3601189084</t>
        </is>
      </c>
      <c r="C3132" t="inlineStr">
        <is>
          <t>是个大猛男a</t>
        </is>
      </c>
      <c r="D3132" t="n">
        <v>3306</v>
      </c>
      <c r="E3132" t="inlineStr">
        <is>
          <t>呜呜呜呜许愿可莉呜呜呜希望可莉是我第一个五星给个五星叭[大哭]</t>
        </is>
      </c>
      <c r="F3132" t="n">
        <v>0</v>
      </c>
      <c r="G3132" t="inlineStr">
        <is>
          <t>0</t>
        </is>
      </c>
      <c r="H3132" t="inlineStr">
        <is>
          <t>2020-10-15 09:32:24</t>
        </is>
      </c>
      <c r="I3132" t="n">
        <v>0</v>
      </c>
      <c r="J3132" t="inlineStr">
        <is>
          <t>未知</t>
        </is>
      </c>
      <c r="K3132" t="inlineStr">
        <is>
          <t>447285836</t>
        </is>
      </c>
      <c r="L3132" t="inlineStr">
        <is>
          <t>女</t>
        </is>
      </c>
      <c r="M3132" t="inlineStr"/>
      <c r="N3132" t="n">
        <v>4</v>
      </c>
      <c r="O3132" t="inlineStr">
        <is>
          <t>大会员</t>
        </is>
      </c>
      <c r="P3132" t="inlineStr"/>
      <c r="Q3132" t="inlineStr"/>
    </row>
    <row r="3133">
      <c r="A3133" t="inlineStr">
        <is>
          <t>401742377</t>
        </is>
      </c>
      <c r="B3133" t="inlineStr">
        <is>
          <t>3601195589</t>
        </is>
      </c>
      <c r="C3133" t="inlineStr">
        <is>
          <t>百里文苏</t>
        </is>
      </c>
      <c r="D3133" t="n">
        <v>3305</v>
      </c>
      <c r="E3133" t="inlineStr">
        <is>
          <t>《原神》账号注销，怎么注销？</t>
        </is>
      </c>
      <c r="F3133" t="n">
        <v>2</v>
      </c>
      <c r="G3133" t="inlineStr">
        <is>
          <t>0</t>
        </is>
      </c>
      <c r="H3133" t="inlineStr">
        <is>
          <t>2020-10-15 09:32:21</t>
        </is>
      </c>
      <c r="I3133" t="n">
        <v>0</v>
      </c>
      <c r="J3133" t="inlineStr">
        <is>
          <t>未知</t>
        </is>
      </c>
      <c r="K3133" t="inlineStr">
        <is>
          <t>69833668</t>
        </is>
      </c>
      <c r="L3133" t="inlineStr">
        <is>
          <t>男</t>
        </is>
      </c>
      <c r="M3133" t="inlineStr">
        <is>
          <t>骑着小猪去耕田</t>
        </is>
      </c>
      <c r="N3133" t="n">
        <v>5</v>
      </c>
      <c r="O3133" t="inlineStr">
        <is>
          <t>大会员</t>
        </is>
      </c>
      <c r="P3133" t="inlineStr"/>
      <c r="Q3133" t="inlineStr"/>
    </row>
    <row r="3134">
      <c r="A3134" t="inlineStr">
        <is>
          <t>401742377</t>
        </is>
      </c>
      <c r="B3134" t="inlineStr">
        <is>
          <t>3601190392</t>
        </is>
      </c>
      <c r="C3134" t="inlineStr">
        <is>
          <t>额饿呃呃</t>
        </is>
      </c>
      <c r="D3134" t="n">
        <v>-1</v>
      </c>
      <c r="E3134" t="inlineStr">
        <is>
          <t>回复 @星奈也太可爱了巴 :但恋童这个欧美都差不多吧[辣眼睛]</t>
        </is>
      </c>
      <c r="F3134" t="n">
        <v>0</v>
      </c>
      <c r="G3134" t="inlineStr">
        <is>
          <t>3596372095</t>
        </is>
      </c>
      <c r="H3134" t="inlineStr">
        <is>
          <t>2020-10-15 09:31:45</t>
        </is>
      </c>
      <c r="I3134" t="n">
        <v>0</v>
      </c>
      <c r="J3134" t="inlineStr">
        <is>
          <t>未知</t>
        </is>
      </c>
      <c r="K3134" t="inlineStr">
        <is>
          <t>11753521</t>
        </is>
      </c>
      <c r="L3134" t="inlineStr">
        <is>
          <t>保密</t>
        </is>
      </c>
      <c r="M3134" t="inlineStr"/>
      <c r="N3134" t="n">
        <v>5</v>
      </c>
      <c r="O3134" t="inlineStr">
        <is>
          <t>年度大会员</t>
        </is>
      </c>
      <c r="P3134" t="inlineStr"/>
      <c r="Q3134" t="inlineStr"/>
    </row>
    <row r="3135">
      <c r="A3135" t="inlineStr">
        <is>
          <t>401742377</t>
        </is>
      </c>
      <c r="B3135" t="inlineStr">
        <is>
          <t>3601167023</t>
        </is>
      </c>
      <c r="C3135" t="inlineStr">
        <is>
          <t>渊海肝帝</t>
        </is>
      </c>
      <c r="D3135" t="n">
        <v>-1</v>
      </c>
      <c r="E3135" t="inlineStr">
        <is>
          <t>马老粉，我是你的丝啊[doge]</t>
        </is>
      </c>
      <c r="F3135" t="n">
        <v>0</v>
      </c>
      <c r="G3135" t="inlineStr">
        <is>
          <t>3601167023</t>
        </is>
      </c>
      <c r="H3135" t="inlineStr">
        <is>
          <t>2020-10-15 09:17:57</t>
        </is>
      </c>
      <c r="I3135" t="n">
        <v>0</v>
      </c>
      <c r="J3135" t="inlineStr">
        <is>
          <t>未知</t>
        </is>
      </c>
      <c r="K3135" t="inlineStr">
        <is>
          <t>14235981</t>
        </is>
      </c>
      <c r="L3135" t="inlineStr">
        <is>
          <t>男</t>
        </is>
      </c>
      <c r="M3135" t="inlineStr">
        <is>
          <t xml:space="preserve">崩崩崩爱好者
JOJO爱好者
</t>
        </is>
      </c>
      <c r="N3135" t="n">
        <v>5</v>
      </c>
      <c r="O3135" t="inlineStr">
        <is>
          <t>年度大会员</t>
        </is>
      </c>
      <c r="P3135" t="inlineStr"/>
      <c r="Q3135" t="inlineStr"/>
    </row>
    <row r="3136">
      <c r="A3136" t="inlineStr">
        <is>
          <t>401742377</t>
        </is>
      </c>
      <c r="B3136" t="inlineStr">
        <is>
          <t>3601166467</t>
        </is>
      </c>
      <c r="C3136" t="inlineStr">
        <is>
          <t>渊海肝帝</t>
        </is>
      </c>
      <c r="D3136" t="n">
        <v>-1</v>
      </c>
      <c r="E3136" t="inlineStr">
        <is>
          <t>是fa玲！给我欧气[doge]</t>
        </is>
      </c>
      <c r="F3136" t="n">
        <v>0</v>
      </c>
      <c r="G3136" t="inlineStr">
        <is>
          <t>3601166467</t>
        </is>
      </c>
      <c r="H3136" t="inlineStr">
        <is>
          <t>2020-10-15 09:17:05</t>
        </is>
      </c>
      <c r="I3136" t="n">
        <v>0</v>
      </c>
      <c r="J3136" t="inlineStr">
        <is>
          <t>未知</t>
        </is>
      </c>
      <c r="K3136" t="inlineStr">
        <is>
          <t>14235981</t>
        </is>
      </c>
      <c r="L3136" t="inlineStr">
        <is>
          <t>男</t>
        </is>
      </c>
      <c r="M3136" t="inlineStr">
        <is>
          <t xml:space="preserve">崩崩崩爱好者
JOJO爱好者
</t>
        </is>
      </c>
      <c r="N3136" t="n">
        <v>5</v>
      </c>
      <c r="O3136" t="inlineStr">
        <is>
          <t>年度大会员</t>
        </is>
      </c>
      <c r="P3136" t="inlineStr"/>
      <c r="Q3136" t="inlineStr"/>
    </row>
    <row r="3137">
      <c r="A3137" t="inlineStr">
        <is>
          <t>401742377</t>
        </is>
      </c>
      <c r="B3137" t="inlineStr">
        <is>
          <t>3601157730</t>
        </is>
      </c>
      <c r="C3137" t="inlineStr">
        <is>
          <t>筱千面</t>
        </is>
      </c>
      <c r="D3137" t="n">
        <v>-1</v>
      </c>
      <c r="E3137" t="inlineStr">
        <is>
          <t>回复 @伊文思 :超大力，温蒂。想起来了每个岛的干员</t>
        </is>
      </c>
      <c r="F3137" t="n">
        <v>0</v>
      </c>
      <c r="G3137" t="inlineStr">
        <is>
          <t>3598350753</t>
        </is>
      </c>
      <c r="H3137" t="inlineStr">
        <is>
          <t>2020-10-15 09:12:12</t>
        </is>
      </c>
      <c r="I3137" t="n">
        <v>0</v>
      </c>
      <c r="J3137" t="inlineStr">
        <is>
          <t>未知</t>
        </is>
      </c>
      <c r="K3137" t="inlineStr">
        <is>
          <t>8832330</t>
        </is>
      </c>
      <c r="L3137" t="inlineStr">
        <is>
          <t>男</t>
        </is>
      </c>
      <c r="M3137" t="inlineStr">
        <is>
          <t xml:space="preserve">这个士道懒死了什么都没写
</t>
        </is>
      </c>
      <c r="N3137" t="n">
        <v>6</v>
      </c>
      <c r="O3137" t="inlineStr">
        <is>
          <t>大会员</t>
        </is>
      </c>
      <c r="P3137" t="inlineStr"/>
      <c r="Q3137" t="inlineStr"/>
    </row>
    <row r="3138">
      <c r="A3138" t="inlineStr">
        <is>
          <t>401742377</t>
        </is>
      </c>
      <c r="B3138" t="inlineStr">
        <is>
          <t>3601147279</t>
        </is>
      </c>
      <c r="C3138" t="inlineStr">
        <is>
          <t>筱千面</t>
        </is>
      </c>
      <c r="D3138" t="n">
        <v>-1</v>
      </c>
      <c r="E3138" t="inlineStr">
        <is>
          <t>回复 @暮色微光向晚城 :七抖冷。我77什么时候才能站起来。</t>
        </is>
      </c>
      <c r="F3138" t="n">
        <v>0</v>
      </c>
      <c r="G3138" t="inlineStr">
        <is>
          <t>3595302323</t>
        </is>
      </c>
      <c r="H3138" t="inlineStr">
        <is>
          <t>2020-10-15 09:08:29</t>
        </is>
      </c>
      <c r="I3138" t="n">
        <v>0</v>
      </c>
      <c r="J3138" t="inlineStr">
        <is>
          <t>未知</t>
        </is>
      </c>
      <c r="K3138" t="inlineStr">
        <is>
          <t>8832330</t>
        </is>
      </c>
      <c r="L3138" t="inlineStr">
        <is>
          <t>男</t>
        </is>
      </c>
      <c r="M3138" t="inlineStr">
        <is>
          <t xml:space="preserve">这个士道懒死了什么都没写
</t>
        </is>
      </c>
      <c r="N3138" t="n">
        <v>6</v>
      </c>
      <c r="O3138" t="inlineStr">
        <is>
          <t>大会员</t>
        </is>
      </c>
      <c r="P3138" t="inlineStr"/>
      <c r="Q3138" t="inlineStr"/>
    </row>
    <row r="3139">
      <c r="A3139" t="inlineStr">
        <is>
          <t>401742377</t>
        </is>
      </c>
      <c r="B3139" t="inlineStr">
        <is>
          <t>3601155637</t>
        </is>
      </c>
      <c r="C3139" t="inlineStr">
        <is>
          <t>请叫我张蜀黍</t>
        </is>
      </c>
      <c r="D3139" t="n">
        <v>3304</v>
      </c>
      <c r="E3139" t="inlineStr">
        <is>
          <t>关我P事，我又抽不出，唯一橙色的还是保底，保底还是武器[doge]</t>
        </is>
      </c>
      <c r="F3139" t="n">
        <v>0</v>
      </c>
      <c r="G3139" t="inlineStr">
        <is>
          <t>0</t>
        </is>
      </c>
      <c r="H3139" t="inlineStr">
        <is>
          <t>2020-10-15 09:08:15</t>
        </is>
      </c>
      <c r="I3139" t="n">
        <v>0</v>
      </c>
      <c r="J3139" t="inlineStr">
        <is>
          <t>未知</t>
        </is>
      </c>
      <c r="K3139" t="inlineStr">
        <is>
          <t>10763779</t>
        </is>
      </c>
      <c r="L3139" t="inlineStr">
        <is>
          <t>男</t>
        </is>
      </c>
      <c r="M3139" t="inlineStr">
        <is>
          <t>这个家伙很懒，懒到连个性签名都不想写。</t>
        </is>
      </c>
      <c r="N3139" t="n">
        <v>5</v>
      </c>
      <c r="O3139" t="inlineStr">
        <is>
          <t>年度大会员</t>
        </is>
      </c>
      <c r="P3139" t="inlineStr">
        <is>
          <t>良辰美景·不问天</t>
        </is>
      </c>
      <c r="Q3139" t="inlineStr">
        <is>
          <t>良辰美景·不问天</t>
        </is>
      </c>
    </row>
    <row r="3140">
      <c r="A3140" t="inlineStr">
        <is>
          <t>401742377</t>
        </is>
      </c>
      <c r="B3140" t="inlineStr">
        <is>
          <t>3601145422</t>
        </is>
      </c>
      <c r="C3140" t="inlineStr">
        <is>
          <t>今天的西综复习好了吗</t>
        </is>
      </c>
      <c r="D3140" t="n">
        <v>3303</v>
      </c>
      <c r="E3140" t="inlineStr">
        <is>
          <t>许愿可莉，不出就卸载</t>
        </is>
      </c>
      <c r="F3140" t="n">
        <v>0</v>
      </c>
      <c r="G3140" t="inlineStr">
        <is>
          <t>0</t>
        </is>
      </c>
      <c r="H3140" t="inlineStr">
        <is>
          <t>2020-10-15 09:05:15</t>
        </is>
      </c>
      <c r="I3140" t="n">
        <v>0</v>
      </c>
      <c r="J3140" t="inlineStr">
        <is>
          <t>未知</t>
        </is>
      </c>
      <c r="K3140" t="inlineStr">
        <is>
          <t>13945162</t>
        </is>
      </c>
      <c r="L3140" t="inlineStr">
        <is>
          <t>保密</t>
        </is>
      </c>
      <c r="M3140" t="inlineStr">
        <is>
          <t>这个人真懒，前面也不写╮(╯﹏╰）╭</t>
        </is>
      </c>
      <c r="N3140" t="n">
        <v>5</v>
      </c>
      <c r="O3140" t="inlineStr"/>
      <c r="P3140" t="inlineStr">
        <is>
          <t>花丸晴琉</t>
        </is>
      </c>
      <c r="Q3140" t="inlineStr">
        <is>
          <t>花丸晴琉</t>
        </is>
      </c>
    </row>
    <row r="3141">
      <c r="A3141" t="inlineStr">
        <is>
          <t>401742377</t>
        </is>
      </c>
      <c r="B3141" t="inlineStr">
        <is>
          <t>3601143289</t>
        </is>
      </c>
      <c r="C3141" t="inlineStr">
        <is>
          <t>D-I-O哒</t>
        </is>
      </c>
      <c r="D3141" t="n">
        <v>3302</v>
      </c>
      <c r="E3141" t="inlineStr">
        <is>
          <t>许愿可莉 出必还愿</t>
        </is>
      </c>
      <c r="F3141" t="n">
        <v>0</v>
      </c>
      <c r="G3141" t="inlineStr">
        <is>
          <t>0</t>
        </is>
      </c>
      <c r="H3141" t="inlineStr">
        <is>
          <t>2020-10-15 09:04:00</t>
        </is>
      </c>
      <c r="I3141" t="n">
        <v>0</v>
      </c>
      <c r="J3141" t="inlineStr">
        <is>
          <t>未知</t>
        </is>
      </c>
      <c r="K3141" t="inlineStr">
        <is>
          <t>37731856</t>
        </is>
      </c>
      <c r="L3141" t="inlineStr">
        <is>
          <t>保密</t>
        </is>
      </c>
      <c r="M3141" t="inlineStr"/>
      <c r="N3141" t="n">
        <v>5</v>
      </c>
      <c r="O3141" t="inlineStr">
        <is>
          <t>年度大会员</t>
        </is>
      </c>
      <c r="P3141" t="inlineStr"/>
      <c r="Q3141" t="inlineStr"/>
    </row>
    <row r="3142">
      <c r="A3142" t="inlineStr">
        <is>
          <t>401742377</t>
        </is>
      </c>
      <c r="B3142" t="inlineStr">
        <is>
          <t>3601130470</t>
        </is>
      </c>
      <c r="C3142" t="inlineStr">
        <is>
          <t>呜啦啦丶白衣</t>
        </is>
      </c>
      <c r="D3142" t="n">
        <v>3301</v>
      </c>
      <c r="E3142" t="inlineStr">
        <is>
          <t>果然还是可莉人气高呀，刻晴都才50多万播放量，这都100多万了，爱了[吃瓜]</t>
        </is>
      </c>
      <c r="F3142" t="n">
        <v>1</v>
      </c>
      <c r="G3142" t="inlineStr">
        <is>
          <t>0</t>
        </is>
      </c>
      <c r="H3142" t="inlineStr">
        <is>
          <t>2020-10-15 08:56:03</t>
        </is>
      </c>
      <c r="I3142" t="n">
        <v>2</v>
      </c>
      <c r="J3142" t="inlineStr">
        <is>
          <t>未知</t>
        </is>
      </c>
      <c r="K3142" t="inlineStr">
        <is>
          <t>359074054</t>
        </is>
      </c>
      <c r="L3142" t="inlineStr">
        <is>
          <t>保密</t>
        </is>
      </c>
      <c r="M3142" t="inlineStr"/>
      <c r="N3142" t="n">
        <v>4</v>
      </c>
      <c r="O3142" t="inlineStr">
        <is>
          <t>年度大会员</t>
        </is>
      </c>
      <c r="P3142" t="inlineStr"/>
      <c r="Q3142" t="inlineStr"/>
    </row>
    <row r="3143">
      <c r="A3143" t="inlineStr">
        <is>
          <t>401742377</t>
        </is>
      </c>
      <c r="B3143" t="inlineStr">
        <is>
          <t>3601118368</t>
        </is>
      </c>
      <c r="C3143" t="inlineStr">
        <is>
          <t>ChaseTan</t>
        </is>
      </c>
      <c r="D3143" t="n">
        <v>-1</v>
      </c>
      <c r="E3143" t="inlineStr">
        <is>
          <t>回复 @口罩本体的锁叔 :七七主c太6了</t>
        </is>
      </c>
      <c r="F3143" t="n">
        <v>0</v>
      </c>
      <c r="G3143" t="inlineStr">
        <is>
          <t>3595221911</t>
        </is>
      </c>
      <c r="H3143" t="inlineStr">
        <is>
          <t>2020-10-15 08:52:13</t>
        </is>
      </c>
      <c r="I3143" t="n">
        <v>0</v>
      </c>
      <c r="J3143" t="inlineStr">
        <is>
          <t>未知</t>
        </is>
      </c>
      <c r="K3143" t="inlineStr">
        <is>
          <t>26765208</t>
        </is>
      </c>
      <c r="L3143" t="inlineStr">
        <is>
          <t>男</t>
        </is>
      </c>
      <c r="M3143" t="inlineStr">
        <is>
          <t>Q(`⌒´Q)</t>
        </is>
      </c>
      <c r="N3143" t="n">
        <v>5</v>
      </c>
      <c r="O3143" t="inlineStr">
        <is>
          <t>年度大会员</t>
        </is>
      </c>
      <c r="P3143" t="inlineStr">
        <is>
          <t>原神</t>
        </is>
      </c>
      <c r="Q3143" t="inlineStr">
        <is>
          <t>原神</t>
        </is>
      </c>
    </row>
    <row r="3144">
      <c r="A3144" t="inlineStr">
        <is>
          <t>401742377</t>
        </is>
      </c>
      <c r="B3144" t="inlineStr">
        <is>
          <t>3601126612</t>
        </is>
      </c>
      <c r="C3144" t="inlineStr">
        <is>
          <t>E千一</t>
        </is>
      </c>
      <c r="D3144" t="n">
        <v>2</v>
      </c>
      <c r="E3144" t="inlineStr">
        <is>
          <t>我手机端和电脑端都没事，ipad看两分钟就想吐[捂脸]</t>
        </is>
      </c>
      <c r="F3144" t="n">
        <v>0</v>
      </c>
      <c r="G3144" t="inlineStr">
        <is>
          <t>3601126612</t>
        </is>
      </c>
      <c r="H3144" t="inlineStr">
        <is>
          <t>2020-10-15 08:51:05</t>
        </is>
      </c>
      <c r="I3144" t="n">
        <v>0</v>
      </c>
      <c r="J3144" t="inlineStr">
        <is>
          <t>未知</t>
        </is>
      </c>
      <c r="K3144" t="inlineStr">
        <is>
          <t>349525865</t>
        </is>
      </c>
      <c r="L3144" t="inlineStr">
        <is>
          <t>女</t>
        </is>
      </c>
      <c r="M3144" t="inlineStr">
        <is>
          <t>哦</t>
        </is>
      </c>
      <c r="N3144" t="n">
        <v>4</v>
      </c>
      <c r="O3144" t="inlineStr">
        <is>
          <t>大会员</t>
        </is>
      </c>
      <c r="P3144" t="inlineStr"/>
      <c r="Q3144" t="inlineStr"/>
    </row>
    <row r="3145">
      <c r="A3145" t="inlineStr">
        <is>
          <t>401742377</t>
        </is>
      </c>
      <c r="B3145" t="inlineStr">
        <is>
          <t>3601105007</t>
        </is>
      </c>
      <c r="C3145" t="inlineStr">
        <is>
          <t>夜空中的海豚</t>
        </is>
      </c>
      <c r="D3145" t="n">
        <v>2</v>
      </c>
      <c r="E3145" t="inlineStr">
        <is>
          <t>这内测早都做好了</t>
        </is>
      </c>
      <c r="F3145" t="n">
        <v>0</v>
      </c>
      <c r="G3145" t="inlineStr">
        <is>
          <t>3601105007</t>
        </is>
      </c>
      <c r="H3145" t="inlineStr">
        <is>
          <t>2020-10-15 08:37:03</t>
        </is>
      </c>
      <c r="I3145" t="n">
        <v>0</v>
      </c>
      <c r="J3145" t="inlineStr">
        <is>
          <t>未知</t>
        </is>
      </c>
      <c r="K3145" t="inlineStr">
        <is>
          <t>79056205</t>
        </is>
      </c>
      <c r="L3145" t="inlineStr">
        <is>
          <t>男</t>
        </is>
      </c>
      <c r="M3145" t="inlineStr"/>
      <c r="N3145" t="n">
        <v>5</v>
      </c>
      <c r="O3145" t="inlineStr">
        <is>
          <t>年度大会员</t>
        </is>
      </c>
      <c r="P3145" t="inlineStr"/>
      <c r="Q3145" t="inlineStr"/>
    </row>
    <row r="3146">
      <c r="A3146" t="inlineStr">
        <is>
          <t>401742377</t>
        </is>
      </c>
      <c r="B3146" t="inlineStr">
        <is>
          <t>3601093061</t>
        </is>
      </c>
      <c r="C3146" t="inlineStr">
        <is>
          <t>墨秋烟</t>
        </is>
      </c>
      <c r="D3146" t="n">
        <v>-1</v>
      </c>
      <c r="E3146" t="inlineStr">
        <is>
          <t>回复 @莉亚红茶 :@莉亚红茶 那德莉莎我就不客气啦[doge]</t>
        </is>
      </c>
      <c r="F3146" t="n">
        <v>0</v>
      </c>
      <c r="G3146" t="inlineStr">
        <is>
          <t>3595434136</t>
        </is>
      </c>
      <c r="H3146" t="inlineStr">
        <is>
          <t>2020-10-15 08:32:55</t>
        </is>
      </c>
      <c r="I3146" t="n">
        <v>1</v>
      </c>
      <c r="J3146" t="inlineStr">
        <is>
          <t>未知</t>
        </is>
      </c>
      <c r="K3146" t="inlineStr">
        <is>
          <t>259221905</t>
        </is>
      </c>
      <c r="L3146" t="inlineStr">
        <is>
          <t>保密</t>
        </is>
      </c>
      <c r="M3146" t="inlineStr">
        <is>
          <t>这个人很懒，什么都没有写</t>
        </is>
      </c>
      <c r="N3146" t="n">
        <v>4</v>
      </c>
      <c r="O3146" t="inlineStr">
        <is>
          <t>大会员</t>
        </is>
      </c>
      <c r="P3146" t="inlineStr"/>
      <c r="Q3146" t="inlineStr"/>
    </row>
    <row r="3147">
      <c r="A3147" t="inlineStr">
        <is>
          <t>401742377</t>
        </is>
      </c>
      <c r="B3147" t="inlineStr">
        <is>
          <t>3601088184</t>
        </is>
      </c>
      <c r="C3147" t="inlineStr">
        <is>
          <t>求收养啥都会</t>
        </is>
      </c>
      <c r="D3147" t="n">
        <v>-1</v>
      </c>
      <c r="E3147" t="inlineStr">
        <is>
          <t>回复 @huangyouyou233 :不可能，一周只能打两次，怎么可能掉5个，最多两个[嫌弃]</t>
        </is>
      </c>
      <c r="F3147" t="n">
        <v>0</v>
      </c>
      <c r="G3147" t="inlineStr">
        <is>
          <t>3600819043</t>
        </is>
      </c>
      <c r="H3147" t="inlineStr">
        <is>
          <t>2020-10-15 08:32:00</t>
        </is>
      </c>
      <c r="I3147" t="n">
        <v>0</v>
      </c>
      <c r="J3147" t="inlineStr">
        <is>
          <t>未知</t>
        </is>
      </c>
      <c r="K3147" t="inlineStr">
        <is>
          <t>143393939</t>
        </is>
      </c>
      <c r="L3147" t="inlineStr">
        <is>
          <t>保密</t>
        </is>
      </c>
      <c r="M3147" t="inlineStr"/>
      <c r="N3147" t="n">
        <v>5</v>
      </c>
      <c r="O3147" t="inlineStr">
        <is>
          <t>年度大会员</t>
        </is>
      </c>
      <c r="P3147" t="inlineStr"/>
      <c r="Q3147" t="inlineStr"/>
    </row>
    <row r="3148">
      <c r="A3148" t="inlineStr">
        <is>
          <t>401742377</t>
        </is>
      </c>
      <c r="B3148" t="inlineStr">
        <is>
          <t>3601086940</t>
        </is>
      </c>
      <c r="C3148" t="inlineStr">
        <is>
          <t>派蒙古上单杀夏侯光姬</t>
        </is>
      </c>
      <c r="D3148" t="n">
        <v>3300</v>
      </c>
      <c r="E3148" t="inlineStr">
        <is>
          <t>以凯亚挖一辈子矿为代价，许愿可莉！（我只是单纯的喜欢可莉，我不是萝莉控）</t>
        </is>
      </c>
      <c r="F3148" t="n">
        <v>0</v>
      </c>
      <c r="G3148" t="inlineStr">
        <is>
          <t>0</t>
        </is>
      </c>
      <c r="H3148" t="inlineStr">
        <is>
          <t>2020-10-15 08:29:41</t>
        </is>
      </c>
      <c r="I3148" t="n">
        <v>0</v>
      </c>
      <c r="J3148" t="inlineStr">
        <is>
          <t>未知</t>
        </is>
      </c>
      <c r="K3148" t="inlineStr">
        <is>
          <t>436100481</t>
        </is>
      </c>
      <c r="L3148" t="inlineStr">
        <is>
          <t>保密</t>
        </is>
      </c>
      <c r="M3148" t="inlineStr">
        <is>
          <t>司马觐在院子里种了棵枇杷树，这是发生了什么？</t>
        </is>
      </c>
      <c r="N3148" t="n">
        <v>5</v>
      </c>
      <c r="O3148" t="inlineStr">
        <is>
          <t>年度大会员</t>
        </is>
      </c>
      <c r="P3148" t="inlineStr">
        <is>
          <t>三周年恋曲</t>
        </is>
      </c>
      <c r="Q3148" t="inlineStr">
        <is>
          <t>三周年恋曲</t>
        </is>
      </c>
    </row>
    <row r="3149">
      <c r="A3149" t="inlineStr">
        <is>
          <t>401742377</t>
        </is>
      </c>
      <c r="B3149" t="inlineStr">
        <is>
          <t>3601091510</t>
        </is>
      </c>
      <c r="C3149" t="inlineStr">
        <is>
          <t>麻薯麻薯啊</t>
        </is>
      </c>
      <c r="D3149" t="n">
        <v>3299</v>
      </c>
      <c r="E3149" t="inlineStr">
        <is>
          <t>音乐实在是太棒了！配音实在是太棒了！人物实在是太可爱了！概率实在是太低了！</t>
        </is>
      </c>
      <c r="F3149" t="n">
        <v>0</v>
      </c>
      <c r="G3149" t="inlineStr">
        <is>
          <t>0</t>
        </is>
      </c>
      <c r="H3149" t="inlineStr">
        <is>
          <t>2020-10-15 08:29:28</t>
        </is>
      </c>
      <c r="I3149" t="n">
        <v>2</v>
      </c>
      <c r="J3149" t="inlineStr">
        <is>
          <t>未知</t>
        </is>
      </c>
      <c r="K3149" t="inlineStr">
        <is>
          <t>323034</t>
        </is>
      </c>
      <c r="L3149" t="inlineStr">
        <is>
          <t>保密</t>
        </is>
      </c>
      <c r="M3149" t="inlineStr"/>
      <c r="N3149" t="n">
        <v>6</v>
      </c>
      <c r="O3149" t="inlineStr">
        <is>
          <t>年度大会员</t>
        </is>
      </c>
      <c r="P3149" t="inlineStr">
        <is>
          <t>明日方舟</t>
        </is>
      </c>
      <c r="Q3149" t="inlineStr">
        <is>
          <t>明日方舟</t>
        </is>
      </c>
    </row>
    <row r="3150">
      <c r="A3150" t="inlineStr">
        <is>
          <t>401742377</t>
        </is>
      </c>
      <c r="B3150" t="inlineStr">
        <is>
          <t>3601091109</t>
        </is>
      </c>
      <c r="C3150" t="inlineStr">
        <is>
          <t>冰月喵</t>
        </is>
      </c>
      <c r="D3150" t="n">
        <v>1</v>
      </c>
      <c r="E3150" t="inlineStr">
        <is>
          <t>继续反馈客服，看看回答</t>
        </is>
      </c>
      <c r="F3150" t="n">
        <v>0</v>
      </c>
      <c r="G3150" t="inlineStr">
        <is>
          <t>3601091109</t>
        </is>
      </c>
      <c r="H3150" t="inlineStr">
        <is>
          <t>2020-10-15 08:28:42</t>
        </is>
      </c>
      <c r="I3150" t="n">
        <v>0</v>
      </c>
      <c r="J3150" t="inlineStr">
        <is>
          <t>未知</t>
        </is>
      </c>
      <c r="K3150" t="inlineStr">
        <is>
          <t>49861622</t>
        </is>
      </c>
      <c r="L3150" t="inlineStr">
        <is>
          <t>保密</t>
        </is>
      </c>
      <c r="M3150" t="inlineStr">
        <is>
          <t>咕咕咕</t>
        </is>
      </c>
      <c r="N3150" t="n">
        <v>5</v>
      </c>
      <c r="O3150" t="inlineStr">
        <is>
          <t>大会员</t>
        </is>
      </c>
      <c r="P3150" t="inlineStr"/>
      <c r="Q3150" t="inlineStr"/>
    </row>
    <row r="3151">
      <c r="A3151" t="inlineStr">
        <is>
          <t>401742377</t>
        </is>
      </c>
      <c r="B3151" t="inlineStr">
        <is>
          <t>3601090935</t>
        </is>
      </c>
      <c r="C3151" t="inlineStr">
        <is>
          <t>天权凝光丶富甲一方</t>
        </is>
      </c>
      <c r="D3151" t="n">
        <v>-1</v>
      </c>
      <c r="E3151" t="inlineStr">
        <is>
          <t>拉粑粑你来啦</t>
        </is>
      </c>
      <c r="F3151" t="n">
        <v>0</v>
      </c>
      <c r="G3151" t="inlineStr">
        <is>
          <t>3601090935</t>
        </is>
      </c>
      <c r="H3151" t="inlineStr">
        <is>
          <t>2020-10-15 08:28:19</t>
        </is>
      </c>
      <c r="I3151" t="n">
        <v>0</v>
      </c>
      <c r="J3151" t="inlineStr">
        <is>
          <t>未知</t>
        </is>
      </c>
      <c r="K3151" t="inlineStr">
        <is>
          <t>310085230</t>
        </is>
      </c>
      <c r="L3151" t="inlineStr">
        <is>
          <t>男</t>
        </is>
      </c>
      <c r="M3151" t="inlineStr">
        <is>
          <t>城里放炮，禁闭室报道！炸弹伤人，琴找上门！放火烧山，可莉完蛋！</t>
        </is>
      </c>
      <c r="N3151" t="n">
        <v>5</v>
      </c>
      <c r="O3151" t="inlineStr">
        <is>
          <t>大会员</t>
        </is>
      </c>
      <c r="P3151" t="inlineStr">
        <is>
          <t>原神-海浪</t>
        </is>
      </c>
      <c r="Q3151" t="inlineStr">
        <is>
          <t>原神</t>
        </is>
      </c>
    </row>
    <row r="3152">
      <c r="A3152" t="inlineStr">
        <is>
          <t>401742377</t>
        </is>
      </c>
      <c r="B3152" t="inlineStr">
        <is>
          <t>3601090591</t>
        </is>
      </c>
      <c r="C3152" t="inlineStr">
        <is>
          <t>卧龙中海</t>
        </is>
      </c>
      <c r="D3152" t="n">
        <v>3298</v>
      </c>
      <c r="E3152" t="inlineStr">
        <is>
          <t>我去都是龙王狱友吗？！都快赶上氪晴的播放量了[笑哭]</t>
        </is>
      </c>
      <c r="F3152" t="n">
        <v>1</v>
      </c>
      <c r="G3152" t="inlineStr">
        <is>
          <t>0</t>
        </is>
      </c>
      <c r="H3152" t="inlineStr">
        <is>
          <t>2020-10-15 08:27:36</t>
        </is>
      </c>
      <c r="I3152" t="n">
        <v>2</v>
      </c>
      <c r="J3152" t="inlineStr">
        <is>
          <t>未知</t>
        </is>
      </c>
      <c r="K3152" t="inlineStr">
        <is>
          <t>2029190</t>
        </is>
      </c>
      <c r="L3152" t="inlineStr">
        <is>
          <t>保密</t>
        </is>
      </c>
      <c r="M3152" t="inlineStr"/>
      <c r="N3152" t="n">
        <v>5</v>
      </c>
      <c r="O3152" t="inlineStr">
        <is>
          <t>年度大会员</t>
        </is>
      </c>
      <c r="P3152" t="inlineStr"/>
      <c r="Q3152" t="inlineStr"/>
    </row>
    <row r="3153">
      <c r="A3153" t="inlineStr">
        <is>
          <t>401742377</t>
        </is>
      </c>
      <c r="B3153" t="inlineStr">
        <is>
          <t>3601090101</t>
        </is>
      </c>
      <c r="C3153" t="inlineStr">
        <is>
          <t>冰月喵</t>
        </is>
      </c>
      <c r="D3153" t="n">
        <v>1</v>
      </c>
      <c r="E3153" t="inlineStr">
        <is>
          <t>可以</t>
        </is>
      </c>
      <c r="F3153" t="n">
        <v>0</v>
      </c>
      <c r="G3153" t="inlineStr">
        <is>
          <t>3601090101</t>
        </is>
      </c>
      <c r="H3153" t="inlineStr">
        <is>
          <t>2020-10-15 08:26:38</t>
        </is>
      </c>
      <c r="I3153" t="n">
        <v>0</v>
      </c>
      <c r="J3153" t="inlineStr">
        <is>
          <t>未知</t>
        </is>
      </c>
      <c r="K3153" t="inlineStr">
        <is>
          <t>49861622</t>
        </is>
      </c>
      <c r="L3153" t="inlineStr">
        <is>
          <t>保密</t>
        </is>
      </c>
      <c r="M3153" t="inlineStr">
        <is>
          <t>咕咕咕</t>
        </is>
      </c>
      <c r="N3153" t="n">
        <v>5</v>
      </c>
      <c r="O3153" t="inlineStr">
        <is>
          <t>大会员</t>
        </is>
      </c>
      <c r="P3153" t="inlineStr"/>
      <c r="Q3153" t="inlineStr"/>
    </row>
    <row r="3154">
      <c r="A3154" t="inlineStr">
        <is>
          <t>401742377</t>
        </is>
      </c>
      <c r="B3154" t="inlineStr">
        <is>
          <t>3601074858</t>
        </is>
      </c>
      <c r="C3154" t="inlineStr">
        <is>
          <t>武内丶树</t>
        </is>
      </c>
      <c r="D3154" t="n">
        <v>-1</v>
      </c>
      <c r="E3154" t="inlineStr">
        <is>
          <t>吸fa玲许愿出卢姥爷</t>
        </is>
      </c>
      <c r="F3154" t="n">
        <v>0</v>
      </c>
      <c r="G3154" t="inlineStr">
        <is>
          <t>3601074858</t>
        </is>
      </c>
      <c r="H3154" t="inlineStr">
        <is>
          <t>2020-10-15 08:25:33</t>
        </is>
      </c>
      <c r="I3154" t="n">
        <v>0</v>
      </c>
      <c r="J3154" t="inlineStr">
        <is>
          <t>未知</t>
        </is>
      </c>
      <c r="K3154" t="inlineStr">
        <is>
          <t>4967801</t>
        </is>
      </c>
      <c r="L3154" t="inlineStr">
        <is>
          <t>男</t>
        </is>
      </c>
      <c r="M3154" t="inlineStr">
        <is>
          <t>拓海！我的AE85正在发光啊！</t>
        </is>
      </c>
      <c r="N3154" t="n">
        <v>6</v>
      </c>
      <c r="O3154" t="inlineStr">
        <is>
          <t>年度大会员</t>
        </is>
      </c>
      <c r="P3154" t="inlineStr">
        <is>
          <t>原神</t>
        </is>
      </c>
      <c r="Q3154" t="inlineStr">
        <is>
          <t>原神</t>
        </is>
      </c>
    </row>
    <row r="3155">
      <c r="A3155" t="inlineStr">
        <is>
          <t>401742377</t>
        </is>
      </c>
      <c r="B3155" t="inlineStr">
        <is>
          <t>3601064499</t>
        </is>
      </c>
      <c r="C3155" t="inlineStr">
        <is>
          <t>ELE-</t>
        </is>
      </c>
      <c r="D3155" t="n">
        <v>3297</v>
      </c>
      <c r="E3155" t="inlineStr">
        <is>
          <t>炼铜角色</t>
        </is>
      </c>
      <c r="F3155" t="n">
        <v>0</v>
      </c>
      <c r="G3155" t="inlineStr">
        <is>
          <t>0</t>
        </is>
      </c>
      <c r="H3155" t="inlineStr">
        <is>
          <t>2020-10-15 08:14:04</t>
        </is>
      </c>
      <c r="I3155" t="n">
        <v>0</v>
      </c>
      <c r="J3155" t="inlineStr">
        <is>
          <t>未知</t>
        </is>
      </c>
      <c r="K3155" t="inlineStr">
        <is>
          <t>6690021</t>
        </is>
      </c>
      <c r="L3155" t="inlineStr">
        <is>
          <t>女</t>
        </is>
      </c>
      <c r="M3155" t="inlineStr">
        <is>
          <t>琼楼玉宇 倒了阵型</t>
        </is>
      </c>
      <c r="N3155" t="n">
        <v>6</v>
      </c>
      <c r="O3155" t="inlineStr">
        <is>
          <t>大会员</t>
        </is>
      </c>
      <c r="P3155" t="inlineStr"/>
      <c r="Q3155" t="inlineStr"/>
    </row>
    <row r="3156">
      <c r="A3156" t="inlineStr">
        <is>
          <t>401742377</t>
        </is>
      </c>
      <c r="B3156" t="inlineStr">
        <is>
          <t>3601066864</t>
        </is>
      </c>
      <c r="C3156" t="inlineStr">
        <is>
          <t>信息论</t>
        </is>
      </c>
      <c r="D3156" t="n">
        <v>3296</v>
      </c>
      <c r="E3156" t="inlineStr">
        <is>
          <t>为什么这个视频播放量这么高，你们心里没点数么 [吃瓜]</t>
        </is>
      </c>
      <c r="F3156" t="n">
        <v>0</v>
      </c>
      <c r="G3156" t="inlineStr">
        <is>
          <t>0</t>
        </is>
      </c>
      <c r="H3156" t="inlineStr">
        <is>
          <t>2020-10-15 08:13:14</t>
        </is>
      </c>
      <c r="I3156" t="n">
        <v>1</v>
      </c>
      <c r="J3156" t="inlineStr">
        <is>
          <t>未知</t>
        </is>
      </c>
      <c r="K3156" t="inlineStr">
        <is>
          <t>12948583</t>
        </is>
      </c>
      <c r="L3156" t="inlineStr">
        <is>
          <t>男</t>
        </is>
      </c>
      <c r="M3156" t="inlineStr">
        <is>
          <t>万物至理，信仰科学。</t>
        </is>
      </c>
      <c r="N3156" t="n">
        <v>5</v>
      </c>
      <c r="O3156" t="inlineStr">
        <is>
          <t>大会员</t>
        </is>
      </c>
      <c r="P3156" t="inlineStr"/>
      <c r="Q3156" t="inlineStr"/>
    </row>
    <row r="3157">
      <c r="A3157" t="inlineStr">
        <is>
          <t>401742377</t>
        </is>
      </c>
      <c r="B3157" t="inlineStr">
        <is>
          <t>3601047280</t>
        </is>
      </c>
      <c r="C3157" t="inlineStr">
        <is>
          <t>柚唧第一可爱</t>
        </is>
      </c>
      <c r="D3157" t="n">
        <v>-1</v>
      </c>
      <c r="E3157" t="inlineStr">
        <is>
          <t>回复 @一生挚爱clannnad :朋友背锅[辣眼睛]</t>
        </is>
      </c>
      <c r="F3157" t="n">
        <v>0</v>
      </c>
      <c r="G3157" t="inlineStr">
        <is>
          <t>3596372095</t>
        </is>
      </c>
      <c r="H3157" t="inlineStr">
        <is>
          <t>2020-10-15 07:57:30</t>
        </is>
      </c>
      <c r="I3157" t="n">
        <v>0</v>
      </c>
      <c r="J3157" t="inlineStr">
        <is>
          <t>未知</t>
        </is>
      </c>
      <c r="K3157" t="inlineStr">
        <is>
          <t>37025758</t>
        </is>
      </c>
      <c r="L3157" t="inlineStr">
        <is>
          <t>保密</t>
        </is>
      </c>
      <c r="M3157" t="inlineStr">
        <is>
          <t xml:space="preserve">游戏2次元，漫画动画，小说，单机红色警戒。
</t>
        </is>
      </c>
      <c r="N3157" t="n">
        <v>5</v>
      </c>
      <c r="O3157" t="inlineStr">
        <is>
          <t>大会员</t>
        </is>
      </c>
      <c r="P3157" t="inlineStr"/>
      <c r="Q3157" t="inlineStr">
        <is>
          <t>还有醒着的么</t>
        </is>
      </c>
    </row>
    <row r="3158">
      <c r="A3158" t="inlineStr">
        <is>
          <t>401742377</t>
        </is>
      </c>
      <c r="B3158" t="inlineStr">
        <is>
          <t>3601039030</t>
        </is>
      </c>
      <c r="C3158" t="inlineStr">
        <is>
          <t>HwangChul</t>
        </is>
      </c>
      <c r="D3158" t="n">
        <v>-1</v>
      </c>
      <c r="E3158" t="inlineStr">
        <is>
          <t>我掉了世界3，还有一个五星的角斗士</t>
        </is>
      </c>
      <c r="F3158" t="n">
        <v>0</v>
      </c>
      <c r="G3158" t="inlineStr">
        <is>
          <t>3601039030</t>
        </is>
      </c>
      <c r="H3158" t="inlineStr">
        <is>
          <t>2020-10-15 07:56:36</t>
        </is>
      </c>
      <c r="I3158" t="n">
        <v>0</v>
      </c>
      <c r="J3158" t="inlineStr">
        <is>
          <t>未知</t>
        </is>
      </c>
      <c r="K3158" t="inlineStr">
        <is>
          <t>83717370</t>
        </is>
      </c>
      <c r="L3158" t="inlineStr">
        <is>
          <t>男</t>
        </is>
      </c>
      <c r="M3158" t="inlineStr">
        <is>
          <t>伸手摘星，即使徒劳无功，亦不致一手污泥。</t>
        </is>
      </c>
      <c r="N3158" t="n">
        <v>5</v>
      </c>
      <c r="O3158" t="inlineStr">
        <is>
          <t>年度大会员</t>
        </is>
      </c>
      <c r="P3158" t="inlineStr">
        <is>
          <t>原神</t>
        </is>
      </c>
      <c r="Q3158" t="inlineStr">
        <is>
          <t>原神</t>
        </is>
      </c>
    </row>
    <row r="3159">
      <c r="A3159" t="inlineStr">
        <is>
          <t>401742377</t>
        </is>
      </c>
      <c r="B3159" t="inlineStr">
        <is>
          <t>3601029654</t>
        </is>
      </c>
      <c r="C3159" t="inlineStr">
        <is>
          <t>吕布喜欢骑赤兔</t>
        </is>
      </c>
      <c r="D3159" t="n">
        <v>-1</v>
      </c>
      <c r="E3159" t="inlineStr">
        <is>
          <t>团长，你在干什么呀团长！</t>
        </is>
      </c>
      <c r="F3159" t="n">
        <v>0</v>
      </c>
      <c r="G3159" t="inlineStr">
        <is>
          <t>3601029654</t>
        </is>
      </c>
      <c r="H3159" t="inlineStr">
        <is>
          <t>2020-10-15 07:51:24</t>
        </is>
      </c>
      <c r="I3159" t="n">
        <v>0</v>
      </c>
      <c r="J3159" t="inlineStr">
        <is>
          <t>未知</t>
        </is>
      </c>
      <c r="K3159" t="inlineStr">
        <is>
          <t>17702651</t>
        </is>
      </c>
      <c r="L3159" t="inlineStr">
        <is>
          <t>保密</t>
        </is>
      </c>
      <c r="M3159" t="inlineStr"/>
      <c r="N3159" t="n">
        <v>5</v>
      </c>
      <c r="O3159" t="inlineStr">
        <is>
          <t>年度大会员</t>
        </is>
      </c>
      <c r="P3159" t="inlineStr">
        <is>
          <t>我是江小白</t>
        </is>
      </c>
      <c r="Q3159" t="inlineStr"/>
    </row>
    <row r="3160">
      <c r="A3160" t="inlineStr">
        <is>
          <t>401742377</t>
        </is>
      </c>
      <c r="B3160" t="inlineStr">
        <is>
          <t>3601001998</t>
        </is>
      </c>
      <c r="C3160" t="inlineStr">
        <is>
          <t>龟龟玩蛋</t>
        </is>
      </c>
      <c r="D3160" t="n">
        <v>-1</v>
      </c>
      <c r="E3160" t="inlineStr">
        <is>
          <t>捞一下</t>
        </is>
      </c>
      <c r="F3160" t="n">
        <v>0</v>
      </c>
      <c r="G3160" t="inlineStr">
        <is>
          <t>3601001998</t>
        </is>
      </c>
      <c r="H3160" t="inlineStr">
        <is>
          <t>2020-10-15 07:16:23</t>
        </is>
      </c>
      <c r="I3160" t="n">
        <v>0</v>
      </c>
      <c r="J3160" t="inlineStr">
        <is>
          <t>未知</t>
        </is>
      </c>
      <c r="K3160" t="inlineStr">
        <is>
          <t>97481269</t>
        </is>
      </c>
      <c r="L3160" t="inlineStr">
        <is>
          <t>保密</t>
        </is>
      </c>
      <c r="M3160" t="inlineStr">
        <is>
          <t>袁老一路走好</t>
        </is>
      </c>
      <c r="N3160" t="n">
        <v>5</v>
      </c>
      <c r="O3160" t="inlineStr">
        <is>
          <t>年度大会员</t>
        </is>
      </c>
      <c r="P3160" t="inlineStr"/>
      <c r="Q3160" t="inlineStr"/>
    </row>
    <row r="3161">
      <c r="A3161" t="inlineStr">
        <is>
          <t>401742377</t>
        </is>
      </c>
      <c r="B3161" t="inlineStr">
        <is>
          <t>3600995960</t>
        </is>
      </c>
      <c r="C3161" t="inlineStr">
        <is>
          <t>秒人被人秒</t>
        </is>
      </c>
      <c r="D3161" t="n">
        <v>-1</v>
      </c>
      <c r="E3161" t="inlineStr">
        <is>
          <t>回复 @不死な千咲 :大佬，祝欧</t>
        </is>
      </c>
      <c r="F3161" t="n">
        <v>0</v>
      </c>
      <c r="G3161" t="inlineStr">
        <is>
          <t>3595964738</t>
        </is>
      </c>
      <c r="H3161" t="inlineStr">
        <is>
          <t>2020-10-15 07:13:20</t>
        </is>
      </c>
      <c r="I3161" t="n">
        <v>1</v>
      </c>
      <c r="J3161" t="inlineStr">
        <is>
          <t>未知</t>
        </is>
      </c>
      <c r="K3161" t="inlineStr">
        <is>
          <t>604621905</t>
        </is>
      </c>
      <c r="L3161" t="inlineStr">
        <is>
          <t>保密</t>
        </is>
      </c>
      <c r="M3161" t="inlineStr"/>
      <c r="N3161" t="n">
        <v>3</v>
      </c>
      <c r="O3161" t="inlineStr">
        <is>
          <t>大会员</t>
        </is>
      </c>
      <c r="P3161" t="inlineStr">
        <is>
          <t>大王不高兴</t>
        </is>
      </c>
      <c r="Q3161" t="inlineStr">
        <is>
          <t>原神</t>
        </is>
      </c>
    </row>
    <row r="3162">
      <c r="A3162" t="inlineStr">
        <is>
          <t>401742377</t>
        </is>
      </c>
      <c r="B3162" t="inlineStr">
        <is>
          <t>3600991431</t>
        </is>
      </c>
      <c r="C3162" t="inlineStr">
        <is>
          <t>秒人被人秒</t>
        </is>
      </c>
      <c r="D3162" t="n">
        <v>-1</v>
      </c>
      <c r="E3162" t="inlineStr">
        <is>
          <t>捞一手</t>
        </is>
      </c>
      <c r="F3162" t="n">
        <v>0</v>
      </c>
      <c r="G3162" t="inlineStr">
        <is>
          <t>3600991431</t>
        </is>
      </c>
      <c r="H3162" t="inlineStr">
        <is>
          <t>2020-10-15 07:12:05</t>
        </is>
      </c>
      <c r="I3162" t="n">
        <v>0</v>
      </c>
      <c r="J3162" t="inlineStr">
        <is>
          <t>未知</t>
        </is>
      </c>
      <c r="K3162" t="inlineStr">
        <is>
          <t>604621905</t>
        </is>
      </c>
      <c r="L3162" t="inlineStr">
        <is>
          <t>保密</t>
        </is>
      </c>
      <c r="M3162" t="inlineStr"/>
      <c r="N3162" t="n">
        <v>3</v>
      </c>
      <c r="O3162" t="inlineStr">
        <is>
          <t>大会员</t>
        </is>
      </c>
      <c r="P3162" t="inlineStr">
        <is>
          <t>大王不高兴</t>
        </is>
      </c>
      <c r="Q3162" t="inlineStr">
        <is>
          <t>原神</t>
        </is>
      </c>
    </row>
    <row r="3163">
      <c r="A3163" t="inlineStr">
        <is>
          <t>401742377</t>
        </is>
      </c>
      <c r="B3163" t="inlineStr">
        <is>
          <t>3600986560</t>
        </is>
      </c>
      <c r="C3163" t="inlineStr">
        <is>
          <t>砂羽-</t>
        </is>
      </c>
      <c r="D3163" t="n">
        <v>3294</v>
      </c>
      <c r="E3163" t="inlineStr">
        <is>
          <t>有人加我的原神群吗954753826[小A和小B_喝茶]</t>
        </is>
      </c>
      <c r="F3163" t="n">
        <v>1</v>
      </c>
      <c r="G3163" t="inlineStr">
        <is>
          <t>0</t>
        </is>
      </c>
      <c r="H3163" t="inlineStr">
        <is>
          <t>2020-10-15 06:57:44</t>
        </is>
      </c>
      <c r="I3163" t="n">
        <v>0</v>
      </c>
      <c r="J3163" t="inlineStr">
        <is>
          <t>未知</t>
        </is>
      </c>
      <c r="K3163" t="inlineStr">
        <is>
          <t>271548059</t>
        </is>
      </c>
      <c r="L3163" t="inlineStr">
        <is>
          <t>女</t>
        </is>
      </c>
      <c r="M3163" t="inlineStr"/>
      <c r="N3163" t="n">
        <v>5</v>
      </c>
      <c r="O3163" t="inlineStr">
        <is>
          <t>年度大会员</t>
        </is>
      </c>
      <c r="P3163" t="inlineStr">
        <is>
          <t>公主连结可可萝</t>
        </is>
      </c>
      <c r="Q3163" t="inlineStr"/>
    </row>
    <row r="3164">
      <c r="A3164" t="inlineStr">
        <is>
          <t>401742377</t>
        </is>
      </c>
      <c r="B3164" t="inlineStr">
        <is>
          <t>3600965496</t>
        </is>
      </c>
      <c r="C3164" t="inlineStr">
        <is>
          <t>死尸累-生死郎</t>
        </is>
      </c>
      <c r="D3164" t="n">
        <v>3293</v>
      </c>
      <c r="E3164" t="inlineStr">
        <is>
          <t>凯亚你下次挖矿不要带矿镐了</t>
        </is>
      </c>
      <c r="F3164" t="n">
        <v>0</v>
      </c>
      <c r="G3164" t="inlineStr">
        <is>
          <t>0</t>
        </is>
      </c>
      <c r="H3164" t="inlineStr">
        <is>
          <t>2020-10-15 06:31:01</t>
        </is>
      </c>
      <c r="I3164" t="n">
        <v>5</v>
      </c>
      <c r="J3164" t="inlineStr">
        <is>
          <t>未知</t>
        </is>
      </c>
      <c r="K3164" t="inlineStr">
        <is>
          <t>8390871</t>
        </is>
      </c>
      <c r="L3164" t="inlineStr">
        <is>
          <t>保密</t>
        </is>
      </c>
      <c r="M3164" t="inlineStr"/>
      <c r="N3164" t="n">
        <v>6</v>
      </c>
      <c r="O3164" t="inlineStr">
        <is>
          <t>年度大会员</t>
        </is>
      </c>
      <c r="P3164" t="inlineStr">
        <is>
          <t>物述有栖</t>
        </is>
      </c>
      <c r="Q3164" t="inlineStr">
        <is>
          <t>咩栗</t>
        </is>
      </c>
    </row>
    <row r="3165">
      <c r="A3165" t="inlineStr">
        <is>
          <t>401742377</t>
        </is>
      </c>
      <c r="B3165" t="inlineStr">
        <is>
          <t>3600949391</t>
        </is>
      </c>
      <c r="C3165" t="inlineStr">
        <is>
          <t>克罗克罗斯</t>
        </is>
      </c>
      <c r="D3165" t="n">
        <v>1</v>
      </c>
      <c r="E3165" t="inlineStr">
        <is>
          <t>别无他选[doge]</t>
        </is>
      </c>
      <c r="F3165" t="n">
        <v>0</v>
      </c>
      <c r="G3165" t="inlineStr">
        <is>
          <t>3600949391</t>
        </is>
      </c>
      <c r="H3165" t="inlineStr">
        <is>
          <t>2020-10-15 06:25:09</t>
        </is>
      </c>
      <c r="I3165" t="n">
        <v>0</v>
      </c>
      <c r="J3165" t="inlineStr">
        <is>
          <t>未知</t>
        </is>
      </c>
      <c r="K3165" t="inlineStr">
        <is>
          <t>802604</t>
        </is>
      </c>
      <c r="L3165" t="inlineStr">
        <is>
          <t>保密</t>
        </is>
      </c>
      <c r="M3165" t="inlineStr">
        <is>
          <t>结果我第一，又强又厉害</t>
        </is>
      </c>
      <c r="N3165" t="n">
        <v>6</v>
      </c>
      <c r="O3165" t="inlineStr">
        <is>
          <t>大会员</t>
        </is>
      </c>
      <c r="P3165" t="inlineStr"/>
      <c r="Q3165" t="inlineStr"/>
    </row>
    <row r="3166">
      <c r="A3166" t="inlineStr">
        <is>
          <t>401742377</t>
        </is>
      </c>
      <c r="B3166" t="inlineStr">
        <is>
          <t>3600958933</t>
        </is>
      </c>
      <c r="C3166" t="inlineStr">
        <is>
          <t>燕琊去学习</t>
        </is>
      </c>
      <c r="D3166" t="n">
        <v>-1</v>
      </c>
      <c r="E3166" t="inlineStr">
        <is>
          <t>回复 @T海妖 :已经知道了[doge]泪目</t>
        </is>
      </c>
      <c r="F3166" t="n">
        <v>0</v>
      </c>
      <c r="G3166" t="inlineStr">
        <is>
          <t>3595245700</t>
        </is>
      </c>
      <c r="H3166" t="inlineStr">
        <is>
          <t>2020-10-15 06:23:04</t>
        </is>
      </c>
      <c r="I3166" t="n">
        <v>0</v>
      </c>
      <c r="J3166" t="inlineStr">
        <is>
          <t>未知</t>
        </is>
      </c>
      <c r="K3166" t="inlineStr">
        <is>
          <t>9017232</t>
        </is>
      </c>
      <c r="L3166" t="inlineStr">
        <is>
          <t>女</t>
        </is>
      </c>
      <c r="M3166" t="inlineStr">
        <is>
          <t>月沉藏海雾，碣石潇湘路。住山不记年，看云即似仙。</t>
        </is>
      </c>
      <c r="N3166" t="n">
        <v>6</v>
      </c>
      <c r="O3166" t="inlineStr">
        <is>
          <t>年度大会员</t>
        </is>
      </c>
      <c r="P3166" t="inlineStr">
        <is>
          <t>原神-海浪</t>
        </is>
      </c>
      <c r="Q3166" t="inlineStr">
        <is>
          <t>天宝伏妖录</t>
        </is>
      </c>
    </row>
    <row r="3167">
      <c r="A3167" t="inlineStr">
        <is>
          <t>401742377</t>
        </is>
      </c>
      <c r="B3167" t="inlineStr">
        <is>
          <t>3600953512</t>
        </is>
      </c>
      <c r="C3167" t="inlineStr">
        <is>
          <t>老铁肝人了</t>
        </is>
      </c>
      <c r="D3167" t="n">
        <v>3292</v>
      </c>
      <c r="E3167" t="inlineStr">
        <is>
          <t>我也想要可莉</t>
        </is>
      </c>
      <c r="F3167" t="n">
        <v>0</v>
      </c>
      <c r="G3167" t="inlineStr">
        <is>
          <t>0</t>
        </is>
      </c>
      <c r="H3167" t="inlineStr">
        <is>
          <t>2020-10-15 06:20:46</t>
        </is>
      </c>
      <c r="I3167" t="n">
        <v>0</v>
      </c>
      <c r="J3167" t="inlineStr">
        <is>
          <t>未知</t>
        </is>
      </c>
      <c r="K3167" t="inlineStr">
        <is>
          <t>255509932</t>
        </is>
      </c>
      <c r="L3167" t="inlineStr">
        <is>
          <t>男</t>
        </is>
      </c>
      <c r="M3167" t="inlineStr">
        <is>
          <t>好像是胶佬哦</t>
        </is>
      </c>
      <c r="N3167" t="n">
        <v>5</v>
      </c>
      <c r="O3167" t="inlineStr">
        <is>
          <t>大会员</t>
        </is>
      </c>
      <c r="P3167" t="inlineStr"/>
      <c r="Q3167" t="inlineStr"/>
    </row>
    <row r="3168">
      <c r="A3168" t="inlineStr">
        <is>
          <t>401742377</t>
        </is>
      </c>
      <c r="B3168" t="inlineStr">
        <is>
          <t>3600944818</t>
        </is>
      </c>
      <c r="C3168" t="inlineStr">
        <is>
          <t>うすには</t>
        </is>
      </c>
      <c r="D3168" t="n">
        <v>1</v>
      </c>
      <c r="E3168" t="inlineStr">
        <is>
          <t>我是反过来的[OK]</t>
        </is>
      </c>
      <c r="F3168" t="n">
        <v>0</v>
      </c>
      <c r="G3168" t="inlineStr">
        <is>
          <t>3600944818</t>
        </is>
      </c>
      <c r="H3168" t="inlineStr">
        <is>
          <t>2020-10-15 05:55:00</t>
        </is>
      </c>
      <c r="I3168" t="n">
        <v>0</v>
      </c>
      <c r="J3168" t="inlineStr">
        <is>
          <t>未知</t>
        </is>
      </c>
      <c r="K3168" t="inlineStr">
        <is>
          <t>317109677</t>
        </is>
      </c>
      <c r="L3168" t="inlineStr">
        <is>
          <t>男</t>
        </is>
      </c>
      <c r="M3168" t="inlineStr"/>
      <c r="N3168" t="n">
        <v>5</v>
      </c>
      <c r="O3168" t="inlineStr">
        <is>
          <t>大会员</t>
        </is>
      </c>
      <c r="P3168" t="inlineStr">
        <is>
          <t>绯赤艾莉欧</t>
        </is>
      </c>
      <c r="Q3168" t="inlineStr">
        <is>
          <t>绯赤艾莉欧</t>
        </is>
      </c>
    </row>
    <row r="3169">
      <c r="A3169" t="inlineStr">
        <is>
          <t>401742377</t>
        </is>
      </c>
      <c r="B3169" t="inlineStr">
        <is>
          <t>3600934116</t>
        </is>
      </c>
      <c r="C3169" t="inlineStr">
        <is>
          <t>枝江加碗饭</t>
        </is>
      </c>
      <c r="D3169" t="n">
        <v>3291</v>
      </c>
      <c r="E3169" t="inlineStr">
        <is>
          <t>池子里的蓝色能不能加入摩拉和圣遗物还有经验啊？大伙很缺狗粮和摩拉，别整什么5000摩拉那种，50000真的差不多，经验弄个五大本，稍微限制一下爆率。要是经验和摩拉这种还加入紫色池的话，我只能说ch麻真没了</t>
        </is>
      </c>
      <c r="F3169" t="n">
        <v>1</v>
      </c>
      <c r="G3169" t="inlineStr">
        <is>
          <t>0</t>
        </is>
      </c>
      <c r="H3169" t="inlineStr">
        <is>
          <t>2020-10-15 05:48:43</t>
        </is>
      </c>
      <c r="I3169" t="n">
        <v>1</v>
      </c>
      <c r="J3169" t="inlineStr">
        <is>
          <t>未知</t>
        </is>
      </c>
      <c r="K3169" t="inlineStr">
        <is>
          <t>6087797</t>
        </is>
      </c>
      <c r="L3169" t="inlineStr">
        <is>
          <t>男</t>
        </is>
      </c>
      <c r="M3169" t="inlineStr">
        <is>
          <t>别查成分了，原神退坑半年多了</t>
        </is>
      </c>
      <c r="N3169" t="n">
        <v>5</v>
      </c>
      <c r="O3169" t="inlineStr">
        <is>
          <t>大会员</t>
        </is>
      </c>
      <c r="P3169" t="inlineStr"/>
      <c r="Q3169" t="inlineStr"/>
    </row>
    <row r="3170">
      <c r="A3170" t="inlineStr">
        <is>
          <t>401742377</t>
        </is>
      </c>
      <c r="B3170" t="inlineStr">
        <is>
          <t>3600942352</t>
        </is>
      </c>
      <c r="C3170" t="inlineStr">
        <is>
          <t>我不是一个胖子才怪</t>
        </is>
      </c>
      <c r="D3170" t="n">
        <v>3289</v>
      </c>
      <c r="E3170" t="inlineStr">
        <is>
          <t>手柄什么时候能改键啊ಥ_ಥ</t>
        </is>
      </c>
      <c r="F3170" t="n">
        <v>1</v>
      </c>
      <c r="G3170" t="inlineStr">
        <is>
          <t>0</t>
        </is>
      </c>
      <c r="H3170" t="inlineStr">
        <is>
          <t>2020-10-15 05:33:12</t>
        </is>
      </c>
      <c r="I3170" t="n">
        <v>1</v>
      </c>
      <c r="J3170" t="inlineStr">
        <is>
          <t>未知</t>
        </is>
      </c>
      <c r="K3170" t="inlineStr">
        <is>
          <t>9360704</t>
        </is>
      </c>
      <c r="L3170" t="inlineStr">
        <is>
          <t>男</t>
        </is>
      </c>
      <c r="M3170" t="inlineStr">
        <is>
          <t>(╯‵□′)╯︵┻━┻</t>
        </is>
      </c>
      <c r="N3170" t="n">
        <v>5</v>
      </c>
      <c r="O3170" t="inlineStr">
        <is>
          <t>年度大会员</t>
        </is>
      </c>
      <c r="P3170" t="inlineStr">
        <is>
          <t>拜年祭粉丝专鼠</t>
        </is>
      </c>
      <c r="Q3170" t="inlineStr"/>
    </row>
    <row r="3171">
      <c r="A3171" t="inlineStr">
        <is>
          <t>401742377</t>
        </is>
      </c>
      <c r="B3171" t="inlineStr">
        <is>
          <t>3600936400</t>
        </is>
      </c>
      <c r="C3171" t="inlineStr">
        <is>
          <t>坏事做尽棍大林</t>
        </is>
      </c>
      <c r="D3171" t="n">
        <v>-1</v>
      </c>
      <c r="E3171" t="inlineStr">
        <is>
          <t>回复 @月下-观星 :你搁这玩碧蓝航线呢</t>
        </is>
      </c>
      <c r="F3171" t="n">
        <v>0</v>
      </c>
      <c r="G3171" t="inlineStr">
        <is>
          <t>3595294717</t>
        </is>
      </c>
      <c r="H3171" t="inlineStr">
        <is>
          <t>2020-10-15 05:24:09</t>
        </is>
      </c>
      <c r="I3171" t="n">
        <v>0</v>
      </c>
      <c r="J3171" t="inlineStr">
        <is>
          <t>未知</t>
        </is>
      </c>
      <c r="K3171" t="inlineStr">
        <is>
          <t>3243710</t>
        </is>
      </c>
      <c r="L3171" t="inlineStr">
        <is>
          <t>保密</t>
        </is>
      </c>
      <c r="M3171" t="inlineStr"/>
      <c r="N3171" t="n">
        <v>6</v>
      </c>
      <c r="O3171" t="inlineStr">
        <is>
          <t>大会员</t>
        </is>
      </c>
      <c r="P3171" t="inlineStr"/>
      <c r="Q3171" t="inlineStr"/>
    </row>
    <row r="3172">
      <c r="A3172" t="inlineStr">
        <is>
          <t>401742377</t>
        </is>
      </c>
      <c r="B3172" t="inlineStr">
        <is>
          <t>3600929738</t>
        </is>
      </c>
      <c r="C3172" t="inlineStr">
        <is>
          <t>在下王王木</t>
        </is>
      </c>
      <c r="D3172" t="n">
        <v>3288</v>
      </c>
      <c r="E3172" t="inlineStr">
        <is>
          <t>你们这群术士，都一百万播放了！</t>
        </is>
      </c>
      <c r="F3172" t="n">
        <v>0</v>
      </c>
      <c r="G3172" t="inlineStr">
        <is>
          <t>0</t>
        </is>
      </c>
      <c r="H3172" t="inlineStr">
        <is>
          <t>2020-10-15 05:07:57</t>
        </is>
      </c>
      <c r="I3172" t="n">
        <v>0</v>
      </c>
      <c r="J3172" t="inlineStr">
        <is>
          <t>未知</t>
        </is>
      </c>
      <c r="K3172" t="inlineStr">
        <is>
          <t>37821545</t>
        </is>
      </c>
      <c r="L3172" t="inlineStr">
        <is>
          <t>男</t>
        </is>
      </c>
      <c r="M3172" t="inlineStr">
        <is>
          <t>这里是焚城•四凤（不是那个焚城中间没有点的四凤），喜欢游戏，动漫，有好听的音乐可以分享给我吧！</t>
        </is>
      </c>
      <c r="N3172" t="n">
        <v>5</v>
      </c>
      <c r="O3172" t="inlineStr">
        <is>
          <t>年度大会员</t>
        </is>
      </c>
      <c r="P3172" t="inlineStr"/>
      <c r="Q3172" t="inlineStr"/>
    </row>
    <row r="3173">
      <c r="A3173" t="inlineStr">
        <is>
          <t>401742377</t>
        </is>
      </c>
      <c r="B3173" t="inlineStr">
        <is>
          <t>3600919663</t>
        </is>
      </c>
      <c r="C3173" t="inlineStr">
        <is>
          <t>奶粉罐君</t>
        </is>
      </c>
      <c r="D3173" t="n">
        <v>-1</v>
      </c>
      <c r="E3173" t="inlineStr">
        <is>
          <t>回复 @TF燕归来 :有意思，你看我是什么立场？</t>
        </is>
      </c>
      <c r="F3173" t="n">
        <v>0</v>
      </c>
      <c r="G3173" t="inlineStr">
        <is>
          <t>3596372095</t>
        </is>
      </c>
      <c r="H3173" t="inlineStr">
        <is>
          <t>2020-10-15 05:06:29</t>
        </is>
      </c>
      <c r="I3173" t="n">
        <v>2</v>
      </c>
      <c r="J3173" t="inlineStr">
        <is>
          <t>未知</t>
        </is>
      </c>
      <c r="K3173" t="inlineStr">
        <is>
          <t>35113328</t>
        </is>
      </c>
      <c r="L3173" t="inlineStr">
        <is>
          <t>男</t>
        </is>
      </c>
      <c r="M3173" t="inlineStr">
        <is>
          <t>躺卧起坐专业生。</t>
        </is>
      </c>
      <c r="N3173" t="n">
        <v>5</v>
      </c>
      <c r="O3173" t="inlineStr">
        <is>
          <t>大会员</t>
        </is>
      </c>
      <c r="P3173" t="inlineStr"/>
      <c r="Q3173" t="inlineStr"/>
    </row>
    <row r="3174">
      <c r="A3174" t="inlineStr">
        <is>
          <t>401742377</t>
        </is>
      </c>
      <c r="B3174" t="inlineStr">
        <is>
          <t>3600918619</t>
        </is>
      </c>
      <c r="C3174" t="inlineStr">
        <is>
          <t>fete桑</t>
        </is>
      </c>
      <c r="D3174" t="n">
        <v>1</v>
      </c>
      <c r="E3174" t="inlineStr">
        <is>
          <t>三测温迪池子后马上就是可莉了，正式服不改应该也是</t>
        </is>
      </c>
      <c r="F3174" t="n">
        <v>0</v>
      </c>
      <c r="G3174" t="inlineStr">
        <is>
          <t>3600918619</t>
        </is>
      </c>
      <c r="H3174" t="inlineStr">
        <is>
          <t>2020-10-15 04:56:28</t>
        </is>
      </c>
      <c r="I3174" t="n">
        <v>0</v>
      </c>
      <c r="J3174" t="inlineStr">
        <is>
          <t>未知</t>
        </is>
      </c>
      <c r="K3174" t="inlineStr">
        <is>
          <t>113023423</t>
        </is>
      </c>
      <c r="L3174" t="inlineStr">
        <is>
          <t>男</t>
        </is>
      </c>
      <c r="M3174" t="inlineStr">
        <is>
          <t>这个人很懒，所以什么都没写。</t>
        </is>
      </c>
      <c r="N3174" t="n">
        <v>5</v>
      </c>
      <c r="O3174" t="inlineStr">
        <is>
          <t>年度大会员</t>
        </is>
      </c>
      <c r="P3174" t="inlineStr">
        <is>
          <t>citrus</t>
        </is>
      </c>
      <c r="Q3174" t="inlineStr"/>
    </row>
    <row r="3175">
      <c r="A3175" t="inlineStr">
        <is>
          <t>401742377</t>
        </is>
      </c>
      <c r="B3175" t="inlineStr">
        <is>
          <t>3600928535</t>
        </is>
      </c>
      <c r="C3175" t="inlineStr">
        <is>
          <t>阿卡帝亚的骑士</t>
        </is>
      </c>
      <c r="D3175" t="n">
        <v>-1</v>
      </c>
      <c r="E3175" t="inlineStr">
        <is>
          <t>回复 @废喵教jio主 :我要蒜香的[doge]</t>
        </is>
      </c>
      <c r="F3175" t="n">
        <v>0</v>
      </c>
      <c r="G3175" t="inlineStr">
        <is>
          <t>3595236143</t>
        </is>
      </c>
      <c r="H3175" t="inlineStr">
        <is>
          <t>2020-10-15 04:56:17</t>
        </is>
      </c>
      <c r="I3175" t="n">
        <v>0</v>
      </c>
      <c r="J3175" t="inlineStr">
        <is>
          <t>未知</t>
        </is>
      </c>
      <c r="K3175" t="inlineStr">
        <is>
          <t>340323482</t>
        </is>
      </c>
      <c r="L3175" t="inlineStr">
        <is>
          <t>保密</t>
        </is>
      </c>
      <c r="M3175" t="inlineStr"/>
      <c r="N3175" t="n">
        <v>5</v>
      </c>
      <c r="O3175" t="inlineStr">
        <is>
          <t>年度大会员</t>
        </is>
      </c>
      <c r="P3175" t="inlineStr"/>
      <c r="Q3175" t="inlineStr"/>
    </row>
    <row r="3176">
      <c r="A3176" t="inlineStr">
        <is>
          <t>401742377</t>
        </is>
      </c>
      <c r="B3176" t="inlineStr">
        <is>
          <t>3600927332</t>
        </is>
      </c>
      <c r="C3176" t="inlineStr">
        <is>
          <t>不是酱的酱</t>
        </is>
      </c>
      <c r="D3176" t="n">
        <v>3287</v>
      </c>
      <c r="E3176" t="inlineStr">
        <is>
          <t>你找凯亚啊？他还有19小时59分钟就从璃月回来了[doge]</t>
        </is>
      </c>
      <c r="F3176" t="n">
        <v>0</v>
      </c>
      <c r="G3176" t="inlineStr">
        <is>
          <t>0</t>
        </is>
      </c>
      <c r="H3176" t="inlineStr">
        <is>
          <t>2020-10-15 04:44:42</t>
        </is>
      </c>
      <c r="I3176" t="n">
        <v>4</v>
      </c>
      <c r="J3176" t="inlineStr">
        <is>
          <t>未知</t>
        </is>
      </c>
      <c r="K3176" t="inlineStr">
        <is>
          <t>1677697</t>
        </is>
      </c>
      <c r="L3176" t="inlineStr">
        <is>
          <t>保密</t>
        </is>
      </c>
      <c r="M3176" t="inlineStr">
        <is>
          <t>独特而平凡的灵魂</t>
        </is>
      </c>
      <c r="N3176" t="n">
        <v>5</v>
      </c>
      <c r="O3176" t="inlineStr">
        <is>
          <t>大会员</t>
        </is>
      </c>
      <c r="P3176" t="inlineStr">
        <is>
          <t>战双帕弥什</t>
        </is>
      </c>
      <c r="Q3176" t="inlineStr"/>
    </row>
    <row r="3177">
      <c r="A3177" t="inlineStr">
        <is>
          <t>401742377</t>
        </is>
      </c>
      <c r="B3177" t="inlineStr">
        <is>
          <t>3600925704</t>
        </is>
      </c>
      <c r="C3177" t="inlineStr">
        <is>
          <t>提瓦特一级矿工</t>
        </is>
      </c>
      <c r="D3177" t="n">
        <v>3286</v>
      </c>
      <c r="E3177" t="inlineStr">
        <is>
          <t>有什么消息说可丽池子啥时候出么</t>
        </is>
      </c>
      <c r="F3177" t="n">
        <v>1</v>
      </c>
      <c r="G3177" t="inlineStr">
        <is>
          <t>0</t>
        </is>
      </c>
      <c r="H3177" t="inlineStr">
        <is>
          <t>2020-10-15 04:30:22</t>
        </is>
      </c>
      <c r="I3177" t="n">
        <v>0</v>
      </c>
      <c r="J3177" t="inlineStr">
        <is>
          <t>未知</t>
        </is>
      </c>
      <c r="K3177" t="inlineStr">
        <is>
          <t>261086051</t>
        </is>
      </c>
      <c r="L3177" t="inlineStr">
        <is>
          <t>保密</t>
        </is>
      </c>
      <c r="M3177" t="inlineStr"/>
      <c r="N3177" t="n">
        <v>5</v>
      </c>
      <c r="O3177" t="inlineStr">
        <is>
          <t>年度大会员</t>
        </is>
      </c>
      <c r="P3177" t="inlineStr">
        <is>
          <t>崩坏3·天穹流星</t>
        </is>
      </c>
      <c r="Q3177" t="inlineStr">
        <is>
          <t>崩坏3·天穹流星</t>
        </is>
      </c>
    </row>
    <row r="3178">
      <c r="A3178" t="inlineStr">
        <is>
          <t>401742377</t>
        </is>
      </c>
      <c r="B3178" t="inlineStr">
        <is>
          <t>3600925443</t>
        </is>
      </c>
      <c r="C3178" t="inlineStr">
        <is>
          <t>极乐妖怪</t>
        </is>
      </c>
      <c r="D3178" t="n">
        <v>-1</v>
      </c>
      <c r="E3178" t="inlineStr">
        <is>
          <t>打野猪，小动物，单手剑更快更准</t>
        </is>
      </c>
      <c r="F3178" t="n">
        <v>0</v>
      </c>
      <c r="G3178" t="inlineStr">
        <is>
          <t>3600925443</t>
        </is>
      </c>
      <c r="H3178" t="inlineStr">
        <is>
          <t>2020-10-15 04:28:26</t>
        </is>
      </c>
      <c r="I3178" t="n">
        <v>0</v>
      </c>
      <c r="J3178" t="inlineStr">
        <is>
          <t>未知</t>
        </is>
      </c>
      <c r="K3178" t="inlineStr">
        <is>
          <t>30630640</t>
        </is>
      </c>
      <c r="L3178" t="inlineStr">
        <is>
          <t>保密</t>
        </is>
      </c>
      <c r="M3178" t="inlineStr">
        <is>
          <t>做一个温柔有趣的人</t>
        </is>
      </c>
      <c r="N3178" t="n">
        <v>5</v>
      </c>
      <c r="O3178" t="inlineStr">
        <is>
          <t>年度大会员</t>
        </is>
      </c>
      <c r="P3178" t="inlineStr"/>
      <c r="Q3178" t="inlineStr"/>
    </row>
    <row r="3179">
      <c r="A3179" t="inlineStr">
        <is>
          <t>401742377</t>
        </is>
      </c>
      <c r="B3179" t="inlineStr">
        <is>
          <t>3600909071</t>
        </is>
      </c>
      <c r="C3179" t="inlineStr">
        <is>
          <t>被窝撸猫</t>
        </is>
      </c>
      <c r="D3179" t="n">
        <v>3285</v>
      </c>
      <c r="E3179" t="inlineStr">
        <is>
          <t>不知道有没有跟我一样的pc
端肝一天没事，手机端二十分钟头晕恶心想吐……手机端操作画面都好阴间啊</t>
        </is>
      </c>
      <c r="F3179" t="n">
        <v>3</v>
      </c>
      <c r="G3179" t="inlineStr">
        <is>
          <t>0</t>
        </is>
      </c>
      <c r="H3179" t="inlineStr">
        <is>
          <t>2020-10-15 04:15:51</t>
        </is>
      </c>
      <c r="I3179" t="n">
        <v>1</v>
      </c>
      <c r="J3179" t="inlineStr">
        <is>
          <t>未知</t>
        </is>
      </c>
      <c r="K3179" t="inlineStr">
        <is>
          <t>5142470</t>
        </is>
      </c>
      <c r="L3179" t="inlineStr">
        <is>
          <t>保密</t>
        </is>
      </c>
      <c r="M3179" t="inlineStr"/>
      <c r="N3179" t="n">
        <v>5</v>
      </c>
      <c r="O3179" t="inlineStr">
        <is>
          <t>大会员</t>
        </is>
      </c>
      <c r="P3179" t="inlineStr"/>
      <c r="Q3179" t="inlineStr"/>
    </row>
    <row r="3180">
      <c r="A3180" t="inlineStr">
        <is>
          <t>401742377</t>
        </is>
      </c>
      <c r="B3180" t="inlineStr">
        <is>
          <t>3600903791</t>
        </is>
      </c>
      <c r="C3180" t="inlineStr">
        <is>
          <t>御剑明夜</t>
        </is>
      </c>
      <c r="D3180" t="n">
        <v>-1</v>
      </c>
      <c r="E3180" t="inlineStr">
        <is>
          <t>回复 @豆浆___ :你这个图省事就笑到我了 动作没做好改了你说省事也就罢了  动作都做好了你还隔这说省事呢？</t>
        </is>
      </c>
      <c r="F3180" t="n">
        <v>0</v>
      </c>
      <c r="G3180" t="inlineStr">
        <is>
          <t>3598738924</t>
        </is>
      </c>
      <c r="H3180" t="inlineStr">
        <is>
          <t>2020-10-15 04:14:25</t>
        </is>
      </c>
      <c r="I3180" t="n">
        <v>2</v>
      </c>
      <c r="J3180" t="inlineStr">
        <is>
          <t>未知</t>
        </is>
      </c>
      <c r="K3180" t="inlineStr">
        <is>
          <t>124018</t>
        </is>
      </c>
      <c r="L3180" t="inlineStr">
        <is>
          <t>男</t>
        </is>
      </c>
      <c r="M3180" t="inlineStr">
        <is>
          <t>日富美太棒了  不愧是我老婆</t>
        </is>
      </c>
      <c r="N3180" t="n">
        <v>6</v>
      </c>
      <c r="O3180" t="inlineStr">
        <is>
          <t>年度大会员</t>
        </is>
      </c>
      <c r="P3180" t="inlineStr">
        <is>
          <t>明日方舟</t>
        </is>
      </c>
      <c r="Q3180" t="inlineStr">
        <is>
          <t>明日方舟</t>
        </is>
      </c>
    </row>
    <row r="3181">
      <c r="A3181" t="inlineStr">
        <is>
          <t>401742377</t>
        </is>
      </c>
      <c r="B3181" t="inlineStr">
        <is>
          <t>3600908830</t>
        </is>
      </c>
      <c r="C3181" t="inlineStr">
        <is>
          <t>五更琉璃猫丶</t>
        </is>
      </c>
      <c r="D3181" t="n">
        <v>-1</v>
      </c>
      <c r="E3181" t="inlineStr">
        <is>
          <t>回复 @可爱的伊斯塔 :啊这，我就不刺激你了，一个月卡大月卡，一命刻晴两命温迪，四命香菱，满命芭芭拉皇女，不过分的吧[吃瓜][吃瓜]</t>
        </is>
      </c>
      <c r="F3181" t="n">
        <v>0</v>
      </c>
      <c r="G3181" t="inlineStr">
        <is>
          <t>3595275324</t>
        </is>
      </c>
      <c r="H3181" t="inlineStr">
        <is>
          <t>2020-10-15 04:13:44</t>
        </is>
      </c>
      <c r="I3181" t="n">
        <v>0</v>
      </c>
      <c r="J3181" t="inlineStr">
        <is>
          <t>未知</t>
        </is>
      </c>
      <c r="K3181" t="inlineStr">
        <is>
          <t>13290982</t>
        </is>
      </c>
      <c r="L3181" t="inlineStr">
        <is>
          <t>男</t>
        </is>
      </c>
      <c r="M3181" t="inlineStr">
        <is>
          <t>这个人很神秘，什么都没有写(´・_・｀)</t>
        </is>
      </c>
      <c r="N3181" t="n">
        <v>6</v>
      </c>
      <c r="O3181" t="inlineStr">
        <is>
          <t>年度大会员</t>
        </is>
      </c>
      <c r="P3181" t="inlineStr"/>
      <c r="Q3181" t="inlineStr">
        <is>
          <t>原神</t>
        </is>
      </c>
    </row>
    <row r="3182">
      <c r="A3182" t="inlineStr">
        <is>
          <t>401742377</t>
        </is>
      </c>
      <c r="B3182" t="inlineStr">
        <is>
          <t>3600898147</t>
        </is>
      </c>
      <c r="C3182" t="inlineStr">
        <is>
          <t>マクロー</t>
        </is>
      </c>
      <c r="D3182" t="n">
        <v>-1</v>
      </c>
      <c r="E3182" t="inlineStr">
        <is>
          <t>那一句好奇怪呢的读法到底是什么，极度好奇，太萌了</t>
        </is>
      </c>
      <c r="F3182" t="n">
        <v>0</v>
      </c>
      <c r="G3182" t="inlineStr">
        <is>
          <t>3600898147</t>
        </is>
      </c>
      <c r="H3182" t="inlineStr">
        <is>
          <t>2020-10-15 03:34:50</t>
        </is>
      </c>
      <c r="I3182" t="n">
        <v>0</v>
      </c>
      <c r="J3182" t="inlineStr">
        <is>
          <t>未知</t>
        </is>
      </c>
      <c r="K3182" t="inlineStr">
        <is>
          <t>13010064</t>
        </is>
      </c>
      <c r="L3182" t="inlineStr">
        <is>
          <t>男</t>
        </is>
      </c>
      <c r="M3182" t="inlineStr">
        <is>
          <t>编辑个性签名</t>
        </is>
      </c>
      <c r="N3182" t="n">
        <v>6</v>
      </c>
      <c r="O3182" t="inlineStr">
        <is>
          <t>大会员</t>
        </is>
      </c>
      <c r="P3182" t="inlineStr"/>
      <c r="Q3182" t="inlineStr"/>
    </row>
    <row r="3183">
      <c r="A3183" t="inlineStr">
        <is>
          <t>401742377</t>
        </is>
      </c>
      <c r="B3183" t="inlineStr">
        <is>
          <t>3600887007</t>
        </is>
      </c>
      <c r="C3183" t="inlineStr">
        <is>
          <t>缚链者拉兹</t>
        </is>
      </c>
      <c r="D3183" t="n">
        <v>3284</v>
      </c>
      <c r="E3183" t="inlineStr">
        <is>
          <t>许愿可莉[抓狂]</t>
        </is>
      </c>
      <c r="F3183" t="n">
        <v>0</v>
      </c>
      <c r="G3183" t="inlineStr">
        <is>
          <t>0</t>
        </is>
      </c>
      <c r="H3183" t="inlineStr">
        <is>
          <t>2020-10-15 03:26:30</t>
        </is>
      </c>
      <c r="I3183" t="n">
        <v>0</v>
      </c>
      <c r="J3183" t="inlineStr">
        <is>
          <t>未知</t>
        </is>
      </c>
      <c r="K3183" t="inlineStr">
        <is>
          <t>7234567</t>
        </is>
      </c>
      <c r="L3183" t="inlineStr">
        <is>
          <t>男</t>
        </is>
      </c>
      <c r="M3183" t="inlineStr">
        <is>
          <t>胜则谦逊，败则优雅。</t>
        </is>
      </c>
      <c r="N3183" t="n">
        <v>6</v>
      </c>
      <c r="O3183" t="inlineStr">
        <is>
          <t>年度大会员</t>
        </is>
      </c>
      <c r="P3183" t="inlineStr">
        <is>
          <t>希萝Hiiro</t>
        </is>
      </c>
      <c r="Q3183" t="inlineStr">
        <is>
          <t>希萝Hiiro</t>
        </is>
      </c>
    </row>
    <row r="3184">
      <c r="A3184" t="inlineStr">
        <is>
          <t>401742377</t>
        </is>
      </c>
      <c r="B3184" t="inlineStr">
        <is>
          <t>3600890328</t>
        </is>
      </c>
      <c r="C3184" t="inlineStr">
        <is>
          <t>要陆枚硬币</t>
        </is>
      </c>
      <c r="D3184" t="n">
        <v>-1</v>
      </c>
      <c r="E3184" t="inlineStr">
        <is>
          <t>回复 @红尘散尽叹苍生 :我听成别想投胎哦[笑哭]</t>
        </is>
      </c>
      <c r="F3184" t="n">
        <v>0</v>
      </c>
      <c r="G3184" t="inlineStr">
        <is>
          <t>3597064693</t>
        </is>
      </c>
      <c r="H3184" t="inlineStr">
        <is>
          <t>2020-10-15 03:17:22</t>
        </is>
      </c>
      <c r="I3184" t="n">
        <v>1</v>
      </c>
      <c r="J3184" t="inlineStr">
        <is>
          <t>未知</t>
        </is>
      </c>
      <c r="K3184" t="inlineStr">
        <is>
          <t>435274552</t>
        </is>
      </c>
      <c r="L3184" t="inlineStr">
        <is>
          <t>保密</t>
        </is>
      </c>
      <c r="M3184" t="inlineStr"/>
      <c r="N3184" t="n">
        <v>4</v>
      </c>
      <c r="O3184" t="inlineStr">
        <is>
          <t>大会员</t>
        </is>
      </c>
      <c r="P3184" t="inlineStr"/>
      <c r="Q3184" t="inlineStr"/>
    </row>
    <row r="3185">
      <c r="A3185" t="inlineStr">
        <is>
          <t>401742377</t>
        </is>
      </c>
      <c r="B3185" t="inlineStr">
        <is>
          <t>3600879185</t>
        </is>
      </c>
      <c r="C3185" t="inlineStr">
        <is>
          <t>野生少女嘤嘤怪</t>
        </is>
      </c>
      <c r="D3185" t="n">
        <v>3283</v>
      </c>
      <c r="E3185" t="inlineStr">
        <is>
          <t>西 风 重 工</t>
        </is>
      </c>
      <c r="F3185" t="n">
        <v>0</v>
      </c>
      <c r="G3185" t="inlineStr">
        <is>
          <t>0</t>
        </is>
      </c>
      <c r="H3185" t="inlineStr">
        <is>
          <t>2020-10-15 03:11:07</t>
        </is>
      </c>
      <c r="I3185" t="n">
        <v>0</v>
      </c>
      <c r="J3185" t="inlineStr">
        <is>
          <t>未知</t>
        </is>
      </c>
      <c r="K3185" t="inlineStr">
        <is>
          <t>3309675</t>
        </is>
      </c>
      <c r="L3185" t="inlineStr">
        <is>
          <t>女</t>
        </is>
      </c>
      <c r="M3185" t="inlineStr">
        <is>
          <t>看什么看，没见过女孩子吗</t>
        </is>
      </c>
      <c r="N3185" t="n">
        <v>5</v>
      </c>
      <c r="O3185" t="inlineStr">
        <is>
          <t>大会员</t>
        </is>
      </c>
      <c r="P3185" t="inlineStr"/>
      <c r="Q3185" t="inlineStr"/>
    </row>
    <row r="3186">
      <c r="A3186" t="inlineStr">
        <is>
          <t>401742377</t>
        </is>
      </c>
      <c r="B3186" t="inlineStr">
        <is>
          <t>3600883656</t>
        </is>
      </c>
      <c r="C3186" t="inlineStr">
        <is>
          <t>奶油威化巧克力う</t>
        </is>
      </c>
      <c r="D3186" t="n">
        <v>3282</v>
      </c>
      <c r="E3186" t="inlineStr">
        <is>
          <t>许愿可莉，出必还愿[OK]</t>
        </is>
      </c>
      <c r="F3186" t="n">
        <v>0</v>
      </c>
      <c r="G3186" t="inlineStr">
        <is>
          <t>0</t>
        </is>
      </c>
      <c r="H3186" t="inlineStr">
        <is>
          <t>2020-10-15 03:09:34</t>
        </is>
      </c>
      <c r="I3186" t="n">
        <v>0</v>
      </c>
      <c r="J3186" t="inlineStr">
        <is>
          <t>未知</t>
        </is>
      </c>
      <c r="K3186" t="inlineStr">
        <is>
          <t>34991624</t>
        </is>
      </c>
      <c r="L3186" t="inlineStr">
        <is>
          <t>女</t>
        </is>
      </c>
      <c r="M3186" t="inlineStr">
        <is>
          <t>愿不再独自一人.</t>
        </is>
      </c>
      <c r="N3186" t="n">
        <v>5</v>
      </c>
      <c r="O3186" t="inlineStr">
        <is>
          <t>年度大会员</t>
        </is>
      </c>
      <c r="P3186" t="inlineStr"/>
      <c r="Q3186" t="inlineStr"/>
    </row>
    <row r="3187">
      <c r="A3187" t="inlineStr">
        <is>
          <t>401742377</t>
        </is>
      </c>
      <c r="B3187" t="inlineStr">
        <is>
          <t>3600878289</t>
        </is>
      </c>
      <c r="C3187" t="inlineStr">
        <is>
          <t>最初和最后的雪夜</t>
        </is>
      </c>
      <c r="D3187" t="n">
        <v>3281</v>
      </c>
      <c r="E3187" t="inlineStr">
        <is>
          <t>我要莫娜迪鲁克池子</t>
        </is>
      </c>
      <c r="F3187" t="n">
        <v>0</v>
      </c>
      <c r="G3187" t="inlineStr">
        <is>
          <t>0</t>
        </is>
      </c>
      <c r="H3187" t="inlineStr">
        <is>
          <t>2020-10-15 03:06:30</t>
        </is>
      </c>
      <c r="I3187" t="n">
        <v>0</v>
      </c>
      <c r="J3187" t="inlineStr">
        <is>
          <t>未知</t>
        </is>
      </c>
      <c r="K3187" t="inlineStr">
        <is>
          <t>40242407</t>
        </is>
      </c>
      <c r="L3187" t="inlineStr">
        <is>
          <t>保密</t>
        </is>
      </c>
      <c r="M3187" t="inlineStr">
        <is>
          <t>让爱成冰，自空陨落，化作飞雪，寂寂飘零</t>
        </is>
      </c>
      <c r="N3187" t="n">
        <v>5</v>
      </c>
      <c r="O3187" t="inlineStr">
        <is>
          <t>年度大会员</t>
        </is>
      </c>
      <c r="P3187" t="inlineStr"/>
      <c r="Q3187" t="inlineStr"/>
    </row>
    <row r="3188">
      <c r="A3188" t="inlineStr">
        <is>
          <t>401742377</t>
        </is>
      </c>
      <c r="B3188" t="inlineStr">
        <is>
          <t>3600876092</t>
        </is>
      </c>
      <c r="C3188" t="inlineStr">
        <is>
          <t>消耗6枚硬币哟</t>
        </is>
      </c>
      <c r="D3188" t="n">
        <v>1</v>
      </c>
      <c r="E3188" t="inlineStr">
        <is>
          <t>好像谁都喜欢可莉呢，可莉好像谁都发了好人卡呢[崩坏3_路过]</t>
        </is>
      </c>
      <c r="F3188" t="n">
        <v>0</v>
      </c>
      <c r="G3188" t="inlineStr">
        <is>
          <t>3600876092</t>
        </is>
      </c>
      <c r="H3188" t="inlineStr">
        <is>
          <t>2020-10-15 02:56:50</t>
        </is>
      </c>
      <c r="I3188" t="n">
        <v>0</v>
      </c>
      <c r="J3188" t="inlineStr">
        <is>
          <t>未知</t>
        </is>
      </c>
      <c r="K3188" t="inlineStr">
        <is>
          <t>39250124</t>
        </is>
      </c>
      <c r="L3188" t="inlineStr">
        <is>
          <t>保密</t>
        </is>
      </c>
      <c r="M3188" t="inlineStr"/>
      <c r="N3188" t="n">
        <v>6</v>
      </c>
      <c r="O3188" t="inlineStr">
        <is>
          <t>大会员</t>
        </is>
      </c>
      <c r="P3188" t="inlineStr"/>
      <c r="Q3188" t="inlineStr">
        <is>
          <t>原神</t>
        </is>
      </c>
    </row>
    <row r="3189">
      <c r="A3189" t="inlineStr">
        <is>
          <t>401742377</t>
        </is>
      </c>
      <c r="B3189" t="inlineStr">
        <is>
          <t>3600870958</t>
        </is>
      </c>
      <c r="C3189" t="inlineStr">
        <is>
          <t>水粼波</t>
        </is>
      </c>
      <c r="D3189" t="n">
        <v>2</v>
      </c>
      <c r="E3189" t="inlineStr">
        <is>
          <t>毕竟是精灵耳
在原神里精灵耳（可莉）和兽耳（砂糖）都属于正常属性</t>
        </is>
      </c>
      <c r="F3189" t="n">
        <v>0</v>
      </c>
      <c r="G3189" t="inlineStr">
        <is>
          <t>3600870958</t>
        </is>
      </c>
      <c r="H3189" t="inlineStr">
        <is>
          <t>2020-10-15 02:55:09</t>
        </is>
      </c>
      <c r="I3189" t="n">
        <v>0</v>
      </c>
      <c r="J3189" t="inlineStr">
        <is>
          <t>未知</t>
        </is>
      </c>
      <c r="K3189" t="inlineStr">
        <is>
          <t>6771671</t>
        </is>
      </c>
      <c r="L3189" t="inlineStr">
        <is>
          <t>保密</t>
        </is>
      </c>
      <c r="M3189" t="inlineStr">
        <is>
          <t>天之雨，地之池，人之静
小小洼池，不及湖海，以雨接天，奏出喧闹的心静之音</t>
        </is>
      </c>
      <c r="N3189" t="n">
        <v>6</v>
      </c>
      <c r="O3189" t="inlineStr">
        <is>
          <t>年度大会员</t>
        </is>
      </c>
      <c r="P3189" t="inlineStr"/>
      <c r="Q3189" t="inlineStr"/>
    </row>
    <row r="3190">
      <c r="A3190" t="inlineStr">
        <is>
          <t>401742377</t>
        </is>
      </c>
      <c r="B3190" t="inlineStr">
        <is>
          <t>3600864991</t>
        </is>
      </c>
      <c r="C3190" t="inlineStr">
        <is>
          <t>不要不要虐心</t>
        </is>
      </c>
      <c r="D3190" t="n">
        <v>3280</v>
      </c>
      <c r="E3190" t="inlineStr">
        <is>
          <t>昨晚梦到和可莉在一起了[tv_doge]</t>
        </is>
      </c>
      <c r="F3190" t="n">
        <v>0</v>
      </c>
      <c r="G3190" t="inlineStr">
        <is>
          <t>0</t>
        </is>
      </c>
      <c r="H3190" t="inlineStr">
        <is>
          <t>2020-10-15 02:52:01</t>
        </is>
      </c>
      <c r="I3190" t="n">
        <v>0</v>
      </c>
      <c r="J3190" t="inlineStr">
        <is>
          <t>未知</t>
        </is>
      </c>
      <c r="K3190" t="inlineStr">
        <is>
          <t>6446947</t>
        </is>
      </c>
      <c r="L3190" t="inlineStr">
        <is>
          <t>保密</t>
        </is>
      </c>
      <c r="M3190" t="inlineStr"/>
      <c r="N3190" t="n">
        <v>6</v>
      </c>
      <c r="O3190" t="inlineStr">
        <is>
          <t>年度大会员</t>
        </is>
      </c>
      <c r="P3190" t="inlineStr"/>
      <c r="Q3190" t="inlineStr"/>
    </row>
    <row r="3191">
      <c r="A3191" t="inlineStr">
        <is>
          <t>401742377</t>
        </is>
      </c>
      <c r="B3191" t="inlineStr">
        <is>
          <t>3600858657</t>
        </is>
      </c>
      <c r="C3191" t="inlineStr">
        <is>
          <t>四糸乃小棉袄</t>
        </is>
      </c>
      <c r="D3191" t="n">
        <v>-1</v>
      </c>
      <c r="E3191" t="inlineStr">
        <is>
          <t>回复 @花时雨- :？？风种子 你攒错了吧 是火种子啊</t>
        </is>
      </c>
      <c r="F3191" t="n">
        <v>0</v>
      </c>
      <c r="G3191" t="inlineStr">
        <is>
          <t>3595223871</t>
        </is>
      </c>
      <c r="H3191" t="inlineStr">
        <is>
          <t>2020-10-15 02:44:20</t>
        </is>
      </c>
      <c r="I3191" t="n">
        <v>0</v>
      </c>
      <c r="J3191" t="inlineStr">
        <is>
          <t>未知</t>
        </is>
      </c>
      <c r="K3191" t="inlineStr">
        <is>
          <t>417200393</t>
        </is>
      </c>
      <c r="L3191" t="inlineStr">
        <is>
          <t>保密</t>
        </is>
      </c>
      <c r="M3191" t="inlineStr"/>
      <c r="N3191" t="n">
        <v>2</v>
      </c>
      <c r="O3191" t="inlineStr"/>
      <c r="P3191" t="inlineStr"/>
      <c r="Q3191" t="inlineStr"/>
    </row>
    <row r="3192">
      <c r="A3192" t="inlineStr">
        <is>
          <t>401742377</t>
        </is>
      </c>
      <c r="B3192" t="inlineStr">
        <is>
          <t>3600863092</t>
        </is>
      </c>
      <c r="C3192" t="inlineStr">
        <is>
          <t>唐少爷あ</t>
        </is>
      </c>
      <c r="D3192" t="n">
        <v>3279</v>
      </c>
      <c r="E3192" t="inlineStr">
        <is>
          <t>凯亚你完了，不把矿挖穿别想出来，海上造路已经派给重云了，敢骗我们的小可爱</t>
        </is>
      </c>
      <c r="F3192" t="n">
        <v>0</v>
      </c>
      <c r="G3192" t="inlineStr">
        <is>
          <t>0</t>
        </is>
      </c>
      <c r="H3192" t="inlineStr">
        <is>
          <t>2020-10-15 02:44:04</t>
        </is>
      </c>
      <c r="I3192" t="n">
        <v>0</v>
      </c>
      <c r="J3192" t="inlineStr">
        <is>
          <t>未知</t>
        </is>
      </c>
      <c r="K3192" t="inlineStr">
        <is>
          <t>7485053</t>
        </is>
      </c>
      <c r="L3192" t="inlineStr">
        <is>
          <t>男</t>
        </is>
      </c>
      <c r="M3192" t="inlineStr">
        <is>
          <t>拉提娜实在是太可爱了！</t>
        </is>
      </c>
      <c r="N3192" t="n">
        <v>5</v>
      </c>
      <c r="O3192" t="inlineStr">
        <is>
          <t>年度大会员</t>
        </is>
      </c>
      <c r="P3192" t="inlineStr">
        <is>
          <t>神乐七奈</t>
        </is>
      </c>
      <c r="Q3192" t="inlineStr">
        <is>
          <t>神乐七奈</t>
        </is>
      </c>
    </row>
    <row r="3193">
      <c r="A3193" t="inlineStr">
        <is>
          <t>401742377</t>
        </is>
      </c>
      <c r="B3193" t="inlineStr">
        <is>
          <t>3600867736</t>
        </is>
      </c>
      <c r="C3193" t="inlineStr">
        <is>
          <t>平安龙鸣</t>
        </is>
      </c>
      <c r="D3193" t="n">
        <v>3278</v>
      </c>
      <c r="E3193" t="inlineStr">
        <is>
          <t>荣誉骑士哥哥，再氪一单嘛[害羞][doge]</t>
        </is>
      </c>
      <c r="F3193" t="n">
        <v>0</v>
      </c>
      <c r="G3193" t="inlineStr">
        <is>
          <t>0</t>
        </is>
      </c>
      <c r="H3193" t="inlineStr">
        <is>
          <t>2020-10-15 02:42:50</t>
        </is>
      </c>
      <c r="I3193" t="n">
        <v>2</v>
      </c>
      <c r="J3193" t="inlineStr">
        <is>
          <t>未知</t>
        </is>
      </c>
      <c r="K3193" t="inlineStr">
        <is>
          <t>66697423</t>
        </is>
      </c>
      <c r="L3193" t="inlineStr">
        <is>
          <t>保密</t>
        </is>
      </c>
      <c r="M3193" t="inlineStr"/>
      <c r="N3193" t="n">
        <v>5</v>
      </c>
      <c r="O3193" t="inlineStr">
        <is>
          <t>年度大会员</t>
        </is>
      </c>
      <c r="P3193" t="inlineStr"/>
      <c r="Q3193" t="inlineStr"/>
    </row>
    <row r="3194">
      <c r="A3194" t="inlineStr">
        <is>
          <t>401742377</t>
        </is>
      </c>
      <c r="B3194" t="inlineStr">
        <is>
          <t>3600866655</t>
        </is>
      </c>
      <c r="C3194" t="inlineStr">
        <is>
          <t>十六叶舞</t>
        </is>
      </c>
      <c r="D3194" t="n">
        <v>-1</v>
      </c>
      <c r="E3194" t="inlineStr">
        <is>
          <t>马老师，我是你的粉丝啊！（飞扑）</t>
        </is>
      </c>
      <c r="F3194" t="n">
        <v>0</v>
      </c>
      <c r="G3194" t="inlineStr">
        <is>
          <t>3600866655</t>
        </is>
      </c>
      <c r="H3194" t="inlineStr">
        <is>
          <t>2020-10-15 02:38:39</t>
        </is>
      </c>
      <c r="I3194" t="n">
        <v>1</v>
      </c>
      <c r="J3194" t="inlineStr">
        <is>
          <t>未知</t>
        </is>
      </c>
      <c r="K3194" t="inlineStr">
        <is>
          <t>411351037</t>
        </is>
      </c>
      <c r="L3194" t="inlineStr">
        <is>
          <t>女</t>
        </is>
      </c>
      <c r="M3194" t="inlineStr">
        <is>
          <t>如果喜欢，就把这一切当作是荣耀，而不是炫耀。</t>
        </is>
      </c>
      <c r="N3194" t="n">
        <v>4</v>
      </c>
      <c r="O3194" t="inlineStr">
        <is>
          <t>大会员</t>
        </is>
      </c>
      <c r="P3194" t="inlineStr">
        <is>
          <t>崩坏3·天穹流星</t>
        </is>
      </c>
      <c r="Q3194" t="inlineStr">
        <is>
          <t>崩坏3·天穹流星</t>
        </is>
      </c>
    </row>
    <row r="3195">
      <c r="A3195" t="inlineStr">
        <is>
          <t>401742377</t>
        </is>
      </c>
      <c r="B3195" t="inlineStr">
        <is>
          <t>3600860265</t>
        </is>
      </c>
      <c r="C3195" t="inlineStr">
        <is>
          <t>还我萝莉之魂</t>
        </is>
      </c>
      <c r="D3195" t="n">
        <v>-1</v>
      </c>
      <c r="E3195" t="inlineStr">
        <is>
          <t>回复 @非酋irony :你是什么东西？也配在我风主面前嚣张？快去请七七龙王，只有七七龙王才能保佑我风家安全过河！</t>
        </is>
      </c>
      <c r="F3195" t="n">
        <v>0</v>
      </c>
      <c r="G3195" t="inlineStr">
        <is>
          <t>3595275324</t>
        </is>
      </c>
      <c r="H3195" t="inlineStr">
        <is>
          <t>2020-10-15 02:33:27</t>
        </is>
      </c>
      <c r="I3195" t="n">
        <v>0</v>
      </c>
      <c r="J3195" t="inlineStr">
        <is>
          <t>未知</t>
        </is>
      </c>
      <c r="K3195" t="inlineStr">
        <is>
          <t>6797157</t>
        </is>
      </c>
      <c r="L3195" t="inlineStr">
        <is>
          <t>保密</t>
        </is>
      </c>
      <c r="M3195" t="inlineStr"/>
      <c r="N3195" t="n">
        <v>5</v>
      </c>
      <c r="O3195" t="inlineStr">
        <is>
          <t>年度大会员</t>
        </is>
      </c>
      <c r="P3195" t="inlineStr"/>
      <c r="Q3195" t="inlineStr"/>
    </row>
    <row r="3196">
      <c r="A3196" t="inlineStr">
        <is>
          <t>401742377</t>
        </is>
      </c>
      <c r="B3196" t="inlineStr">
        <is>
          <t>3600860237</t>
        </is>
      </c>
      <c r="C3196" t="inlineStr">
        <is>
          <t>千朝一刀</t>
        </is>
      </c>
      <c r="D3196" t="n">
        <v>-1</v>
      </c>
      <c r="E3196" t="inlineStr">
        <is>
          <t>回复 @执那什么羽 :温迪已经有了有了[doge]我现在只想要七七和迪卢克</t>
        </is>
      </c>
      <c r="F3196" t="n">
        <v>0</v>
      </c>
      <c r="G3196" t="inlineStr">
        <is>
          <t>3600836095</t>
        </is>
      </c>
      <c r="H3196" t="inlineStr">
        <is>
          <t>2020-10-15 02:33:20</t>
        </is>
      </c>
      <c r="I3196" t="n">
        <v>0</v>
      </c>
      <c r="J3196" t="inlineStr">
        <is>
          <t>未知</t>
        </is>
      </c>
      <c r="K3196" t="inlineStr">
        <is>
          <t>68377891</t>
        </is>
      </c>
      <c r="L3196" t="inlineStr">
        <is>
          <t>保密</t>
        </is>
      </c>
      <c r="M3196" t="inlineStr">
        <is>
          <t>求关注，不然你会失去我(●—●)</t>
        </is>
      </c>
      <c r="N3196" t="n">
        <v>5</v>
      </c>
      <c r="O3196" t="inlineStr">
        <is>
          <t>年度大会员</t>
        </is>
      </c>
      <c r="P3196" t="inlineStr">
        <is>
          <t>百妖谱</t>
        </is>
      </c>
      <c r="Q3196" t="inlineStr">
        <is>
          <t>原神</t>
        </is>
      </c>
    </row>
    <row r="3197">
      <c r="A3197" t="inlineStr">
        <is>
          <t>401742377</t>
        </is>
      </c>
      <c r="B3197" t="inlineStr">
        <is>
          <t>3600853367</t>
        </is>
      </c>
      <c r="C3197" t="inlineStr">
        <is>
          <t>Bili_422652268</t>
        </is>
      </c>
      <c r="D3197" t="n">
        <v>2</v>
      </c>
      <c r="E3197" t="inlineStr">
        <is>
          <t>别问，问就是买通了</t>
        </is>
      </c>
      <c r="F3197" t="n">
        <v>0</v>
      </c>
      <c r="G3197" t="inlineStr">
        <is>
          <t>3600853367</t>
        </is>
      </c>
      <c r="H3197" t="inlineStr">
        <is>
          <t>2020-10-15 02:27:05</t>
        </is>
      </c>
      <c r="I3197" t="n">
        <v>3</v>
      </c>
      <c r="J3197" t="inlineStr">
        <is>
          <t>未知</t>
        </is>
      </c>
      <c r="K3197" t="inlineStr">
        <is>
          <t>422652268</t>
        </is>
      </c>
      <c r="L3197" t="inlineStr">
        <is>
          <t>保密</t>
        </is>
      </c>
      <c r="M3197" t="inlineStr">
        <is>
          <t>＋</t>
        </is>
      </c>
      <c r="N3197" t="n">
        <v>5</v>
      </c>
      <c r="O3197" t="inlineStr">
        <is>
          <t>大会员</t>
        </is>
      </c>
      <c r="P3197" t="inlineStr">
        <is>
          <t>原神-海浪</t>
        </is>
      </c>
      <c r="Q3197" t="inlineStr">
        <is>
          <t>崩坏3·天穹流星</t>
        </is>
      </c>
    </row>
    <row r="3198">
      <c r="A3198" t="inlineStr">
        <is>
          <t>401742377</t>
        </is>
      </c>
      <c r="B3198" t="inlineStr">
        <is>
          <t>3600848324</t>
        </is>
      </c>
      <c r="C3198" t="inlineStr">
        <is>
          <t>Bili_422652268</t>
        </is>
      </c>
      <c r="D3198" t="n">
        <v>1</v>
      </c>
      <c r="E3198" t="inlineStr">
        <is>
          <t>精灵啊，就这么简单</t>
        </is>
      </c>
      <c r="F3198" t="n">
        <v>0</v>
      </c>
      <c r="G3198" t="inlineStr">
        <is>
          <t>3600848324</t>
        </is>
      </c>
      <c r="H3198" t="inlineStr">
        <is>
          <t>2020-10-15 02:26:37</t>
        </is>
      </c>
      <c r="I3198" t="n">
        <v>0</v>
      </c>
      <c r="J3198" t="inlineStr">
        <is>
          <t>未知</t>
        </is>
      </c>
      <c r="K3198" t="inlineStr">
        <is>
          <t>422652268</t>
        </is>
      </c>
      <c r="L3198" t="inlineStr">
        <is>
          <t>保密</t>
        </is>
      </c>
      <c r="M3198" t="inlineStr">
        <is>
          <t>＋</t>
        </is>
      </c>
      <c r="N3198" t="n">
        <v>5</v>
      </c>
      <c r="O3198" t="inlineStr">
        <is>
          <t>大会员</t>
        </is>
      </c>
      <c r="P3198" t="inlineStr">
        <is>
          <t>原神-海浪</t>
        </is>
      </c>
      <c r="Q3198" t="inlineStr">
        <is>
          <t>崩坏3·天穹流星</t>
        </is>
      </c>
    </row>
    <row r="3199">
      <c r="A3199" t="inlineStr">
        <is>
          <t>401742377</t>
        </is>
      </c>
      <c r="B3199" t="inlineStr">
        <is>
          <t>3600850098</t>
        </is>
      </c>
      <c r="C3199" t="inlineStr">
        <is>
          <t>河河XX</t>
        </is>
      </c>
      <c r="D3199" t="n">
        <v>3277</v>
      </c>
      <c r="E3199" t="inlineStr">
        <is>
          <t>那个，可莉的耳朵是怎么回事？</t>
        </is>
      </c>
      <c r="F3199" t="n">
        <v>2</v>
      </c>
      <c r="G3199" t="inlineStr">
        <is>
          <t>0</t>
        </is>
      </c>
      <c r="H3199" t="inlineStr">
        <is>
          <t>2020-10-15 02:16:47</t>
        </is>
      </c>
      <c r="I3199" t="n">
        <v>1</v>
      </c>
      <c r="J3199" t="inlineStr">
        <is>
          <t>未知</t>
        </is>
      </c>
      <c r="K3199" t="inlineStr">
        <is>
          <t>133977614</t>
        </is>
      </c>
      <c r="L3199" t="inlineStr">
        <is>
          <t>保密</t>
        </is>
      </c>
      <c r="M3199" t="inlineStr"/>
      <c r="N3199" t="n">
        <v>5</v>
      </c>
      <c r="O3199" t="inlineStr">
        <is>
          <t>年度大会员</t>
        </is>
      </c>
      <c r="P3199" t="inlineStr"/>
      <c r="Q3199" t="inlineStr"/>
    </row>
    <row r="3200">
      <c r="A3200" t="inlineStr">
        <is>
          <t>401742377</t>
        </is>
      </c>
      <c r="B3200" t="inlineStr">
        <is>
          <t>3600845202</t>
        </is>
      </c>
      <c r="C3200" t="inlineStr">
        <is>
          <t>帅比小健人</t>
        </is>
      </c>
      <c r="D3200" t="n">
        <v>3276</v>
      </c>
      <c r="E3200" t="inlineStr">
        <is>
          <t>凯亚，让你去挖矿你是不是不服？[doge]</t>
        </is>
      </c>
      <c r="F3200" t="n">
        <v>0</v>
      </c>
      <c r="G3200" t="inlineStr">
        <is>
          <t>0</t>
        </is>
      </c>
      <c r="H3200" t="inlineStr">
        <is>
          <t>2020-10-15 02:16:29</t>
        </is>
      </c>
      <c r="I3200" t="n">
        <v>0</v>
      </c>
      <c r="J3200" t="inlineStr">
        <is>
          <t>未知</t>
        </is>
      </c>
      <c r="K3200" t="inlineStr">
        <is>
          <t>351042835</t>
        </is>
      </c>
      <c r="L3200" t="inlineStr">
        <is>
          <t>男</t>
        </is>
      </c>
      <c r="M3200" t="inlineStr">
        <is>
          <t>这个人懒死了，什么也没写。ヾ(ﾟｰﾟヾ)^</t>
        </is>
      </c>
      <c r="N3200" t="n">
        <v>5</v>
      </c>
      <c r="O3200" t="inlineStr">
        <is>
          <t>年度大会员</t>
        </is>
      </c>
      <c r="P3200" t="inlineStr">
        <is>
          <t>喂，看见耳朵啦</t>
        </is>
      </c>
      <c r="Q3200" t="inlineStr"/>
    </row>
    <row r="3201">
      <c r="A3201" t="inlineStr">
        <is>
          <t>401742377</t>
        </is>
      </c>
      <c r="B3201" t="inlineStr">
        <is>
          <t>3600839481</t>
        </is>
      </c>
      <c r="C3201" t="inlineStr">
        <is>
          <t>幸福长眠于深冬丶</t>
        </is>
      </c>
      <c r="D3201" t="n">
        <v>3275</v>
      </c>
      <c r="E3201" t="inlineStr">
        <is>
          <t>许愿可莉，和我的七七凑一个双萝莉阵容[奋斗][爱心]</t>
        </is>
      </c>
      <c r="F3201" t="n">
        <v>0</v>
      </c>
      <c r="G3201" t="inlineStr">
        <is>
          <t>0</t>
        </is>
      </c>
      <c r="H3201" t="inlineStr">
        <is>
          <t>2020-10-15 02:14:58</t>
        </is>
      </c>
      <c r="I3201" t="n">
        <v>1</v>
      </c>
      <c r="J3201" t="inlineStr">
        <is>
          <t>未知</t>
        </is>
      </c>
      <c r="K3201" t="inlineStr">
        <is>
          <t>20265300</t>
        </is>
      </c>
      <c r="L3201" t="inlineStr">
        <is>
          <t>保密</t>
        </is>
      </c>
      <c r="M3201" t="inlineStr"/>
      <c r="N3201" t="n">
        <v>6</v>
      </c>
      <c r="O3201" t="inlineStr">
        <is>
          <t>年度大会员</t>
        </is>
      </c>
      <c r="P3201" t="inlineStr">
        <is>
          <t>三周年恋曲</t>
        </is>
      </c>
      <c r="Q3201" t="inlineStr">
        <is>
          <t>三周年恋曲</t>
        </is>
      </c>
    </row>
    <row r="3202">
      <c r="A3202" t="inlineStr">
        <is>
          <t>401742377</t>
        </is>
      </c>
      <c r="B3202" t="inlineStr">
        <is>
          <t>3600832940</t>
        </is>
      </c>
      <c r="C3202" t="inlineStr">
        <is>
          <t>茶与猹</t>
        </is>
      </c>
      <c r="D3202" t="n">
        <v>3274</v>
      </c>
      <c r="E3202" t="inlineStr">
        <is>
          <t>走路姿势呢走路姿势呢走路姿势呢走路姿势呢走路姿势呢走路姿势呢？？？？</t>
        </is>
      </c>
      <c r="F3202" t="n">
        <v>0</v>
      </c>
      <c r="G3202" t="inlineStr">
        <is>
          <t>0</t>
        </is>
      </c>
      <c r="H3202" t="inlineStr">
        <is>
          <t>2020-10-15 02:09:45</t>
        </is>
      </c>
      <c r="I3202" t="n">
        <v>0</v>
      </c>
      <c r="J3202" t="inlineStr">
        <is>
          <t>未知</t>
        </is>
      </c>
      <c r="K3202" t="inlineStr">
        <is>
          <t>10745607</t>
        </is>
      </c>
      <c r="L3202" t="inlineStr">
        <is>
          <t>男</t>
        </is>
      </c>
      <c r="M3202" t="inlineStr">
        <is>
          <t>加油鸭</t>
        </is>
      </c>
      <c r="N3202" t="n">
        <v>6</v>
      </c>
      <c r="O3202" t="inlineStr">
        <is>
          <t>大会员</t>
        </is>
      </c>
      <c r="P3202" t="inlineStr"/>
      <c r="Q3202" t="inlineStr"/>
    </row>
    <row r="3203">
      <c r="A3203" t="inlineStr">
        <is>
          <t>401742377</t>
        </is>
      </c>
      <c r="B3203" t="inlineStr">
        <is>
          <t>3600829229</t>
        </is>
      </c>
      <c r="C3203" t="inlineStr">
        <is>
          <t>柚子今晚吃什么</t>
        </is>
      </c>
      <c r="D3203" t="n">
        <v>3273</v>
      </c>
      <c r="E3203" t="inlineStr">
        <is>
          <t>许愿可莉[鼓掌]</t>
        </is>
      </c>
      <c r="F3203" t="n">
        <v>0</v>
      </c>
      <c r="G3203" t="inlineStr">
        <is>
          <t>0</t>
        </is>
      </c>
      <c r="H3203" t="inlineStr">
        <is>
          <t>2020-10-15 02:09:03</t>
        </is>
      </c>
      <c r="I3203" t="n">
        <v>0</v>
      </c>
      <c r="J3203" t="inlineStr">
        <is>
          <t>未知</t>
        </is>
      </c>
      <c r="K3203" t="inlineStr">
        <is>
          <t>39036928</t>
        </is>
      </c>
      <c r="L3203" t="inlineStr">
        <is>
          <t>保密</t>
        </is>
      </c>
      <c r="M3203" t="inlineStr"/>
      <c r="N3203" t="n">
        <v>6</v>
      </c>
      <c r="O3203" t="inlineStr">
        <is>
          <t>年度大会员</t>
        </is>
      </c>
      <c r="P3203" t="inlineStr">
        <is>
          <t>嘉然今天吃什么</t>
        </is>
      </c>
      <c r="Q3203" t="inlineStr">
        <is>
          <t>嘉然今天吃什么</t>
        </is>
      </c>
    </row>
    <row r="3204">
      <c r="A3204" t="inlineStr">
        <is>
          <t>401742377</t>
        </is>
      </c>
      <c r="B3204" t="inlineStr">
        <is>
          <t>3600832063</t>
        </is>
      </c>
      <c r="C3204" t="inlineStr">
        <is>
          <t>执那什么羽</t>
        </is>
      </c>
      <c r="D3204" t="n">
        <v>2</v>
      </c>
      <c r="E3204" t="inlineStr">
        <is>
          <t>回复 @执那什么羽 :1.1版本就可以了</t>
        </is>
      </c>
      <c r="F3204" t="n">
        <v>0</v>
      </c>
      <c r="G3204" t="inlineStr">
        <is>
          <t>3600831966</t>
        </is>
      </c>
      <c r="H3204" t="inlineStr">
        <is>
          <t>2020-10-15 02:07:20</t>
        </is>
      </c>
      <c r="I3204" t="n">
        <v>0</v>
      </c>
      <c r="J3204" t="inlineStr">
        <is>
          <t>未知</t>
        </is>
      </c>
      <c r="K3204" t="inlineStr">
        <is>
          <t>73726813</t>
        </is>
      </c>
      <c r="L3204" t="inlineStr">
        <is>
          <t>女</t>
        </is>
      </c>
      <c r="M3204" t="inlineStr">
        <is>
          <t>你杠就是你对</t>
        </is>
      </c>
      <c r="N3204" t="n">
        <v>5</v>
      </c>
      <c r="O3204" t="inlineStr">
        <is>
          <t>大会员</t>
        </is>
      </c>
      <c r="P3204" t="inlineStr">
        <is>
          <t>星座系列：白羊座</t>
        </is>
      </c>
      <c r="Q3204" t="inlineStr">
        <is>
          <t>星座系列：白羊座</t>
        </is>
      </c>
    </row>
    <row r="3205">
      <c r="A3205" t="inlineStr">
        <is>
          <t>401742377</t>
        </is>
      </c>
      <c r="B3205" t="inlineStr">
        <is>
          <t>3600831966</t>
        </is>
      </c>
      <c r="C3205" t="inlineStr">
        <is>
          <t>执那什么羽</t>
        </is>
      </c>
      <c r="D3205" t="n">
        <v>1</v>
      </c>
      <c r="E3205" t="inlineStr">
        <is>
          <t>1.1</t>
        </is>
      </c>
      <c r="F3205" t="n">
        <v>0</v>
      </c>
      <c r="G3205" t="inlineStr">
        <is>
          <t>3600831966</t>
        </is>
      </c>
      <c r="H3205" t="inlineStr">
        <is>
          <t>2020-10-15 02:07:04</t>
        </is>
      </c>
      <c r="I3205" t="n">
        <v>0</v>
      </c>
      <c r="J3205" t="inlineStr">
        <is>
          <t>未知</t>
        </is>
      </c>
      <c r="K3205" t="inlineStr">
        <is>
          <t>73726813</t>
        </is>
      </c>
      <c r="L3205" t="inlineStr">
        <is>
          <t>女</t>
        </is>
      </c>
      <c r="M3205" t="inlineStr">
        <is>
          <t>你杠就是你对</t>
        </is>
      </c>
      <c r="N3205" t="n">
        <v>5</v>
      </c>
      <c r="O3205" t="inlineStr">
        <is>
          <t>大会员</t>
        </is>
      </c>
      <c r="P3205" t="inlineStr">
        <is>
          <t>星座系列：白羊座</t>
        </is>
      </c>
      <c r="Q3205" t="inlineStr">
        <is>
          <t>星座系列：白羊座</t>
        </is>
      </c>
    </row>
    <row r="3206">
      <c r="A3206" t="inlineStr">
        <is>
          <t>401742377</t>
        </is>
      </c>
      <c r="B3206" t="inlineStr">
        <is>
          <t>3600836095</t>
        </is>
      </c>
      <c r="C3206" t="inlineStr">
        <is>
          <t>执那什么羽</t>
        </is>
      </c>
      <c r="D3206" t="n">
        <v>-1</v>
      </c>
      <c r="E3206" t="inlineStr">
        <is>
          <t>别怀疑，重置了，不过如果是up池歪了的话下次出五星必是温迪[doge]</t>
        </is>
      </c>
      <c r="F3206" t="n">
        <v>0</v>
      </c>
      <c r="G3206" t="inlineStr">
        <is>
          <t>3600836095</t>
        </is>
      </c>
      <c r="H3206" t="inlineStr">
        <is>
          <t>2020-10-15 02:05:20</t>
        </is>
      </c>
      <c r="I3206" t="n">
        <v>0</v>
      </c>
      <c r="J3206" t="inlineStr">
        <is>
          <t>未知</t>
        </is>
      </c>
      <c r="K3206" t="inlineStr">
        <is>
          <t>73726813</t>
        </is>
      </c>
      <c r="L3206" t="inlineStr">
        <is>
          <t>女</t>
        </is>
      </c>
      <c r="M3206" t="inlineStr">
        <is>
          <t>你杠就是你对</t>
        </is>
      </c>
      <c r="N3206" t="n">
        <v>5</v>
      </c>
      <c r="O3206" t="inlineStr">
        <is>
          <t>大会员</t>
        </is>
      </c>
      <c r="P3206" t="inlineStr">
        <is>
          <t>星座系列：白羊座</t>
        </is>
      </c>
      <c r="Q3206" t="inlineStr">
        <is>
          <t>星座系列：白羊座</t>
        </is>
      </c>
    </row>
    <row r="3207">
      <c r="A3207" t="inlineStr">
        <is>
          <t>401742377</t>
        </is>
      </c>
      <c r="B3207" t="inlineStr">
        <is>
          <t>3600836043</t>
        </is>
      </c>
      <c r="C3207" t="inlineStr">
        <is>
          <t>宇智波囧魂</t>
        </is>
      </c>
      <c r="D3207" t="n">
        <v>1</v>
      </c>
      <c r="E3207" t="inlineStr">
        <is>
          <t>新地图慢啊，新角色快啊，不过话说这也不是新角色吧</t>
        </is>
      </c>
      <c r="F3207" t="n">
        <v>0</v>
      </c>
      <c r="G3207" t="inlineStr">
        <is>
          <t>3600836043</t>
        </is>
      </c>
      <c r="H3207" t="inlineStr">
        <is>
          <t>2020-10-15 02:05:11</t>
        </is>
      </c>
      <c r="I3207" t="n">
        <v>0</v>
      </c>
      <c r="J3207" t="inlineStr">
        <is>
          <t>未知</t>
        </is>
      </c>
      <c r="K3207" t="inlineStr">
        <is>
          <t>2723683</t>
        </is>
      </c>
      <c r="L3207" t="inlineStr">
        <is>
          <t>保密</t>
        </is>
      </c>
      <c r="M3207" t="inlineStr">
        <is>
          <t xml:space="preserve">psn steam : yangyizkdh </t>
        </is>
      </c>
      <c r="N3207" t="n">
        <v>5</v>
      </c>
      <c r="O3207" t="inlineStr">
        <is>
          <t>年度大会员</t>
        </is>
      </c>
      <c r="P3207" t="inlineStr">
        <is>
          <t>格兰芬多</t>
        </is>
      </c>
      <c r="Q3207" t="inlineStr"/>
    </row>
    <row r="3208">
      <c r="A3208" t="inlineStr">
        <is>
          <t>401742377</t>
        </is>
      </c>
      <c r="B3208" t="inlineStr">
        <is>
          <t>3600830452</t>
        </is>
      </c>
      <c r="C3208" t="inlineStr">
        <is>
          <t>宇智波囧魂</t>
        </is>
      </c>
      <c r="D3208" t="n">
        <v>3272</v>
      </c>
      <c r="E3208" t="inlineStr">
        <is>
          <t>凯亚是被派出去挖矿了吗？[doge]</t>
        </is>
      </c>
      <c r="F3208" t="n">
        <v>1</v>
      </c>
      <c r="G3208" t="inlineStr">
        <is>
          <t>0</t>
        </is>
      </c>
      <c r="H3208" t="inlineStr">
        <is>
          <t>2020-10-15 02:02:53</t>
        </is>
      </c>
      <c r="I3208" t="n">
        <v>0</v>
      </c>
      <c r="J3208" t="inlineStr">
        <is>
          <t>未知</t>
        </is>
      </c>
      <c r="K3208" t="inlineStr">
        <is>
          <t>2723683</t>
        </is>
      </c>
      <c r="L3208" t="inlineStr">
        <is>
          <t>保密</t>
        </is>
      </c>
      <c r="M3208" t="inlineStr">
        <is>
          <t xml:space="preserve">psn steam : yangyizkdh </t>
        </is>
      </c>
      <c r="N3208" t="n">
        <v>5</v>
      </c>
      <c r="O3208" t="inlineStr">
        <is>
          <t>年度大会员</t>
        </is>
      </c>
      <c r="P3208" t="inlineStr">
        <is>
          <t>格兰芬多</t>
        </is>
      </c>
      <c r="Q3208" t="inlineStr"/>
    </row>
    <row r="3209">
      <c r="A3209" t="inlineStr">
        <is>
          <t>401742377</t>
        </is>
      </c>
      <c r="B3209" t="inlineStr">
        <is>
          <t>3600819043</t>
        </is>
      </c>
      <c r="C3209" t="inlineStr">
        <is>
          <t>huangyouyou233</t>
        </is>
      </c>
      <c r="D3209" t="n">
        <v>-1</v>
      </c>
      <c r="E3209" t="inlineStr">
        <is>
          <t>玩了三天，除了弓箭全出过[热词系列_害怕]</t>
        </is>
      </c>
      <c r="F3209" t="n">
        <v>0</v>
      </c>
      <c r="G3209" t="inlineStr">
        <is>
          <t>3600819043</t>
        </is>
      </c>
      <c r="H3209" t="inlineStr">
        <is>
          <t>2020-10-15 01:59:08</t>
        </is>
      </c>
      <c r="I3209" t="n">
        <v>0</v>
      </c>
      <c r="J3209" t="inlineStr">
        <is>
          <t>未知</t>
        </is>
      </c>
      <c r="K3209" t="inlineStr">
        <is>
          <t>298552463</t>
        </is>
      </c>
      <c r="L3209" t="inlineStr">
        <is>
          <t>保密</t>
        </is>
      </c>
      <c r="M3209" t="inlineStr"/>
      <c r="N3209" t="n">
        <v>4</v>
      </c>
      <c r="O3209" t="inlineStr">
        <is>
          <t>大会员</t>
        </is>
      </c>
      <c r="P3209" t="inlineStr"/>
      <c r="Q3209" t="inlineStr"/>
    </row>
    <row r="3210">
      <c r="A3210" t="inlineStr">
        <is>
          <t>401742377</t>
        </is>
      </c>
      <c r="B3210" t="inlineStr">
        <is>
          <t>3600822555</t>
        </is>
      </c>
      <c r="C3210" t="inlineStr">
        <is>
          <t>下北泽人民医院田大夫</t>
        </is>
      </c>
      <c r="D3210" t="n">
        <v>-1</v>
      </c>
      <c r="E3210" t="inlineStr">
        <is>
          <t>啥必</t>
        </is>
      </c>
      <c r="F3210" t="n">
        <v>0</v>
      </c>
      <c r="G3210" t="inlineStr">
        <is>
          <t>3600822555</t>
        </is>
      </c>
      <c r="H3210" t="inlineStr">
        <is>
          <t>2020-10-15 01:56:39</t>
        </is>
      </c>
      <c r="I3210" t="n">
        <v>0</v>
      </c>
      <c r="J3210" t="inlineStr">
        <is>
          <t>未知</t>
        </is>
      </c>
      <c r="K3210" t="inlineStr">
        <is>
          <t>35383823</t>
        </is>
      </c>
      <c r="L3210" t="inlineStr">
        <is>
          <t>女</t>
        </is>
      </c>
      <c r="M3210" t="inlineStr"/>
      <c r="N3210" t="n">
        <v>5</v>
      </c>
      <c r="O3210" t="inlineStr">
        <is>
          <t>大会员</t>
        </is>
      </c>
      <c r="P3210" t="inlineStr"/>
      <c r="Q3210" t="inlineStr"/>
    </row>
    <row r="3211">
      <c r="A3211" t="inlineStr">
        <is>
          <t>401742377</t>
        </is>
      </c>
      <c r="B3211" t="inlineStr">
        <is>
          <t>3600822120</t>
        </is>
      </c>
      <c r="C3211" t="inlineStr">
        <is>
          <t>下北泽人民医院田大夫</t>
        </is>
      </c>
      <c r="D3211" t="n">
        <v>-1</v>
      </c>
      <c r="E3211" t="inlineStr">
        <is>
          <t>啥必</t>
        </is>
      </c>
      <c r="F3211" t="n">
        <v>0</v>
      </c>
      <c r="G3211" t="inlineStr">
        <is>
          <t>3600822120</t>
        </is>
      </c>
      <c r="H3211" t="inlineStr">
        <is>
          <t>2020-10-15 01:55:36</t>
        </is>
      </c>
      <c r="I3211" t="n">
        <v>0</v>
      </c>
      <c r="J3211" t="inlineStr">
        <is>
          <t>未知</t>
        </is>
      </c>
      <c r="K3211" t="inlineStr">
        <is>
          <t>35383823</t>
        </is>
      </c>
      <c r="L3211" t="inlineStr">
        <is>
          <t>女</t>
        </is>
      </c>
      <c r="M3211" t="inlineStr"/>
      <c r="N3211" t="n">
        <v>5</v>
      </c>
      <c r="O3211" t="inlineStr">
        <is>
          <t>大会员</t>
        </is>
      </c>
      <c r="P3211" t="inlineStr"/>
      <c r="Q3211" t="inlineStr"/>
    </row>
    <row r="3212">
      <c r="A3212" t="inlineStr">
        <is>
          <t>401742377</t>
        </is>
      </c>
      <c r="B3212" t="inlineStr">
        <is>
          <t>3600817455</t>
        </is>
      </c>
      <c r="C3212" t="inlineStr">
        <is>
          <t>下北泽人民医院田大夫</t>
        </is>
      </c>
      <c r="D3212" t="n">
        <v>-1</v>
      </c>
      <c r="E3212" t="inlineStr">
        <is>
          <t>回复 @信疑 :太好孝了</t>
        </is>
      </c>
      <c r="F3212" t="n">
        <v>0</v>
      </c>
      <c r="G3212" t="inlineStr">
        <is>
          <t>3595350354</t>
        </is>
      </c>
      <c r="H3212" t="inlineStr">
        <is>
          <t>2020-10-15 01:55:12</t>
        </is>
      </c>
      <c r="I3212" t="n">
        <v>0</v>
      </c>
      <c r="J3212" t="inlineStr">
        <is>
          <t>未知</t>
        </is>
      </c>
      <c r="K3212" t="inlineStr">
        <is>
          <t>35383823</t>
        </is>
      </c>
      <c r="L3212" t="inlineStr">
        <is>
          <t>女</t>
        </is>
      </c>
      <c r="M3212" t="inlineStr"/>
      <c r="N3212" t="n">
        <v>5</v>
      </c>
      <c r="O3212" t="inlineStr">
        <is>
          <t>大会员</t>
        </is>
      </c>
      <c r="P3212" t="inlineStr"/>
      <c r="Q3212" t="inlineStr"/>
    </row>
    <row r="3213">
      <c r="A3213" t="inlineStr">
        <is>
          <t>401742377</t>
        </is>
      </c>
      <c r="B3213" t="inlineStr">
        <is>
          <t>3600804678</t>
        </is>
      </c>
      <c r="C3213" t="inlineStr">
        <is>
          <t>夜羽堕天使</t>
        </is>
      </c>
      <c r="D3213" t="n">
        <v>3271</v>
      </c>
      <c r="E3213" t="inlineStr">
        <is>
          <t>许愿可莉</t>
        </is>
      </c>
      <c r="F3213" t="n">
        <v>0</v>
      </c>
      <c r="G3213" t="inlineStr">
        <is>
          <t>0</t>
        </is>
      </c>
      <c r="H3213" t="inlineStr">
        <is>
          <t>2020-10-15 01:48:29</t>
        </is>
      </c>
      <c r="I3213" t="n">
        <v>0</v>
      </c>
      <c r="J3213" t="inlineStr">
        <is>
          <t>未知</t>
        </is>
      </c>
      <c r="K3213" t="inlineStr">
        <is>
          <t>12971671</t>
        </is>
      </c>
      <c r="L3213" t="inlineStr">
        <is>
          <t>保密</t>
        </is>
      </c>
      <c r="M3213" t="inlineStr">
        <is>
          <t>永远不要放弃希望~</t>
        </is>
      </c>
      <c r="N3213" t="n">
        <v>6</v>
      </c>
      <c r="O3213" t="inlineStr">
        <is>
          <t>大会员</t>
        </is>
      </c>
      <c r="P3213" t="inlineStr"/>
      <c r="Q3213" t="inlineStr"/>
    </row>
    <row r="3214">
      <c r="A3214" t="inlineStr">
        <is>
          <t>401742377</t>
        </is>
      </c>
      <c r="B3214" t="inlineStr">
        <is>
          <t>3600807585</t>
        </is>
      </c>
      <c r="C3214" t="inlineStr">
        <is>
          <t>万人喊我MT</t>
        </is>
      </c>
      <c r="D3214" t="n">
        <v>-1</v>
      </c>
      <c r="E3214" t="inlineStr">
        <is>
          <t>凯亚去给爷开一天矿</t>
        </is>
      </c>
      <c r="F3214" t="n">
        <v>0</v>
      </c>
      <c r="G3214" t="inlineStr">
        <is>
          <t>3600807585</t>
        </is>
      </c>
      <c r="H3214" t="inlineStr">
        <is>
          <t>2020-10-15 01:45:12</t>
        </is>
      </c>
      <c r="I3214" t="n">
        <v>0</v>
      </c>
      <c r="J3214" t="inlineStr">
        <is>
          <t>未知</t>
        </is>
      </c>
      <c r="K3214" t="inlineStr">
        <is>
          <t>398219636</t>
        </is>
      </c>
      <c r="L3214" t="inlineStr">
        <is>
          <t>保密</t>
        </is>
      </c>
      <c r="M3214" t="inlineStr"/>
      <c r="N3214" t="n">
        <v>2</v>
      </c>
      <c r="O3214" t="inlineStr"/>
      <c r="P3214" t="inlineStr"/>
      <c r="Q3214" t="inlineStr"/>
    </row>
    <row r="3215">
      <c r="A3215" t="inlineStr">
        <is>
          <t>401742377</t>
        </is>
      </c>
      <c r="B3215" t="inlineStr">
        <is>
          <t>3600801384</t>
        </is>
      </c>
      <c r="C3215" t="inlineStr">
        <is>
          <t>千朝一刀</t>
        </is>
      </c>
      <c r="D3215" t="n">
        <v>-1</v>
      </c>
      <c r="E3215" t="inlineStr">
        <is>
          <t>回复 @FrizKerligenberg :我怀疑你在骗我[蛆音娘_吃瓜群众]</t>
        </is>
      </c>
      <c r="F3215" t="n">
        <v>0</v>
      </c>
      <c r="G3215" t="inlineStr">
        <is>
          <t>3600656274</t>
        </is>
      </c>
      <c r="H3215" t="inlineStr">
        <is>
          <t>2020-10-15 01:41:20</t>
        </is>
      </c>
      <c r="I3215" t="n">
        <v>0</v>
      </c>
      <c r="J3215" t="inlineStr">
        <is>
          <t>未知</t>
        </is>
      </c>
      <c r="K3215" t="inlineStr">
        <is>
          <t>68377891</t>
        </is>
      </c>
      <c r="L3215" t="inlineStr">
        <is>
          <t>保密</t>
        </is>
      </c>
      <c r="M3215" t="inlineStr">
        <is>
          <t>求关注，不然你会失去我(●—●)</t>
        </is>
      </c>
      <c r="N3215" t="n">
        <v>5</v>
      </c>
      <c r="O3215" t="inlineStr">
        <is>
          <t>年度大会员</t>
        </is>
      </c>
      <c r="P3215" t="inlineStr">
        <is>
          <t>百妖谱</t>
        </is>
      </c>
      <c r="Q3215" t="inlineStr">
        <is>
          <t>原神</t>
        </is>
      </c>
    </row>
    <row r="3216">
      <c r="A3216" t="inlineStr">
        <is>
          <t>401742377</t>
        </is>
      </c>
      <c r="B3216" t="inlineStr">
        <is>
          <t>3600805777</t>
        </is>
      </c>
      <c r="C3216" t="inlineStr">
        <is>
          <t>big蜘蛛く</t>
        </is>
      </c>
      <c r="D3216" t="n">
        <v>-1</v>
      </c>
      <c r="E3216" t="inlineStr">
        <is>
          <t>捞一手花🐷</t>
        </is>
      </c>
      <c r="F3216" t="n">
        <v>0</v>
      </c>
      <c r="G3216" t="inlineStr">
        <is>
          <t>3600805777</t>
        </is>
      </c>
      <c r="H3216" t="inlineStr">
        <is>
          <t>2020-10-15 01:40:50</t>
        </is>
      </c>
      <c r="I3216" t="n">
        <v>0</v>
      </c>
      <c r="J3216" t="inlineStr">
        <is>
          <t>未知</t>
        </is>
      </c>
      <c r="K3216" t="inlineStr">
        <is>
          <t>39680793</t>
        </is>
      </c>
      <c r="L3216" t="inlineStr">
        <is>
          <t>男</t>
        </is>
      </c>
      <c r="M3216" t="inlineStr">
        <is>
          <t>都tm给我凉在这儿！(。・`ω´・)</t>
        </is>
      </c>
      <c r="N3216" t="n">
        <v>5</v>
      </c>
      <c r="O3216" t="inlineStr">
        <is>
          <t>大会员</t>
        </is>
      </c>
      <c r="P3216" t="inlineStr"/>
      <c r="Q3216" t="inlineStr"/>
    </row>
    <row r="3217">
      <c r="A3217" t="inlineStr">
        <is>
          <t>401742377</t>
        </is>
      </c>
      <c r="B3217" t="inlineStr">
        <is>
          <t>3600788965</t>
        </is>
      </c>
      <c r="C3217" t="inlineStr">
        <is>
          <t>阿毛坨子</t>
        </is>
      </c>
      <c r="D3217" t="n">
        <v>3269</v>
      </c>
      <c r="E3217" t="inlineStr">
        <is>
          <t>对方蛮横地吸走了你的欧气[微笑]</t>
        </is>
      </c>
      <c r="F3217" t="n">
        <v>0</v>
      </c>
      <c r="G3217" t="inlineStr">
        <is>
          <t>0</t>
        </is>
      </c>
      <c r="H3217" t="inlineStr">
        <is>
          <t>2020-10-15 01:36:38</t>
        </is>
      </c>
      <c r="I3217" t="n">
        <v>0</v>
      </c>
      <c r="J3217" t="inlineStr">
        <is>
          <t>未知</t>
        </is>
      </c>
      <c r="K3217" t="inlineStr">
        <is>
          <t>6354497</t>
        </is>
      </c>
      <c r="L3217" t="inlineStr">
        <is>
          <t>男</t>
        </is>
      </c>
      <c r="M3217" t="inlineStr">
        <is>
          <t>烂熳岂无意，为君占年华</t>
        </is>
      </c>
      <c r="N3217" t="n">
        <v>5</v>
      </c>
      <c r="O3217" t="inlineStr">
        <is>
          <t>大会员</t>
        </is>
      </c>
      <c r="P3217" t="inlineStr"/>
      <c r="Q3217" t="inlineStr"/>
    </row>
    <row r="3218">
      <c r="A3218" t="inlineStr">
        <is>
          <t>401742377</t>
        </is>
      </c>
      <c r="B3218" t="inlineStr">
        <is>
          <t>3600786645</t>
        </is>
      </c>
      <c r="C3218" t="inlineStr">
        <is>
          <t>摸鱼的宝生永梦</t>
        </is>
      </c>
      <c r="D3218" t="n">
        <v>-1</v>
      </c>
      <c r="E3218" t="inlineStr">
        <is>
          <t>回复 @不知道叫啥就酱填了 :我很好奇一点，可莉的走路姿势是正式服上线之后改的吗[2233娘_困惑]</t>
        </is>
      </c>
      <c r="F3218" t="n">
        <v>0</v>
      </c>
      <c r="G3218" t="inlineStr">
        <is>
          <t>3600368118</t>
        </is>
      </c>
      <c r="H3218" t="inlineStr">
        <is>
          <t>2020-10-15 01:31:47</t>
        </is>
      </c>
      <c r="I3218" t="n">
        <v>0</v>
      </c>
      <c r="J3218" t="inlineStr">
        <is>
          <t>未知</t>
        </is>
      </c>
      <c r="K3218" t="inlineStr">
        <is>
          <t>33159211</t>
        </is>
      </c>
      <c r="L3218" t="inlineStr">
        <is>
          <t>保密</t>
        </is>
      </c>
      <c r="M3218" t="inlineStr">
        <is>
          <t>塞尔达天下第一！（无情的抽奖机器</t>
        </is>
      </c>
      <c r="N3218" t="n">
        <v>5</v>
      </c>
      <c r="O3218" t="inlineStr">
        <is>
          <t>大会员</t>
        </is>
      </c>
      <c r="P3218" t="inlineStr"/>
      <c r="Q3218" t="inlineStr">
        <is>
          <t>明日方舟</t>
        </is>
      </c>
    </row>
    <row r="3219">
      <c r="A3219" t="inlineStr">
        <is>
          <t>401742377</t>
        </is>
      </c>
      <c r="B3219" t="inlineStr">
        <is>
          <t>3600779937</t>
        </is>
      </c>
      <c r="C3219" t="inlineStr">
        <is>
          <t>萧瑟散尽</t>
        </is>
      </c>
      <c r="D3219" t="n">
        <v>1</v>
      </c>
      <c r="E3219" t="inlineStr">
        <is>
          <t>别问，问就是1亿刀好处费</t>
        </is>
      </c>
      <c r="F3219" t="n">
        <v>0</v>
      </c>
      <c r="G3219" t="inlineStr">
        <is>
          <t>3600779937</t>
        </is>
      </c>
      <c r="H3219" t="inlineStr">
        <is>
          <t>2020-10-15 01:28:46</t>
        </is>
      </c>
      <c r="I3219" t="n">
        <v>3</v>
      </c>
      <c r="J3219" t="inlineStr">
        <is>
          <t>未知</t>
        </is>
      </c>
      <c r="K3219" t="inlineStr">
        <is>
          <t>1318814</t>
        </is>
      </c>
      <c r="L3219" t="inlineStr">
        <is>
          <t>保密</t>
        </is>
      </c>
      <c r="M3219" t="inlineStr"/>
      <c r="N3219" t="n">
        <v>6</v>
      </c>
      <c r="O3219" t="inlineStr">
        <is>
          <t>年度大会员</t>
        </is>
      </c>
      <c r="P3219" t="inlineStr"/>
      <c r="Q3219" t="inlineStr"/>
    </row>
    <row r="3220">
      <c r="A3220" t="inlineStr">
        <is>
          <t>401742377</t>
        </is>
      </c>
      <c r="B3220" t="inlineStr">
        <is>
          <t>3600776019</t>
        </is>
      </c>
      <c r="C3220" t="inlineStr">
        <is>
          <t>在世界远方擦肩而过</t>
        </is>
      </c>
      <c r="D3220" t="n">
        <v>3268</v>
      </c>
      <c r="E3220" t="inlineStr">
        <is>
          <t>卢姥爷刻晴七七凝光都有了 
大保底还差三十发 
坐等可莉出来直接毕业养老 休想我再氪[歪嘴]</t>
        </is>
      </c>
      <c r="F3220" t="n">
        <v>0</v>
      </c>
      <c r="G3220" t="inlineStr">
        <is>
          <t>0</t>
        </is>
      </c>
      <c r="H3220" t="inlineStr">
        <is>
          <t>2020-10-15 01:21:28</t>
        </is>
      </c>
      <c r="I3220" t="n">
        <v>1</v>
      </c>
      <c r="J3220" t="inlineStr">
        <is>
          <t>未知</t>
        </is>
      </c>
      <c r="K3220" t="inlineStr">
        <is>
          <t>9057149</t>
        </is>
      </c>
      <c r="L3220" t="inlineStr">
        <is>
          <t>男</t>
        </is>
      </c>
      <c r="M3220" t="inlineStr"/>
      <c r="N3220" t="n">
        <v>6</v>
      </c>
      <c r="O3220" t="inlineStr">
        <is>
          <t>年度大会员</t>
        </is>
      </c>
      <c r="P3220" t="inlineStr"/>
      <c r="Q3220" t="inlineStr"/>
    </row>
    <row r="3221">
      <c r="A3221" t="inlineStr">
        <is>
          <t>401742377</t>
        </is>
      </c>
      <c r="B3221" t="inlineStr">
        <is>
          <t>3600771049</t>
        </is>
      </c>
      <c r="C3221" t="inlineStr">
        <is>
          <t>西门关人</t>
        </is>
      </c>
      <c r="D3221" t="n">
        <v>3267</v>
      </c>
      <c r="E3221" t="inlineStr">
        <is>
          <t>请问贵游在ign的评分是个什么情况？[doge]</t>
        </is>
      </c>
      <c r="F3221" t="n">
        <v>3</v>
      </c>
      <c r="G3221" t="inlineStr">
        <is>
          <t>0</t>
        </is>
      </c>
      <c r="H3221" t="inlineStr">
        <is>
          <t>2020-10-15 01:21:01</t>
        </is>
      </c>
      <c r="I3221" t="n">
        <v>1</v>
      </c>
      <c r="J3221" t="inlineStr">
        <is>
          <t>未知</t>
        </is>
      </c>
      <c r="K3221" t="inlineStr">
        <is>
          <t>17970218</t>
        </is>
      </c>
      <c r="L3221" t="inlineStr">
        <is>
          <t>男</t>
        </is>
      </c>
      <c r="M3221" t="inlineStr">
        <is>
          <t xml:space="preserve">阿这
</t>
        </is>
      </c>
      <c r="N3221" t="n">
        <v>5</v>
      </c>
      <c r="O3221" t="inlineStr">
        <is>
          <t>大会员</t>
        </is>
      </c>
      <c r="P3221" t="inlineStr"/>
      <c r="Q3221" t="inlineStr"/>
    </row>
    <row r="3222">
      <c r="A3222" t="inlineStr">
        <is>
          <t>401742377</t>
        </is>
      </c>
      <c r="B3222" t="inlineStr">
        <is>
          <t>3600771008</t>
        </is>
      </c>
      <c r="C3222" t="inlineStr">
        <is>
          <t>一只暗殇啊</t>
        </is>
      </c>
      <c r="D3222" t="n">
        <v>3266</v>
      </c>
      <c r="E3222" t="inlineStr">
        <is>
          <t>为什么选男主？因为可莉喊我哥哥</t>
        </is>
      </c>
      <c r="F3222" t="n">
        <v>0</v>
      </c>
      <c r="G3222" t="inlineStr">
        <is>
          <t>0</t>
        </is>
      </c>
      <c r="H3222" t="inlineStr">
        <is>
          <t>2020-10-15 01:20:57</t>
        </is>
      </c>
      <c r="I3222" t="n">
        <v>0</v>
      </c>
      <c r="J3222" t="inlineStr">
        <is>
          <t>未知</t>
        </is>
      </c>
      <c r="K3222" t="inlineStr">
        <is>
          <t>106176765</t>
        </is>
      </c>
      <c r="L3222" t="inlineStr">
        <is>
          <t>男</t>
        </is>
      </c>
      <c r="M3222" t="inlineStr">
        <is>
          <t>玩梗有个限度，什么都无脑玩的话，和你们嘴上讨厌的“抖音人士”有什么区别，我没有软件的优越感，只是单纯的不喜欢</t>
        </is>
      </c>
      <c r="N3222" t="n">
        <v>5</v>
      </c>
      <c r="O3222" t="inlineStr">
        <is>
          <t>大会员</t>
        </is>
      </c>
      <c r="P3222" t="inlineStr"/>
      <c r="Q3222" t="inlineStr"/>
    </row>
    <row r="3223">
      <c r="A3223" t="inlineStr">
        <is>
          <t>401742377</t>
        </is>
      </c>
      <c r="B3223" t="inlineStr">
        <is>
          <t>3600758340</t>
        </is>
      </c>
      <c r="C3223" t="inlineStr">
        <is>
          <t>吾名丶小焙</t>
        </is>
      </c>
      <c r="D3223" t="n">
        <v>-1</v>
      </c>
      <c r="E3223" t="inlineStr">
        <is>
          <t>回复 @御狐玖璃 :懂了，这就去抽点赞哥[OK]</t>
        </is>
      </c>
      <c r="F3223" t="n">
        <v>0</v>
      </c>
      <c r="G3223" t="inlineStr">
        <is>
          <t>3595691891</t>
        </is>
      </c>
      <c r="H3223" t="inlineStr">
        <is>
          <t>2020-10-15 01:16:46</t>
        </is>
      </c>
      <c r="I3223" t="n">
        <v>0</v>
      </c>
      <c r="J3223" t="inlineStr">
        <is>
          <t>未知</t>
        </is>
      </c>
      <c r="K3223" t="inlineStr">
        <is>
          <t>35914316</t>
        </is>
      </c>
      <c r="L3223" t="inlineStr">
        <is>
          <t>男</t>
        </is>
      </c>
      <c r="M3223" t="inlineStr">
        <is>
          <t>生活属于自己的感觉，不属于别人的看法</t>
        </is>
      </c>
      <c r="N3223" t="n">
        <v>5</v>
      </c>
      <c r="O3223" t="inlineStr">
        <is>
          <t>年度大会员</t>
        </is>
      </c>
      <c r="P3223" t="inlineStr">
        <is>
          <t>明日方舟</t>
        </is>
      </c>
      <c r="Q3223" t="inlineStr"/>
    </row>
    <row r="3224">
      <c r="A3224" t="inlineStr">
        <is>
          <t>401742377</t>
        </is>
      </c>
      <c r="B3224" t="inlineStr">
        <is>
          <t>3600757367</t>
        </is>
      </c>
      <c r="C3224" t="inlineStr">
        <is>
          <t>旺仔男孩QQ糖</t>
        </is>
      </c>
      <c r="D3224" t="n">
        <v>3265</v>
      </c>
      <c r="E3224" t="inlineStr">
        <is>
          <t>许愿，最想要可莉了</t>
        </is>
      </c>
      <c r="F3224" t="n">
        <v>0</v>
      </c>
      <c r="G3224" t="inlineStr">
        <is>
          <t>0</t>
        </is>
      </c>
      <c r="H3224" t="inlineStr">
        <is>
          <t>2020-10-15 01:14:59</t>
        </is>
      </c>
      <c r="I3224" t="n">
        <v>1</v>
      </c>
      <c r="J3224" t="inlineStr">
        <is>
          <t>未知</t>
        </is>
      </c>
      <c r="K3224" t="inlineStr">
        <is>
          <t>382152481</t>
        </is>
      </c>
      <c r="L3224" t="inlineStr">
        <is>
          <t>保密</t>
        </is>
      </c>
      <c r="M3224" t="inlineStr">
        <is>
          <t>我要成功上岸！</t>
        </is>
      </c>
      <c r="N3224" t="n">
        <v>4</v>
      </c>
      <c r="O3224" t="inlineStr"/>
      <c r="P3224" t="inlineStr"/>
      <c r="Q3224" t="inlineStr"/>
    </row>
    <row r="3225">
      <c r="A3225" t="inlineStr">
        <is>
          <t>401742377</t>
        </is>
      </c>
      <c r="B3225" t="inlineStr">
        <is>
          <t>3600755414</t>
        </is>
      </c>
      <c r="C3225" t="inlineStr">
        <is>
          <t>小蜜蜂EHF</t>
        </is>
      </c>
      <c r="D3225" t="n">
        <v>-1</v>
      </c>
      <c r="E3225" t="inlineStr">
        <is>
          <t>只能说不适合你玩</t>
        </is>
      </c>
      <c r="F3225" t="n">
        <v>0</v>
      </c>
      <c r="G3225" t="inlineStr">
        <is>
          <t>3600755414</t>
        </is>
      </c>
      <c r="H3225" t="inlineStr">
        <is>
          <t>2020-10-15 01:11:36</t>
        </is>
      </c>
      <c r="I3225" t="n">
        <v>0</v>
      </c>
      <c r="J3225" t="inlineStr">
        <is>
          <t>未知</t>
        </is>
      </c>
      <c r="K3225" t="inlineStr">
        <is>
          <t>47300950</t>
        </is>
      </c>
      <c r="L3225" t="inlineStr">
        <is>
          <t>保密</t>
        </is>
      </c>
      <c r="M3225" t="inlineStr">
        <is>
          <t>这个人很懒，什么都没有写。</t>
        </is>
      </c>
      <c r="N3225" t="n">
        <v>6</v>
      </c>
      <c r="O3225" t="inlineStr">
        <is>
          <t>大会员</t>
        </is>
      </c>
      <c r="P3225" t="inlineStr"/>
      <c r="Q3225" t="inlineStr"/>
    </row>
    <row r="3226">
      <c r="A3226" t="inlineStr">
        <is>
          <t>401742377</t>
        </is>
      </c>
      <c r="B3226" t="inlineStr">
        <is>
          <t>3600744736</t>
        </is>
      </c>
      <c r="C3226" t="inlineStr">
        <is>
          <t>怎么戒氪在线等挺急的</t>
        </is>
      </c>
      <c r="D3226" t="n">
        <v>-1</v>
      </c>
      <c r="E3226" t="inlineStr">
        <is>
          <t>回复 @352568772 :好了不想说那么多了，吃瓜其实就是对我有利益的我不管</t>
        </is>
      </c>
      <c r="F3226" t="n">
        <v>0</v>
      </c>
      <c r="G3226" t="inlineStr">
        <is>
          <t>3595245406</t>
        </is>
      </c>
      <c r="H3226" t="inlineStr">
        <is>
          <t>2020-10-15 01:10:26</t>
        </is>
      </c>
      <c r="I3226" t="n">
        <v>0</v>
      </c>
      <c r="J3226" t="inlineStr">
        <is>
          <t>未知</t>
        </is>
      </c>
      <c r="K3226" t="inlineStr">
        <is>
          <t>292433467</t>
        </is>
      </c>
      <c r="L3226" t="inlineStr">
        <is>
          <t>保密</t>
        </is>
      </c>
      <c r="M3226" t="inlineStr">
        <is>
          <t>啊b现状 （ 要我有你这啥啥啥，我也能啥啥啥，动不动就说别人云，破防了吧，急了急了，建议去看看眼科）为啥这么多阴阳人</t>
        </is>
      </c>
      <c r="N3226" t="n">
        <v>5</v>
      </c>
      <c r="O3226" t="inlineStr">
        <is>
          <t>年度大会员</t>
        </is>
      </c>
      <c r="P3226" t="inlineStr"/>
      <c r="Q3226" t="inlineStr"/>
    </row>
    <row r="3227">
      <c r="A3227" t="inlineStr">
        <is>
          <t>401742377</t>
        </is>
      </c>
      <c r="B3227" t="inlineStr">
        <is>
          <t>3600749187</t>
        </is>
      </c>
      <c r="C3227" t="inlineStr">
        <is>
          <t>昨日晨</t>
        </is>
      </c>
      <c r="D3227" t="n">
        <v>-1</v>
      </c>
      <c r="E3227" t="inlineStr">
        <is>
          <t>回复 @暮色微光向晚城 :可是这跟我的凝光又有什么关系呢？[doge]</t>
        </is>
      </c>
      <c r="F3227" t="n">
        <v>0</v>
      </c>
      <c r="G3227" t="inlineStr">
        <is>
          <t>3595302323</t>
        </is>
      </c>
      <c r="H3227" t="inlineStr">
        <is>
          <t>2020-10-15 01:09:38</t>
        </is>
      </c>
      <c r="I3227" t="n">
        <v>0</v>
      </c>
      <c r="J3227" t="inlineStr">
        <is>
          <t>未知</t>
        </is>
      </c>
      <c r="K3227" t="inlineStr">
        <is>
          <t>15216356</t>
        </is>
      </c>
      <c r="L3227" t="inlineStr">
        <is>
          <t>男</t>
        </is>
      </c>
      <c r="M3227" t="inlineStr">
        <is>
          <t>(╯‵□′)╯︵┻━┻</t>
        </is>
      </c>
      <c r="N3227" t="n">
        <v>6</v>
      </c>
      <c r="O3227" t="inlineStr">
        <is>
          <t>年度大会员</t>
        </is>
      </c>
      <c r="P3227" t="inlineStr">
        <is>
          <t>碧蓝之海</t>
        </is>
      </c>
      <c r="Q3227" t="inlineStr"/>
    </row>
    <row r="3228">
      <c r="A3228" t="inlineStr">
        <is>
          <t>401742377</t>
        </is>
      </c>
      <c r="B3228" t="inlineStr">
        <is>
          <t>3600749159</t>
        </is>
      </c>
      <c r="C3228" t="inlineStr">
        <is>
          <t>怎么戒氪在线等挺急的</t>
        </is>
      </c>
      <c r="D3228" t="n">
        <v>-1</v>
      </c>
      <c r="E3228" t="inlineStr">
        <is>
          <t>回复 @352568772 :还有人说，基础池里的人物不会up，就起风了，说实话现在我不想说到时候如果真的基础池里的角色没up，就真的是骗氪了</t>
        </is>
      </c>
      <c r="F3228" t="n">
        <v>0</v>
      </c>
      <c r="G3228" t="inlineStr">
        <is>
          <t>3595245406</t>
        </is>
      </c>
      <c r="H3228" t="inlineStr">
        <is>
          <t>2020-10-15 01:09:36</t>
        </is>
      </c>
      <c r="I3228" t="n">
        <v>0</v>
      </c>
      <c r="J3228" t="inlineStr">
        <is>
          <t>未知</t>
        </is>
      </c>
      <c r="K3228" t="inlineStr">
        <is>
          <t>292433467</t>
        </is>
      </c>
      <c r="L3228" t="inlineStr">
        <is>
          <t>保密</t>
        </is>
      </c>
      <c r="M3228" t="inlineStr">
        <is>
          <t>啊b现状 （ 要我有你这啥啥啥，我也能啥啥啥，动不动就说别人云，破防了吧，急了急了，建议去看看眼科）为啥这么多阴阳人</t>
        </is>
      </c>
      <c r="N3228" t="n">
        <v>5</v>
      </c>
      <c r="O3228" t="inlineStr">
        <is>
          <t>年度大会员</t>
        </is>
      </c>
      <c r="P3228" t="inlineStr"/>
      <c r="Q3228" t="inlineStr"/>
    </row>
    <row r="3229">
      <c r="A3229" t="inlineStr">
        <is>
          <t>401742377</t>
        </is>
      </c>
      <c r="B3229" t="inlineStr">
        <is>
          <t>3600748027</t>
        </is>
      </c>
      <c r="C3229" t="inlineStr">
        <is>
          <t>怎么戒氪在线等挺急的</t>
        </is>
      </c>
      <c r="D3229" t="n">
        <v>-1</v>
      </c>
      <c r="E3229" t="inlineStr">
        <is>
          <t>回复 @352568772 :摸哪说实话，我们群里就没人喷过，因为真的不弱</t>
        </is>
      </c>
      <c r="F3229" t="n">
        <v>0</v>
      </c>
      <c r="G3229" t="inlineStr">
        <is>
          <t>3595245406</t>
        </is>
      </c>
      <c r="H3229" t="inlineStr">
        <is>
          <t>2020-10-15 01:07:48</t>
        </is>
      </c>
      <c r="I3229" t="n">
        <v>0</v>
      </c>
      <c r="J3229" t="inlineStr">
        <is>
          <t>未知</t>
        </is>
      </c>
      <c r="K3229" t="inlineStr">
        <is>
          <t>292433467</t>
        </is>
      </c>
      <c r="L3229" t="inlineStr">
        <is>
          <t>保密</t>
        </is>
      </c>
      <c r="M3229" t="inlineStr">
        <is>
          <t>啊b现状 （ 要我有你这啥啥啥，我也能啥啥啥，动不动就说别人云，破防了吧，急了急了，建议去看看眼科）为啥这么多阴阳人</t>
        </is>
      </c>
      <c r="N3229" t="n">
        <v>5</v>
      </c>
      <c r="O3229" t="inlineStr">
        <is>
          <t>年度大会员</t>
        </is>
      </c>
      <c r="P3229" t="inlineStr"/>
      <c r="Q3229" t="inlineStr"/>
    </row>
    <row r="3230">
      <c r="A3230" t="inlineStr">
        <is>
          <t>401742377</t>
        </is>
      </c>
      <c r="B3230" t="inlineStr">
        <is>
          <t>3600747583</t>
        </is>
      </c>
      <c r="C3230" t="inlineStr">
        <is>
          <t>怎么戒氪在线等挺急的</t>
        </is>
      </c>
      <c r="D3230" t="n">
        <v>-1</v>
      </c>
      <c r="E3230" t="inlineStr">
        <is>
          <t>回复 @352568772 :可莉我也没评论什么吧？我不喜欢可莉我想要的是七七</t>
        </is>
      </c>
      <c r="F3230" t="n">
        <v>0</v>
      </c>
      <c r="G3230" t="inlineStr">
        <is>
          <t>3595245406</t>
        </is>
      </c>
      <c r="H3230" t="inlineStr">
        <is>
          <t>2020-10-15 01:07:09</t>
        </is>
      </c>
      <c r="I3230" t="n">
        <v>0</v>
      </c>
      <c r="J3230" t="inlineStr">
        <is>
          <t>未知</t>
        </is>
      </c>
      <c r="K3230" t="inlineStr">
        <is>
          <t>292433467</t>
        </is>
      </c>
      <c r="L3230" t="inlineStr">
        <is>
          <t>保密</t>
        </is>
      </c>
      <c r="M3230" t="inlineStr">
        <is>
          <t>啊b现状 （ 要我有你这啥啥啥，我也能啥啥啥，动不动就说别人云，破防了吧，急了急了，建议去看看眼科）为啥这么多阴阳人</t>
        </is>
      </c>
      <c r="N3230" t="n">
        <v>5</v>
      </c>
      <c r="O3230" t="inlineStr">
        <is>
          <t>年度大会员</t>
        </is>
      </c>
      <c r="P3230" t="inlineStr"/>
      <c r="Q3230" t="inlineStr"/>
    </row>
    <row r="3231">
      <c r="A3231" t="inlineStr">
        <is>
          <t>401742377</t>
        </is>
      </c>
      <c r="B3231" t="inlineStr">
        <is>
          <t>3600750813</t>
        </is>
      </c>
      <c r="C3231" t="inlineStr">
        <is>
          <t>怎么戒氪在线等挺急的</t>
        </is>
      </c>
      <c r="D3231" t="n">
        <v>-1</v>
      </c>
      <c r="E3231" t="inlineStr">
        <is>
          <t>回复 @352568772 :就是因为还有人带节池子概率的节奏，我出货基本都是80左右吐槽过好几次，但是价格比起同行真不贵，还有人想要mhy改概率，我也想他改，但是要看他有什么补偿，我不想我前面氪的钱是白氪的</t>
        </is>
      </c>
      <c r="F3231" t="n">
        <v>0</v>
      </c>
      <c r="G3231" t="inlineStr">
        <is>
          <t>3595245406</t>
        </is>
      </c>
      <c r="H3231" t="inlineStr">
        <is>
          <t>2020-10-15 01:06:29</t>
        </is>
      </c>
      <c r="I3231" t="n">
        <v>0</v>
      </c>
      <c r="J3231" t="inlineStr">
        <is>
          <t>未知</t>
        </is>
      </c>
      <c r="K3231" t="inlineStr">
        <is>
          <t>292433467</t>
        </is>
      </c>
      <c r="L3231" t="inlineStr">
        <is>
          <t>保密</t>
        </is>
      </c>
      <c r="M3231" t="inlineStr">
        <is>
          <t>啊b现状 （ 要我有你这啥啥啥，我也能啥啥啥，动不动就说别人云，破防了吧，急了急了，建议去看看眼科）为啥这么多阴阳人</t>
        </is>
      </c>
      <c r="N3231" t="n">
        <v>5</v>
      </c>
      <c r="O3231" t="inlineStr">
        <is>
          <t>年度大会员</t>
        </is>
      </c>
      <c r="P3231" t="inlineStr"/>
      <c r="Q3231" t="inlineStr"/>
    </row>
    <row r="3232">
      <c r="A3232" t="inlineStr">
        <is>
          <t>401742377</t>
        </is>
      </c>
      <c r="B3232" t="inlineStr">
        <is>
          <t>3600746613</t>
        </is>
      </c>
      <c r="C3232" t="inlineStr">
        <is>
          <t>352568772</t>
        </is>
      </c>
      <c r="D3232" t="n">
        <v>-1</v>
      </c>
      <c r="E3232" t="inlineStr">
        <is>
          <t>回复 @枫血亭 :你说的这种不过是小打小闹而已，抄袭节奏都带不起来了，现在真正让玩家关心的就是节日活动，可莉，莫娜</t>
        </is>
      </c>
      <c r="F3232" t="n">
        <v>0</v>
      </c>
      <c r="G3232" t="inlineStr">
        <is>
          <t>3595245406</t>
        </is>
      </c>
      <c r="H3232" t="inlineStr">
        <is>
          <t>2020-10-15 01:05:41</t>
        </is>
      </c>
      <c r="I3232" t="n">
        <v>0</v>
      </c>
      <c r="J3232" t="inlineStr">
        <is>
          <t>未知</t>
        </is>
      </c>
      <c r="K3232" t="inlineStr">
        <is>
          <t>2525896</t>
        </is>
      </c>
      <c r="L3232" t="inlineStr">
        <is>
          <t>保密</t>
        </is>
      </c>
      <c r="M3232" t="inlineStr">
        <is>
          <t>这个人很懒，只留下了节操</t>
        </is>
      </c>
      <c r="N3232" t="n">
        <v>6</v>
      </c>
      <c r="O3232" t="inlineStr">
        <is>
          <t>年度大会员</t>
        </is>
      </c>
      <c r="P3232" t="inlineStr"/>
      <c r="Q3232" t="inlineStr"/>
    </row>
    <row r="3233">
      <c r="A3233" t="inlineStr">
        <is>
          <t>401742377</t>
        </is>
      </c>
      <c r="B3233" t="inlineStr">
        <is>
          <t>3600741678</t>
        </is>
      </c>
      <c r="C3233" t="inlineStr">
        <is>
          <t>D级牌手</t>
        </is>
      </c>
      <c r="D3233" t="n">
        <v>3264</v>
      </c>
      <c r="E3233" t="inlineStr">
        <is>
          <t>喂不饱的狼来了  请问出新池子会送10连么?</t>
        </is>
      </c>
      <c r="F3233" t="n">
        <v>0</v>
      </c>
      <c r="G3233" t="inlineStr">
        <is>
          <t>0</t>
        </is>
      </c>
      <c r="H3233" t="inlineStr">
        <is>
          <t>2020-10-15 01:05:14</t>
        </is>
      </c>
      <c r="I3233" t="n">
        <v>0</v>
      </c>
      <c r="J3233" t="inlineStr">
        <is>
          <t>未知</t>
        </is>
      </c>
      <c r="K3233" t="inlineStr">
        <is>
          <t>3494280</t>
        </is>
      </c>
      <c r="L3233" t="inlineStr">
        <is>
          <t>男</t>
        </is>
      </c>
      <c r="M3233" t="inlineStr"/>
      <c r="N3233" t="n">
        <v>5</v>
      </c>
      <c r="O3233" t="inlineStr">
        <is>
          <t>大会员</t>
        </is>
      </c>
      <c r="P3233" t="inlineStr"/>
      <c r="Q3233" t="inlineStr"/>
    </row>
    <row r="3234">
      <c r="A3234" t="inlineStr">
        <is>
          <t>401742377</t>
        </is>
      </c>
      <c r="B3234" t="inlineStr">
        <is>
          <t>3600739975</t>
        </is>
      </c>
      <c r="C3234" t="inlineStr">
        <is>
          <t>FrizKerligenberg</t>
        </is>
      </c>
      <c r="D3234" t="n">
        <v>1</v>
      </c>
      <c r="E3234" t="inlineStr">
        <is>
          <t>？我怎么读出一股崩三味[辣眼睛]</t>
        </is>
      </c>
      <c r="F3234" t="n">
        <v>0</v>
      </c>
      <c r="G3234" t="inlineStr">
        <is>
          <t>3600739975</t>
        </is>
      </c>
      <c r="H3234" t="inlineStr">
        <is>
          <t>2020-10-15 01:05:09</t>
        </is>
      </c>
      <c r="I3234" t="n">
        <v>0</v>
      </c>
      <c r="J3234" t="inlineStr">
        <is>
          <t>未知</t>
        </is>
      </c>
      <c r="K3234" t="inlineStr">
        <is>
          <t>286219787</t>
        </is>
      </c>
      <c r="L3234" t="inlineStr">
        <is>
          <t>保密</t>
        </is>
      </c>
      <c r="M3234" t="inlineStr">
        <is>
          <t>这个人很帅，什么都没写</t>
        </is>
      </c>
      <c r="N3234" t="n">
        <v>5</v>
      </c>
      <c r="O3234" t="inlineStr">
        <is>
          <t>年度大会员</t>
        </is>
      </c>
      <c r="P3234" t="inlineStr">
        <is>
          <t>2021拜年纪</t>
        </is>
      </c>
      <c r="Q3234" t="inlineStr">
        <is>
          <t>良辰美景·不问天</t>
        </is>
      </c>
    </row>
    <row r="3235">
      <c r="A3235" t="inlineStr">
        <is>
          <t>401742377</t>
        </is>
      </c>
      <c r="B3235" t="inlineStr">
        <is>
          <t>3600741279</t>
        </is>
      </c>
      <c r="C3235" t="inlineStr">
        <is>
          <t>瑾夏空城</t>
        </is>
      </c>
      <c r="D3235" t="n">
        <v>3263</v>
      </c>
      <c r="E3235" t="inlineStr">
        <is>
          <t>懂了，抽可莉的时候先去把禁闭室的门拆了。</t>
        </is>
      </c>
      <c r="F3235" t="n">
        <v>0</v>
      </c>
      <c r="G3235" t="inlineStr">
        <is>
          <t>0</t>
        </is>
      </c>
      <c r="H3235" t="inlineStr">
        <is>
          <t>2020-10-15 01:04:36</t>
        </is>
      </c>
      <c r="I3235" t="n">
        <v>0</v>
      </c>
      <c r="J3235" t="inlineStr">
        <is>
          <t>未知</t>
        </is>
      </c>
      <c r="K3235" t="inlineStr">
        <is>
          <t>36758876</t>
        </is>
      </c>
      <c r="L3235" t="inlineStr">
        <is>
          <t>男</t>
        </is>
      </c>
      <c r="M3235" t="inlineStr"/>
      <c r="N3235" t="n">
        <v>5</v>
      </c>
      <c r="O3235" t="inlineStr">
        <is>
          <t>年度大会员</t>
        </is>
      </c>
      <c r="P3235" t="inlineStr">
        <is>
          <t>天谕</t>
        </is>
      </c>
      <c r="Q3235" t="inlineStr"/>
    </row>
    <row r="3236">
      <c r="A3236" t="inlineStr">
        <is>
          <t>401742377</t>
        </is>
      </c>
      <c r="B3236" t="inlineStr">
        <is>
          <t>3600739383</t>
        </is>
      </c>
      <c r="C3236" t="inlineStr">
        <is>
          <t>怎么戒氪在线等挺急的</t>
        </is>
      </c>
      <c r="D3236" t="n">
        <v>-1</v>
      </c>
      <c r="E3236" t="inlineStr">
        <is>
          <t>回复 @352568772 :所以说！所以说！我说的个别不好的节奏！懂！有人30块天空之翼不满意还想在来个五星人物没有就退坑？那我一个648一个648的氪三千多了才7个五星</t>
        </is>
      </c>
      <c r="F3236" t="n">
        <v>0</v>
      </c>
      <c r="G3236" t="inlineStr">
        <is>
          <t>3595245406</t>
        </is>
      </c>
      <c r="H3236" t="inlineStr">
        <is>
          <t>2020-10-15 01:04:15</t>
        </is>
      </c>
      <c r="I3236" t="n">
        <v>0</v>
      </c>
      <c r="J3236" t="inlineStr">
        <is>
          <t>未知</t>
        </is>
      </c>
      <c r="K3236" t="inlineStr">
        <is>
          <t>292433467</t>
        </is>
      </c>
      <c r="L3236" t="inlineStr">
        <is>
          <t>保密</t>
        </is>
      </c>
      <c r="M3236" t="inlineStr">
        <is>
          <t>啊b现状 （ 要我有你这啥啥啥，我也能啥啥啥，动不动就说别人云，破防了吧，急了急了，建议去看看眼科）为啥这么多阴阳人</t>
        </is>
      </c>
      <c r="N3236" t="n">
        <v>5</v>
      </c>
      <c r="O3236" t="inlineStr">
        <is>
          <t>年度大会员</t>
        </is>
      </c>
      <c r="P3236" t="inlineStr"/>
      <c r="Q3236" t="inlineStr"/>
    </row>
    <row r="3237">
      <c r="A3237" t="inlineStr">
        <is>
          <t>401742377</t>
        </is>
      </c>
      <c r="B3237" t="inlineStr">
        <is>
          <t>3600738738</t>
        </is>
      </c>
      <c r="C3237" t="inlineStr">
        <is>
          <t>FrizKerligenberg</t>
        </is>
      </c>
      <c r="D3237" t="n">
        <v>-1</v>
      </c>
      <c r="E3237" t="inlineStr">
        <is>
          <t>回复 @千朝一刀 :不用试了，你保底已经重置了[doge]</t>
        </is>
      </c>
      <c r="F3237" t="n">
        <v>0</v>
      </c>
      <c r="G3237" t="inlineStr">
        <is>
          <t>3600656274</t>
        </is>
      </c>
      <c r="H3237" t="inlineStr">
        <is>
          <t>2020-10-15 01:03:17</t>
        </is>
      </c>
      <c r="I3237" t="n">
        <v>0</v>
      </c>
      <c r="J3237" t="inlineStr">
        <is>
          <t>未知</t>
        </is>
      </c>
      <c r="K3237" t="inlineStr">
        <is>
          <t>286219787</t>
        </is>
      </c>
      <c r="L3237" t="inlineStr">
        <is>
          <t>保密</t>
        </is>
      </c>
      <c r="M3237" t="inlineStr">
        <is>
          <t>这个人很帅，什么都没写</t>
        </is>
      </c>
      <c r="N3237" t="n">
        <v>5</v>
      </c>
      <c r="O3237" t="inlineStr">
        <is>
          <t>年度大会员</t>
        </is>
      </c>
      <c r="P3237" t="inlineStr">
        <is>
          <t>2021拜年纪</t>
        </is>
      </c>
      <c r="Q3237" t="inlineStr">
        <is>
          <t>良辰美景·不问天</t>
        </is>
      </c>
    </row>
    <row r="3238">
      <c r="A3238" t="inlineStr">
        <is>
          <t>401742377</t>
        </is>
      </c>
      <c r="B3238" t="inlineStr">
        <is>
          <t>3600734857</t>
        </is>
      </c>
      <c r="C3238" t="inlineStr">
        <is>
          <t>德丽莎最最可爱</t>
        </is>
      </c>
      <c r="D3238" t="n">
        <v>-1</v>
      </c>
      <c r="E3238" t="inlineStr">
        <is>
          <t>回复 @理智一点一点 :卢姥爷哭了 我居然被你当女孩[笑哭]</t>
        </is>
      </c>
      <c r="F3238" t="n">
        <v>0</v>
      </c>
      <c r="G3238" t="inlineStr">
        <is>
          <t>3600184732</t>
        </is>
      </c>
      <c r="H3238" t="inlineStr">
        <is>
          <t>2020-10-15 01:03:05</t>
        </is>
      </c>
      <c r="I3238" t="n">
        <v>1</v>
      </c>
      <c r="J3238" t="inlineStr">
        <is>
          <t>未知</t>
        </is>
      </c>
      <c r="K3238" t="inlineStr">
        <is>
          <t>30719701</t>
        </is>
      </c>
      <c r="L3238" t="inlineStr">
        <is>
          <t>保密</t>
        </is>
      </c>
      <c r="M3238" t="inlineStr"/>
      <c r="N3238" t="n">
        <v>6</v>
      </c>
      <c r="O3238" t="inlineStr">
        <is>
          <t>年度大会员</t>
        </is>
      </c>
      <c r="P3238" t="inlineStr"/>
      <c r="Q3238" t="inlineStr"/>
    </row>
    <row r="3239">
      <c r="A3239" t="inlineStr">
        <is>
          <t>401742377</t>
        </is>
      </c>
      <c r="B3239" t="inlineStr">
        <is>
          <t>3600734242</t>
        </is>
      </c>
      <c r="C3239" t="inlineStr">
        <is>
          <t>神綺亚里亚</t>
        </is>
      </c>
      <c r="D3239" t="n">
        <v>3262</v>
      </c>
      <c r="E3239" t="inlineStr">
        <is>
          <t>许愿可莉</t>
        </is>
      </c>
      <c r="F3239" t="n">
        <v>0</v>
      </c>
      <c r="G3239" t="inlineStr">
        <is>
          <t>0</t>
        </is>
      </c>
      <c r="H3239" t="inlineStr">
        <is>
          <t>2020-10-15 01:02:07</t>
        </is>
      </c>
      <c r="I3239" t="n">
        <v>0</v>
      </c>
      <c r="J3239" t="inlineStr">
        <is>
          <t>未知</t>
        </is>
      </c>
      <c r="K3239" t="inlineStr">
        <is>
          <t>163106038</t>
        </is>
      </c>
      <c r="L3239" t="inlineStr">
        <is>
          <t>男</t>
        </is>
      </c>
      <c r="M3239" t="inlineStr"/>
      <c r="N3239" t="n">
        <v>5</v>
      </c>
      <c r="O3239" t="inlineStr">
        <is>
          <t>大会员</t>
        </is>
      </c>
      <c r="P3239" t="inlineStr"/>
      <c r="Q3239" t="inlineStr"/>
    </row>
    <row r="3240">
      <c r="A3240" t="inlineStr">
        <is>
          <t>401742377</t>
        </is>
      </c>
      <c r="B3240" t="inlineStr">
        <is>
          <t>3600737775</t>
        </is>
      </c>
      <c r="C3240" t="inlineStr">
        <is>
          <t>352568772</t>
        </is>
      </c>
      <c r="D3240" t="n">
        <v>-1</v>
      </c>
      <c r="E3240" t="inlineStr">
        <is>
          <t>回复 @枫血亭 :不好意思，就现在原神这个装死的公关团队，带节奏就只有好的了。有些节奏都这么大了官方愣是不能让人满意，只能说蠢到家了。多骂才有进步，安抚玩家情绪都做不到不把节奏带起来玩家早晚会习惯的</t>
        </is>
      </c>
      <c r="F3240" t="n">
        <v>0</v>
      </c>
      <c r="G3240" t="inlineStr">
        <is>
          <t>3595245406</t>
        </is>
      </c>
      <c r="H3240" t="inlineStr">
        <is>
          <t>2020-10-15 01:01:56</t>
        </is>
      </c>
      <c r="I3240" t="n">
        <v>1</v>
      </c>
      <c r="J3240" t="inlineStr">
        <is>
          <t>未知</t>
        </is>
      </c>
      <c r="K3240" t="inlineStr">
        <is>
          <t>2525896</t>
        </is>
      </c>
      <c r="L3240" t="inlineStr">
        <is>
          <t>保密</t>
        </is>
      </c>
      <c r="M3240" t="inlineStr">
        <is>
          <t>这个人很懒，只留下了节操</t>
        </is>
      </c>
      <c r="N3240" t="n">
        <v>6</v>
      </c>
      <c r="O3240" t="inlineStr">
        <is>
          <t>年度大会员</t>
        </is>
      </c>
      <c r="P3240" t="inlineStr"/>
      <c r="Q3240" t="inlineStr"/>
    </row>
    <row r="3241">
      <c r="A3241" t="inlineStr">
        <is>
          <t>401742377</t>
        </is>
      </c>
      <c r="B3241" t="inlineStr">
        <is>
          <t>3600737513</t>
        </is>
      </c>
      <c r="C3241" t="inlineStr">
        <is>
          <t>怎么戒氪在线等挺急的</t>
        </is>
      </c>
      <c r="D3241" t="n">
        <v>-1</v>
      </c>
      <c r="E3241" t="inlineStr">
        <is>
          <t>回复 @352568772 :改喷的地方是文案的问题不是摸哪本身弱的问题</t>
        </is>
      </c>
      <c r="F3241" t="n">
        <v>0</v>
      </c>
      <c r="G3241" t="inlineStr">
        <is>
          <t>3595245406</t>
        </is>
      </c>
      <c r="H3241" t="inlineStr">
        <is>
          <t>2020-10-15 01:01:32</t>
        </is>
      </c>
      <c r="I3241" t="n">
        <v>0</v>
      </c>
      <c r="J3241" t="inlineStr">
        <is>
          <t>未知</t>
        </is>
      </c>
      <c r="K3241" t="inlineStr">
        <is>
          <t>292433467</t>
        </is>
      </c>
      <c r="L3241" t="inlineStr">
        <is>
          <t>保密</t>
        </is>
      </c>
      <c r="M3241" t="inlineStr">
        <is>
          <t>啊b现状 （ 要我有你这啥啥啥，我也能啥啥啥，动不动就说别人云，破防了吧，急了急了，建议去看看眼科）为啥这么多阴阳人</t>
        </is>
      </c>
      <c r="N3241" t="n">
        <v>5</v>
      </c>
      <c r="O3241" t="inlineStr">
        <is>
          <t>年度大会员</t>
        </is>
      </c>
      <c r="P3241" t="inlineStr"/>
      <c r="Q3241" t="inlineStr"/>
    </row>
    <row r="3242">
      <c r="A3242" t="inlineStr">
        <is>
          <t>401742377</t>
        </is>
      </c>
      <c r="B3242" t="inlineStr">
        <is>
          <t>3600737135</t>
        </is>
      </c>
      <c r="C3242" t="inlineStr">
        <is>
          <t>怎么戒氪在线等挺急的</t>
        </is>
      </c>
      <c r="D3242" t="n">
        <v>-1</v>
      </c>
      <c r="E3242" t="inlineStr">
        <is>
          <t>回复 @352568772 :开服也没人喷吧？反而有人吹，但是文案一改，节奏就上来了？</t>
        </is>
      </c>
      <c r="F3242" t="n">
        <v>0</v>
      </c>
      <c r="G3242" t="inlineStr">
        <is>
          <t>3595245406</t>
        </is>
      </c>
      <c r="H3242" t="inlineStr">
        <is>
          <t>2020-10-15 01:00:57</t>
        </is>
      </c>
      <c r="I3242" t="n">
        <v>0</v>
      </c>
      <c r="J3242" t="inlineStr">
        <is>
          <t>未知</t>
        </is>
      </c>
      <c r="K3242" t="inlineStr">
        <is>
          <t>292433467</t>
        </is>
      </c>
      <c r="L3242" t="inlineStr">
        <is>
          <t>保密</t>
        </is>
      </c>
      <c r="M3242" t="inlineStr">
        <is>
          <t>啊b现状 （ 要我有你这啥啥啥，我也能啥啥啥，动不动就说别人云，破防了吧，急了急了，建议去看看眼科）为啥这么多阴阳人</t>
        </is>
      </c>
      <c r="N3242" t="n">
        <v>5</v>
      </c>
      <c r="O3242" t="inlineStr">
        <is>
          <t>年度大会员</t>
        </is>
      </c>
      <c r="P3242" t="inlineStr"/>
      <c r="Q3242" t="inlineStr"/>
    </row>
    <row r="3243">
      <c r="A3243" t="inlineStr">
        <is>
          <t>401742377</t>
        </is>
      </c>
      <c r="B3243" t="inlineStr">
        <is>
          <t>3600737000</t>
        </is>
      </c>
      <c r="C3243" t="inlineStr">
        <is>
          <t>迟暮惜兮</t>
        </is>
      </c>
      <c r="D3243" t="n">
        <v>3261</v>
      </c>
      <c r="E3243" t="inlineStr">
        <is>
          <t>希望能加强可莉</t>
        </is>
      </c>
      <c r="F3243" t="n">
        <v>0</v>
      </c>
      <c r="G3243" t="inlineStr">
        <is>
          <t>0</t>
        </is>
      </c>
      <c r="H3243" t="inlineStr">
        <is>
          <t>2020-10-15 01:00:45</t>
        </is>
      </c>
      <c r="I3243" t="n">
        <v>0</v>
      </c>
      <c r="J3243" t="inlineStr">
        <is>
          <t>未知</t>
        </is>
      </c>
      <c r="K3243" t="inlineStr">
        <is>
          <t>100812348</t>
        </is>
      </c>
      <c r="L3243" t="inlineStr">
        <is>
          <t>保密</t>
        </is>
      </c>
      <c r="M3243" t="inlineStr">
        <is>
          <t>稍微努力一下，就以为是拼命？</t>
        </is>
      </c>
      <c r="N3243" t="n">
        <v>5</v>
      </c>
      <c r="O3243" t="inlineStr">
        <is>
          <t>年度大会员</t>
        </is>
      </c>
      <c r="P3243" t="inlineStr">
        <is>
          <t>少女前线</t>
        </is>
      </c>
      <c r="Q3243" t="inlineStr">
        <is>
          <t>初音未来13周年</t>
        </is>
      </c>
    </row>
    <row r="3244">
      <c r="A3244" t="inlineStr">
        <is>
          <t>401742377</t>
        </is>
      </c>
      <c r="B3244" t="inlineStr">
        <is>
          <t>3600732984</t>
        </is>
      </c>
      <c r="C3244" t="inlineStr">
        <is>
          <t>怎么戒氪在线等挺急的</t>
        </is>
      </c>
      <c r="D3244" t="n">
        <v>-1</v>
      </c>
      <c r="E3244" t="inlineStr">
        <is>
          <t>回复 @352568772 :摸哪真不弱，持续挂水，大招加伤，跑图，被扁得一文不值，</t>
        </is>
      </c>
      <c r="F3244" t="n">
        <v>0</v>
      </c>
      <c r="G3244" t="inlineStr">
        <is>
          <t>3595245406</t>
        </is>
      </c>
      <c r="H3244" t="inlineStr">
        <is>
          <t>2020-10-15 01:00:15</t>
        </is>
      </c>
      <c r="I3244" t="n">
        <v>0</v>
      </c>
      <c r="J3244" t="inlineStr">
        <is>
          <t>未知</t>
        </is>
      </c>
      <c r="K3244" t="inlineStr">
        <is>
          <t>292433467</t>
        </is>
      </c>
      <c r="L3244" t="inlineStr">
        <is>
          <t>保密</t>
        </is>
      </c>
      <c r="M3244" t="inlineStr">
        <is>
          <t>啊b现状 （ 要我有你这啥啥啥，我也能啥啥啥，动不动就说别人云，破防了吧，急了急了，建议去看看眼科）为啥这么多阴阳人</t>
        </is>
      </c>
      <c r="N3244" t="n">
        <v>5</v>
      </c>
      <c r="O3244" t="inlineStr">
        <is>
          <t>年度大会员</t>
        </is>
      </c>
      <c r="P3244" t="inlineStr"/>
      <c r="Q3244" t="inlineStr"/>
    </row>
    <row r="3245">
      <c r="A3245" t="inlineStr">
        <is>
          <t>401742377</t>
        </is>
      </c>
      <c r="B3245" t="inlineStr">
        <is>
          <t>3600732249</t>
        </is>
      </c>
      <c r="C3245" t="inlineStr">
        <is>
          <t>怎么戒氪在线等挺急的</t>
        </is>
      </c>
      <c r="D3245" t="n">
        <v>-1</v>
      </c>
      <c r="E3245" t="inlineStr">
        <is>
          <t>回复 @352568772 :还有谁不知道，开服up10抽和1760说玩家喷出来的</t>
        </is>
      </c>
      <c r="F3245" t="n">
        <v>0</v>
      </c>
      <c r="G3245" t="inlineStr">
        <is>
          <t>3595245406</t>
        </is>
      </c>
      <c r="H3245" t="inlineStr">
        <is>
          <t>2020-10-15 00:59:09</t>
        </is>
      </c>
      <c r="I3245" t="n">
        <v>0</v>
      </c>
      <c r="J3245" t="inlineStr">
        <is>
          <t>未知</t>
        </is>
      </c>
      <c r="K3245" t="inlineStr">
        <is>
          <t>292433467</t>
        </is>
      </c>
      <c r="L3245" t="inlineStr">
        <is>
          <t>保密</t>
        </is>
      </c>
      <c r="M3245" t="inlineStr">
        <is>
          <t>啊b现状 （ 要我有你这啥啥啥，我也能啥啥啥，动不动就说别人云，破防了吧，急了急了，建议去看看眼科）为啥这么多阴阳人</t>
        </is>
      </c>
      <c r="N3245" t="n">
        <v>5</v>
      </c>
      <c r="O3245" t="inlineStr">
        <is>
          <t>年度大会员</t>
        </is>
      </c>
      <c r="P3245" t="inlineStr"/>
      <c r="Q3245" t="inlineStr"/>
    </row>
    <row r="3246">
      <c r="A3246" t="inlineStr">
        <is>
          <t>401742377</t>
        </is>
      </c>
      <c r="B3246" t="inlineStr">
        <is>
          <t>3600732175</t>
        </is>
      </c>
      <c r="C3246" t="inlineStr">
        <is>
          <t>352568772</t>
        </is>
      </c>
      <c r="D3246" t="n">
        <v>-1</v>
      </c>
      <c r="E3246" t="inlineStr">
        <is>
          <t>回复 @枫血亭 :[怪我咯]莫娜如果真的强会有这么多人骂吗，迪卢克如果文案出问题我保证没节奏</t>
        </is>
      </c>
      <c r="F3246" t="n">
        <v>0</v>
      </c>
      <c r="G3246" t="inlineStr">
        <is>
          <t>3595245406</t>
        </is>
      </c>
      <c r="H3246" t="inlineStr">
        <is>
          <t>2020-10-15 00:59:02</t>
        </is>
      </c>
      <c r="I3246" t="n">
        <v>0</v>
      </c>
      <c r="J3246" t="inlineStr">
        <is>
          <t>未知</t>
        </is>
      </c>
      <c r="K3246" t="inlineStr">
        <is>
          <t>2525896</t>
        </is>
      </c>
      <c r="L3246" t="inlineStr">
        <is>
          <t>保密</t>
        </is>
      </c>
      <c r="M3246" t="inlineStr">
        <is>
          <t>这个人很懒，只留下了节操</t>
        </is>
      </c>
      <c r="N3246" t="n">
        <v>6</v>
      </c>
      <c r="O3246" t="inlineStr">
        <is>
          <t>年度大会员</t>
        </is>
      </c>
      <c r="P3246" t="inlineStr"/>
      <c r="Q3246" t="inlineStr"/>
    </row>
    <row r="3247">
      <c r="A3247" t="inlineStr">
        <is>
          <t>401742377</t>
        </is>
      </c>
      <c r="B3247" t="inlineStr">
        <is>
          <t>3600735788</t>
        </is>
      </c>
      <c r="C3247" t="inlineStr">
        <is>
          <t>墨灵喵丷</t>
        </is>
      </c>
      <c r="D3247" t="n">
        <v>-1</v>
      </c>
      <c r="E3247" t="inlineStr">
        <is>
          <t>回复 @与野猫少女同居的日常 :祝你两个都有</t>
        </is>
      </c>
      <c r="F3247" t="n">
        <v>0</v>
      </c>
      <c r="G3247" t="inlineStr">
        <is>
          <t>3600359262</t>
        </is>
      </c>
      <c r="H3247" t="inlineStr">
        <is>
          <t>2020-10-15 00:58:58</t>
        </is>
      </c>
      <c r="I3247" t="n">
        <v>0</v>
      </c>
      <c r="J3247" t="inlineStr">
        <is>
          <t>未知</t>
        </is>
      </c>
      <c r="K3247" t="inlineStr">
        <is>
          <t>16673770</t>
        </is>
      </c>
      <c r="L3247" t="inlineStr">
        <is>
          <t>男</t>
        </is>
      </c>
      <c r="M3247" t="inlineStr"/>
      <c r="N3247" t="n">
        <v>5</v>
      </c>
      <c r="O3247" t="inlineStr">
        <is>
          <t>年度大会员</t>
        </is>
      </c>
      <c r="P3247" t="inlineStr">
        <is>
          <t>双生视界·花嫁</t>
        </is>
      </c>
      <c r="Q3247" t="inlineStr">
        <is>
          <t>双生视界·花嫁</t>
        </is>
      </c>
    </row>
    <row r="3248">
      <c r="A3248" t="inlineStr">
        <is>
          <t>401742377</t>
        </is>
      </c>
      <c r="B3248" t="inlineStr">
        <is>
          <t>3600731770</t>
        </is>
      </c>
      <c r="C3248" t="inlineStr">
        <is>
          <t>怎么戒氪在线等挺急的</t>
        </is>
      </c>
      <c r="D3248" t="n">
        <v>-1</v>
      </c>
      <c r="E3248" t="inlineStr">
        <is>
          <t>回复 @352568772 :带节奏有好有坏我说的带节奏未必是你想的带节奏</t>
        </is>
      </c>
      <c r="F3248" t="n">
        <v>0</v>
      </c>
      <c r="G3248" t="inlineStr">
        <is>
          <t>3595245406</t>
        </is>
      </c>
      <c r="H3248" t="inlineStr">
        <is>
          <t>2020-10-15 00:58:27</t>
        </is>
      </c>
      <c r="I3248" t="n">
        <v>0</v>
      </c>
      <c r="J3248" t="inlineStr">
        <is>
          <t>未知</t>
        </is>
      </c>
      <c r="K3248" t="inlineStr">
        <is>
          <t>292433467</t>
        </is>
      </c>
      <c r="L3248" t="inlineStr">
        <is>
          <t>保密</t>
        </is>
      </c>
      <c r="M3248" t="inlineStr">
        <is>
          <t>啊b现状 （ 要我有你这啥啥啥，我也能啥啥啥，动不动就说别人云，破防了吧，急了急了，建议去看看眼科）为啥这么多阴阳人</t>
        </is>
      </c>
      <c r="N3248" t="n">
        <v>5</v>
      </c>
      <c r="O3248" t="inlineStr">
        <is>
          <t>年度大会员</t>
        </is>
      </c>
      <c r="P3248" t="inlineStr"/>
      <c r="Q3248" t="inlineStr"/>
    </row>
    <row r="3249">
      <c r="A3249" t="inlineStr">
        <is>
          <t>401742377</t>
        </is>
      </c>
      <c r="B3249" t="inlineStr">
        <is>
          <t>3600724517</t>
        </is>
      </c>
      <c r="C3249" t="inlineStr">
        <is>
          <t>怎么戒氪在线等挺急的</t>
        </is>
      </c>
      <c r="D3249" t="n">
        <v>-1</v>
      </c>
      <c r="E3249" t="inlineStr">
        <is>
          <t>回复 @352568772 :然后摸哪的节奏他是没变弱甚至更强，只是文案改了，就有人带节奏说摸哪废了，不是一样恶心到个别玩家</t>
        </is>
      </c>
      <c r="F3249" t="n">
        <v>0</v>
      </c>
      <c r="G3249" t="inlineStr">
        <is>
          <t>3595245406</t>
        </is>
      </c>
      <c r="H3249" t="inlineStr">
        <is>
          <t>2020-10-15 00:57:06</t>
        </is>
      </c>
      <c r="I3249" t="n">
        <v>0</v>
      </c>
      <c r="J3249" t="inlineStr">
        <is>
          <t>未知</t>
        </is>
      </c>
      <c r="K3249" t="inlineStr">
        <is>
          <t>292433467</t>
        </is>
      </c>
      <c r="L3249" t="inlineStr">
        <is>
          <t>保密</t>
        </is>
      </c>
      <c r="M3249" t="inlineStr">
        <is>
          <t>啊b现状 （ 要我有你这啥啥啥，我也能啥啥啥，动不动就说别人云，破防了吧，急了急了，建议去看看眼科）为啥这么多阴阳人</t>
        </is>
      </c>
      <c r="N3249" t="n">
        <v>5</v>
      </c>
      <c r="O3249" t="inlineStr">
        <is>
          <t>年度大会员</t>
        </is>
      </c>
      <c r="P3249" t="inlineStr"/>
      <c r="Q3249" t="inlineStr"/>
    </row>
    <row r="3250">
      <c r="A3250" t="inlineStr">
        <is>
          <t>401742377</t>
        </is>
      </c>
      <c r="B3250" t="inlineStr">
        <is>
          <t>3600726382</t>
        </is>
      </c>
      <c r="C3250" t="inlineStr">
        <is>
          <t>撒撒撒sss</t>
        </is>
      </c>
      <c r="D3250" t="n">
        <v>3260</v>
      </c>
      <c r="E3250" t="inlineStr">
        <is>
          <t>好可爱啊[喜欢]</t>
        </is>
      </c>
      <c r="F3250" t="n">
        <v>0</v>
      </c>
      <c r="G3250" t="inlineStr">
        <is>
          <t>0</t>
        </is>
      </c>
      <c r="H3250" t="inlineStr">
        <is>
          <t>2020-10-15 00:57:01</t>
        </is>
      </c>
      <c r="I3250" t="n">
        <v>0</v>
      </c>
      <c r="J3250" t="inlineStr">
        <is>
          <t>未知</t>
        </is>
      </c>
      <c r="K3250" t="inlineStr">
        <is>
          <t>23949956</t>
        </is>
      </c>
      <c r="L3250" t="inlineStr">
        <is>
          <t>女</t>
        </is>
      </c>
      <c r="M3250" t="inlineStr">
        <is>
          <t>此用户很懒</t>
        </is>
      </c>
      <c r="N3250" t="n">
        <v>5</v>
      </c>
      <c r="O3250" t="inlineStr">
        <is>
          <t>年度大会员</t>
        </is>
      </c>
      <c r="P3250" t="inlineStr"/>
      <c r="Q3250" t="inlineStr"/>
    </row>
    <row r="3251">
      <c r="A3251" t="inlineStr">
        <is>
          <t>401742377</t>
        </is>
      </c>
      <c r="B3251" t="inlineStr">
        <is>
          <t>3600726321</t>
        </is>
      </c>
      <c r="C3251" t="inlineStr">
        <is>
          <t>352568772</t>
        </is>
      </c>
      <c r="D3251" t="n">
        <v>-1</v>
      </c>
      <c r="E3251" t="inlineStr">
        <is>
          <t>回复 @枫血亭 :米哈游但凡反应快一点，反馈好一点也不至于这样，现在是米黑和米哈游一起恶心原神玩家，玩家还在带节奏真的是给米哈游天大的面子了，不喜欢玩早就走人了，在骂不就是想你别装死，改快一点？可莉走路姿势真的毫无技术难度和舆论风险但米哈游就是给他改的无趣了，这你找谁说理去？[怪我咯]</t>
        </is>
      </c>
      <c r="F3251" t="n">
        <v>0</v>
      </c>
      <c r="G3251" t="inlineStr">
        <is>
          <t>3595245406</t>
        </is>
      </c>
      <c r="H3251" t="inlineStr">
        <is>
          <t>2020-10-15 00:56:56</t>
        </is>
      </c>
      <c r="I3251" t="n">
        <v>0</v>
      </c>
      <c r="J3251" t="inlineStr">
        <is>
          <t>未知</t>
        </is>
      </c>
      <c r="K3251" t="inlineStr">
        <is>
          <t>2525896</t>
        </is>
      </c>
      <c r="L3251" t="inlineStr">
        <is>
          <t>保密</t>
        </is>
      </c>
      <c r="M3251" t="inlineStr">
        <is>
          <t>这个人很懒，只留下了节操</t>
        </is>
      </c>
      <c r="N3251" t="n">
        <v>6</v>
      </c>
      <c r="O3251" t="inlineStr">
        <is>
          <t>年度大会员</t>
        </is>
      </c>
      <c r="P3251" t="inlineStr"/>
      <c r="Q3251" t="inlineStr"/>
    </row>
    <row r="3252">
      <c r="A3252" t="inlineStr">
        <is>
          <t>401742377</t>
        </is>
      </c>
      <c r="B3252" t="inlineStr">
        <is>
          <t>3600723828</t>
        </is>
      </c>
      <c r="C3252" t="inlineStr">
        <is>
          <t>怎么戒氪在线等挺急的</t>
        </is>
      </c>
      <c r="D3252" t="n">
        <v>-1</v>
      </c>
      <c r="E3252" t="inlineStr">
        <is>
          <t>回复 @352568772 :你看我动态，我说的恶心人是这个</t>
        </is>
      </c>
      <c r="F3252" t="n">
        <v>0</v>
      </c>
      <c r="G3252" t="inlineStr">
        <is>
          <t>3595245406</t>
        </is>
      </c>
      <c r="H3252" t="inlineStr">
        <is>
          <t>2020-10-15 00:56:07</t>
        </is>
      </c>
      <c r="I3252" t="n">
        <v>0</v>
      </c>
      <c r="J3252" t="inlineStr">
        <is>
          <t>未知</t>
        </is>
      </c>
      <c r="K3252" t="inlineStr">
        <is>
          <t>292433467</t>
        </is>
      </c>
      <c r="L3252" t="inlineStr">
        <is>
          <t>保密</t>
        </is>
      </c>
      <c r="M3252" t="inlineStr">
        <is>
          <t>啊b现状 （ 要我有你这啥啥啥，我也能啥啥啥，动不动就说别人云，破防了吧，急了急了，建议去看看眼科）为啥这么多阴阳人</t>
        </is>
      </c>
      <c r="N3252" t="n">
        <v>5</v>
      </c>
      <c r="O3252" t="inlineStr">
        <is>
          <t>年度大会员</t>
        </is>
      </c>
      <c r="P3252" t="inlineStr"/>
      <c r="Q3252" t="inlineStr"/>
    </row>
    <row r="3253">
      <c r="A3253" t="inlineStr">
        <is>
          <t>401742377</t>
        </is>
      </c>
      <c r="B3253" t="inlineStr">
        <is>
          <t>3600723031</t>
        </is>
      </c>
      <c r="C3253" t="inlineStr">
        <is>
          <t>云的彼端Sola</t>
        </is>
      </c>
      <c r="D3253" t="n">
        <v>3259</v>
      </c>
      <c r="E3253" t="inlineStr">
        <is>
          <t>不把走路改回来我不抽[无语][无语][无语]</t>
        </is>
      </c>
      <c r="F3253" t="n">
        <v>0</v>
      </c>
      <c r="G3253" t="inlineStr">
        <is>
          <t>0</t>
        </is>
      </c>
      <c r="H3253" t="inlineStr">
        <is>
          <t>2020-10-15 00:54:56</t>
        </is>
      </c>
      <c r="I3253" t="n">
        <v>1</v>
      </c>
      <c r="J3253" t="inlineStr">
        <is>
          <t>未知</t>
        </is>
      </c>
      <c r="K3253" t="inlineStr">
        <is>
          <t>821185</t>
        </is>
      </c>
      <c r="L3253" t="inlineStr">
        <is>
          <t>保密</t>
        </is>
      </c>
      <c r="M3253" t="inlineStr">
        <is>
          <t>我只想种地过平静的生活...</t>
        </is>
      </c>
      <c r="N3253" t="n">
        <v>6</v>
      </c>
      <c r="O3253" t="inlineStr">
        <is>
          <t>年度大会员</t>
        </is>
      </c>
      <c r="P3253" t="inlineStr">
        <is>
          <t>国民老公带回家</t>
        </is>
      </c>
      <c r="Q3253" t="inlineStr"/>
    </row>
    <row r="3254">
      <c r="A3254" t="inlineStr">
        <is>
          <t>401742377</t>
        </is>
      </c>
      <c r="B3254" t="inlineStr">
        <is>
          <t>3600714275</t>
        </is>
      </c>
      <c r="C3254" t="inlineStr">
        <is>
          <t>352568772</t>
        </is>
      </c>
      <c r="D3254" t="n">
        <v>-1</v>
      </c>
      <c r="E3254" t="inlineStr">
        <is>
          <t>回复 @枫血亭 :[怪我咯]要不你去调查一下现在还认真骂的有几个是十级？真的米黑直接说玩这游戏的全是nt谁会去了解这么多游戏内容的改动。我虽然没有莫娜和可莉，但是我知道哪些改动是nt并且未来有可能损害到自己的游戏体验，再加上米哈游官方装死的公关团队，节奏不带大一点正眼都不愿意瞧一眼玩家</t>
        </is>
      </c>
      <c r="F3254" t="n">
        <v>0</v>
      </c>
      <c r="G3254" t="inlineStr">
        <is>
          <t>3595245406</t>
        </is>
      </c>
      <c r="H3254" t="inlineStr">
        <is>
          <t>2020-10-15 00:54:01</t>
        </is>
      </c>
      <c r="I3254" t="n">
        <v>0</v>
      </c>
      <c r="J3254" t="inlineStr">
        <is>
          <t>未知</t>
        </is>
      </c>
      <c r="K3254" t="inlineStr">
        <is>
          <t>2525896</t>
        </is>
      </c>
      <c r="L3254" t="inlineStr">
        <is>
          <t>保密</t>
        </is>
      </c>
      <c r="M3254" t="inlineStr">
        <is>
          <t>这个人很懒，只留下了节操</t>
        </is>
      </c>
      <c r="N3254" t="n">
        <v>6</v>
      </c>
      <c r="O3254" t="inlineStr">
        <is>
          <t>年度大会员</t>
        </is>
      </c>
      <c r="P3254" t="inlineStr"/>
      <c r="Q3254" t="inlineStr"/>
    </row>
    <row r="3255">
      <c r="A3255" t="inlineStr">
        <is>
          <t>401742377</t>
        </is>
      </c>
      <c r="B3255" t="inlineStr">
        <is>
          <t>3600721848</t>
        </is>
      </c>
      <c r="C3255" t="inlineStr">
        <is>
          <t>千朝一刀</t>
        </is>
      </c>
      <c r="D3255" t="n">
        <v>-1</v>
      </c>
      <c r="E3255" t="inlineStr">
        <is>
          <t>回复 @泽洛菟 :[tv_思考]还差二十发我再试试吧</t>
        </is>
      </c>
      <c r="F3255" t="n">
        <v>0</v>
      </c>
      <c r="G3255" t="inlineStr">
        <is>
          <t>3600656274</t>
        </is>
      </c>
      <c r="H3255" t="inlineStr">
        <is>
          <t>2020-10-15 00:53:16</t>
        </is>
      </c>
      <c r="I3255" t="n">
        <v>0</v>
      </c>
      <c r="J3255" t="inlineStr">
        <is>
          <t>未知</t>
        </is>
      </c>
      <c r="K3255" t="inlineStr">
        <is>
          <t>68377891</t>
        </is>
      </c>
      <c r="L3255" t="inlineStr">
        <is>
          <t>保密</t>
        </is>
      </c>
      <c r="M3255" t="inlineStr">
        <is>
          <t>求关注，不然你会失去我(●—●)</t>
        </is>
      </c>
      <c r="N3255" t="n">
        <v>5</v>
      </c>
      <c r="O3255" t="inlineStr">
        <is>
          <t>年度大会员</t>
        </is>
      </c>
      <c r="P3255" t="inlineStr">
        <is>
          <t>百妖谱</t>
        </is>
      </c>
      <c r="Q3255" t="inlineStr">
        <is>
          <t>原神</t>
        </is>
      </c>
    </row>
    <row r="3256">
      <c r="A3256" t="inlineStr">
        <is>
          <t>401742377</t>
        </is>
      </c>
      <c r="B3256" t="inlineStr">
        <is>
          <t>3600712831</t>
        </is>
      </c>
      <c r="C3256" t="inlineStr">
        <is>
          <t>怎么戒氪在线等挺急的</t>
        </is>
      </c>
      <c r="D3256" t="n">
        <v>-1</v>
      </c>
      <c r="E3256" t="inlineStr">
        <is>
          <t>回复 @Zdancer :我这不是旁观？我就说一句别跟别人带节奏恶心个别玩家而已，我说带什么节奏了？你就懂了？</t>
        </is>
      </c>
      <c r="F3256" t="n">
        <v>0</v>
      </c>
      <c r="G3256" t="inlineStr">
        <is>
          <t>3595245406</t>
        </is>
      </c>
      <c r="H3256" t="inlineStr">
        <is>
          <t>2020-10-15 00:51:57</t>
        </is>
      </c>
      <c r="I3256" t="n">
        <v>0</v>
      </c>
      <c r="J3256" t="inlineStr">
        <is>
          <t>未知</t>
        </is>
      </c>
      <c r="K3256" t="inlineStr">
        <is>
          <t>292433467</t>
        </is>
      </c>
      <c r="L3256" t="inlineStr">
        <is>
          <t>保密</t>
        </is>
      </c>
      <c r="M3256" t="inlineStr">
        <is>
          <t>啊b现状 （ 要我有你这啥啥啥，我也能啥啥啥，动不动就说别人云，破防了吧，急了急了，建议去看看眼科）为啥这么多阴阳人</t>
        </is>
      </c>
      <c r="N3256" t="n">
        <v>5</v>
      </c>
      <c r="O3256" t="inlineStr">
        <is>
          <t>年度大会员</t>
        </is>
      </c>
      <c r="P3256" t="inlineStr"/>
      <c r="Q3256" t="inlineStr"/>
    </row>
    <row r="3257">
      <c r="A3257" t="inlineStr">
        <is>
          <t>401742377</t>
        </is>
      </c>
      <c r="B3257" t="inlineStr">
        <is>
          <t>3600716046</t>
        </is>
      </c>
      <c r="C3257" t="inlineStr">
        <is>
          <t>盲目痴愚Azathoth</t>
        </is>
      </c>
      <c r="D3257" t="n">
        <v>-1</v>
      </c>
      <c r="E3257" t="inlineStr">
        <is>
          <t>回复 @柒天七夜_ :啊这[笑哭]</t>
        </is>
      </c>
      <c r="F3257" t="n">
        <v>0</v>
      </c>
      <c r="G3257" t="inlineStr">
        <is>
          <t>3598716786</t>
        </is>
      </c>
      <c r="H3257" t="inlineStr">
        <is>
          <t>2020-10-15 00:50:33</t>
        </is>
      </c>
      <c r="I3257" t="n">
        <v>0</v>
      </c>
      <c r="J3257" t="inlineStr">
        <is>
          <t>未知</t>
        </is>
      </c>
      <c r="K3257" t="inlineStr">
        <is>
          <t>178531915</t>
        </is>
      </c>
      <c r="L3257" t="inlineStr">
        <is>
          <t>保密</t>
        </is>
      </c>
      <c r="M3257" t="inlineStr">
        <is>
          <t>ⓘ该账号封禁中 这种事情见得多了，我只想说懂得都懂，不懂的我也不多解释，毕竟自己知道就好，细细品吧。你们也别来问我怎么了，利益牵扯太大，说了</t>
        </is>
      </c>
      <c r="N3257" t="n">
        <v>5</v>
      </c>
      <c r="O3257" t="inlineStr">
        <is>
          <t>年度大会员</t>
        </is>
      </c>
      <c r="P3257" t="inlineStr">
        <is>
          <t>汉化日记</t>
        </is>
      </c>
      <c r="Q3257" t="inlineStr">
        <is>
          <t>#EveOneCat</t>
        </is>
      </c>
    </row>
    <row r="3258">
      <c r="A3258" t="inlineStr">
        <is>
          <t>401742377</t>
        </is>
      </c>
      <c r="B3258" t="inlineStr">
        <is>
          <t>3600715964</t>
        </is>
      </c>
      <c r="C3258" t="inlineStr">
        <is>
          <t>怎么戒氪在线等挺急的</t>
        </is>
      </c>
      <c r="D3258" t="n">
        <v>-1</v>
      </c>
      <c r="E3258" t="inlineStr">
        <is>
          <t>回复 @352568772 :米哈游我氪了30没两个五星我怎么玩啊[大哭]抽卡概率现在改一下[大哭]不要管那些已经抽了0.6概率池的人现在直接改！</t>
        </is>
      </c>
      <c r="F3258" t="n">
        <v>0</v>
      </c>
      <c r="G3258" t="inlineStr">
        <is>
          <t>3595245406</t>
        </is>
      </c>
      <c r="H3258" t="inlineStr">
        <is>
          <t>2020-10-15 00:50:28</t>
        </is>
      </c>
      <c r="I3258" t="n">
        <v>0</v>
      </c>
      <c r="J3258" t="inlineStr">
        <is>
          <t>未知</t>
        </is>
      </c>
      <c r="K3258" t="inlineStr">
        <is>
          <t>292433467</t>
        </is>
      </c>
      <c r="L3258" t="inlineStr">
        <is>
          <t>保密</t>
        </is>
      </c>
      <c r="M3258" t="inlineStr">
        <is>
          <t>啊b现状 （ 要我有你这啥啥啥，我也能啥啥啥，动不动就说别人云，破防了吧，急了急了，建议去看看眼科）为啥这么多阴阳人</t>
        </is>
      </c>
      <c r="N3258" t="n">
        <v>5</v>
      </c>
      <c r="O3258" t="inlineStr">
        <is>
          <t>年度大会员</t>
        </is>
      </c>
      <c r="P3258" t="inlineStr"/>
      <c r="Q3258" t="inlineStr"/>
    </row>
    <row r="3259">
      <c r="A3259" t="inlineStr">
        <is>
          <t>401742377</t>
        </is>
      </c>
      <c r="B3259" t="inlineStr">
        <is>
          <t>3600709291</t>
        </is>
      </c>
      <c r="C3259" t="inlineStr">
        <is>
          <t>我什么都不知道是真的</t>
        </is>
      </c>
      <c r="D3259" t="n">
        <v>-1</v>
      </c>
      <c r="E3259" t="inlineStr">
        <is>
          <t>好家伙，让他出！</t>
        </is>
      </c>
      <c r="F3259" t="n">
        <v>0</v>
      </c>
      <c r="G3259" t="inlineStr">
        <is>
          <t>3600709291</t>
        </is>
      </c>
      <c r="H3259" t="inlineStr">
        <is>
          <t>2020-10-15 00:49:47</t>
        </is>
      </c>
      <c r="I3259" t="n">
        <v>0</v>
      </c>
      <c r="J3259" t="inlineStr">
        <is>
          <t>未知</t>
        </is>
      </c>
      <c r="K3259" t="inlineStr">
        <is>
          <t>35705846</t>
        </is>
      </c>
      <c r="L3259" t="inlineStr">
        <is>
          <t>保密</t>
        </is>
      </c>
      <c r="M3259" t="inlineStr"/>
      <c r="N3259" t="n">
        <v>6</v>
      </c>
      <c r="O3259" t="inlineStr">
        <is>
          <t>年度大会员</t>
        </is>
      </c>
      <c r="P3259" t="inlineStr"/>
      <c r="Q3259" t="inlineStr"/>
    </row>
    <row r="3260">
      <c r="A3260" t="inlineStr">
        <is>
          <t>401742377</t>
        </is>
      </c>
      <c r="B3260" t="inlineStr">
        <is>
          <t>3600715267</t>
        </is>
      </c>
      <c r="C3260" t="inlineStr">
        <is>
          <t>怎么戒氪在线等挺急的</t>
        </is>
      </c>
      <c r="D3260" t="n">
        <v>-1</v>
      </c>
      <c r="E3260" t="inlineStr">
        <is>
          <t>回复 @352568772 :是吧我不骂就是不喜欢游戏[doge]好吧好吧</t>
        </is>
      </c>
      <c r="F3260" t="n">
        <v>0</v>
      </c>
      <c r="G3260" t="inlineStr">
        <is>
          <t>3595245406</t>
        </is>
      </c>
      <c r="H3260" t="inlineStr">
        <is>
          <t>2020-10-15 00:49:31</t>
        </is>
      </c>
      <c r="I3260" t="n">
        <v>0</v>
      </c>
      <c r="J3260" t="inlineStr">
        <is>
          <t>未知</t>
        </is>
      </c>
      <c r="K3260" t="inlineStr">
        <is>
          <t>292433467</t>
        </is>
      </c>
      <c r="L3260" t="inlineStr">
        <is>
          <t>保密</t>
        </is>
      </c>
      <c r="M3260" t="inlineStr">
        <is>
          <t>啊b现状 （ 要我有你这啥啥啥，我也能啥啥啥，动不动就说别人云，破防了吧，急了急了，建议去看看眼科）为啥这么多阴阳人</t>
        </is>
      </c>
      <c r="N3260" t="n">
        <v>5</v>
      </c>
      <c r="O3260" t="inlineStr">
        <is>
          <t>年度大会员</t>
        </is>
      </c>
      <c r="P3260" t="inlineStr"/>
      <c r="Q3260" t="inlineStr"/>
    </row>
    <row r="3261">
      <c r="A3261" t="inlineStr">
        <is>
          <t>401742377</t>
        </is>
      </c>
      <c r="B3261" t="inlineStr">
        <is>
          <t>3600710258</t>
        </is>
      </c>
      <c r="C3261" t="inlineStr">
        <is>
          <t>好坏皆我</t>
        </is>
      </c>
      <c r="D3261" t="n">
        <v>3258</v>
      </c>
      <c r="E3261" t="inlineStr">
        <is>
          <t>（⌒▽⌒）</t>
        </is>
      </c>
      <c r="F3261" t="n">
        <v>0</v>
      </c>
      <c r="G3261" t="inlineStr">
        <is>
          <t>0</t>
        </is>
      </c>
      <c r="H3261" t="inlineStr">
        <is>
          <t>2020-10-15 00:48:23</t>
        </is>
      </c>
      <c r="I3261" t="n">
        <v>0</v>
      </c>
      <c r="J3261" t="inlineStr">
        <is>
          <t>未知</t>
        </is>
      </c>
      <c r="K3261" t="inlineStr">
        <is>
          <t>150283304</t>
        </is>
      </c>
      <c r="L3261" t="inlineStr">
        <is>
          <t>保密</t>
        </is>
      </c>
      <c r="M3261" t="inlineStr">
        <is>
          <t>你所见即我 我不反驳</t>
        </is>
      </c>
      <c r="N3261" t="n">
        <v>5</v>
      </c>
      <c r="O3261" t="inlineStr">
        <is>
          <t>大会员</t>
        </is>
      </c>
      <c r="P3261" t="inlineStr"/>
      <c r="Q3261" t="inlineStr"/>
    </row>
    <row r="3262">
      <c r="A3262" t="inlineStr">
        <is>
          <t>401742377</t>
        </is>
      </c>
      <c r="B3262" t="inlineStr">
        <is>
          <t>3600704337</t>
        </is>
      </c>
      <c r="C3262" t="inlineStr">
        <is>
          <t>怎么戒氪在线等挺急的</t>
        </is>
      </c>
      <c r="D3262" t="n">
        <v>-1</v>
      </c>
      <c r="E3262" t="inlineStr">
        <is>
          <t>回复 @352568772 :我脾气好？</t>
        </is>
      </c>
      <c r="F3262" t="n">
        <v>0</v>
      </c>
      <c r="G3262" t="inlineStr">
        <is>
          <t>3595245406</t>
        </is>
      </c>
      <c r="H3262" t="inlineStr">
        <is>
          <t>2020-10-15 00:48:18</t>
        </is>
      </c>
      <c r="I3262" t="n">
        <v>0</v>
      </c>
      <c r="J3262" t="inlineStr">
        <is>
          <t>未知</t>
        </is>
      </c>
      <c r="K3262" t="inlineStr">
        <is>
          <t>292433467</t>
        </is>
      </c>
      <c r="L3262" t="inlineStr">
        <is>
          <t>保密</t>
        </is>
      </c>
      <c r="M3262" t="inlineStr">
        <is>
          <t>啊b现状 （ 要我有你这啥啥啥，我也能啥啥啥，动不动就说别人云，破防了吧，急了急了，建议去看看眼科）为啥这么多阴阳人</t>
        </is>
      </c>
      <c r="N3262" t="n">
        <v>5</v>
      </c>
      <c r="O3262" t="inlineStr">
        <is>
          <t>年度大会员</t>
        </is>
      </c>
      <c r="P3262" t="inlineStr"/>
      <c r="Q3262" t="inlineStr"/>
    </row>
    <row r="3263">
      <c r="A3263" t="inlineStr">
        <is>
          <t>401742377</t>
        </is>
      </c>
      <c r="B3263" t="inlineStr">
        <is>
          <t>3600710050</t>
        </is>
      </c>
      <c r="C3263" t="inlineStr">
        <is>
          <t>怎么戒氪在线等挺急的</t>
        </is>
      </c>
      <c r="D3263" t="n">
        <v>-1</v>
      </c>
      <c r="E3263" t="inlineStr">
        <is>
          <t>回复 @352568772 :结果你直接的说我跳出来找骂？牛的</t>
        </is>
      </c>
      <c r="F3263" t="n">
        <v>0</v>
      </c>
      <c r="G3263" t="inlineStr">
        <is>
          <t>3595245406</t>
        </is>
      </c>
      <c r="H3263" t="inlineStr">
        <is>
          <t>2020-10-15 00:48:05</t>
        </is>
      </c>
      <c r="I3263" t="n">
        <v>0</v>
      </c>
      <c r="J3263" t="inlineStr">
        <is>
          <t>未知</t>
        </is>
      </c>
      <c r="K3263" t="inlineStr">
        <is>
          <t>292433467</t>
        </is>
      </c>
      <c r="L3263" t="inlineStr">
        <is>
          <t>保密</t>
        </is>
      </c>
      <c r="M3263" t="inlineStr">
        <is>
          <t>啊b现状 （ 要我有你这啥啥啥，我也能啥啥啥，动不动就说别人云，破防了吧，急了急了，建议去看看眼科）为啥这么多阴阳人</t>
        </is>
      </c>
      <c r="N3263" t="n">
        <v>5</v>
      </c>
      <c r="O3263" t="inlineStr">
        <is>
          <t>年度大会员</t>
        </is>
      </c>
      <c r="P3263" t="inlineStr"/>
      <c r="Q3263" t="inlineStr"/>
    </row>
    <row r="3264">
      <c r="A3264" t="inlineStr">
        <is>
          <t>401742377</t>
        </is>
      </c>
      <c r="B3264" t="inlineStr">
        <is>
          <t>3600707521</t>
        </is>
      </c>
      <c r="C3264" t="inlineStr">
        <is>
          <t>怎么戒氪在线等挺急的</t>
        </is>
      </c>
      <c r="D3264" t="n">
        <v>-1</v>
      </c>
      <c r="E3264" t="inlineStr">
        <is>
          <t>回复 @352568772 :我说的带节奏是什么？我十级没五星玩不下去了，我没抽到我想要的五星玩不下去了，什么摸哪变成弱了！玩不下去了，我说的就是这些人跟节奏不觉得很恶心人？</t>
        </is>
      </c>
      <c r="F3264" t="n">
        <v>0</v>
      </c>
      <c r="G3264" t="inlineStr">
        <is>
          <t>3595245406</t>
        </is>
      </c>
      <c r="H3264" t="inlineStr">
        <is>
          <t>2020-10-15 00:47:28</t>
        </is>
      </c>
      <c r="I3264" t="n">
        <v>0</v>
      </c>
      <c r="J3264" t="inlineStr">
        <is>
          <t>未知</t>
        </is>
      </c>
      <c r="K3264" t="inlineStr">
        <is>
          <t>292433467</t>
        </is>
      </c>
      <c r="L3264" t="inlineStr">
        <is>
          <t>保密</t>
        </is>
      </c>
      <c r="M3264" t="inlineStr">
        <is>
          <t>啊b现状 （ 要我有你这啥啥啥，我也能啥啥啥，动不动就说别人云，破防了吧，急了急了，建议去看看眼科）为啥这么多阴阳人</t>
        </is>
      </c>
      <c r="N3264" t="n">
        <v>5</v>
      </c>
      <c r="O3264" t="inlineStr">
        <is>
          <t>年度大会员</t>
        </is>
      </c>
      <c r="P3264" t="inlineStr"/>
      <c r="Q3264" t="inlineStr"/>
    </row>
    <row r="3265">
      <c r="A3265" t="inlineStr">
        <is>
          <t>401742377</t>
        </is>
      </c>
      <c r="B3265" t="inlineStr">
        <is>
          <t>3600702584</t>
        </is>
      </c>
      <c r="C3265" t="inlineStr">
        <is>
          <t>逝灬希望</t>
        </is>
      </c>
      <c r="D3265" t="n">
        <v>-1</v>
      </c>
      <c r="E3265" t="inlineStr">
        <is>
          <t>回复 @吾名丶小焙 :点赞哥满命是真的香[微笑]</t>
        </is>
      </c>
      <c r="F3265" t="n">
        <v>0</v>
      </c>
      <c r="G3265" t="inlineStr">
        <is>
          <t>3595691891</t>
        </is>
      </c>
      <c r="H3265" t="inlineStr">
        <is>
          <t>2020-10-15 00:46:04</t>
        </is>
      </c>
      <c r="I3265" t="n">
        <v>0</v>
      </c>
      <c r="J3265" t="inlineStr">
        <is>
          <t>未知</t>
        </is>
      </c>
      <c r="K3265" t="inlineStr">
        <is>
          <t>55628231</t>
        </is>
      </c>
      <c r="L3265" t="inlineStr">
        <is>
          <t>保密</t>
        </is>
      </c>
      <c r="M3265" t="inlineStr">
        <is>
          <t>2021强者之路职业争霸赛魔皇亚军</t>
        </is>
      </c>
      <c r="N3265" t="n">
        <v>5</v>
      </c>
      <c r="O3265" t="inlineStr">
        <is>
          <t>年度大会员</t>
        </is>
      </c>
      <c r="P3265" t="inlineStr"/>
      <c r="Q3265" t="inlineStr"/>
    </row>
    <row r="3266">
      <c r="A3266" t="inlineStr">
        <is>
          <t>401742377</t>
        </is>
      </c>
      <c r="B3266" t="inlineStr">
        <is>
          <t>3600701550</t>
        </is>
      </c>
      <c r="C3266" t="inlineStr">
        <is>
          <t>不会弹吉他哈</t>
        </is>
      </c>
      <c r="D3266" t="n">
        <v>1</v>
      </c>
      <c r="E3266" t="inlineStr">
        <is>
          <t>官方说继承的</t>
        </is>
      </c>
      <c r="F3266" t="n">
        <v>0</v>
      </c>
      <c r="G3266" t="inlineStr">
        <is>
          <t>3600701550</t>
        </is>
      </c>
      <c r="H3266" t="inlineStr">
        <is>
          <t>2020-10-15 00:44:44</t>
        </is>
      </c>
      <c r="I3266" t="n">
        <v>0</v>
      </c>
      <c r="J3266" t="inlineStr">
        <is>
          <t>未知</t>
        </is>
      </c>
      <c r="K3266" t="inlineStr">
        <is>
          <t>33824737</t>
        </is>
      </c>
      <c r="L3266" t="inlineStr">
        <is>
          <t>男</t>
        </is>
      </c>
      <c r="M3266" t="inlineStr">
        <is>
          <t>呼呼呼！</t>
        </is>
      </c>
      <c r="N3266" t="n">
        <v>5</v>
      </c>
      <c r="O3266" t="inlineStr">
        <is>
          <t>年度大会员</t>
        </is>
      </c>
      <c r="P3266" t="inlineStr"/>
      <c r="Q3266" t="inlineStr">
        <is>
          <t>一起看电竞</t>
        </is>
      </c>
    </row>
    <row r="3267">
      <c r="A3267" t="inlineStr">
        <is>
          <t>401742377</t>
        </is>
      </c>
      <c r="B3267" t="inlineStr">
        <is>
          <t>3600700490</t>
        </is>
      </c>
      <c r="C3267" t="inlineStr">
        <is>
          <t>不会弹吉他哈</t>
        </is>
      </c>
      <c r="D3267" t="n">
        <v>3256</v>
      </c>
      <c r="E3267" t="inlineStr">
        <is>
          <t>许愿一个十连直接出[一起看电竞_冲冲冲]</t>
        </is>
      </c>
      <c r="F3267" t="n">
        <v>0</v>
      </c>
      <c r="G3267" t="inlineStr">
        <is>
          <t>0</t>
        </is>
      </c>
      <c r="H3267" t="inlineStr">
        <is>
          <t>2020-10-15 00:43:22</t>
        </is>
      </c>
      <c r="I3267" t="n">
        <v>0</v>
      </c>
      <c r="J3267" t="inlineStr">
        <is>
          <t>未知</t>
        </is>
      </c>
      <c r="K3267" t="inlineStr">
        <is>
          <t>33824737</t>
        </is>
      </c>
      <c r="L3267" t="inlineStr">
        <is>
          <t>男</t>
        </is>
      </c>
      <c r="M3267" t="inlineStr">
        <is>
          <t>呼呼呼！</t>
        </is>
      </c>
      <c r="N3267" t="n">
        <v>5</v>
      </c>
      <c r="O3267" t="inlineStr">
        <is>
          <t>年度大会员</t>
        </is>
      </c>
      <c r="P3267" t="inlineStr"/>
      <c r="Q3267" t="inlineStr">
        <is>
          <t>一起看电竞</t>
        </is>
      </c>
    </row>
    <row r="3268">
      <c r="A3268" t="inlineStr">
        <is>
          <t>401742377</t>
        </is>
      </c>
      <c r="B3268" t="inlineStr">
        <is>
          <t>3600695994</t>
        </is>
      </c>
      <c r="C3268" t="inlineStr">
        <is>
          <t>怎么戒氪在线等挺急的</t>
        </is>
      </c>
      <c r="D3268" t="n">
        <v>-1</v>
      </c>
      <c r="E3268" t="inlineStr">
        <is>
          <t>回复 @352568772 :我说别人要求补偿的时候说恶心了？你看明白我说什么没有？我说个别人为什么一定要把你自己带上？</t>
        </is>
      </c>
      <c r="F3268" t="n">
        <v>0</v>
      </c>
      <c r="G3268" t="inlineStr">
        <is>
          <t>3595245406</t>
        </is>
      </c>
      <c r="H3268" t="inlineStr">
        <is>
          <t>2020-10-15 00:42:44</t>
        </is>
      </c>
      <c r="I3268" t="n">
        <v>0</v>
      </c>
      <c r="J3268" t="inlineStr">
        <is>
          <t>未知</t>
        </is>
      </c>
      <c r="K3268" t="inlineStr">
        <is>
          <t>292433467</t>
        </is>
      </c>
      <c r="L3268" t="inlineStr">
        <is>
          <t>保密</t>
        </is>
      </c>
      <c r="M3268" t="inlineStr">
        <is>
          <t>啊b现状 （ 要我有你这啥啥啥，我也能啥啥啥，动不动就说别人云，破防了吧，急了急了，建议去看看眼科）为啥这么多阴阳人</t>
        </is>
      </c>
      <c r="N3268" t="n">
        <v>5</v>
      </c>
      <c r="O3268" t="inlineStr">
        <is>
          <t>年度大会员</t>
        </is>
      </c>
      <c r="P3268" t="inlineStr"/>
      <c r="Q3268" t="inlineStr"/>
    </row>
    <row r="3269">
      <c r="A3269" t="inlineStr">
        <is>
          <t>401742377</t>
        </is>
      </c>
      <c r="B3269" t="inlineStr">
        <is>
          <t>3600689880</t>
        </is>
      </c>
      <c r="C3269" t="inlineStr">
        <is>
          <t>克苏鲁的章鱼丸子</t>
        </is>
      </c>
      <c r="D3269" t="n">
        <v>3255</v>
      </c>
      <c r="E3269" t="inlineStr">
        <is>
          <t>“骑士团对孩子的教育，最近是不是过分宽松了呢？”
可莉危。[热词系列_知识增加][热词系列_知识增加][热词系列_知识增加]</t>
        </is>
      </c>
      <c r="F3269" t="n">
        <v>0</v>
      </c>
      <c r="G3269" t="inlineStr">
        <is>
          <t>0</t>
        </is>
      </c>
      <c r="H3269" t="inlineStr">
        <is>
          <t>2020-10-15 00:42:37</t>
        </is>
      </c>
      <c r="I3269" t="n">
        <v>1</v>
      </c>
      <c r="J3269" t="inlineStr">
        <is>
          <t>未知</t>
        </is>
      </c>
      <c r="K3269" t="inlineStr">
        <is>
          <t>29166559</t>
        </is>
      </c>
      <c r="L3269" t="inlineStr">
        <is>
          <t>保密</t>
        </is>
      </c>
      <c r="M3269" t="inlineStr"/>
      <c r="N3269" t="n">
        <v>5</v>
      </c>
      <c r="O3269" t="inlineStr"/>
      <c r="P3269" t="inlineStr"/>
      <c r="Q3269" t="inlineStr"/>
    </row>
    <row r="3270">
      <c r="A3270" t="inlineStr">
        <is>
          <t>401742377</t>
        </is>
      </c>
      <c r="B3270" t="inlineStr">
        <is>
          <t>3600682178</t>
        </is>
      </c>
      <c r="C3270" t="inlineStr">
        <is>
          <t>坠入幻想的月兔</t>
        </is>
      </c>
      <c r="D3270" t="n">
        <v>-1</v>
      </c>
      <c r="E3270" t="inlineStr">
        <is>
          <t>回复 @穿白丝的亚丝娜 :下个版本挖矿不影响出战，他可以一边挖矿一边修桥</t>
        </is>
      </c>
      <c r="F3270" t="n">
        <v>0</v>
      </c>
      <c r="G3270" t="inlineStr">
        <is>
          <t>3595245700</t>
        </is>
      </c>
      <c r="H3270" t="inlineStr">
        <is>
          <t>2020-10-15 00:37:57</t>
        </is>
      </c>
      <c r="I3270" t="n">
        <v>1</v>
      </c>
      <c r="J3270" t="inlineStr">
        <is>
          <t>未知</t>
        </is>
      </c>
      <c r="K3270" t="inlineStr">
        <is>
          <t>340308016</t>
        </is>
      </c>
      <c r="L3270" t="inlineStr">
        <is>
          <t>保密</t>
        </is>
      </c>
      <c r="M3270" t="inlineStr"/>
      <c r="N3270" t="n">
        <v>5</v>
      </c>
      <c r="O3270" t="inlineStr">
        <is>
          <t>年度大会员</t>
        </is>
      </c>
      <c r="P3270" t="inlineStr"/>
      <c r="Q3270" t="inlineStr"/>
    </row>
    <row r="3271">
      <c r="A3271" t="inlineStr">
        <is>
          <t>401742377</t>
        </is>
      </c>
      <c r="B3271" t="inlineStr">
        <is>
          <t>3600681993</t>
        </is>
      </c>
      <c r="C3271" t="inlineStr">
        <is>
          <t>小蜜蜂EHF</t>
        </is>
      </c>
      <c r="D3271" t="n">
        <v>3</v>
      </c>
      <c r="E3271" t="inlineStr">
        <is>
          <t>我5星都还没有</t>
        </is>
      </c>
      <c r="F3271" t="n">
        <v>0</v>
      </c>
      <c r="G3271" t="inlineStr">
        <is>
          <t>3600681993</t>
        </is>
      </c>
      <c r="H3271" t="inlineStr">
        <is>
          <t>2020-10-15 00:37:42</t>
        </is>
      </c>
      <c r="I3271" t="n">
        <v>0</v>
      </c>
      <c r="J3271" t="inlineStr">
        <is>
          <t>未知</t>
        </is>
      </c>
      <c r="K3271" t="inlineStr">
        <is>
          <t>47300950</t>
        </is>
      </c>
      <c r="L3271" t="inlineStr">
        <is>
          <t>保密</t>
        </is>
      </c>
      <c r="M3271" t="inlineStr">
        <is>
          <t>这个人很懒，什么都没有写。</t>
        </is>
      </c>
      <c r="N3271" t="n">
        <v>6</v>
      </c>
      <c r="O3271" t="inlineStr">
        <is>
          <t>大会员</t>
        </is>
      </c>
      <c r="P3271" t="inlineStr"/>
      <c r="Q3271" t="inlineStr"/>
    </row>
    <row r="3272">
      <c r="A3272" t="inlineStr">
        <is>
          <t>401742377</t>
        </is>
      </c>
      <c r="B3272" t="inlineStr">
        <is>
          <t>3600680711</t>
        </is>
      </c>
      <c r="C3272" t="inlineStr">
        <is>
          <t>快来抓未来</t>
        </is>
      </c>
      <c r="D3272" t="n">
        <v>3254</v>
      </c>
      <c r="E3272" t="inlineStr">
        <is>
          <t>up保底继承吧，继承我就不抽了</t>
        </is>
      </c>
      <c r="F3272" t="n">
        <v>1</v>
      </c>
      <c r="G3272" t="inlineStr">
        <is>
          <t>0</t>
        </is>
      </c>
      <c r="H3272" t="inlineStr">
        <is>
          <t>2020-10-15 00:36:08</t>
        </is>
      </c>
      <c r="I3272" t="n">
        <v>0</v>
      </c>
      <c r="J3272" t="inlineStr">
        <is>
          <t>未知</t>
        </is>
      </c>
      <c r="K3272" t="inlineStr">
        <is>
          <t>378501790</t>
        </is>
      </c>
      <c r="L3272" t="inlineStr">
        <is>
          <t>保密</t>
        </is>
      </c>
      <c r="M3272" t="inlineStr"/>
      <c r="N3272" t="n">
        <v>4</v>
      </c>
      <c r="O3272" t="inlineStr">
        <is>
          <t>大会员</t>
        </is>
      </c>
      <c r="P3272" t="inlineStr"/>
      <c r="Q3272" t="inlineStr"/>
    </row>
    <row r="3273">
      <c r="A3273" t="inlineStr">
        <is>
          <t>401742377</t>
        </is>
      </c>
      <c r="B3273" t="inlineStr">
        <is>
          <t>3600678148</t>
        </is>
      </c>
      <c r="C3273" t="inlineStr">
        <is>
          <t>闲者小憨bao</t>
        </is>
      </c>
      <c r="D3273" t="n">
        <v>-1</v>
      </c>
      <c r="E3273" t="inlineStr">
        <is>
          <t>回复 @赛利卡丶卡斯兰娜 :重云确实不行，冷却跟不上[doge]</t>
        </is>
      </c>
      <c r="F3273" t="n">
        <v>0</v>
      </c>
      <c r="G3273" t="inlineStr">
        <is>
          <t>3595275324</t>
        </is>
      </c>
      <c r="H3273" t="inlineStr">
        <is>
          <t>2020-10-15 00:35:58</t>
        </is>
      </c>
      <c r="I3273" t="n">
        <v>0</v>
      </c>
      <c r="J3273" t="inlineStr">
        <is>
          <t>未知</t>
        </is>
      </c>
      <c r="K3273" t="inlineStr">
        <is>
          <t>324328677</t>
        </is>
      </c>
      <c r="L3273" t="inlineStr">
        <is>
          <t>保密</t>
        </is>
      </c>
      <c r="M3273" t="inlineStr">
        <is>
          <t>不畏长风带雨怒涛吼，独惧思念瘦；
不喜把酒言欢宴会筹，欣欢自汝谋。</t>
        </is>
      </c>
      <c r="N3273" t="n">
        <v>4</v>
      </c>
      <c r="O3273" t="inlineStr">
        <is>
          <t>年度大会员</t>
        </is>
      </c>
      <c r="P3273" t="inlineStr"/>
      <c r="Q3273" t="inlineStr"/>
    </row>
    <row r="3274">
      <c r="A3274" t="inlineStr">
        <is>
          <t>401742377</t>
        </is>
      </c>
      <c r="B3274" t="inlineStr">
        <is>
          <t>3600675370</t>
        </is>
      </c>
      <c r="C3274" t="inlineStr">
        <is>
          <t>回眸一笑沁人心</t>
        </is>
      </c>
      <c r="D3274" t="n">
        <v>-1</v>
      </c>
      <c r="E3274" t="inlineStr">
        <is>
          <t>大幻梦森罗万象狂气断罪眼！[doge]</t>
        </is>
      </c>
      <c r="F3274" t="n">
        <v>0</v>
      </c>
      <c r="G3274" t="inlineStr">
        <is>
          <t>3600675370</t>
        </is>
      </c>
      <c r="H3274" t="inlineStr">
        <is>
          <t>2020-10-15 00:32:42</t>
        </is>
      </c>
      <c r="I3274" t="n">
        <v>0</v>
      </c>
      <c r="J3274" t="inlineStr">
        <is>
          <t>未知</t>
        </is>
      </c>
      <c r="K3274" t="inlineStr">
        <is>
          <t>59883743</t>
        </is>
      </c>
      <c r="L3274" t="inlineStr">
        <is>
          <t>保密</t>
        </is>
      </c>
      <c r="M3274" t="inlineStr">
        <is>
          <t>哀其不幸，怒其不争，身为人臣，该办人事，莫被金诱，行违心事！</t>
        </is>
      </c>
      <c r="N3274" t="n">
        <v>5</v>
      </c>
      <c r="O3274" t="inlineStr">
        <is>
          <t>年度大会员</t>
        </is>
      </c>
      <c r="P3274" t="inlineStr">
        <is>
          <t>公主连结可可萝</t>
        </is>
      </c>
      <c r="Q3274" t="inlineStr"/>
    </row>
    <row r="3275">
      <c r="A3275" t="inlineStr">
        <is>
          <t>401742377</t>
        </is>
      </c>
      <c r="B3275" t="inlineStr">
        <is>
          <t>3600671173</t>
        </is>
      </c>
      <c r="C3275" t="inlineStr">
        <is>
          <t>cHaRlEs3234</t>
        </is>
      </c>
      <c r="D3275" t="n">
        <v>-1</v>
      </c>
      <c r="E3275" t="inlineStr">
        <is>
          <t>回复 @我卢锡安贼溜 :我也想问 那真的这样不得把人物删掉？ 所以造谣一张嘴 辟谣跑断腿[辣眼睛]</t>
        </is>
      </c>
      <c r="F3275" t="n">
        <v>0</v>
      </c>
      <c r="G3275" t="inlineStr">
        <is>
          <t>3599365776</t>
        </is>
      </c>
      <c r="H3275" t="inlineStr">
        <is>
          <t>2020-10-15 00:32:22</t>
        </is>
      </c>
      <c r="I3275" t="n">
        <v>1</v>
      </c>
      <c r="J3275" t="inlineStr">
        <is>
          <t>未知</t>
        </is>
      </c>
      <c r="K3275" t="inlineStr">
        <is>
          <t>34441544</t>
        </is>
      </c>
      <c r="L3275" t="inlineStr">
        <is>
          <t>保密</t>
        </is>
      </c>
      <c r="M3275" t="inlineStr">
        <is>
          <t>咸鱼的自我修养</t>
        </is>
      </c>
      <c r="N3275" t="n">
        <v>5</v>
      </c>
      <c r="O3275" t="inlineStr"/>
      <c r="P3275" t="inlineStr"/>
      <c r="Q3275" t="inlineStr"/>
    </row>
    <row r="3276">
      <c r="A3276" t="inlineStr">
        <is>
          <t>401742377</t>
        </is>
      </c>
      <c r="B3276" t="inlineStr">
        <is>
          <t>3600662866</t>
        </is>
      </c>
      <c r="C3276" t="inlineStr">
        <is>
          <t>辣东风</t>
        </is>
      </c>
      <c r="D3276" t="n">
        <v>3253</v>
      </c>
      <c r="E3276" t="inlineStr">
        <is>
          <t>灵魂被改没了</t>
        </is>
      </c>
      <c r="F3276" t="n">
        <v>0</v>
      </c>
      <c r="G3276" t="inlineStr">
        <is>
          <t>0</t>
        </is>
      </c>
      <c r="H3276" t="inlineStr">
        <is>
          <t>2020-10-15 00:29:52</t>
        </is>
      </c>
      <c r="I3276" t="n">
        <v>1</v>
      </c>
      <c r="J3276" t="inlineStr">
        <is>
          <t>未知</t>
        </is>
      </c>
      <c r="K3276" t="inlineStr">
        <is>
          <t>92954139</t>
        </is>
      </c>
      <c r="L3276" t="inlineStr">
        <is>
          <t>保密</t>
        </is>
      </c>
      <c r="M3276" t="inlineStr">
        <is>
          <t>米哈游爬</t>
        </is>
      </c>
      <c r="N3276" t="n">
        <v>6</v>
      </c>
      <c r="O3276" t="inlineStr">
        <is>
          <t>大会员</t>
        </is>
      </c>
      <c r="P3276" t="inlineStr">
        <is>
          <t>2233幻星集</t>
        </is>
      </c>
      <c r="Q3276" t="inlineStr"/>
    </row>
    <row r="3277">
      <c r="A3277" t="inlineStr">
        <is>
          <t>401742377</t>
        </is>
      </c>
      <c r="B3277" t="inlineStr">
        <is>
          <t>3600665301</t>
        </is>
      </c>
      <c r="C3277" t="inlineStr">
        <is>
          <t>飚速野猫</t>
        </is>
      </c>
      <c r="D3277" t="n">
        <v>3252</v>
      </c>
      <c r="E3277" t="inlineStr">
        <is>
          <t>焚山灼鱼真君</t>
        </is>
      </c>
      <c r="F3277" t="n">
        <v>0</v>
      </c>
      <c r="G3277" t="inlineStr">
        <is>
          <t>0</t>
        </is>
      </c>
      <c r="H3277" t="inlineStr">
        <is>
          <t>2020-10-15 00:29:52</t>
        </is>
      </c>
      <c r="I3277" t="n">
        <v>0</v>
      </c>
      <c r="J3277" t="inlineStr">
        <is>
          <t>未知</t>
        </is>
      </c>
      <c r="K3277" t="inlineStr">
        <is>
          <t>36784</t>
        </is>
      </c>
      <c r="L3277" t="inlineStr">
        <is>
          <t>保密</t>
        </is>
      </c>
      <c r="M3277" t="inlineStr"/>
      <c r="N3277" t="n">
        <v>6</v>
      </c>
      <c r="O3277" t="inlineStr">
        <is>
          <t>大会员</t>
        </is>
      </c>
      <c r="P3277" t="inlineStr"/>
      <c r="Q3277" t="inlineStr"/>
    </row>
    <row r="3278">
      <c r="A3278" t="inlineStr">
        <is>
          <t>401742377</t>
        </is>
      </c>
      <c r="B3278" t="inlineStr">
        <is>
          <t>3600656274</t>
        </is>
      </c>
      <c r="C3278" t="inlineStr">
        <is>
          <t>泽洛菟</t>
        </is>
      </c>
      <c r="D3278" t="n">
        <v>-1</v>
      </c>
      <c r="E3278" t="inlineStr">
        <is>
          <t>呃，应该没有了，出金了就重置保底</t>
        </is>
      </c>
      <c r="F3278" t="n">
        <v>0</v>
      </c>
      <c r="G3278" t="inlineStr">
        <is>
          <t>3600656274</t>
        </is>
      </c>
      <c r="H3278" t="inlineStr">
        <is>
          <t>2020-10-15 00:26:59</t>
        </is>
      </c>
      <c r="I3278" t="n">
        <v>0</v>
      </c>
      <c r="J3278" t="inlineStr">
        <is>
          <t>未知</t>
        </is>
      </c>
      <c r="K3278" t="inlineStr">
        <is>
          <t>4754510</t>
        </is>
      </c>
      <c r="L3278" t="inlineStr">
        <is>
          <t>男</t>
        </is>
      </c>
      <c r="M3278" t="inlineStr">
        <is>
          <t>良作狩猎！(･ ิv ･ิ)っkira⭐</t>
        </is>
      </c>
      <c r="N3278" t="n">
        <v>6</v>
      </c>
      <c r="O3278" t="inlineStr">
        <is>
          <t>年度大会员</t>
        </is>
      </c>
      <c r="P3278" t="inlineStr">
        <is>
          <t>赫奇帕奇</t>
        </is>
      </c>
      <c r="Q3278" t="inlineStr">
        <is>
          <t>原神</t>
        </is>
      </c>
    </row>
    <row r="3279">
      <c r="A3279" t="inlineStr">
        <is>
          <t>401742377</t>
        </is>
      </c>
      <c r="B3279" t="inlineStr">
        <is>
          <t>3600649641</t>
        </is>
      </c>
      <c r="C3279" t="inlineStr">
        <is>
          <t>千朝一刀</t>
        </is>
      </c>
      <c r="D3279" t="n">
        <v>3251</v>
      </c>
      <c r="E3279" t="inlineStr">
        <is>
          <t>我问一下，比如说我马上九十发保底了，第七十发的时候出了金，那我还有保底吗[蛆音娘_疑问]</t>
        </is>
      </c>
      <c r="F3279" t="n">
        <v>6</v>
      </c>
      <c r="G3279" t="inlineStr">
        <is>
          <t>0</t>
        </is>
      </c>
      <c r="H3279" t="inlineStr">
        <is>
          <t>2020-10-15 00:26:14</t>
        </is>
      </c>
      <c r="I3279" t="n">
        <v>1</v>
      </c>
      <c r="J3279" t="inlineStr">
        <is>
          <t>未知</t>
        </is>
      </c>
      <c r="K3279" t="inlineStr">
        <is>
          <t>68377891</t>
        </is>
      </c>
      <c r="L3279" t="inlineStr">
        <is>
          <t>保密</t>
        </is>
      </c>
      <c r="M3279" t="inlineStr">
        <is>
          <t>求关注，不然你会失去我(●—●)</t>
        </is>
      </c>
      <c r="N3279" t="n">
        <v>5</v>
      </c>
      <c r="O3279" t="inlineStr">
        <is>
          <t>年度大会员</t>
        </is>
      </c>
      <c r="P3279" t="inlineStr">
        <is>
          <t>百妖谱</t>
        </is>
      </c>
      <c r="Q3279" t="inlineStr">
        <is>
          <t>原神</t>
        </is>
      </c>
    </row>
    <row r="3280">
      <c r="A3280" t="inlineStr">
        <is>
          <t>401742377</t>
        </is>
      </c>
      <c r="B3280" t="inlineStr">
        <is>
          <t>3600649448</t>
        </is>
      </c>
      <c r="C3280" t="inlineStr">
        <is>
          <t>心脏镂空</t>
        </is>
      </c>
      <c r="D3280" t="n">
        <v>3250</v>
      </c>
      <c r="E3280" t="inlineStr">
        <is>
          <t>能不能把雷系删掉？深渊法师冰火水护盾雷打起来刮痧，愚人众只能打水枪的盾？机制问题还低人一等，打水电自己打火一堆免疫，还有一堆冰史莱姆的副本特么打出超导还被雷劈，这雷属性就是个孤儿？</t>
        </is>
      </c>
      <c r="F3280" t="n">
        <v>0</v>
      </c>
      <c r="G3280" t="inlineStr">
        <is>
          <t>0</t>
        </is>
      </c>
      <c r="H3280" t="inlineStr">
        <is>
          <t>2020-10-15 00:26:02</t>
        </is>
      </c>
      <c r="I3280" t="n">
        <v>0</v>
      </c>
      <c r="J3280" t="inlineStr">
        <is>
          <t>未知</t>
        </is>
      </c>
      <c r="K3280" t="inlineStr">
        <is>
          <t>10437514</t>
        </is>
      </c>
      <c r="L3280" t="inlineStr">
        <is>
          <t>保密</t>
        </is>
      </c>
      <c r="M3280" t="inlineStr">
        <is>
          <t xml:space="preserve"> 过气萌萌车万人</t>
        </is>
      </c>
      <c r="N3280" t="n">
        <v>6</v>
      </c>
      <c r="O3280" t="inlineStr">
        <is>
          <t>大会员</t>
        </is>
      </c>
      <c r="P3280" t="inlineStr"/>
      <c r="Q3280" t="inlineStr"/>
    </row>
    <row r="3281">
      <c r="A3281" t="inlineStr">
        <is>
          <t>401742377</t>
        </is>
      </c>
      <c r="B3281" t="inlineStr">
        <is>
          <t>3600655211</t>
        </is>
      </c>
      <c r="C3281" t="inlineStr">
        <is>
          <t>让我等我</t>
        </is>
      </c>
      <c r="D3281" t="n">
        <v>3249</v>
      </c>
      <c r="E3281" t="inlineStr">
        <is>
          <t>都说刻晴人气高，你看上一个视频还打不过可莉呢[喜极而泣]
看来卡哇伊的萌星是没有人能拒绝的[星星眼]</t>
        </is>
      </c>
      <c r="F3281" t="n">
        <v>0</v>
      </c>
      <c r="G3281" t="inlineStr">
        <is>
          <t>0</t>
        </is>
      </c>
      <c r="H3281" t="inlineStr">
        <is>
          <t>2020-10-15 00:25:48</t>
        </is>
      </c>
      <c r="I3281" t="n">
        <v>0</v>
      </c>
      <c r="J3281" t="inlineStr">
        <is>
          <t>未知</t>
        </is>
      </c>
      <c r="K3281" t="inlineStr">
        <is>
          <t>363847144</t>
        </is>
      </c>
      <c r="L3281" t="inlineStr">
        <is>
          <t>男</t>
        </is>
      </c>
      <c r="M3281" t="inlineStr">
        <is>
          <t>愿为江水，与君重逢。</t>
        </is>
      </c>
      <c r="N3281" t="n">
        <v>5</v>
      </c>
      <c r="O3281" t="inlineStr"/>
      <c r="P3281" t="inlineStr"/>
      <c r="Q3281" t="inlineStr"/>
    </row>
    <row r="3282">
      <c r="A3282" t="inlineStr">
        <is>
          <t>401742377</t>
        </is>
      </c>
      <c r="B3282" t="inlineStr">
        <is>
          <t>3600648563</t>
        </is>
      </c>
      <c r="C3282" t="inlineStr">
        <is>
          <t>我的网名有十三个字不信你数</t>
        </is>
      </c>
      <c r="D3282" t="n">
        <v>3248</v>
      </c>
      <c r="E3282" t="inlineStr">
        <is>
          <t>太可爱了吧</t>
        </is>
      </c>
      <c r="F3282" t="n">
        <v>0</v>
      </c>
      <c r="G3282" t="inlineStr">
        <is>
          <t>0</t>
        </is>
      </c>
      <c r="H3282" t="inlineStr">
        <is>
          <t>2020-10-15 00:25:03</t>
        </is>
      </c>
      <c r="I3282" t="n">
        <v>0</v>
      </c>
      <c r="J3282" t="inlineStr">
        <is>
          <t>未知</t>
        </is>
      </c>
      <c r="K3282" t="inlineStr">
        <is>
          <t>33551777</t>
        </is>
      </c>
      <c r="L3282" t="inlineStr">
        <is>
          <t>保密</t>
        </is>
      </c>
      <c r="M3282" t="inlineStr">
        <is>
          <t>Yuri is the best！</t>
        </is>
      </c>
      <c r="N3282" t="n">
        <v>5</v>
      </c>
      <c r="O3282" t="inlineStr">
        <is>
          <t>年度大会员</t>
        </is>
      </c>
      <c r="P3282" t="inlineStr"/>
      <c r="Q3282" t="inlineStr"/>
    </row>
    <row r="3283">
      <c r="A3283" t="inlineStr">
        <is>
          <t>401742377</t>
        </is>
      </c>
      <c r="B3283" t="inlineStr">
        <is>
          <t>3600642184</t>
        </is>
      </c>
      <c r="C3283" t="inlineStr">
        <is>
          <t>Tenyoga</t>
        </is>
      </c>
      <c r="D3283" t="n">
        <v>3247</v>
      </c>
      <c r="E3283" t="inlineStr">
        <is>
          <t>配乐很厉害</t>
        </is>
      </c>
      <c r="F3283" t="n">
        <v>0</v>
      </c>
      <c r="G3283" t="inlineStr">
        <is>
          <t>0</t>
        </is>
      </c>
      <c r="H3283" t="inlineStr">
        <is>
          <t>2020-10-15 00:22:34</t>
        </is>
      </c>
      <c r="I3283" t="n">
        <v>0</v>
      </c>
      <c r="J3283" t="inlineStr">
        <is>
          <t>未知</t>
        </is>
      </c>
      <c r="K3283" t="inlineStr">
        <is>
          <t>620197873</t>
        </is>
      </c>
      <c r="L3283" t="inlineStr">
        <is>
          <t>保密</t>
        </is>
      </c>
      <c r="M3283" t="inlineStr">
        <is>
          <t>有志者事竟成破釜沉舟百二秦关终属楚</t>
        </is>
      </c>
      <c r="N3283" t="n">
        <v>3</v>
      </c>
      <c r="O3283" t="inlineStr">
        <is>
          <t>大会员</t>
        </is>
      </c>
      <c r="P3283" t="inlineStr"/>
      <c r="Q3283" t="inlineStr"/>
    </row>
    <row r="3284">
      <c r="A3284" t="inlineStr">
        <is>
          <t>401742377</t>
        </is>
      </c>
      <c r="B3284" t="inlineStr">
        <is>
          <t>3600632404</t>
        </is>
      </c>
      <c r="C3284" t="inlineStr">
        <is>
          <t>北语藕道么</t>
        </is>
      </c>
      <c r="D3284" t="n">
        <v>3246</v>
      </c>
      <c r="E3284" t="inlineStr">
        <is>
          <t>太可爱了，出必还愿啊啊啊啊啊！</t>
        </is>
      </c>
      <c r="F3284" t="n">
        <v>0</v>
      </c>
      <c r="G3284" t="inlineStr">
        <is>
          <t>0</t>
        </is>
      </c>
      <c r="H3284" t="inlineStr">
        <is>
          <t>2020-10-15 00:18:31</t>
        </is>
      </c>
      <c r="I3284" t="n">
        <v>0</v>
      </c>
      <c r="J3284" t="inlineStr">
        <is>
          <t>未知</t>
        </is>
      </c>
      <c r="K3284" t="inlineStr">
        <is>
          <t>263609185</t>
        </is>
      </c>
      <c r="L3284" t="inlineStr">
        <is>
          <t>保密</t>
        </is>
      </c>
      <c r="M3284" t="inlineStr"/>
      <c r="N3284" t="n">
        <v>5</v>
      </c>
      <c r="O3284" t="inlineStr"/>
      <c r="P3284" t="inlineStr"/>
      <c r="Q3284" t="inlineStr"/>
    </row>
    <row r="3285">
      <c r="A3285" t="inlineStr">
        <is>
          <t>401742377</t>
        </is>
      </c>
      <c r="B3285" t="inlineStr">
        <is>
          <t>3600630692</t>
        </is>
      </c>
      <c r="C3285" t="inlineStr">
        <is>
          <t>空白的汤圆</t>
        </is>
      </c>
      <c r="D3285" t="n">
        <v>3245</v>
      </c>
      <c r="E3285" t="inlineStr">
        <is>
          <t>冲冲冲</t>
        </is>
      </c>
      <c r="F3285" t="n">
        <v>0</v>
      </c>
      <c r="G3285" t="inlineStr">
        <is>
          <t>0</t>
        </is>
      </c>
      <c r="H3285" t="inlineStr">
        <is>
          <t>2020-10-15 00:16:50</t>
        </is>
      </c>
      <c r="I3285" t="n">
        <v>0</v>
      </c>
      <c r="J3285" t="inlineStr">
        <is>
          <t>未知</t>
        </is>
      </c>
      <c r="K3285" t="inlineStr">
        <is>
          <t>192384711</t>
        </is>
      </c>
      <c r="L3285" t="inlineStr">
        <is>
          <t>保密</t>
        </is>
      </c>
      <c r="M3285" t="inlineStr">
        <is>
          <t xml:space="preserve">300英雄 圆环   名字；一抹多！白         </t>
        </is>
      </c>
      <c r="N3285" t="n">
        <v>5</v>
      </c>
      <c r="O3285" t="inlineStr">
        <is>
          <t>年度大会员</t>
        </is>
      </c>
      <c r="P3285" t="inlineStr">
        <is>
          <t>碧蓝航线</t>
        </is>
      </c>
      <c r="Q3285" t="inlineStr"/>
    </row>
    <row r="3286">
      <c r="A3286" t="inlineStr">
        <is>
          <t>401742377</t>
        </is>
      </c>
      <c r="B3286" t="inlineStr">
        <is>
          <t>3600622704</t>
        </is>
      </c>
      <c r="C3286" t="inlineStr">
        <is>
          <t>闪耀圣光の饺子</t>
        </is>
      </c>
      <c r="D3286" t="n">
        <v>3244</v>
      </c>
      <c r="E3286" t="inlineStr">
        <is>
          <t>我已经抽到七七了，如果万一再抽到可莉，会被人误会成loli控的[惊讶]</t>
        </is>
      </c>
      <c r="F3286" t="n">
        <v>0</v>
      </c>
      <c r="G3286" t="inlineStr">
        <is>
          <t>0</t>
        </is>
      </c>
      <c r="H3286" t="inlineStr">
        <is>
          <t>2020-10-15 00:16:39</t>
        </is>
      </c>
      <c r="I3286" t="n">
        <v>1</v>
      </c>
      <c r="J3286" t="inlineStr">
        <is>
          <t>未知</t>
        </is>
      </c>
      <c r="K3286" t="inlineStr">
        <is>
          <t>32743126</t>
        </is>
      </c>
      <c r="L3286" t="inlineStr">
        <is>
          <t>男</t>
        </is>
      </c>
      <c r="M3286" t="inlineStr"/>
      <c r="N3286" t="n">
        <v>5</v>
      </c>
      <c r="O3286" t="inlineStr">
        <is>
          <t>大会员</t>
        </is>
      </c>
      <c r="P3286" t="inlineStr"/>
      <c r="Q3286" t="inlineStr"/>
    </row>
    <row r="3287">
      <c r="A3287" t="inlineStr">
        <is>
          <t>401742377</t>
        </is>
      </c>
      <c r="B3287" t="inlineStr">
        <is>
          <t>3600619381</t>
        </is>
      </c>
      <c r="C3287" t="inlineStr">
        <is>
          <t>ElleWhoo丨</t>
        </is>
      </c>
      <c r="D3287" t="n">
        <v>3243</v>
      </c>
      <c r="E3287" t="inlineStr">
        <is>
          <t>好家伙，新地图迟迟不来，新角色骗氪倒是一套接一套</t>
        </is>
      </c>
      <c r="F3287" t="n">
        <v>2</v>
      </c>
      <c r="G3287" t="inlineStr">
        <is>
          <t>0</t>
        </is>
      </c>
      <c r="H3287" t="inlineStr">
        <is>
          <t>2020-10-15 00:15:35</t>
        </is>
      </c>
      <c r="I3287" t="n">
        <v>0</v>
      </c>
      <c r="J3287" t="inlineStr">
        <is>
          <t>未知</t>
        </is>
      </c>
      <c r="K3287" t="inlineStr">
        <is>
          <t>47381545</t>
        </is>
      </c>
      <c r="L3287" t="inlineStr">
        <is>
          <t>保密</t>
        </is>
      </c>
      <c r="M3287" t="inlineStr"/>
      <c r="N3287" t="n">
        <v>5</v>
      </c>
      <c r="O3287" t="inlineStr">
        <is>
          <t>年度大会员</t>
        </is>
      </c>
      <c r="P3287" t="inlineStr">
        <is>
          <t>国民老公带回家</t>
        </is>
      </c>
      <c r="Q3287" t="inlineStr"/>
    </row>
    <row r="3288">
      <c r="A3288" t="inlineStr">
        <is>
          <t>401742377</t>
        </is>
      </c>
      <c r="B3288" t="inlineStr">
        <is>
          <t>3600614665</t>
        </is>
      </c>
      <c r="C3288" t="inlineStr">
        <is>
          <t>肥鯮揍扁了井盖</t>
        </is>
      </c>
      <c r="D3288" t="n">
        <v>3242</v>
      </c>
      <c r="E3288" t="inlineStr">
        <is>
          <t>凯亚给👴挖矿去吧，天天派20小时[呲牙]</t>
        </is>
      </c>
      <c r="F3288" t="n">
        <v>0</v>
      </c>
      <c r="G3288" t="inlineStr">
        <is>
          <t>0</t>
        </is>
      </c>
      <c r="H3288" t="inlineStr">
        <is>
          <t>2020-10-15 00:15:03</t>
        </is>
      </c>
      <c r="I3288" t="n">
        <v>0</v>
      </c>
      <c r="J3288" t="inlineStr">
        <is>
          <t>未知</t>
        </is>
      </c>
      <c r="K3288" t="inlineStr">
        <is>
          <t>20882164</t>
        </is>
      </c>
      <c r="L3288" t="inlineStr">
        <is>
          <t>男</t>
        </is>
      </c>
      <c r="M3288" t="inlineStr">
        <is>
          <t>ⓘ该账号封禁中</t>
        </is>
      </c>
      <c r="N3288" t="n">
        <v>5</v>
      </c>
      <c r="O3288" t="inlineStr">
        <is>
          <t>年度大会员</t>
        </is>
      </c>
      <c r="P3288" t="inlineStr">
        <is>
          <t>斩兽之刃</t>
        </is>
      </c>
      <c r="Q3288" t="inlineStr"/>
    </row>
    <row r="3289">
      <c r="A3289" t="inlineStr">
        <is>
          <t>401742377</t>
        </is>
      </c>
      <c r="B3289" t="inlineStr">
        <is>
          <t>3600620589</t>
        </is>
      </c>
      <c r="C3289" t="inlineStr">
        <is>
          <t>沙比拉黑一个少一个</t>
        </is>
      </c>
      <c r="D3289" t="n">
        <v>3241</v>
      </c>
      <c r="E3289" t="inlineStr">
        <is>
          <t>你来啦！你看我这几百个慕风蘑菇香不香！这一套魔女圣遗物好不好看！都是你的！</t>
        </is>
      </c>
      <c r="F3289" t="n">
        <v>0</v>
      </c>
      <c r="G3289" t="inlineStr">
        <is>
          <t>0</t>
        </is>
      </c>
      <c r="H3289" t="inlineStr">
        <is>
          <t>2020-10-15 00:14:36</t>
        </is>
      </c>
      <c r="I3289" t="n">
        <v>2</v>
      </c>
      <c r="J3289" t="inlineStr">
        <is>
          <t>未知</t>
        </is>
      </c>
      <c r="K3289" t="inlineStr">
        <is>
          <t>24507506</t>
        </is>
      </c>
      <c r="L3289" t="inlineStr">
        <is>
          <t>男</t>
        </is>
      </c>
      <c r="M3289" t="inlineStr"/>
      <c r="N3289" t="n">
        <v>5</v>
      </c>
      <c r="O3289" t="inlineStr">
        <is>
          <t>大会员</t>
        </is>
      </c>
      <c r="P3289" t="inlineStr"/>
      <c r="Q3289" t="inlineStr"/>
    </row>
    <row r="3290">
      <c r="A3290" t="inlineStr">
        <is>
          <t>401742377</t>
        </is>
      </c>
      <c r="B3290" t="inlineStr">
        <is>
          <t>3600613422</t>
        </is>
      </c>
      <c r="C3290" t="inlineStr">
        <is>
          <t>首页了</t>
        </is>
      </c>
      <c r="D3290" t="n">
        <v>-1</v>
      </c>
      <c r="E3290" t="inlineStr">
        <is>
          <t>回复 @兰樱诗黎溪 :真实啊[大哭]</t>
        </is>
      </c>
      <c r="F3290" t="n">
        <v>0</v>
      </c>
      <c r="G3290" t="inlineStr">
        <is>
          <t>3598975029</t>
        </is>
      </c>
      <c r="H3290" t="inlineStr">
        <is>
          <t>2020-10-15 00:13:49</t>
        </is>
      </c>
      <c r="I3290" t="n">
        <v>0</v>
      </c>
      <c r="J3290" t="inlineStr">
        <is>
          <t>未知</t>
        </is>
      </c>
      <c r="K3290" t="inlineStr">
        <is>
          <t>328367889</t>
        </is>
      </c>
      <c r="L3290" t="inlineStr">
        <is>
          <t>保密</t>
        </is>
      </c>
      <c r="M3290" t="inlineStr">
        <is>
          <t>ⓘ该账号因一直白嫖已被封禁</t>
        </is>
      </c>
      <c r="N3290" t="n">
        <v>5</v>
      </c>
      <c r="O3290" t="inlineStr">
        <is>
          <t>大会员</t>
        </is>
      </c>
      <c r="P3290" t="inlineStr">
        <is>
          <t>阴阳师·平安物语</t>
        </is>
      </c>
      <c r="Q3290" t="inlineStr">
        <is>
          <t>还有醒着的么</t>
        </is>
      </c>
    </row>
    <row r="3291">
      <c r="A3291" t="inlineStr">
        <is>
          <t>401742377</t>
        </is>
      </c>
      <c r="B3291" t="inlineStr">
        <is>
          <t>3600608973</t>
        </is>
      </c>
      <c r="C3291" t="inlineStr">
        <is>
          <t>七实official</t>
        </is>
      </c>
      <c r="D3291" t="n">
        <v>-1</v>
      </c>
      <c r="E3291" t="inlineStr">
        <is>
          <t>回复 @七实_Official :啊这[妙啊]</t>
        </is>
      </c>
      <c r="F3291" t="n">
        <v>0</v>
      </c>
      <c r="G3291" t="inlineStr">
        <is>
          <t>3595204094</t>
        </is>
      </c>
      <c r="H3291" t="inlineStr">
        <is>
          <t>2020-10-15 00:12:56</t>
        </is>
      </c>
      <c r="I3291" t="n">
        <v>0</v>
      </c>
      <c r="J3291" t="inlineStr">
        <is>
          <t>未知</t>
        </is>
      </c>
      <c r="K3291" t="inlineStr">
        <is>
          <t>15927276</t>
        </is>
      </c>
      <c r="L3291" t="inlineStr">
        <is>
          <t>保密</t>
        </is>
      </c>
      <c r="M3291" t="inlineStr">
        <is>
          <t>嘤嘤嘤嘤嘤嘤</t>
        </is>
      </c>
      <c r="N3291" t="n">
        <v>5</v>
      </c>
      <c r="O3291" t="inlineStr">
        <is>
          <t>大会员</t>
        </is>
      </c>
      <c r="P3291" t="inlineStr"/>
      <c r="Q3291" t="inlineStr"/>
    </row>
    <row r="3292">
      <c r="A3292" t="inlineStr">
        <is>
          <t>401742377</t>
        </is>
      </c>
      <c r="B3292" t="inlineStr">
        <is>
          <t>3600611516</t>
        </is>
      </c>
      <c r="C3292" t="inlineStr">
        <is>
          <t>睡个锤子觉啊</t>
        </is>
      </c>
      <c r="D3292" t="n">
        <v>-1</v>
      </c>
      <c r="E3292" t="inlineStr">
        <is>
          <t>fa玲[Cat_congrats]</t>
        </is>
      </c>
      <c r="F3292" t="n">
        <v>0</v>
      </c>
      <c r="G3292" t="inlineStr">
        <is>
          <t>3600611516</t>
        </is>
      </c>
      <c r="H3292" t="inlineStr">
        <is>
          <t>2020-10-15 00:11:52</t>
        </is>
      </c>
      <c r="I3292" t="n">
        <v>0</v>
      </c>
      <c r="J3292" t="inlineStr">
        <is>
          <t>未知</t>
        </is>
      </c>
      <c r="K3292" t="inlineStr">
        <is>
          <t>85655472</t>
        </is>
      </c>
      <c r="L3292" t="inlineStr">
        <is>
          <t>保密</t>
        </is>
      </c>
      <c r="M3292" t="inlineStr">
        <is>
          <t>佛系打游戏</t>
        </is>
      </c>
      <c r="N3292" t="n">
        <v>5</v>
      </c>
      <c r="O3292" t="inlineStr">
        <is>
          <t>大会员</t>
        </is>
      </c>
      <c r="P3292" t="inlineStr">
        <is>
          <t>#EveOneCat</t>
        </is>
      </c>
      <c r="Q3292" t="inlineStr">
        <is>
          <t>#EveOneCat</t>
        </is>
      </c>
    </row>
    <row r="3293">
      <c r="A3293" t="inlineStr">
        <is>
          <t>401742377</t>
        </is>
      </c>
      <c r="B3293" t="inlineStr">
        <is>
          <t>3600599107</t>
        </is>
      </c>
      <c r="C3293" t="inlineStr">
        <is>
          <t>蠢蠢鱼冻sang</t>
        </is>
      </c>
      <c r="D3293" t="n">
        <v>3240</v>
      </c>
      <c r="E3293" t="inlineStr">
        <is>
          <t>鬼知道我看了多少遍</t>
        </is>
      </c>
      <c r="F3293" t="n">
        <v>0</v>
      </c>
      <c r="G3293" t="inlineStr">
        <is>
          <t>0</t>
        </is>
      </c>
      <c r="H3293" t="inlineStr">
        <is>
          <t>2020-10-15 00:09:34</t>
        </is>
      </c>
      <c r="I3293" t="n">
        <v>0</v>
      </c>
      <c r="J3293" t="inlineStr">
        <is>
          <t>未知</t>
        </is>
      </c>
      <c r="K3293" t="inlineStr">
        <is>
          <t>35303886</t>
        </is>
      </c>
      <c r="L3293" t="inlineStr">
        <is>
          <t>保密</t>
        </is>
      </c>
      <c r="M3293" t="inlineStr">
        <is>
          <t>《原神》公子（哒哒哒达达利亚）
《崩坏三》夜枭
《咱们裸熊》二三季白熊
《洛奇英雄传》利斯塔
工作联系：WL@echo-sky.com</t>
        </is>
      </c>
      <c r="N3293" t="n">
        <v>6</v>
      </c>
      <c r="O3293" t="inlineStr">
        <is>
          <t>年度大会员</t>
        </is>
      </c>
      <c r="P3293" t="inlineStr"/>
      <c r="Q3293" t="inlineStr"/>
    </row>
    <row r="3294">
      <c r="A3294" t="inlineStr">
        <is>
          <t>401742377</t>
        </is>
      </c>
      <c r="B3294" t="inlineStr">
        <is>
          <t>3600588485</t>
        </is>
      </c>
      <c r="C3294" t="inlineStr">
        <is>
          <t>触及内心丶</t>
        </is>
      </c>
      <c r="D3294" t="n">
        <v>3239</v>
      </c>
      <c r="E3294" t="inlineStr">
        <is>
          <t>许愿</t>
        </is>
      </c>
      <c r="F3294" t="n">
        <v>0</v>
      </c>
      <c r="G3294" t="inlineStr">
        <is>
          <t>0</t>
        </is>
      </c>
      <c r="H3294" t="inlineStr">
        <is>
          <t>2020-10-15 00:04:59</t>
        </is>
      </c>
      <c r="I3294" t="n">
        <v>0</v>
      </c>
      <c r="J3294" t="inlineStr">
        <is>
          <t>未知</t>
        </is>
      </c>
      <c r="K3294" t="inlineStr">
        <is>
          <t>39647297</t>
        </is>
      </c>
      <c r="L3294" t="inlineStr">
        <is>
          <t>保密</t>
        </is>
      </c>
      <c r="M3294" t="inlineStr">
        <is>
          <t>神明</t>
        </is>
      </c>
      <c r="N3294" t="n">
        <v>5</v>
      </c>
      <c r="O3294" t="inlineStr">
        <is>
          <t>年度大会员</t>
        </is>
      </c>
      <c r="P3294" t="inlineStr">
        <is>
          <t>雪未来</t>
        </is>
      </c>
      <c r="Q3294" t="inlineStr">
        <is>
          <t>初音未来13周年</t>
        </is>
      </c>
    </row>
    <row r="3295">
      <c r="A3295" t="inlineStr">
        <is>
          <t>401742377</t>
        </is>
      </c>
      <c r="B3295" t="inlineStr">
        <is>
          <t>3600579487</t>
        </is>
      </c>
      <c r="C3295" t="inlineStr">
        <is>
          <t>竹晴紫鼠</t>
        </is>
      </c>
      <c r="D3295" t="n">
        <v>-1</v>
      </c>
      <c r="E3295" t="inlineStr">
        <is>
          <t>回复 @剑至浩然 :因为怕节奏，现在就国内骂的最凶，这个炼铜正好拿来用[吃瓜]骂的人多肯定就怂呗</t>
        </is>
      </c>
      <c r="F3295" t="n">
        <v>0</v>
      </c>
      <c r="G3295" t="inlineStr">
        <is>
          <t>3595262178</t>
        </is>
      </c>
      <c r="H3295" t="inlineStr">
        <is>
          <t>2020-10-15 00:03:50</t>
        </is>
      </c>
      <c r="I3295" t="n">
        <v>0</v>
      </c>
      <c r="J3295" t="inlineStr">
        <is>
          <t>未知</t>
        </is>
      </c>
      <c r="K3295" t="inlineStr">
        <is>
          <t>198244333</t>
        </is>
      </c>
      <c r="L3295" t="inlineStr">
        <is>
          <t>保密</t>
        </is>
      </c>
      <c r="M3295" t="inlineStr">
        <is>
          <t>这里是初来炸道的竹晴紫，梦想是做个单推人的DD,做个被单推的DD，做个被DD单推的DD。 ( ͡°ᴥ ͡° ʋ)</t>
        </is>
      </c>
      <c r="N3295" t="n">
        <v>5</v>
      </c>
      <c r="O3295" t="inlineStr">
        <is>
          <t>年度大会员</t>
        </is>
      </c>
      <c r="P3295" t="inlineStr">
        <is>
          <t>斩兽之刃</t>
        </is>
      </c>
      <c r="Q3295" t="inlineStr">
        <is>
          <t>鹿乃</t>
        </is>
      </c>
    </row>
    <row r="3296">
      <c r="A3296" t="inlineStr">
        <is>
          <t>401742377</t>
        </is>
      </c>
      <c r="B3296" t="inlineStr">
        <is>
          <t>3600578786</t>
        </is>
      </c>
      <c r="C3296" t="inlineStr">
        <is>
          <t>萝莉控有什么不对吗</t>
        </is>
      </c>
      <c r="D3296" t="n">
        <v>3238</v>
      </c>
      <c r="E3296" t="inlineStr">
        <is>
          <t>旅行者！可莉超喜欢你！
送我的这些原石呢[doge]</t>
        </is>
      </c>
      <c r="F3296" t="n">
        <v>1</v>
      </c>
      <c r="G3296" t="inlineStr">
        <is>
          <t>0</t>
        </is>
      </c>
      <c r="H3296" t="inlineStr">
        <is>
          <t>2020-10-15 00:03:10</t>
        </is>
      </c>
      <c r="I3296" t="n">
        <v>0</v>
      </c>
      <c r="J3296" t="inlineStr">
        <is>
          <t>未知</t>
        </is>
      </c>
      <c r="K3296" t="inlineStr">
        <is>
          <t>8141519</t>
        </is>
      </c>
      <c r="L3296" t="inlineStr">
        <is>
          <t>男</t>
        </is>
      </c>
      <c r="M3296" t="inlineStr">
        <is>
          <t>我就问你萝莉控怎么了！怎么了！</t>
        </is>
      </c>
      <c r="N3296" t="n">
        <v>6</v>
      </c>
      <c r="O3296" t="inlineStr">
        <is>
          <t>年度大会员</t>
        </is>
      </c>
      <c r="P3296" t="inlineStr">
        <is>
          <t>地中海</t>
        </is>
      </c>
      <c r="Q3296" t="inlineStr"/>
    </row>
    <row r="3297">
      <c r="A3297" t="inlineStr">
        <is>
          <t>401742377</t>
        </is>
      </c>
      <c r="B3297" t="inlineStr">
        <is>
          <t>3600578533</t>
        </is>
      </c>
      <c r="C3297" t="inlineStr">
        <is>
          <t>暴走の天江织</t>
        </is>
      </c>
      <c r="D3297" t="n">
        <v>-1</v>
      </c>
      <c r="E3297" t="inlineStr">
        <is>
          <t>回复 @-KiSaLz菌- :而且，我芭芭拉50级血量1W2奶量就很不错了，七七我拉到了4破70级然后还弄了一套攻击少女心才把奶量拉上来 投入的资源上也是芭芭拉更好用</t>
        </is>
      </c>
      <c r="F3297" t="n">
        <v>0</v>
      </c>
      <c r="G3297" t="inlineStr">
        <is>
          <t>3595250022</t>
        </is>
      </c>
      <c r="H3297" t="inlineStr">
        <is>
          <t>2020-10-15 00:02:55</t>
        </is>
      </c>
      <c r="I3297" t="n">
        <v>0</v>
      </c>
      <c r="J3297" t="inlineStr">
        <is>
          <t>未知</t>
        </is>
      </c>
      <c r="K3297" t="inlineStr">
        <is>
          <t>120979</t>
        </is>
      </c>
      <c r="L3297" t="inlineStr">
        <is>
          <t>男</t>
        </is>
      </c>
      <c r="M3297" t="inlineStr">
        <is>
          <t>致八年前的我，你当时看的《致十年后的我》，视频我找不到了，我可能，只能失约了</t>
        </is>
      </c>
      <c r="N3297" t="n">
        <v>5</v>
      </c>
      <c r="O3297" t="inlineStr">
        <is>
          <t>年度大会员</t>
        </is>
      </c>
      <c r="P3297" t="inlineStr">
        <is>
          <t>工作细胞</t>
        </is>
      </c>
      <c r="Q3297" t="inlineStr"/>
    </row>
    <row r="3298">
      <c r="A3298" t="inlineStr">
        <is>
          <t>401742377</t>
        </is>
      </c>
      <c r="B3298" t="inlineStr">
        <is>
          <t>3600573871</t>
        </is>
      </c>
      <c r="C3298" t="inlineStr">
        <is>
          <t>窃取欧气的阿蒙</t>
        </is>
      </c>
      <c r="D3298" t="n">
        <v>3237</v>
      </c>
      <c r="E3298" t="inlineStr">
        <is>
          <t>能不能给一点爆率，你知道那种一局元素熔炉，三个五星队友，完了三人伤害加起来还没你养的主角高的非酋肝帝的痛吗？你懂吗？你不懂，。让别的玩家抱走温迪和莫娜，而我老阿蒙满足于主C妹妹的时代已过去，阿蒙也要求冒金光的五星。PC端15号的先锋玩家真就不配？
没出五星前，下条动态，我还来哦。[doge]</t>
        </is>
      </c>
      <c r="F3298" t="n">
        <v>0</v>
      </c>
      <c r="G3298" t="inlineStr">
        <is>
          <t>0</t>
        </is>
      </c>
      <c r="H3298" t="inlineStr">
        <is>
          <t>2020-10-15 00:00:41</t>
        </is>
      </c>
      <c r="I3298" t="n">
        <v>4</v>
      </c>
      <c r="J3298" t="inlineStr">
        <is>
          <t>未知</t>
        </is>
      </c>
      <c r="K3298" t="inlineStr">
        <is>
          <t>285875552</t>
        </is>
      </c>
      <c r="L3298" t="inlineStr">
        <is>
          <t>男</t>
        </is>
      </c>
      <c r="M3298" t="inlineStr">
        <is>
          <t>小子，你什么东西指点我？(●—●)</t>
        </is>
      </c>
      <c r="N3298" t="n">
        <v>5</v>
      </c>
      <c r="O3298" t="inlineStr">
        <is>
          <t>年度大会员</t>
        </is>
      </c>
      <c r="P3298" t="inlineStr">
        <is>
          <t>良辰美景·不问天</t>
        </is>
      </c>
      <c r="Q3298" t="inlineStr">
        <is>
          <t>良辰美景·不问天</t>
        </is>
      </c>
    </row>
    <row r="3299">
      <c r="A3299" t="inlineStr">
        <is>
          <t>401742377</t>
        </is>
      </c>
      <c r="B3299" t="inlineStr">
        <is>
          <t>3600569272</t>
        </is>
      </c>
      <c r="C3299" t="inlineStr">
        <is>
          <t>丷太一</t>
        </is>
      </c>
      <c r="D3299" t="n">
        <v>3236</v>
      </c>
      <c r="E3299" t="inlineStr">
        <is>
          <t>凯亚给爷去挖矿!</t>
        </is>
      </c>
      <c r="F3299" t="n">
        <v>0</v>
      </c>
      <c r="G3299" t="inlineStr">
        <is>
          <t>0</t>
        </is>
      </c>
      <c r="H3299" t="inlineStr">
        <is>
          <t>2020-10-15 00:00:16</t>
        </is>
      </c>
      <c r="I3299" t="n">
        <v>0</v>
      </c>
      <c r="J3299" t="inlineStr">
        <is>
          <t>未知</t>
        </is>
      </c>
      <c r="K3299" t="inlineStr">
        <is>
          <t>6094288</t>
        </is>
      </c>
      <c r="L3299" t="inlineStr">
        <is>
          <t>男</t>
        </is>
      </c>
      <c r="M3299" t="inlineStr"/>
      <c r="N3299" t="n">
        <v>5</v>
      </c>
      <c r="O3299" t="inlineStr">
        <is>
          <t>大会员</t>
        </is>
      </c>
      <c r="P3299" t="inlineStr"/>
      <c r="Q3299" t="inlineStr"/>
    </row>
    <row r="3300">
      <c r="A3300" t="inlineStr">
        <is>
          <t>401742377</t>
        </is>
      </c>
      <c r="B3300" t="inlineStr">
        <is>
          <t>3600564337</t>
        </is>
      </c>
      <c r="C3300" t="inlineStr">
        <is>
          <t>北城琉璃寒</t>
        </is>
      </c>
      <c r="D3300" t="n">
        <v>3235</v>
      </c>
      <c r="E3300" t="inlineStr">
        <is>
          <t>许愿可莉，到现在还没出五星</t>
        </is>
      </c>
      <c r="F3300" t="n">
        <v>0</v>
      </c>
      <c r="G3300" t="inlineStr">
        <is>
          <t>0</t>
        </is>
      </c>
      <c r="H3300" t="inlineStr">
        <is>
          <t>2020-10-14 23:59:13</t>
        </is>
      </c>
      <c r="I3300" t="n">
        <v>1</v>
      </c>
      <c r="J3300" t="inlineStr">
        <is>
          <t>未知</t>
        </is>
      </c>
      <c r="K3300" t="inlineStr">
        <is>
          <t>38542475</t>
        </is>
      </c>
      <c r="L3300" t="inlineStr">
        <is>
          <t>保密</t>
        </is>
      </c>
      <c r="M3300" t="inlineStr">
        <is>
          <t>我永远喜欢能代๑乛v乛๑</t>
        </is>
      </c>
      <c r="N3300" t="n">
        <v>4</v>
      </c>
      <c r="O3300" t="inlineStr">
        <is>
          <t>大会员</t>
        </is>
      </c>
      <c r="P3300" t="inlineStr">
        <is>
          <t>原神</t>
        </is>
      </c>
      <c r="Q3300" t="inlineStr">
        <is>
          <t>原神</t>
        </is>
      </c>
    </row>
    <row r="3301">
      <c r="A3301" t="inlineStr">
        <is>
          <t>401742377</t>
        </is>
      </c>
      <c r="B3301" t="inlineStr">
        <is>
          <t>3600565846</t>
        </is>
      </c>
      <c r="C3301" t="inlineStr">
        <is>
          <t>可怜无梦</t>
        </is>
      </c>
      <c r="D3301" t="n">
        <v>3234</v>
      </c>
      <c r="E3301" t="inlineStr">
        <is>
          <t>awsl</t>
        </is>
      </c>
      <c r="F3301" t="n">
        <v>0</v>
      </c>
      <c r="G3301" t="inlineStr">
        <is>
          <t>0</t>
        </is>
      </c>
      <c r="H3301" t="inlineStr">
        <is>
          <t>2020-10-14 23:57:13</t>
        </is>
      </c>
      <c r="I3301" t="n">
        <v>0</v>
      </c>
      <c r="J3301" t="inlineStr">
        <is>
          <t>未知</t>
        </is>
      </c>
      <c r="K3301" t="inlineStr">
        <is>
          <t>54398570</t>
        </is>
      </c>
      <c r="L3301" t="inlineStr">
        <is>
          <t>男</t>
        </is>
      </c>
      <c r="M3301" t="inlineStr"/>
      <c r="N3301" t="n">
        <v>6</v>
      </c>
      <c r="O3301" t="inlineStr">
        <is>
          <t>年度大会员</t>
        </is>
      </c>
      <c r="P3301" t="inlineStr">
        <is>
          <t>泠鸢yousa</t>
        </is>
      </c>
      <c r="Q3301" t="inlineStr">
        <is>
          <t>泠鸢yousa</t>
        </is>
      </c>
    </row>
    <row r="3302">
      <c r="A3302" t="inlineStr">
        <is>
          <t>401742377</t>
        </is>
      </c>
      <c r="B3302" t="inlineStr">
        <is>
          <t>3600562067</t>
        </is>
      </c>
      <c r="C3302" t="inlineStr">
        <is>
          <t>暴走の天江织</t>
        </is>
      </c>
      <c r="D3302" t="n">
        <v>-1</v>
      </c>
      <c r="E3302" t="inlineStr">
        <is>
          <t>回复 @-KiSaLz菌- :你说这话就肯定没受过10层的苦， 我今天凹了1个小时总算打通了  只有一个芭芭拉的痛苦
然后七七和芭芭拉  七七4破后看似很美好 在高螺旋其实作用很小，因为6秒其实你主C真打不出几下伤害就得躲技能了 而芭芭拉水环没伤害每秒有范围水附着，首先就能稳定触发卢姥爷打的蒸发，然后远程攻击加上前摇后摇非常舒服 破火遁效果非常非常好  我10层下半段用的是七七卢姥爷皇女重云，因为七七的破盾效率太差我必须补个重云（没有水的痛苦）</t>
        </is>
      </c>
      <c r="F3302" t="n">
        <v>0</v>
      </c>
      <c r="G3302" t="inlineStr">
        <is>
          <t>3595250022</t>
        </is>
      </c>
      <c r="H3302" t="inlineStr">
        <is>
          <t>2020-10-14 23:57:10</t>
        </is>
      </c>
      <c r="I3302" t="n">
        <v>0</v>
      </c>
      <c r="J3302" t="inlineStr">
        <is>
          <t>未知</t>
        </is>
      </c>
      <c r="K3302" t="inlineStr">
        <is>
          <t>120979</t>
        </is>
      </c>
      <c r="L3302" t="inlineStr">
        <is>
          <t>男</t>
        </is>
      </c>
      <c r="M3302" t="inlineStr">
        <is>
          <t>致八年前的我，你当时看的《致十年后的我》，视频我找不到了，我可能，只能失约了</t>
        </is>
      </c>
      <c r="N3302" t="n">
        <v>5</v>
      </c>
      <c r="O3302" t="inlineStr">
        <is>
          <t>年度大会员</t>
        </is>
      </c>
      <c r="P3302" t="inlineStr">
        <is>
          <t>工作细胞</t>
        </is>
      </c>
      <c r="Q3302" t="inlineStr"/>
    </row>
    <row r="3303">
      <c r="A3303" t="inlineStr">
        <is>
          <t>401742377</t>
        </is>
      </c>
      <c r="B3303" t="inlineStr">
        <is>
          <t>3600553083</t>
        </is>
      </c>
      <c r="C3303" t="inlineStr">
        <is>
          <t>bili_22388368941</t>
        </is>
      </c>
      <c r="D3303" t="n">
        <v>3233</v>
      </c>
      <c r="E3303" t="inlineStr">
        <is>
          <t>许愿可莉，出必还愿</t>
        </is>
      </c>
      <c r="F3303" t="n">
        <v>0</v>
      </c>
      <c r="G3303" t="inlineStr">
        <is>
          <t>0</t>
        </is>
      </c>
      <c r="H3303" t="inlineStr">
        <is>
          <t>2020-10-14 23:54:45</t>
        </is>
      </c>
      <c r="I3303" t="n">
        <v>0</v>
      </c>
      <c r="J3303" t="inlineStr">
        <is>
          <t>未知</t>
        </is>
      </c>
      <c r="K3303" t="inlineStr">
        <is>
          <t>480246725</t>
        </is>
      </c>
      <c r="L3303" t="inlineStr">
        <is>
          <t>保密</t>
        </is>
      </c>
      <c r="M3303" t="inlineStr"/>
      <c r="N3303" t="n">
        <v>3</v>
      </c>
      <c r="O3303" t="inlineStr"/>
      <c r="P3303" t="inlineStr"/>
      <c r="Q3303" t="inlineStr"/>
    </row>
    <row r="3304">
      <c r="A3304" t="inlineStr">
        <is>
          <t>401742377</t>
        </is>
      </c>
      <c r="B3304" t="inlineStr">
        <is>
          <t>3600549298</t>
        </is>
      </c>
      <c r="C3304" t="inlineStr">
        <is>
          <t>死笔怪谈</t>
        </is>
      </c>
      <c r="D3304" t="n">
        <v>3232</v>
      </c>
      <c r="E3304" t="inlineStr">
        <is>
          <t>可莉PV弹幕一天一万多，播放量一百万。七七PV弹幕几十天一千多，播放量数十万，七七倒了[大哭][大哭][大哭]</t>
        </is>
      </c>
      <c r="F3304" t="n">
        <v>0</v>
      </c>
      <c r="G3304" t="inlineStr">
        <is>
          <t>0</t>
        </is>
      </c>
      <c r="H3304" t="inlineStr">
        <is>
          <t>2020-10-14 23:54:41</t>
        </is>
      </c>
      <c r="I3304" t="n">
        <v>0</v>
      </c>
      <c r="J3304" t="inlineStr">
        <is>
          <t>未知</t>
        </is>
      </c>
      <c r="K3304" t="inlineStr">
        <is>
          <t>497399482</t>
        </is>
      </c>
      <c r="L3304" t="inlineStr">
        <is>
          <t>保密</t>
        </is>
      </c>
      <c r="M3304" t="inlineStr">
        <is>
          <t>网左小心自己变成流氓无产阶级而彻底失去人民群众支持</t>
        </is>
      </c>
      <c r="N3304" t="n">
        <v>4</v>
      </c>
      <c r="O3304" t="inlineStr">
        <is>
          <t>年度大会员</t>
        </is>
      </c>
      <c r="P3304" t="inlineStr"/>
      <c r="Q3304" t="inlineStr"/>
    </row>
    <row r="3305">
      <c r="A3305" t="inlineStr">
        <is>
          <t>401742377</t>
        </is>
      </c>
      <c r="B3305" t="inlineStr">
        <is>
          <t>3600543543</t>
        </is>
      </c>
      <c r="C3305" t="inlineStr">
        <is>
          <t>提瓦特第一捧哏莹酱</t>
        </is>
      </c>
      <c r="D3305" t="n">
        <v>2</v>
      </c>
      <c r="E3305" t="inlineStr">
        <is>
          <t>160，250</t>
        </is>
      </c>
      <c r="F3305" t="n">
        <v>0</v>
      </c>
      <c r="G3305" t="inlineStr">
        <is>
          <t>3600543543</t>
        </is>
      </c>
      <c r="H3305" t="inlineStr">
        <is>
          <t>2020-10-14 23:51:39</t>
        </is>
      </c>
      <c r="I3305" t="n">
        <v>0</v>
      </c>
      <c r="J3305" t="inlineStr">
        <is>
          <t>未知</t>
        </is>
      </c>
      <c r="K3305" t="inlineStr">
        <is>
          <t>353602338</t>
        </is>
      </c>
      <c r="L3305" t="inlineStr">
        <is>
          <t>男</t>
        </is>
      </c>
      <c r="M3305" t="inlineStr">
        <is>
          <t>好</t>
        </is>
      </c>
      <c r="N3305" t="n">
        <v>5</v>
      </c>
      <c r="O3305" t="inlineStr"/>
      <c r="P3305" t="inlineStr"/>
      <c r="Q3305" t="inlineStr"/>
    </row>
    <row r="3306">
      <c r="A3306" t="inlineStr">
        <is>
          <t>401742377</t>
        </is>
      </c>
      <c r="B3306" t="inlineStr">
        <is>
          <t>3600538624</t>
        </is>
      </c>
      <c r="C3306" t="inlineStr">
        <is>
          <t>TF燕归来</t>
        </is>
      </c>
      <c r="D3306" t="n">
        <v>-1</v>
      </c>
      <c r="E3306" t="inlineStr">
        <is>
          <t>回复 @奶粉罐君 :出现了，“理性客”，假借理性分析其实还是偏向某一立场</t>
        </is>
      </c>
      <c r="F3306" t="n">
        <v>0</v>
      </c>
      <c r="G3306" t="inlineStr">
        <is>
          <t>3596372095</t>
        </is>
      </c>
      <c r="H3306" t="inlineStr">
        <is>
          <t>2020-10-14 23:50:52</t>
        </is>
      </c>
      <c r="I3306" t="n">
        <v>1</v>
      </c>
      <c r="J3306" t="inlineStr">
        <is>
          <t>未知</t>
        </is>
      </c>
      <c r="K3306" t="inlineStr">
        <is>
          <t>255943036</t>
        </is>
      </c>
      <c r="L3306" t="inlineStr">
        <is>
          <t>保密</t>
        </is>
      </c>
      <c r="M3306" t="inlineStr"/>
      <c r="N3306" t="n">
        <v>5</v>
      </c>
      <c r="O3306" t="inlineStr">
        <is>
          <t>大会员</t>
        </is>
      </c>
      <c r="P3306" t="inlineStr"/>
      <c r="Q3306" t="inlineStr">
        <is>
          <t>星座系列：双鱼座</t>
        </is>
      </c>
    </row>
    <row r="3307">
      <c r="A3307" t="inlineStr">
        <is>
          <t>401742377</t>
        </is>
      </c>
      <c r="B3307" t="inlineStr">
        <is>
          <t>3600522969</t>
        </is>
      </c>
      <c r="C3307" t="inlineStr">
        <is>
          <t>特级白嫖专家</t>
        </is>
      </c>
      <c r="D3307" t="n">
        <v>3231</v>
      </c>
      <c r="E3307" t="inlineStr">
        <is>
          <t>凯亚？谁是凯亚？没见…………哦，矿场没回来啊</t>
        </is>
      </c>
      <c r="F3307" t="n">
        <v>0</v>
      </c>
      <c r="G3307" t="inlineStr">
        <is>
          <t>0</t>
        </is>
      </c>
      <c r="H3307" t="inlineStr">
        <is>
          <t>2020-10-14 23:45:59</t>
        </is>
      </c>
      <c r="I3307" t="n">
        <v>1</v>
      </c>
      <c r="J3307" t="inlineStr">
        <is>
          <t>未知</t>
        </is>
      </c>
      <c r="K3307" t="inlineStr">
        <is>
          <t>168809511</t>
        </is>
      </c>
      <c r="L3307" t="inlineStr">
        <is>
          <t>男</t>
        </is>
      </c>
      <c r="M3307" t="inlineStr">
        <is>
          <t>做自己开心的事就好</t>
        </is>
      </c>
      <c r="N3307" t="n">
        <v>5</v>
      </c>
      <c r="O3307" t="inlineStr">
        <is>
          <t>大会员</t>
        </is>
      </c>
      <c r="P3307" t="inlineStr"/>
      <c r="Q3307" t="inlineStr">
        <is>
          <t>三周年恋曲</t>
        </is>
      </c>
    </row>
    <row r="3308">
      <c r="A3308" t="inlineStr">
        <is>
          <t>401742377</t>
        </is>
      </c>
      <c r="B3308" t="inlineStr">
        <is>
          <t>3600519159</t>
        </is>
      </c>
      <c r="C3308" t="inlineStr">
        <is>
          <t>想有只猫</t>
        </is>
      </c>
      <c r="D3308" t="n">
        <v>3230</v>
      </c>
      <c r="E3308" t="inlineStr">
        <is>
          <t>冲冲冲！</t>
        </is>
      </c>
      <c r="F3308" t="n">
        <v>0</v>
      </c>
      <c r="G3308" t="inlineStr">
        <is>
          <t>0</t>
        </is>
      </c>
      <c r="H3308" t="inlineStr">
        <is>
          <t>2020-10-14 23:45:58</t>
        </is>
      </c>
      <c r="I3308" t="n">
        <v>0</v>
      </c>
      <c r="J3308" t="inlineStr">
        <is>
          <t>未知</t>
        </is>
      </c>
      <c r="K3308" t="inlineStr">
        <is>
          <t>4420699</t>
        </is>
      </c>
      <c r="L3308" t="inlineStr">
        <is>
          <t>女</t>
        </is>
      </c>
      <c r="M3308" t="inlineStr">
        <is>
          <t>“我是一个憨憨 一天只吃两餐 上班只为下班 爱情与我无关 整天郁郁寡欢”</t>
        </is>
      </c>
      <c r="N3308" t="n">
        <v>6</v>
      </c>
      <c r="O3308" t="inlineStr">
        <is>
          <t>大会员</t>
        </is>
      </c>
      <c r="P3308" t="inlineStr">
        <is>
          <t>梦100</t>
        </is>
      </c>
      <c r="Q3308" t="inlineStr"/>
    </row>
    <row r="3309">
      <c r="A3309" t="inlineStr">
        <is>
          <t>401742377</t>
        </is>
      </c>
      <c r="B3309" t="inlineStr">
        <is>
          <t>3600522055</t>
        </is>
      </c>
      <c r="C3309" t="inlineStr">
        <is>
          <t>Zdancer</t>
        </is>
      </c>
      <c r="D3309" t="n">
        <v>-1</v>
      </c>
      <c r="E3309" t="inlineStr">
        <is>
          <t>回复 @枫血亭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建议你能好好理解一下，想想为什么有些肝帝和氪佬都会带节奏</t>
        </is>
      </c>
      <c r="F3309" t="n">
        <v>0</v>
      </c>
      <c r="G3309" t="inlineStr">
        <is>
          <t>3595245406</t>
        </is>
      </c>
      <c r="H3309" t="inlineStr">
        <is>
          <t>2020-10-14 23:45:14</t>
        </is>
      </c>
      <c r="I3309" t="n">
        <v>0</v>
      </c>
      <c r="J3309" t="inlineStr">
        <is>
          <t>未知</t>
        </is>
      </c>
      <c r="K3309" t="inlineStr">
        <is>
          <t>22592799</t>
        </is>
      </c>
      <c r="L3309" t="inlineStr">
        <is>
          <t>男</t>
        </is>
      </c>
      <c r="M3309" t="inlineStr"/>
      <c r="N3309" t="n">
        <v>5</v>
      </c>
      <c r="O3309" t="inlineStr">
        <is>
          <t>大会员</t>
        </is>
      </c>
      <c r="P3309" t="inlineStr"/>
      <c r="Q3309" t="inlineStr"/>
    </row>
    <row r="3310">
      <c r="A3310" t="inlineStr">
        <is>
          <t>401742377</t>
        </is>
      </c>
      <c r="B3310" t="inlineStr">
        <is>
          <t>3600507326</t>
        </is>
      </c>
      <c r="C3310" t="inlineStr">
        <is>
          <t>Mailno</t>
        </is>
      </c>
      <c r="D3310" t="n">
        <v>-1</v>
      </c>
      <c r="E3310" t="inlineStr">
        <is>
          <t>回复 @大爱U-81 :我为什么放完锅巴会把我自己卡下去？？？</t>
        </is>
      </c>
      <c r="F3310" t="n">
        <v>0</v>
      </c>
      <c r="G3310" t="inlineStr">
        <is>
          <t>3595472364</t>
        </is>
      </c>
      <c r="H3310" t="inlineStr">
        <is>
          <t>2020-10-14 23:41:23</t>
        </is>
      </c>
      <c r="I3310" t="n">
        <v>0</v>
      </c>
      <c r="J3310" t="inlineStr">
        <is>
          <t>未知</t>
        </is>
      </c>
      <c r="K3310" t="inlineStr">
        <is>
          <t>32641631</t>
        </is>
      </c>
      <c r="L3310" t="inlineStr">
        <is>
          <t>保密</t>
        </is>
      </c>
      <c r="M3310" t="inlineStr">
        <is>
          <t>欲摸之鱼，何患无辞!</t>
        </is>
      </c>
      <c r="N3310" t="n">
        <v>5</v>
      </c>
      <c r="O3310" t="inlineStr">
        <is>
          <t>年度大会员</t>
        </is>
      </c>
      <c r="P3310" t="inlineStr"/>
      <c r="Q3310" t="inlineStr"/>
    </row>
    <row r="3311">
      <c r="A3311" t="inlineStr">
        <is>
          <t>401742377</t>
        </is>
      </c>
      <c r="B3311" t="inlineStr">
        <is>
          <t>3600503272</t>
        </is>
      </c>
      <c r="C3311" t="inlineStr">
        <is>
          <t>旅行者MADAO</t>
        </is>
      </c>
      <c r="D3311" t="n">
        <v>-1</v>
      </c>
      <c r="E3311" t="inlineStr">
        <is>
          <t>这个也要沐风蘑菇的呀看来要准备了。</t>
        </is>
      </c>
      <c r="F3311" t="n">
        <v>0</v>
      </c>
      <c r="G3311" t="inlineStr">
        <is>
          <t>3600503272</t>
        </is>
      </c>
      <c r="H3311" t="inlineStr">
        <is>
          <t>2020-10-14 23:41:02</t>
        </is>
      </c>
      <c r="I3311" t="n">
        <v>0</v>
      </c>
      <c r="J3311" t="inlineStr">
        <is>
          <t>未知</t>
        </is>
      </c>
      <c r="K3311" t="inlineStr">
        <is>
          <t>4391251</t>
        </is>
      </c>
      <c r="L3311" t="inlineStr">
        <is>
          <t>男</t>
        </is>
      </c>
      <c r="M3311" t="inlineStr"/>
      <c r="N3311" t="n">
        <v>5</v>
      </c>
      <c r="O3311" t="inlineStr">
        <is>
          <t>大会员</t>
        </is>
      </c>
      <c r="P3311" t="inlineStr">
        <is>
          <t>希萝Hiiro</t>
        </is>
      </c>
      <c r="Q3311" t="inlineStr">
        <is>
          <t>希萝Hiiro</t>
        </is>
      </c>
    </row>
    <row r="3312">
      <c r="A3312" t="inlineStr">
        <is>
          <t>401742377</t>
        </is>
      </c>
      <c r="B3312" t="inlineStr">
        <is>
          <t>3600506806</t>
        </is>
      </c>
      <c r="C3312" t="inlineStr">
        <is>
          <t>夢夢理</t>
        </is>
      </c>
      <c r="D3312" t="n">
        <v>3229</v>
      </c>
      <c r="E3312" t="inlineStr">
        <is>
          <t>许愿可莉哟～</t>
        </is>
      </c>
      <c r="F3312" t="n">
        <v>0</v>
      </c>
      <c r="G3312" t="inlineStr">
        <is>
          <t>0</t>
        </is>
      </c>
      <c r="H3312" t="inlineStr">
        <is>
          <t>2020-10-14 23:40:58</t>
        </is>
      </c>
      <c r="I3312" t="n">
        <v>0</v>
      </c>
      <c r="J3312" t="inlineStr">
        <is>
          <t>未知</t>
        </is>
      </c>
      <c r="K3312" t="inlineStr">
        <is>
          <t>77029477</t>
        </is>
      </c>
      <c r="L3312" t="inlineStr">
        <is>
          <t>保密</t>
        </is>
      </c>
      <c r="M3312" t="inlineStr">
        <is>
          <t>喵~。。。</t>
        </is>
      </c>
      <c r="N3312" t="n">
        <v>5</v>
      </c>
      <c r="O3312" t="inlineStr">
        <is>
          <t>大会员</t>
        </is>
      </c>
      <c r="P3312" t="inlineStr"/>
      <c r="Q3312" t="inlineStr"/>
    </row>
    <row r="3313">
      <c r="A3313" t="inlineStr">
        <is>
          <t>401742377</t>
        </is>
      </c>
      <c r="B3313" t="inlineStr">
        <is>
          <t>3600494397</t>
        </is>
      </c>
      <c r="C3313" t="inlineStr">
        <is>
          <t>Mailno</t>
        </is>
      </c>
      <c r="D3313" t="n">
        <v>-1</v>
      </c>
      <c r="E3313" t="inlineStr">
        <is>
          <t>很红很烫的女孩子，不是迪卢克吗？[妙啊]</t>
        </is>
      </c>
      <c r="F3313" t="n">
        <v>0</v>
      </c>
      <c r="G3313" t="inlineStr">
        <is>
          <t>3600494397</t>
        </is>
      </c>
      <c r="H3313" t="inlineStr">
        <is>
          <t>2020-10-14 23:39:00</t>
        </is>
      </c>
      <c r="I3313" t="n">
        <v>5</v>
      </c>
      <c r="J3313" t="inlineStr">
        <is>
          <t>未知</t>
        </is>
      </c>
      <c r="K3313" t="inlineStr">
        <is>
          <t>32641631</t>
        </is>
      </c>
      <c r="L3313" t="inlineStr">
        <is>
          <t>保密</t>
        </is>
      </c>
      <c r="M3313" t="inlineStr">
        <is>
          <t>欲摸之鱼，何患无辞!</t>
        </is>
      </c>
      <c r="N3313" t="n">
        <v>5</v>
      </c>
      <c r="O3313" t="inlineStr">
        <is>
          <t>年度大会员</t>
        </is>
      </c>
      <c r="P3313" t="inlineStr"/>
      <c r="Q3313" t="inlineStr"/>
    </row>
    <row r="3314">
      <c r="A3314" t="inlineStr">
        <is>
          <t>401742377</t>
        </is>
      </c>
      <c r="B3314" t="inlineStr">
        <is>
          <t>3600497608</t>
        </is>
      </c>
      <c r="C3314" t="inlineStr">
        <is>
          <t>嘤国总统不是我</t>
        </is>
      </c>
      <c r="D3314" t="n">
        <v>-1</v>
      </c>
      <c r="E3314" t="inlineStr">
        <is>
          <t>回复 @七实official :好家伙，就是你抢我id/doge</t>
        </is>
      </c>
      <c r="F3314" t="n">
        <v>0</v>
      </c>
      <c r="G3314" t="inlineStr">
        <is>
          <t>3595204094</t>
        </is>
      </c>
      <c r="H3314" t="inlineStr">
        <is>
          <t>2020-10-14 23:38:21</t>
        </is>
      </c>
      <c r="I3314" t="n">
        <v>0</v>
      </c>
      <c r="J3314" t="inlineStr">
        <is>
          <t>未知</t>
        </is>
      </c>
      <c r="K3314" t="inlineStr">
        <is>
          <t>432133610</t>
        </is>
      </c>
      <c r="L3314" t="inlineStr">
        <is>
          <t>保密</t>
        </is>
      </c>
      <c r="M3314" t="inlineStr">
        <is>
          <t>临渊羡鱼，不如退而结网</t>
        </is>
      </c>
      <c r="N3314" t="n">
        <v>5</v>
      </c>
      <c r="O3314" t="inlineStr">
        <is>
          <t>年度大会员</t>
        </is>
      </c>
      <c r="P3314" t="inlineStr">
        <is>
          <t>明日方舟-凯尔希</t>
        </is>
      </c>
      <c r="Q3314" t="inlineStr">
        <is>
          <t>明日方舟</t>
        </is>
      </c>
    </row>
    <row r="3315">
      <c r="A3315" t="inlineStr">
        <is>
          <t>401742377</t>
        </is>
      </c>
      <c r="B3315" t="inlineStr">
        <is>
          <t>3600497043</t>
        </is>
      </c>
      <c r="C3315" t="inlineStr">
        <is>
          <t>起死回骸肚饿真君</t>
        </is>
      </c>
      <c r="D3315" t="n">
        <v>-1</v>
      </c>
      <c r="E3315" t="inlineStr">
        <is>
          <t>回复 @三月凌若别离 :只能这样了，先回去洗甲板，也许到时候能开着休伯利安去提瓦特呢！不是说失落迷迭来自于异世界么？也许以后会送丽塔回去呢！</t>
        </is>
      </c>
      <c r="F3315" t="n">
        <v>0</v>
      </c>
      <c r="G3315" t="inlineStr">
        <is>
          <t>3599891139</t>
        </is>
      </c>
      <c r="H3315" t="inlineStr">
        <is>
          <t>2020-10-14 23:37:54</t>
        </is>
      </c>
      <c r="I3315" t="n">
        <v>0</v>
      </c>
      <c r="J3315" t="inlineStr">
        <is>
          <t>未知</t>
        </is>
      </c>
      <c r="K3315" t="inlineStr">
        <is>
          <t>295827682</t>
        </is>
      </c>
      <c r="L3315" t="inlineStr">
        <is>
          <t>男</t>
        </is>
      </c>
      <c r="M3315" t="inlineStr"/>
      <c r="N3315" t="n">
        <v>5</v>
      </c>
      <c r="O3315" t="inlineStr"/>
      <c r="P3315" t="inlineStr"/>
      <c r="Q3315" t="inlineStr"/>
    </row>
    <row r="3316">
      <c r="A3316" t="inlineStr">
        <is>
          <t>401742377</t>
        </is>
      </c>
      <c r="B3316" t="inlineStr">
        <is>
          <t>3600496161</t>
        </is>
      </c>
      <c r="C3316" t="inlineStr">
        <is>
          <t>明朝鸽无尽</t>
        </is>
      </c>
      <c r="D3316" t="n">
        <v>3228</v>
      </c>
      <c r="E3316" t="inlineStr">
        <is>
          <t>许愿可莉！</t>
        </is>
      </c>
      <c r="F3316" t="n">
        <v>0</v>
      </c>
      <c r="G3316" t="inlineStr">
        <is>
          <t>0</t>
        </is>
      </c>
      <c r="H3316" t="inlineStr">
        <is>
          <t>2020-10-14 23:37:13</t>
        </is>
      </c>
      <c r="I3316" t="n">
        <v>0</v>
      </c>
      <c r="J3316" t="inlineStr">
        <is>
          <t>未知</t>
        </is>
      </c>
      <c r="K3316" t="inlineStr">
        <is>
          <t>326172684</t>
        </is>
      </c>
      <c r="L3316" t="inlineStr">
        <is>
          <t>男</t>
        </is>
      </c>
      <c r="M3316" t="inlineStr">
        <is>
          <t>中野二乃天外飞仙</t>
        </is>
      </c>
      <c r="N3316" t="n">
        <v>5</v>
      </c>
      <c r="O3316" t="inlineStr">
        <is>
          <t>年度大会员</t>
        </is>
      </c>
      <c r="P3316" t="inlineStr">
        <is>
          <t>明日方舟</t>
        </is>
      </c>
      <c r="Q3316" t="inlineStr">
        <is>
          <t>明日方舟</t>
        </is>
      </c>
    </row>
    <row r="3317">
      <c r="A3317" t="inlineStr">
        <is>
          <t>401742377</t>
        </is>
      </c>
      <c r="B3317" t="inlineStr">
        <is>
          <t>3600488516</t>
        </is>
      </c>
      <c r="C3317" t="inlineStr">
        <is>
          <t>就因为这个名字竟然已经有了</t>
        </is>
      </c>
      <c r="D3317" t="n">
        <v>-1</v>
      </c>
      <c r="E3317" t="inlineStr">
        <is>
          <t>羽球节限定[doge]</t>
        </is>
      </c>
      <c r="F3317" t="n">
        <v>0</v>
      </c>
      <c r="G3317" t="inlineStr">
        <is>
          <t>3600488516</t>
        </is>
      </c>
      <c r="H3317" t="inlineStr">
        <is>
          <t>2020-10-14 23:37:08</t>
        </is>
      </c>
      <c r="I3317" t="n">
        <v>0</v>
      </c>
      <c r="J3317" t="inlineStr">
        <is>
          <t>未知</t>
        </is>
      </c>
      <c r="K3317" t="inlineStr">
        <is>
          <t>67006001</t>
        </is>
      </c>
      <c r="L3317" t="inlineStr">
        <is>
          <t>保密</t>
        </is>
      </c>
      <c r="M3317" t="inlineStr"/>
      <c r="N3317" t="n">
        <v>6</v>
      </c>
      <c r="O3317" t="inlineStr">
        <is>
          <t>大会员</t>
        </is>
      </c>
      <c r="P3317" t="inlineStr"/>
      <c r="Q3317" t="inlineStr"/>
    </row>
    <row r="3318">
      <c r="A3318" t="inlineStr">
        <is>
          <t>401742377</t>
        </is>
      </c>
      <c r="B3318" t="inlineStr">
        <is>
          <t>3600484880</t>
        </is>
      </c>
      <c r="C3318" t="inlineStr">
        <is>
          <t>柒天七夜_</t>
        </is>
      </c>
      <c r="D3318" t="n">
        <v>-1</v>
      </c>
      <c r="E3318" t="inlineStr">
        <is>
          <t>回复 @盲目痴愚Azathoth :可丽虽然是长命的精灵族 但是人家是真的只有7岁[喜极而泣]</t>
        </is>
      </c>
      <c r="F3318" t="n">
        <v>0</v>
      </c>
      <c r="G3318" t="inlineStr">
        <is>
          <t>3598716786</t>
        </is>
      </c>
      <c r="H3318" t="inlineStr">
        <is>
          <t>2020-10-14 23:36:13</t>
        </is>
      </c>
      <c r="I3318" t="n">
        <v>0</v>
      </c>
      <c r="J3318" t="inlineStr">
        <is>
          <t>未知</t>
        </is>
      </c>
      <c r="K3318" t="inlineStr">
        <is>
          <t>4452193</t>
        </is>
      </c>
      <c r="L3318" t="inlineStr">
        <is>
          <t>男</t>
        </is>
      </c>
      <c r="M3318" t="inlineStr"/>
      <c r="N3318" t="n">
        <v>6</v>
      </c>
      <c r="O3318" t="inlineStr">
        <is>
          <t>年度大会员</t>
        </is>
      </c>
      <c r="P3318" t="inlineStr"/>
      <c r="Q3318" t="inlineStr"/>
    </row>
    <row r="3319">
      <c r="A3319" t="inlineStr">
        <is>
          <t>401742377</t>
        </is>
      </c>
      <c r="B3319" t="inlineStr">
        <is>
          <t>3600485726</t>
        </is>
      </c>
      <c r="C3319" t="inlineStr">
        <is>
          <t>Mailno</t>
        </is>
      </c>
      <c r="D3319" t="n">
        <v>-1</v>
      </c>
      <c r="E3319" t="inlineStr">
        <is>
          <t>因为你不能炸鱼？[妙啊]</t>
        </is>
      </c>
      <c r="F3319" t="n">
        <v>0</v>
      </c>
      <c r="G3319" t="inlineStr">
        <is>
          <t>3600485726</t>
        </is>
      </c>
      <c r="H3319" t="inlineStr">
        <is>
          <t>2020-10-14 23:34:57</t>
        </is>
      </c>
      <c r="I3319" t="n">
        <v>0</v>
      </c>
      <c r="J3319" t="inlineStr">
        <is>
          <t>未知</t>
        </is>
      </c>
      <c r="K3319" t="inlineStr">
        <is>
          <t>32641631</t>
        </is>
      </c>
      <c r="L3319" t="inlineStr">
        <is>
          <t>保密</t>
        </is>
      </c>
      <c r="M3319" t="inlineStr">
        <is>
          <t>欲摸之鱼，何患无辞!</t>
        </is>
      </c>
      <c r="N3319" t="n">
        <v>5</v>
      </c>
      <c r="O3319" t="inlineStr">
        <is>
          <t>年度大会员</t>
        </is>
      </c>
      <c r="P3319" t="inlineStr"/>
      <c r="Q3319" t="inlineStr"/>
    </row>
    <row r="3320">
      <c r="A3320" t="inlineStr">
        <is>
          <t>401742377</t>
        </is>
      </c>
      <c r="B3320" t="inlineStr">
        <is>
          <t>3600472832</t>
        </is>
      </c>
      <c r="C3320" t="inlineStr">
        <is>
          <t>柒天七夜_</t>
        </is>
      </c>
      <c r="D3320" t="n">
        <v>3227</v>
      </c>
      <c r="E3320" t="inlineStr">
        <is>
          <t>一个pv而已 这就是萝莉的力量？[妙啊]</t>
        </is>
      </c>
      <c r="F3320" t="n">
        <v>0</v>
      </c>
      <c r="G3320" t="inlineStr">
        <is>
          <t>0</t>
        </is>
      </c>
      <c r="H3320" t="inlineStr">
        <is>
          <t>2020-10-14 23:32:43</t>
        </is>
      </c>
      <c r="I3320" t="n">
        <v>1</v>
      </c>
      <c r="J3320" t="inlineStr">
        <is>
          <t>未知</t>
        </is>
      </c>
      <c r="K3320" t="inlineStr">
        <is>
          <t>4452193</t>
        </is>
      </c>
      <c r="L3320" t="inlineStr">
        <is>
          <t>男</t>
        </is>
      </c>
      <c r="M3320" t="inlineStr"/>
      <c r="N3320" t="n">
        <v>6</v>
      </c>
      <c r="O3320" t="inlineStr">
        <is>
          <t>年度大会员</t>
        </is>
      </c>
      <c r="P3320" t="inlineStr"/>
      <c r="Q3320" t="inlineStr"/>
    </row>
    <row r="3321">
      <c r="A3321" t="inlineStr">
        <is>
          <t>401742377</t>
        </is>
      </c>
      <c r="B3321" t="inlineStr">
        <is>
          <t>3600472620</t>
        </is>
      </c>
      <c r="C3321" t="inlineStr">
        <is>
          <t>Mailno</t>
        </is>
      </c>
      <c r="D3321" t="n">
        <v>-1</v>
      </c>
      <c r="E3321" t="inlineStr">
        <is>
          <t>回复 @莉亚红茶 :是的，我也想睡可……咳咳，和可莉一起午睡[妙啊]</t>
        </is>
      </c>
      <c r="F3321" t="n">
        <v>0</v>
      </c>
      <c r="G3321" t="inlineStr">
        <is>
          <t>3595434136</t>
        </is>
      </c>
      <c r="H3321" t="inlineStr">
        <is>
          <t>2020-10-14 23:32:32</t>
        </is>
      </c>
      <c r="I3321" t="n">
        <v>1</v>
      </c>
      <c r="J3321" t="inlineStr">
        <is>
          <t>未知</t>
        </is>
      </c>
      <c r="K3321" t="inlineStr">
        <is>
          <t>32641631</t>
        </is>
      </c>
      <c r="L3321" t="inlineStr">
        <is>
          <t>保密</t>
        </is>
      </c>
      <c r="M3321" t="inlineStr">
        <is>
          <t>欲摸之鱼，何患无辞!</t>
        </is>
      </c>
      <c r="N3321" t="n">
        <v>5</v>
      </c>
      <c r="O3321" t="inlineStr">
        <is>
          <t>年度大会员</t>
        </is>
      </c>
      <c r="P3321" t="inlineStr"/>
      <c r="Q3321" t="inlineStr"/>
    </row>
    <row r="3322">
      <c r="A3322" t="inlineStr">
        <is>
          <t>401742377</t>
        </is>
      </c>
      <c r="B3322" t="inlineStr">
        <is>
          <t>3600472589</t>
        </is>
      </c>
      <c r="C3322" t="inlineStr">
        <is>
          <t>青鱼与雪</t>
        </is>
      </c>
      <c r="D3322" t="n">
        <v>3226</v>
      </c>
      <c r="E3322" t="inlineStr">
        <is>
          <t>放火烧山真君，炸鱼禁闭童子[doge]</t>
        </is>
      </c>
      <c r="F3322" t="n">
        <v>0</v>
      </c>
      <c r="G3322" t="inlineStr">
        <is>
          <t>0</t>
        </is>
      </c>
      <c r="H3322" t="inlineStr">
        <is>
          <t>2020-10-14 23:32:31</t>
        </is>
      </c>
      <c r="I3322" t="n">
        <v>3</v>
      </c>
      <c r="J3322" t="inlineStr">
        <is>
          <t>未知</t>
        </is>
      </c>
      <c r="K3322" t="inlineStr">
        <is>
          <t>74902009</t>
        </is>
      </c>
      <c r="L3322" t="inlineStr">
        <is>
          <t>保密</t>
        </is>
      </c>
      <c r="M3322" t="inlineStr">
        <is>
          <t>一个在AI量化金融划水的萌新</t>
        </is>
      </c>
      <c r="N3322" t="n">
        <v>5</v>
      </c>
      <c r="O3322" t="inlineStr">
        <is>
          <t>年度大会员</t>
        </is>
      </c>
      <c r="P3322" t="inlineStr">
        <is>
          <t>中野二乃</t>
        </is>
      </c>
      <c r="Q3322" t="inlineStr"/>
    </row>
    <row r="3323">
      <c r="A3323" t="inlineStr">
        <is>
          <t>401742377</t>
        </is>
      </c>
      <c r="B3323" t="inlineStr">
        <is>
          <t>3600475263</t>
        </is>
      </c>
      <c r="C3323" t="inlineStr">
        <is>
          <t>三月凌若别离</t>
        </is>
      </c>
      <c r="D3323" t="n">
        <v>-1</v>
      </c>
      <c r="E3323" t="inlineStr">
        <is>
          <t>回复 @咸鱼骑士_月卡 :等以后地图出完了再回来吧</t>
        </is>
      </c>
      <c r="F3323" t="n">
        <v>0</v>
      </c>
      <c r="G3323" t="inlineStr">
        <is>
          <t>3599891139</t>
        </is>
      </c>
      <c r="H3323" t="inlineStr">
        <is>
          <t>2020-10-14 23:31:48</t>
        </is>
      </c>
      <c r="I3323" t="n">
        <v>0</v>
      </c>
      <c r="J3323" t="inlineStr">
        <is>
          <t>未知</t>
        </is>
      </c>
      <c r="K3323" t="inlineStr">
        <is>
          <t>383225481</t>
        </is>
      </c>
      <c r="L3323" t="inlineStr">
        <is>
          <t>女</t>
        </is>
      </c>
      <c r="M3323" t="inlineStr"/>
      <c r="N3323" t="n">
        <v>5</v>
      </c>
      <c r="O3323" t="inlineStr">
        <is>
          <t>大会员</t>
        </is>
      </c>
      <c r="P3323" t="inlineStr">
        <is>
          <t>洛天依8th生日纪念</t>
        </is>
      </c>
      <c r="Q3323" t="inlineStr">
        <is>
          <t>原神</t>
        </is>
      </c>
    </row>
    <row r="3324">
      <c r="A3324" t="inlineStr">
        <is>
          <t>401742377</t>
        </is>
      </c>
      <c r="B3324" t="inlineStr">
        <is>
          <t>3600475184</t>
        </is>
      </c>
      <c r="C3324" t="inlineStr">
        <is>
          <t>涂山路人</t>
        </is>
      </c>
      <c r="D3324" t="n">
        <v>-1</v>
      </c>
      <c r="E3324" t="inlineStr">
        <is>
          <t>选妹妹的，这就是自己呀！</t>
        </is>
      </c>
      <c r="F3324" t="n">
        <v>0</v>
      </c>
      <c r="G3324" t="inlineStr">
        <is>
          <t>3600475184</t>
        </is>
      </c>
      <c r="H3324" t="inlineStr">
        <is>
          <t>2020-10-14 23:31:44</t>
        </is>
      </c>
      <c r="I3324" t="n">
        <v>0</v>
      </c>
      <c r="J3324" t="inlineStr">
        <is>
          <t>未知</t>
        </is>
      </c>
      <c r="K3324" t="inlineStr">
        <is>
          <t>310455879</t>
        </is>
      </c>
      <c r="L3324" t="inlineStr">
        <is>
          <t>男</t>
        </is>
      </c>
      <c r="M3324" t="inlineStr">
        <is>
          <t>一个怼公知巨婴上瘾的人</t>
        </is>
      </c>
      <c r="N3324" t="n">
        <v>5</v>
      </c>
      <c r="O3324" t="inlineStr"/>
      <c r="P3324" t="inlineStr"/>
      <c r="Q3324" t="inlineStr"/>
    </row>
    <row r="3325">
      <c r="A3325" t="inlineStr">
        <is>
          <t>401742377</t>
        </is>
      </c>
      <c r="B3325" t="inlineStr">
        <is>
          <t>3600464589</t>
        </is>
      </c>
      <c r="C3325" t="inlineStr">
        <is>
          <t>苏生清酒</t>
        </is>
      </c>
      <c r="D3325" t="n">
        <v>3225</v>
      </c>
      <c r="E3325" t="inlineStr">
        <is>
          <t>许愿可莉</t>
        </is>
      </c>
      <c r="F3325" t="n">
        <v>0</v>
      </c>
      <c r="G3325" t="inlineStr">
        <is>
          <t>0</t>
        </is>
      </c>
      <c r="H3325" t="inlineStr">
        <is>
          <t>2020-10-14 23:31:17</t>
        </is>
      </c>
      <c r="I3325" t="n">
        <v>0</v>
      </c>
      <c r="J3325" t="inlineStr">
        <is>
          <t>未知</t>
        </is>
      </c>
      <c r="K3325" t="inlineStr">
        <is>
          <t>483535611</t>
        </is>
      </c>
      <c r="L3325" t="inlineStr">
        <is>
          <t>男</t>
        </is>
      </c>
      <c r="M3325" t="inlineStr">
        <is>
          <t>二乃天外飞仙，三玖天下第一，五月吃饱就好！</t>
        </is>
      </c>
      <c r="N3325" t="n">
        <v>4</v>
      </c>
      <c r="O3325" t="inlineStr">
        <is>
          <t>大会员</t>
        </is>
      </c>
      <c r="P3325" t="inlineStr">
        <is>
          <t>中野二乃</t>
        </is>
      </c>
      <c r="Q3325" t="inlineStr">
        <is>
          <t>三周年恋曲</t>
        </is>
      </c>
    </row>
    <row r="3326">
      <c r="A3326" t="inlineStr">
        <is>
          <t>401742377</t>
        </is>
      </c>
      <c r="B3326" t="inlineStr">
        <is>
          <t>3600466885</t>
        </is>
      </c>
      <c r="C3326" t="inlineStr">
        <is>
          <t>玉ぐさま</t>
        </is>
      </c>
      <c r="D3326" t="n">
        <v>-1</v>
      </c>
      <c r="E3326" t="inlineStr">
        <is>
          <t>回复 @东街的龙老饭店 :我也是</t>
        </is>
      </c>
      <c r="F3326" t="n">
        <v>0</v>
      </c>
      <c r="G3326" t="inlineStr">
        <is>
          <t>3595489857</t>
        </is>
      </c>
      <c r="H3326" t="inlineStr">
        <is>
          <t>2020-10-14 23:30:01</t>
        </is>
      </c>
      <c r="I3326" t="n">
        <v>0</v>
      </c>
      <c r="J3326" t="inlineStr">
        <is>
          <t>未知</t>
        </is>
      </c>
      <c r="K3326" t="inlineStr">
        <is>
          <t>263128245</t>
        </is>
      </c>
      <c r="L3326" t="inlineStr">
        <is>
          <t>男</t>
        </is>
      </c>
      <c r="M3326" t="inlineStr"/>
      <c r="N3326" t="n">
        <v>5</v>
      </c>
      <c r="O3326" t="inlineStr">
        <is>
          <t>大会员</t>
        </is>
      </c>
      <c r="P3326" t="inlineStr">
        <is>
          <t>洛天依8th生日纪念</t>
        </is>
      </c>
      <c r="Q3326" t="inlineStr">
        <is>
          <t>洛天依8th生日纪念</t>
        </is>
      </c>
    </row>
    <row r="3327">
      <c r="A3327" t="inlineStr">
        <is>
          <t>401742377</t>
        </is>
      </c>
      <c r="B3327" t="inlineStr">
        <is>
          <t>3600466128</t>
        </is>
      </c>
      <c r="C3327" t="inlineStr">
        <is>
          <t>木驴骑手cCc</t>
        </is>
      </c>
      <c r="D3327" t="n">
        <v>3224</v>
      </c>
      <c r="E3327" t="inlineStr">
        <is>
          <t>ch上班不给美工编曲磕俩头都对不起这游戏</t>
        </is>
      </c>
      <c r="F3327" t="n">
        <v>0</v>
      </c>
      <c r="G3327" t="inlineStr">
        <is>
          <t>0</t>
        </is>
      </c>
      <c r="H3327" t="inlineStr">
        <is>
          <t>2020-10-14 23:29:24</t>
        </is>
      </c>
      <c r="I3327" t="n">
        <v>0</v>
      </c>
      <c r="J3327" t="inlineStr">
        <is>
          <t>未知</t>
        </is>
      </c>
      <c r="K3327" t="inlineStr">
        <is>
          <t>149908228</t>
        </is>
      </c>
      <c r="L3327" t="inlineStr">
        <is>
          <t>男</t>
        </is>
      </c>
      <c r="M3327" t="inlineStr"/>
      <c r="N3327" t="n">
        <v>5</v>
      </c>
      <c r="O3327" t="inlineStr">
        <is>
          <t>年度大会员</t>
        </is>
      </c>
      <c r="P3327" t="inlineStr">
        <is>
          <t>初音未来13周年</t>
        </is>
      </c>
      <c r="Q3327" t="inlineStr">
        <is>
          <t>初音未来13周年</t>
        </is>
      </c>
    </row>
    <row r="3328">
      <c r="A3328" t="inlineStr">
        <is>
          <t>401742377</t>
        </is>
      </c>
      <c r="B3328" t="inlineStr">
        <is>
          <t>3600465229</t>
        </is>
      </c>
      <c r="C3328" t="inlineStr">
        <is>
          <t>三月凌若别离</t>
        </is>
      </c>
      <c r="D3328" t="n">
        <v>1</v>
      </c>
      <c r="E3328" t="inlineStr">
        <is>
          <t>看策划心情</t>
        </is>
      </c>
      <c r="F3328" t="n">
        <v>0</v>
      </c>
      <c r="G3328" t="inlineStr">
        <is>
          <t>3600465229</t>
        </is>
      </c>
      <c r="H3328" t="inlineStr">
        <is>
          <t>2020-10-14 23:28:41</t>
        </is>
      </c>
      <c r="I3328" t="n">
        <v>0</v>
      </c>
      <c r="J3328" t="inlineStr">
        <is>
          <t>未知</t>
        </is>
      </c>
      <c r="K3328" t="inlineStr">
        <is>
          <t>383225481</t>
        </is>
      </c>
      <c r="L3328" t="inlineStr">
        <is>
          <t>女</t>
        </is>
      </c>
      <c r="M3328" t="inlineStr"/>
      <c r="N3328" t="n">
        <v>5</v>
      </c>
      <c r="O3328" t="inlineStr">
        <is>
          <t>大会员</t>
        </is>
      </c>
      <c r="P3328" t="inlineStr">
        <is>
          <t>洛天依8th生日纪念</t>
        </is>
      </c>
      <c r="Q3328" t="inlineStr">
        <is>
          <t>原神</t>
        </is>
      </c>
    </row>
    <row r="3329">
      <c r="A3329" t="inlineStr">
        <is>
          <t>401742377</t>
        </is>
      </c>
      <c r="B3329" t="inlineStr">
        <is>
          <t>3600449587</t>
        </is>
      </c>
      <c r="C3329" t="inlineStr">
        <is>
          <t>我错了别再封我号了</t>
        </is>
      </c>
      <c r="D3329" t="n">
        <v>-1</v>
      </c>
      <c r="E3329" t="inlineStr">
        <is>
          <t>回复 @秀知院主席 :安伯:?[doge]</t>
        </is>
      </c>
      <c r="F3329" t="n">
        <v>0</v>
      </c>
      <c r="G3329" t="inlineStr">
        <is>
          <t>3600012402</t>
        </is>
      </c>
      <c r="H3329" t="inlineStr">
        <is>
          <t>2020-10-14 23:27:23</t>
        </is>
      </c>
      <c r="I3329" t="n">
        <v>0</v>
      </c>
      <c r="J3329" t="inlineStr">
        <is>
          <t>未知</t>
        </is>
      </c>
      <c r="K3329" t="inlineStr">
        <is>
          <t>500597073</t>
        </is>
      </c>
      <c r="L3329" t="inlineStr">
        <is>
          <t>保密</t>
        </is>
      </c>
      <c r="M3329" t="inlineStr"/>
      <c r="N3329" t="n">
        <v>4</v>
      </c>
      <c r="O3329" t="inlineStr"/>
      <c r="P3329" t="inlineStr"/>
      <c r="Q3329" t="inlineStr"/>
    </row>
    <row r="3330">
      <c r="A3330" t="inlineStr">
        <is>
          <t>401742377</t>
        </is>
      </c>
      <c r="B3330" t="inlineStr">
        <is>
          <t>3600449181</t>
        </is>
      </c>
      <c r="C3330" t="inlineStr">
        <is>
          <t>沧州医科精神病院院长</t>
        </is>
      </c>
      <c r="D3330" t="n">
        <v>-1</v>
      </c>
      <c r="E3330" t="inlineStr">
        <is>
          <t>回复 @穿白丝的亚丝娜 :下个版本继续迫害凯亚[doge][doge]</t>
        </is>
      </c>
      <c r="F3330" t="n">
        <v>0</v>
      </c>
      <c r="G3330" t="inlineStr">
        <is>
          <t>3595245700</t>
        </is>
      </c>
      <c r="H3330" t="inlineStr">
        <is>
          <t>2020-10-14 23:27:05</t>
        </is>
      </c>
      <c r="I3330" t="n">
        <v>0</v>
      </c>
      <c r="J3330" t="inlineStr">
        <is>
          <t>未知</t>
        </is>
      </c>
      <c r="K3330" t="inlineStr">
        <is>
          <t>74905232</t>
        </is>
      </c>
      <c r="L3330" t="inlineStr">
        <is>
          <t>男</t>
        </is>
      </c>
      <c r="M3330" t="inlineStr"/>
      <c r="N3330" t="n">
        <v>5</v>
      </c>
      <c r="O3330" t="inlineStr">
        <is>
          <t>年度大会员</t>
        </is>
      </c>
      <c r="P3330" t="inlineStr">
        <is>
          <t>2021拜年纪</t>
        </is>
      </c>
      <c r="Q3330" t="inlineStr">
        <is>
          <t>2021拜年纪</t>
        </is>
      </c>
    </row>
    <row r="3331">
      <c r="A3331" t="inlineStr">
        <is>
          <t>401742377</t>
        </is>
      </c>
      <c r="B3331" t="inlineStr">
        <is>
          <t>3600452227</t>
        </is>
      </c>
      <c r="C3331" t="inlineStr">
        <is>
          <t>青赤233</t>
        </is>
      </c>
      <c r="D3331" t="n">
        <v>-1</v>
      </c>
      <c r="E3331" t="inlineStr">
        <is>
          <t>大佬注意身体呀，别累着了，要开心地玩啊</t>
        </is>
      </c>
      <c r="F3331" t="n">
        <v>0</v>
      </c>
      <c r="G3331" t="inlineStr">
        <is>
          <t>3600452227</t>
        </is>
      </c>
      <c r="H3331" t="inlineStr">
        <is>
          <t>2020-10-14 23:26:20</t>
        </is>
      </c>
      <c r="I3331" t="n">
        <v>0</v>
      </c>
      <c r="J3331" t="inlineStr">
        <is>
          <t>未知</t>
        </is>
      </c>
      <c r="K3331" t="inlineStr">
        <is>
          <t>14033515</t>
        </is>
      </c>
      <c r="L3331" t="inlineStr">
        <is>
          <t>保密</t>
        </is>
      </c>
      <c r="M3331" t="inlineStr"/>
      <c r="N3331" t="n">
        <v>5</v>
      </c>
      <c r="O3331" t="inlineStr"/>
      <c r="P3331" t="inlineStr">
        <is>
          <t>原神</t>
        </is>
      </c>
      <c r="Q3331" t="inlineStr">
        <is>
          <t>原神</t>
        </is>
      </c>
    </row>
    <row r="3332">
      <c r="A3332" t="inlineStr">
        <is>
          <t>401742377</t>
        </is>
      </c>
      <c r="B3332" t="inlineStr">
        <is>
          <t>3600435179</t>
        </is>
      </c>
      <c r="C3332" t="inlineStr">
        <is>
          <t>滑动变乳器</t>
        </is>
      </c>
      <c r="D3332" t="n">
        <v>3223</v>
      </c>
      <c r="E3332" t="inlineStr">
        <is>
          <t>林丹李宗伟之友[doge]</t>
        </is>
      </c>
      <c r="F3332" t="n">
        <v>0</v>
      </c>
      <c r="G3332" t="inlineStr">
        <is>
          <t>0</t>
        </is>
      </c>
      <c r="H3332" t="inlineStr">
        <is>
          <t>2020-10-14 23:20:47</t>
        </is>
      </c>
      <c r="I3332" t="n">
        <v>2</v>
      </c>
      <c r="J3332" t="inlineStr">
        <is>
          <t>未知</t>
        </is>
      </c>
      <c r="K3332" t="inlineStr">
        <is>
          <t>46913966</t>
        </is>
      </c>
      <c r="L3332" t="inlineStr">
        <is>
          <t>男</t>
        </is>
      </c>
      <c r="M3332" t="inlineStr">
        <is>
          <t>紫妈生日快乐！！！</t>
        </is>
      </c>
      <c r="N3332" t="n">
        <v>5</v>
      </c>
      <c r="O3332" t="inlineStr">
        <is>
          <t>年度大会员</t>
        </is>
      </c>
      <c r="P3332" t="inlineStr">
        <is>
          <t>战双帕弥什</t>
        </is>
      </c>
      <c r="Q3332" t="inlineStr">
        <is>
          <t>战双帕弥什</t>
        </is>
      </c>
    </row>
    <row r="3333">
      <c r="A3333" t="inlineStr">
        <is>
          <t>401742377</t>
        </is>
      </c>
      <c r="B3333" t="inlineStr">
        <is>
          <t>3600419949</t>
        </is>
      </c>
      <c r="C3333" t="inlineStr">
        <is>
          <t>绪花Ohana</t>
        </is>
      </c>
      <c r="D3333" t="n">
        <v>3221</v>
      </c>
      <c r="E3333" t="inlineStr">
        <is>
          <t>下一个池子啥时候出</t>
        </is>
      </c>
      <c r="F3333" t="n">
        <v>0</v>
      </c>
      <c r="G3333" t="inlineStr">
        <is>
          <t>0</t>
        </is>
      </c>
      <c r="H3333" t="inlineStr">
        <is>
          <t>2020-10-14 23:19:57</t>
        </is>
      </c>
      <c r="I3333" t="n">
        <v>0</v>
      </c>
      <c r="J3333" t="inlineStr">
        <is>
          <t>未知</t>
        </is>
      </c>
      <c r="K3333" t="inlineStr">
        <is>
          <t>15315427</t>
        </is>
      </c>
      <c r="L3333" t="inlineStr">
        <is>
          <t>保密</t>
        </is>
      </c>
      <c r="M3333" t="inlineStr">
        <is>
          <t>只有努力才能想出解决之道哦。</t>
        </is>
      </c>
      <c r="N3333" t="n">
        <v>5</v>
      </c>
      <c r="O3333" t="inlineStr">
        <is>
          <t>年度大会员</t>
        </is>
      </c>
      <c r="P3333" t="inlineStr"/>
      <c r="Q3333" t="inlineStr"/>
    </row>
    <row r="3334">
      <c r="A3334" t="inlineStr">
        <is>
          <t>401742377</t>
        </is>
      </c>
      <c r="B3334" t="inlineStr">
        <is>
          <t>3600416714</t>
        </is>
      </c>
      <c r="C3334" t="inlineStr">
        <is>
          <t>迷途修女</t>
        </is>
      </c>
      <c r="D3334" t="n">
        <v>3220</v>
      </c>
      <c r="E3334" t="inlineStr">
        <is>
          <t>能不能整个充值福利，我真快吐了，穷人氪了小千块，多少给俩相遇之缘啊，算了，叫花鸡也行[doge]</t>
        </is>
      </c>
      <c r="F3334" t="n">
        <v>1</v>
      </c>
      <c r="G3334" t="inlineStr">
        <is>
          <t>0</t>
        </is>
      </c>
      <c r="H3334" t="inlineStr">
        <is>
          <t>2020-10-14 23:17:26</t>
        </is>
      </c>
      <c r="I3334" t="n">
        <v>3</v>
      </c>
      <c r="J3334" t="inlineStr">
        <is>
          <t>未知</t>
        </is>
      </c>
      <c r="K3334" t="inlineStr">
        <is>
          <t>23796644</t>
        </is>
      </c>
      <c r="L3334" t="inlineStr">
        <is>
          <t>保密</t>
        </is>
      </c>
      <c r="M3334" t="inlineStr">
        <is>
          <t>为了真理和自由</t>
        </is>
      </c>
      <c r="N3334" t="n">
        <v>5</v>
      </c>
      <c r="O3334" t="inlineStr">
        <is>
          <t>大会员</t>
        </is>
      </c>
      <c r="P3334" t="inlineStr"/>
      <c r="Q3334" t="inlineStr"/>
    </row>
    <row r="3335">
      <c r="A3335" t="inlineStr">
        <is>
          <t>401742377</t>
        </is>
      </c>
      <c r="B3335" t="inlineStr">
        <is>
          <t>3600409845</t>
        </is>
      </c>
      <c r="C3335" t="inlineStr">
        <is>
          <t>-华兴-</t>
        </is>
      </c>
      <c r="D3335" t="n">
        <v>3219</v>
      </c>
      <c r="E3335" t="inlineStr">
        <is>
          <t>许愿可莉，出必还愿[OK][OK]</t>
        </is>
      </c>
      <c r="F3335" t="n">
        <v>0</v>
      </c>
      <c r="G3335" t="inlineStr">
        <is>
          <t>0</t>
        </is>
      </c>
      <c r="H3335" t="inlineStr">
        <is>
          <t>2020-10-14 23:16:45</t>
        </is>
      </c>
      <c r="I3335" t="n">
        <v>0</v>
      </c>
      <c r="J3335" t="inlineStr">
        <is>
          <t>未知</t>
        </is>
      </c>
      <c r="K3335" t="inlineStr">
        <is>
          <t>16603391</t>
        </is>
      </c>
      <c r="L3335" t="inlineStr">
        <is>
          <t>保密</t>
        </is>
      </c>
      <c r="M3335" t="inlineStr">
        <is>
          <t>੭ ᐕ)੭*⁾⁾hhhhhhhhhhhhhhhhhh~~~~~~~</t>
        </is>
      </c>
      <c r="N3335" t="n">
        <v>6</v>
      </c>
      <c r="O3335" t="inlineStr">
        <is>
          <t>大会员</t>
        </is>
      </c>
      <c r="P3335" t="inlineStr">
        <is>
          <t>拜年祭粉丝专鼠</t>
        </is>
      </c>
      <c r="Q3335" t="inlineStr"/>
    </row>
    <row r="3336">
      <c r="A3336" t="inlineStr">
        <is>
          <t>401742377</t>
        </is>
      </c>
      <c r="B3336" t="inlineStr">
        <is>
          <t>3600402219</t>
        </is>
      </c>
      <c r="C3336" t="inlineStr">
        <is>
          <t>是冲田小姐哒</t>
        </is>
      </c>
      <c r="D3336" t="n">
        <v>3218</v>
      </c>
      <c r="E3336" t="inlineStr">
        <is>
          <t>许愿可莉！</t>
        </is>
      </c>
      <c r="F3336" t="n">
        <v>0</v>
      </c>
      <c r="G3336" t="inlineStr">
        <is>
          <t>0</t>
        </is>
      </c>
      <c r="H3336" t="inlineStr">
        <is>
          <t>2020-10-14 23:14:03</t>
        </is>
      </c>
      <c r="I3336" t="n">
        <v>0</v>
      </c>
      <c r="J3336" t="inlineStr">
        <is>
          <t>未知</t>
        </is>
      </c>
      <c r="K3336" t="inlineStr">
        <is>
          <t>10713231</t>
        </is>
      </c>
      <c r="L3336" t="inlineStr">
        <is>
          <t>男</t>
        </is>
      </c>
      <c r="M3336" t="inlineStr">
        <is>
          <t>烟雾缭绕的是 你无法改变的现实</t>
        </is>
      </c>
      <c r="N3336" t="n">
        <v>5</v>
      </c>
      <c r="O3336" t="inlineStr">
        <is>
          <t>年度大会员</t>
        </is>
      </c>
      <c r="P3336" t="inlineStr"/>
      <c r="Q3336" t="inlineStr"/>
    </row>
    <row r="3337">
      <c r="A3337" t="inlineStr">
        <is>
          <t>401742377</t>
        </is>
      </c>
      <c r="B3337" t="inlineStr">
        <is>
          <t>3600405878</t>
        </is>
      </c>
      <c r="C3337" t="inlineStr">
        <is>
          <t>新昵称重复对就叫这个</t>
        </is>
      </c>
      <c r="D3337" t="n">
        <v>-1</v>
      </c>
      <c r="E3337" t="inlineStr">
        <is>
          <t>动作改了倒是给个公告解释解释啊，连个公告都没有是真难受</t>
        </is>
      </c>
      <c r="F3337" t="n">
        <v>0</v>
      </c>
      <c r="G3337" t="inlineStr">
        <is>
          <t>3600405878</t>
        </is>
      </c>
      <c r="H3337" t="inlineStr">
        <is>
          <t>2020-10-14 23:13:40</t>
        </is>
      </c>
      <c r="I3337" t="n">
        <v>1</v>
      </c>
      <c r="J3337" t="inlineStr">
        <is>
          <t>未知</t>
        </is>
      </c>
      <c r="K3337" t="inlineStr">
        <is>
          <t>6441959</t>
        </is>
      </c>
      <c r="L3337" t="inlineStr">
        <is>
          <t>保密</t>
        </is>
      </c>
      <c r="M3337" t="inlineStr">
        <is>
          <t>该帐号已注销</t>
        </is>
      </c>
      <c r="N3337" t="n">
        <v>5</v>
      </c>
      <c r="O3337" t="inlineStr">
        <is>
          <t>年度大会员</t>
        </is>
      </c>
      <c r="P3337" t="inlineStr">
        <is>
          <t>异常生物</t>
        </is>
      </c>
      <c r="Q3337" t="inlineStr">
        <is>
          <t>绯赤艾莉欧</t>
        </is>
      </c>
    </row>
    <row r="3338">
      <c r="A3338" t="inlineStr">
        <is>
          <t>401742377</t>
        </is>
      </c>
      <c r="B3338" t="inlineStr">
        <is>
          <t>3600396983</t>
        </is>
      </c>
      <c r="C3338" t="inlineStr">
        <is>
          <t>妻君</t>
        </is>
      </c>
      <c r="D3338" t="n">
        <v>3217</v>
      </c>
      <c r="E3338" t="inlineStr">
        <is>
          <t>许愿可莉</t>
        </is>
      </c>
      <c r="F3338" t="n">
        <v>0</v>
      </c>
      <c r="G3338" t="inlineStr">
        <is>
          <t>0</t>
        </is>
      </c>
      <c r="H3338" t="inlineStr">
        <is>
          <t>2020-10-14 23:12:55</t>
        </is>
      </c>
      <c r="I3338" t="n">
        <v>0</v>
      </c>
      <c r="J3338" t="inlineStr">
        <is>
          <t>未知</t>
        </is>
      </c>
      <c r="K3338" t="inlineStr">
        <is>
          <t>10606375</t>
        </is>
      </c>
      <c r="L3338" t="inlineStr">
        <is>
          <t>保密</t>
        </is>
      </c>
      <c r="M3338" t="inlineStr">
        <is>
          <t>小朋友们好！嘿嘿！今天的你也很可爱哦！！！</t>
        </is>
      </c>
      <c r="N3338" t="n">
        <v>5</v>
      </c>
      <c r="O3338" t="inlineStr">
        <is>
          <t>大会员</t>
        </is>
      </c>
      <c r="P3338" t="inlineStr"/>
      <c r="Q3338" t="inlineStr"/>
    </row>
    <row r="3339">
      <c r="A3339" t="inlineStr">
        <is>
          <t>401742377</t>
        </is>
      </c>
      <c r="B3339" t="inlineStr">
        <is>
          <t>3600400629</t>
        </is>
      </c>
      <c r="C3339" t="inlineStr">
        <is>
          <t>咲良田天下第一</t>
        </is>
      </c>
      <c r="D3339" t="n">
        <v>1</v>
      </c>
      <c r="E3339" t="inlineStr">
        <is>
          <t>可莉池up班尼特，凝光可能和钟离一起的</t>
        </is>
      </c>
      <c r="F3339" t="n">
        <v>0</v>
      </c>
      <c r="G3339" t="inlineStr">
        <is>
          <t>3600400629</t>
        </is>
      </c>
      <c r="H3339" t="inlineStr">
        <is>
          <t>2020-10-14 23:12:52</t>
        </is>
      </c>
      <c r="I3339" t="n">
        <v>0</v>
      </c>
      <c r="J3339" t="inlineStr">
        <is>
          <t>未知</t>
        </is>
      </c>
      <c r="K3339" t="inlineStr">
        <is>
          <t>258712726</t>
        </is>
      </c>
      <c r="L3339" t="inlineStr">
        <is>
          <t>男</t>
        </is>
      </c>
      <c r="M3339" t="inlineStr">
        <is>
          <t>原来叫XX惠的都是圣人
伊莎贝拉忠实粉丝</t>
        </is>
      </c>
      <c r="N3339" t="n">
        <v>5</v>
      </c>
      <c r="O3339" t="inlineStr">
        <is>
          <t>年度大会员</t>
        </is>
      </c>
      <c r="P3339" t="inlineStr"/>
      <c r="Q3339" t="inlineStr"/>
    </row>
    <row r="3340">
      <c r="A3340" t="inlineStr">
        <is>
          <t>401742377</t>
        </is>
      </c>
      <c r="B3340" t="inlineStr">
        <is>
          <t>3600379974</t>
        </is>
      </c>
      <c r="C3340" t="inlineStr">
        <is>
          <t>王4徒米4达</t>
        </is>
      </c>
      <c r="D3340" t="n">
        <v>-1</v>
      </c>
      <c r="E3340" t="inlineStr">
        <is>
          <t>鸡你太美真君[奸笑]</t>
        </is>
      </c>
      <c r="F3340" t="n">
        <v>0</v>
      </c>
      <c r="G3340" t="inlineStr">
        <is>
          <t>3600379974</t>
        </is>
      </c>
      <c r="H3340" t="inlineStr">
        <is>
          <t>2020-10-14 23:09:13</t>
        </is>
      </c>
      <c r="I3340" t="n">
        <v>0</v>
      </c>
      <c r="J3340" t="inlineStr">
        <is>
          <t>未知</t>
        </is>
      </c>
      <c r="K3340" t="inlineStr">
        <is>
          <t>34521998</t>
        </is>
      </c>
      <c r="L3340" t="inlineStr">
        <is>
          <t>男</t>
        </is>
      </c>
      <c r="M3340" t="inlineStr"/>
      <c r="N3340" t="n">
        <v>5</v>
      </c>
      <c r="O3340" t="inlineStr">
        <is>
          <t>大会员</t>
        </is>
      </c>
      <c r="P3340" t="inlineStr">
        <is>
          <t>原神</t>
        </is>
      </c>
      <c r="Q3340" t="inlineStr">
        <is>
          <t>原神</t>
        </is>
      </c>
    </row>
    <row r="3341">
      <c r="A3341" t="inlineStr">
        <is>
          <t>401742377</t>
        </is>
      </c>
      <c r="B3341" t="inlineStr">
        <is>
          <t>3600385289</t>
        </is>
      </c>
      <c r="C3341" t="inlineStr">
        <is>
          <t>ゆきの夢</t>
        </is>
      </c>
      <c r="D3341" t="n">
        <v>3216</v>
      </c>
      <c r="E3341" t="inlineStr">
        <is>
          <t>我明白了，凯亚图谋不轨[微笑]警察叔叔[热词系列_知识增加]</t>
        </is>
      </c>
      <c r="F3341" t="n">
        <v>0</v>
      </c>
      <c r="G3341" t="inlineStr">
        <is>
          <t>0</t>
        </is>
      </c>
      <c r="H3341" t="inlineStr">
        <is>
          <t>2020-10-14 23:08:47</t>
        </is>
      </c>
      <c r="I3341" t="n">
        <v>0</v>
      </c>
      <c r="J3341" t="inlineStr">
        <is>
          <t>未知</t>
        </is>
      </c>
      <c r="K3341" t="inlineStr">
        <is>
          <t>11580724</t>
        </is>
      </c>
      <c r="L3341" t="inlineStr">
        <is>
          <t>男</t>
        </is>
      </c>
      <c r="M3341" t="inlineStr">
        <is>
          <t>业余UP喵，没事自录自压(,,•́ . •̀,,)偶尔也会和小伙伴做做字幕…请大家关注我们新浪微博获取最新消息(⊙o⊙)哦</t>
        </is>
      </c>
      <c r="N3341" t="n">
        <v>5</v>
      </c>
      <c r="O3341" t="inlineStr">
        <is>
          <t>年度大会员</t>
        </is>
      </c>
      <c r="P3341" t="inlineStr">
        <is>
          <t>雪未来</t>
        </is>
      </c>
      <c r="Q3341" t="inlineStr">
        <is>
          <t>雪未来</t>
        </is>
      </c>
    </row>
    <row r="3342">
      <c r="A3342" t="inlineStr">
        <is>
          <t>401742377</t>
        </is>
      </c>
      <c r="B3342" t="inlineStr">
        <is>
          <t>3600385039</t>
        </is>
      </c>
      <c r="C3342" t="inlineStr">
        <is>
          <t>慎战观</t>
        </is>
      </c>
      <c r="D3342" t="n">
        <v>3215</v>
      </c>
      <c r="E3342" t="inlineStr">
        <is>
          <t>百万贺电。</t>
        </is>
      </c>
      <c r="F3342" t="n">
        <v>0</v>
      </c>
      <c r="G3342" t="inlineStr">
        <is>
          <t>0</t>
        </is>
      </c>
      <c r="H3342" t="inlineStr">
        <is>
          <t>2020-10-14 23:08:37</t>
        </is>
      </c>
      <c r="I3342" t="n">
        <v>0</v>
      </c>
      <c r="J3342" t="inlineStr">
        <is>
          <t>未知</t>
        </is>
      </c>
      <c r="K3342" t="inlineStr">
        <is>
          <t>470314498</t>
        </is>
      </c>
      <c r="L3342" t="inlineStr">
        <is>
          <t>男</t>
        </is>
      </c>
      <c r="M3342" t="inlineStr">
        <is>
          <t>兵者，国之大事，死生之地，存亡之道，不可不察也。</t>
        </is>
      </c>
      <c r="N3342" t="n">
        <v>4</v>
      </c>
      <c r="O3342" t="inlineStr">
        <is>
          <t>年度大会员</t>
        </is>
      </c>
      <c r="P3342" t="inlineStr"/>
      <c r="Q3342" t="inlineStr"/>
    </row>
    <row r="3343">
      <c r="A3343" t="inlineStr">
        <is>
          <t>401742377</t>
        </is>
      </c>
      <c r="B3343" t="inlineStr">
        <is>
          <t>3600378658</t>
        </is>
      </c>
      <c r="C3343" t="inlineStr">
        <is>
          <t>爷青结出版社</t>
        </is>
      </c>
      <c r="D3343" t="n">
        <v>-1</v>
      </c>
      <c r="E3343" t="inlineStr">
        <is>
          <t>我就掉过一次，长枪的，世界五</t>
        </is>
      </c>
      <c r="F3343" t="n">
        <v>0</v>
      </c>
      <c r="G3343" t="inlineStr">
        <is>
          <t>3600378658</t>
        </is>
      </c>
      <c r="H3343" t="inlineStr">
        <is>
          <t>2020-10-14 23:08:15</t>
        </is>
      </c>
      <c r="I3343" t="n">
        <v>0</v>
      </c>
      <c r="J3343" t="inlineStr">
        <is>
          <t>未知</t>
        </is>
      </c>
      <c r="K3343" t="inlineStr">
        <is>
          <t>11925147</t>
        </is>
      </c>
      <c r="L3343" t="inlineStr">
        <is>
          <t>男</t>
        </is>
      </c>
      <c r="M3343" t="inlineStr"/>
      <c r="N3343" t="n">
        <v>5</v>
      </c>
      <c r="O3343" t="inlineStr">
        <is>
          <t>年度大会员</t>
        </is>
      </c>
      <c r="P3343" t="inlineStr"/>
      <c r="Q3343" t="inlineStr"/>
    </row>
    <row r="3344">
      <c r="A3344" t="inlineStr">
        <is>
          <t>401742377</t>
        </is>
      </c>
      <c r="B3344" t="inlineStr">
        <is>
          <t>3600368118</t>
        </is>
      </c>
      <c r="C3344" t="inlineStr">
        <is>
          <t>新昵称重复对就叫这个</t>
        </is>
      </c>
      <c r="D3344" t="n">
        <v>-1</v>
      </c>
      <c r="E3344" t="inlineStr">
        <is>
          <t>感觉关注走路姿势人对比其他情况不够多，感觉是改不回来了</t>
        </is>
      </c>
      <c r="F3344" t="n">
        <v>0</v>
      </c>
      <c r="G3344" t="inlineStr">
        <is>
          <t>3600368118</t>
        </is>
      </c>
      <c r="H3344" t="inlineStr">
        <is>
          <t>2020-10-14 23:06:13</t>
        </is>
      </c>
      <c r="I3344" t="n">
        <v>0</v>
      </c>
      <c r="J3344" t="inlineStr">
        <is>
          <t>未知</t>
        </is>
      </c>
      <c r="K3344" t="inlineStr">
        <is>
          <t>6441959</t>
        </is>
      </c>
      <c r="L3344" t="inlineStr">
        <is>
          <t>保密</t>
        </is>
      </c>
      <c r="M3344" t="inlineStr">
        <is>
          <t>该帐号已注销</t>
        </is>
      </c>
      <c r="N3344" t="n">
        <v>5</v>
      </c>
      <c r="O3344" t="inlineStr">
        <is>
          <t>年度大会员</t>
        </is>
      </c>
      <c r="P3344" t="inlineStr">
        <is>
          <t>异常生物</t>
        </is>
      </c>
      <c r="Q3344" t="inlineStr">
        <is>
          <t>绯赤艾莉欧</t>
        </is>
      </c>
    </row>
    <row r="3345">
      <c r="A3345" t="inlineStr">
        <is>
          <t>401742377</t>
        </is>
      </c>
      <c r="B3345" t="inlineStr">
        <is>
          <t>3600359939</t>
        </is>
      </c>
      <c r="C3345" t="inlineStr">
        <is>
          <t>-Flaming-</t>
        </is>
      </c>
      <c r="D3345" t="n">
        <v>3214</v>
      </c>
      <c r="E3345" t="inlineStr">
        <is>
          <t>好家伙，直接100w[笑哭]</t>
        </is>
      </c>
      <c r="F3345" t="n">
        <v>0</v>
      </c>
      <c r="G3345" t="inlineStr">
        <is>
          <t>0</t>
        </is>
      </c>
      <c r="H3345" t="inlineStr">
        <is>
          <t>2020-10-14 23:04:47</t>
        </is>
      </c>
      <c r="I3345" t="n">
        <v>2</v>
      </c>
      <c r="J3345" t="inlineStr">
        <is>
          <t>未知</t>
        </is>
      </c>
      <c r="K3345" t="inlineStr">
        <is>
          <t>299866941</t>
        </is>
      </c>
      <c r="L3345" t="inlineStr">
        <is>
          <t>保密</t>
        </is>
      </c>
      <c r="M3345" t="inlineStr">
        <is>
          <t>地载云垂，天覆风扬</t>
        </is>
      </c>
      <c r="N3345" t="n">
        <v>4</v>
      </c>
      <c r="O3345" t="inlineStr">
        <is>
          <t>大会员</t>
        </is>
      </c>
      <c r="P3345" t="inlineStr"/>
      <c r="Q3345" t="inlineStr"/>
    </row>
    <row r="3346">
      <c r="A3346" t="inlineStr">
        <is>
          <t>401742377</t>
        </is>
      </c>
      <c r="B3346" t="inlineStr">
        <is>
          <t>3600359262</t>
        </is>
      </c>
      <c r="C3346" t="inlineStr">
        <is>
          <t>与野猫少女同居的日常</t>
        </is>
      </c>
      <c r="D3346" t="n">
        <v>-1</v>
      </c>
      <c r="E3346" t="inlineStr">
        <is>
          <t>七七可莉来哪个都行</t>
        </is>
      </c>
      <c r="F3346" t="n">
        <v>0</v>
      </c>
      <c r="G3346" t="inlineStr">
        <is>
          <t>3600359262</t>
        </is>
      </c>
      <c r="H3346" t="inlineStr">
        <is>
          <t>2020-10-14 23:04:16</t>
        </is>
      </c>
      <c r="I3346" t="n">
        <v>0</v>
      </c>
      <c r="J3346" t="inlineStr">
        <is>
          <t>未知</t>
        </is>
      </c>
      <c r="K3346" t="inlineStr">
        <is>
          <t>70432709</t>
        </is>
      </c>
      <c r="L3346" t="inlineStr">
        <is>
          <t>保密</t>
        </is>
      </c>
      <c r="M3346" t="inlineStr">
        <is>
          <t>友利奈绪天下第一！！！</t>
        </is>
      </c>
      <c r="N3346" t="n">
        <v>5</v>
      </c>
      <c r="O3346" t="inlineStr">
        <is>
          <t>年度大会员</t>
        </is>
      </c>
      <c r="P3346" t="inlineStr"/>
      <c r="Q3346" t="inlineStr"/>
    </row>
    <row r="3347">
      <c r="A3347" t="inlineStr">
        <is>
          <t>401742377</t>
        </is>
      </c>
      <c r="B3347" t="inlineStr">
        <is>
          <t>3600354933</t>
        </is>
      </c>
      <c r="C3347" t="inlineStr">
        <is>
          <t>九十九沙优</t>
        </is>
      </c>
      <c r="D3347" t="n">
        <v>-1</v>
      </c>
      <c r="E3347" t="inlineStr">
        <is>
          <t>回复 @伊文思 :我觉得就是抄过来的[捂脸]</t>
        </is>
      </c>
      <c r="F3347" t="n">
        <v>0</v>
      </c>
      <c r="G3347" t="inlineStr">
        <is>
          <t>3598350753</t>
        </is>
      </c>
      <c r="H3347" t="inlineStr">
        <is>
          <t>2020-10-14 23:03:49</t>
        </is>
      </c>
      <c r="I3347" t="n">
        <v>0</v>
      </c>
      <c r="J3347" t="inlineStr">
        <is>
          <t>未知</t>
        </is>
      </c>
      <c r="K3347" t="inlineStr">
        <is>
          <t>618584366</t>
        </is>
      </c>
      <c r="L3347" t="inlineStr">
        <is>
          <t>女</t>
        </is>
      </c>
      <c r="M3347" t="inlineStr">
        <is>
          <t xml:space="preserve">看到我要催我早睡. </t>
        </is>
      </c>
      <c r="N3347" t="n">
        <v>3</v>
      </c>
      <c r="O3347" t="inlineStr">
        <is>
          <t>年度大会员</t>
        </is>
      </c>
      <c r="P3347" t="inlineStr"/>
      <c r="Q3347" t="inlineStr"/>
    </row>
    <row r="3348">
      <c r="A3348" t="inlineStr">
        <is>
          <t>401742377</t>
        </is>
      </c>
      <c r="B3348" t="inlineStr">
        <is>
          <t>3600333927</t>
        </is>
      </c>
      <c r="C3348" t="inlineStr">
        <is>
          <t>寒霜凝尽清秋树</t>
        </is>
      </c>
      <c r="D3348" t="n">
        <v>-1</v>
      </c>
      <c r="E3348" t="inlineStr">
        <is>
          <t>回复 @风见雄二二 :合着单手剑只配辅助咯。。。。</t>
        </is>
      </c>
      <c r="F3348" t="n">
        <v>0</v>
      </c>
      <c r="G3348" t="inlineStr">
        <is>
          <t>3595358118</t>
        </is>
      </c>
      <c r="H3348" t="inlineStr">
        <is>
          <t>2020-10-14 22:57:07</t>
        </is>
      </c>
      <c r="I3348" t="n">
        <v>0</v>
      </c>
      <c r="J3348" t="inlineStr">
        <is>
          <t>未知</t>
        </is>
      </c>
      <c r="K3348" t="inlineStr">
        <is>
          <t>456305786</t>
        </is>
      </c>
      <c r="L3348" t="inlineStr">
        <is>
          <t>男</t>
        </is>
      </c>
      <c r="M3348" t="inlineStr"/>
      <c r="N3348" t="n">
        <v>4</v>
      </c>
      <c r="O3348" t="inlineStr"/>
      <c r="P3348" t="inlineStr"/>
      <c r="Q3348" t="inlineStr"/>
    </row>
    <row r="3349">
      <c r="A3349" t="inlineStr">
        <is>
          <t>401742377</t>
        </is>
      </c>
      <c r="B3349" t="inlineStr">
        <is>
          <t>3600324651</t>
        </is>
      </c>
      <c r="C3349" t="inlineStr">
        <is>
          <t>寒霜凝尽清秋树</t>
        </is>
      </c>
      <c r="D3349" t="n">
        <v>-1</v>
      </c>
      <c r="E3349" t="inlineStr">
        <is>
          <t>回复 @可莉的小背包 :降的是物防，雷用来打辅助咯，还是放弃雷伤走物理流？</t>
        </is>
      </c>
      <c r="F3349" t="n">
        <v>0</v>
      </c>
      <c r="G3349" t="inlineStr">
        <is>
          <t>3595344295</t>
        </is>
      </c>
      <c r="H3349" t="inlineStr">
        <is>
          <t>2020-10-14 22:55:59</t>
        </is>
      </c>
      <c r="I3349" t="n">
        <v>0</v>
      </c>
      <c r="J3349" t="inlineStr">
        <is>
          <t>未知</t>
        </is>
      </c>
      <c r="K3349" t="inlineStr">
        <is>
          <t>456305786</t>
        </is>
      </c>
      <c r="L3349" t="inlineStr">
        <is>
          <t>男</t>
        </is>
      </c>
      <c r="M3349" t="inlineStr"/>
      <c r="N3349" t="n">
        <v>4</v>
      </c>
      <c r="O3349" t="inlineStr"/>
      <c r="P3349" t="inlineStr"/>
      <c r="Q3349" t="inlineStr"/>
    </row>
    <row r="3350">
      <c r="A3350" t="inlineStr">
        <is>
          <t>401742377</t>
        </is>
      </c>
      <c r="B3350" t="inlineStr">
        <is>
          <t>3600328113</t>
        </is>
      </c>
      <c r="C3350" t="inlineStr">
        <is>
          <t>地灵殿秦心</t>
        </is>
      </c>
      <c r="D3350" t="n">
        <v>3213</v>
      </c>
      <c r="E3350" t="inlineStr">
        <is>
          <t>凯亚！！！你在干什么啊！[七濑胡桃_噗]</t>
        </is>
      </c>
      <c r="F3350" t="n">
        <v>0</v>
      </c>
      <c r="G3350" t="inlineStr">
        <is>
          <t>0</t>
        </is>
      </c>
      <c r="H3350" t="inlineStr">
        <is>
          <t>2020-10-14 22:55:49</t>
        </is>
      </c>
      <c r="I3350" t="n">
        <v>0</v>
      </c>
      <c r="J3350" t="inlineStr">
        <is>
          <t>未知</t>
        </is>
      </c>
      <c r="K3350" t="inlineStr">
        <is>
          <t>91759938</t>
        </is>
      </c>
      <c r="L3350" t="inlineStr">
        <is>
          <t>保密</t>
        </is>
      </c>
      <c r="M3350" t="inlineStr"/>
      <c r="N3350" t="n">
        <v>5</v>
      </c>
      <c r="O3350" t="inlineStr">
        <is>
          <t>大会员</t>
        </is>
      </c>
      <c r="P3350" t="inlineStr">
        <is>
          <t>2021拜年纪</t>
        </is>
      </c>
      <c r="Q3350" t="inlineStr">
        <is>
          <t>良辰美景·不问天</t>
        </is>
      </c>
    </row>
    <row r="3351">
      <c r="A3351" t="inlineStr">
        <is>
          <t>401742377</t>
        </is>
      </c>
      <c r="B3351" t="inlineStr">
        <is>
          <t>3600332182</t>
        </is>
      </c>
      <c r="C3351" t="inlineStr">
        <is>
          <t>努力少女西儿维</t>
        </is>
      </c>
      <c r="D3351" t="n">
        <v>3212</v>
      </c>
      <c r="E3351" t="inlineStr">
        <is>
          <t>走路姿势还是以前的吗？</t>
        </is>
      </c>
      <c r="F3351" t="n">
        <v>0</v>
      </c>
      <c r="G3351" t="inlineStr">
        <is>
          <t>0</t>
        </is>
      </c>
      <c r="H3351" t="inlineStr">
        <is>
          <t>2020-10-14 22:55:48</t>
        </is>
      </c>
      <c r="I3351" t="n">
        <v>1</v>
      </c>
      <c r="J3351" t="inlineStr">
        <is>
          <t>未知</t>
        </is>
      </c>
      <c r="K3351" t="inlineStr">
        <is>
          <t>400801589</t>
        </is>
      </c>
      <c r="L3351" t="inlineStr">
        <is>
          <t>女</t>
        </is>
      </c>
      <c r="M3351" t="inlineStr">
        <is>
          <t>愿所有人，都能清楚的认识自己吧</t>
        </is>
      </c>
      <c r="N3351" t="n">
        <v>5</v>
      </c>
      <c r="O3351" t="inlineStr">
        <is>
          <t>大会员</t>
        </is>
      </c>
      <c r="P3351" t="inlineStr"/>
      <c r="Q3351" t="inlineStr"/>
    </row>
    <row r="3352">
      <c r="A3352" t="inlineStr">
        <is>
          <t>401742377</t>
        </is>
      </c>
      <c r="B3352" t="inlineStr">
        <is>
          <t>3600327346</t>
        </is>
      </c>
      <c r="C3352" t="inlineStr">
        <is>
          <t>席瓦莱恩杀戮</t>
        </is>
      </c>
      <c r="D3352" t="n">
        <v>3211</v>
      </c>
      <c r="E3352" t="inlineStr">
        <is>
          <t>求求策划大爷!可莉池子里up凝光吧!！，！，，，，，，，，，，，，，，，，，，，，，，，，，，，，，，，，，，，，，，，，，</t>
        </is>
      </c>
      <c r="F3352" t="n">
        <v>1</v>
      </c>
      <c r="G3352" t="inlineStr">
        <is>
          <t>0</t>
        </is>
      </c>
      <c r="H3352" t="inlineStr">
        <is>
          <t>2020-10-14 22:55:16</t>
        </is>
      </c>
      <c r="I3352" t="n">
        <v>1</v>
      </c>
      <c r="J3352" t="inlineStr">
        <is>
          <t>未知</t>
        </is>
      </c>
      <c r="K3352" t="inlineStr">
        <is>
          <t>15789782</t>
        </is>
      </c>
      <c r="L3352" t="inlineStr">
        <is>
          <t>保密</t>
        </is>
      </c>
      <c r="M3352" t="inlineStr">
        <is>
          <t>专业术士</t>
        </is>
      </c>
      <c r="N3352" t="n">
        <v>5</v>
      </c>
      <c r="O3352" t="inlineStr"/>
      <c r="P3352" t="inlineStr"/>
      <c r="Q3352" t="inlineStr"/>
    </row>
    <row r="3353">
      <c r="A3353" t="inlineStr">
        <is>
          <t>401742377</t>
        </is>
      </c>
      <c r="B3353" t="inlineStr">
        <is>
          <t>3600322982</t>
        </is>
      </c>
      <c r="C3353" t="inlineStr">
        <is>
          <t>想要淋雨的淋浴头</t>
        </is>
      </c>
      <c r="D3353" t="n">
        <v>3210</v>
      </c>
      <c r="E3353" t="inlineStr">
        <is>
          <t>给个可莉吧 小萝莉都是我的</t>
        </is>
      </c>
      <c r="F3353" t="n">
        <v>0</v>
      </c>
      <c r="G3353" t="inlineStr">
        <is>
          <t>0</t>
        </is>
      </c>
      <c r="H3353" t="inlineStr">
        <is>
          <t>2020-10-14 22:54:46</t>
        </is>
      </c>
      <c r="I3353" t="n">
        <v>0</v>
      </c>
      <c r="J3353" t="inlineStr">
        <is>
          <t>未知</t>
        </is>
      </c>
      <c r="K3353" t="inlineStr">
        <is>
          <t>3621922</t>
        </is>
      </c>
      <c r="L3353" t="inlineStr">
        <is>
          <t>女</t>
        </is>
      </c>
      <c r="M3353" t="inlineStr">
        <is>
          <t>空与白即是空白</t>
        </is>
      </c>
      <c r="N3353" t="n">
        <v>5</v>
      </c>
      <c r="O3353" t="inlineStr">
        <is>
          <t>年度大会员</t>
        </is>
      </c>
      <c r="P3353" t="inlineStr"/>
      <c r="Q3353" t="inlineStr"/>
    </row>
    <row r="3354">
      <c r="A3354" t="inlineStr">
        <is>
          <t>401742377</t>
        </is>
      </c>
      <c r="B3354" t="inlineStr">
        <is>
          <t>3600309717</t>
        </is>
      </c>
      <c r="C3354" t="inlineStr">
        <is>
          <t>终极初音迷</t>
        </is>
      </c>
      <c r="D3354" t="n">
        <v>-1</v>
      </c>
      <c r="E3354" t="inlineStr">
        <is>
          <t>别太累着自己了</t>
        </is>
      </c>
      <c r="F3354" t="n">
        <v>0</v>
      </c>
      <c r="G3354" t="inlineStr">
        <is>
          <t>3600309717</t>
        </is>
      </c>
      <c r="H3354" t="inlineStr">
        <is>
          <t>2020-10-14 22:52:20</t>
        </is>
      </c>
      <c r="I3354" t="n">
        <v>0</v>
      </c>
      <c r="J3354" t="inlineStr">
        <is>
          <t>未知</t>
        </is>
      </c>
      <c r="K3354" t="inlineStr">
        <is>
          <t>23707167</t>
        </is>
      </c>
      <c r="L3354" t="inlineStr">
        <is>
          <t>保密</t>
        </is>
      </c>
      <c r="M3354" t="inlineStr">
        <is>
          <t>我永远到达不了成为一个UP主的“真实”！</t>
        </is>
      </c>
      <c r="N3354" t="n">
        <v>6</v>
      </c>
      <c r="O3354" t="inlineStr">
        <is>
          <t>年度大会员</t>
        </is>
      </c>
      <c r="P3354" t="inlineStr">
        <is>
          <t>明日方舟音律系列</t>
        </is>
      </c>
      <c r="Q3354" t="inlineStr">
        <is>
          <t>初音未来13周年</t>
        </is>
      </c>
    </row>
    <row r="3355">
      <c r="A3355" t="inlineStr">
        <is>
          <t>401742377</t>
        </is>
      </c>
      <c r="B3355" t="inlineStr">
        <is>
          <t>3600312604</t>
        </is>
      </c>
      <c r="C3355" t="inlineStr">
        <is>
          <t>biaibia</t>
        </is>
      </c>
      <c r="D3355" t="n">
        <v>3</v>
      </c>
      <c r="E3355" t="inlineStr">
        <is>
          <t>回复 @咸鱼鯮Zzz :谢谢</t>
        </is>
      </c>
      <c r="F3355" t="n">
        <v>0</v>
      </c>
      <c r="G3355" t="inlineStr">
        <is>
          <t>3600298085</t>
        </is>
      </c>
      <c r="H3355" t="inlineStr">
        <is>
          <t>2020-10-14 22:51:40</t>
        </is>
      </c>
      <c r="I3355" t="n">
        <v>0</v>
      </c>
      <c r="J3355" t="inlineStr">
        <is>
          <t>未知</t>
        </is>
      </c>
      <c r="K3355" t="inlineStr">
        <is>
          <t>27543728</t>
        </is>
      </c>
      <c r="L3355" t="inlineStr">
        <is>
          <t>保密</t>
        </is>
      </c>
      <c r="M3355" t="inlineStr"/>
      <c r="N3355" t="n">
        <v>4</v>
      </c>
      <c r="O3355" t="inlineStr">
        <is>
          <t>年度大会员</t>
        </is>
      </c>
      <c r="P3355" t="inlineStr">
        <is>
          <t>中野三玖</t>
        </is>
      </c>
      <c r="Q3355" t="inlineStr"/>
    </row>
    <row r="3356">
      <c r="A3356" t="inlineStr">
        <is>
          <t>401742377</t>
        </is>
      </c>
      <c r="B3356" t="inlineStr">
        <is>
          <t>3600298085</t>
        </is>
      </c>
      <c r="C3356" t="inlineStr">
        <is>
          <t>-咸鱼Zzz</t>
        </is>
      </c>
      <c r="D3356" t="n">
        <v>1</v>
      </c>
      <c r="E3356" t="inlineStr">
        <is>
          <t>可以</t>
        </is>
      </c>
      <c r="F3356" t="n">
        <v>0</v>
      </c>
      <c r="G3356" t="inlineStr">
        <is>
          <t>3600298085</t>
        </is>
      </c>
      <c r="H3356" t="inlineStr">
        <is>
          <t>2020-10-14 22:48:17</t>
        </is>
      </c>
      <c r="I3356" t="n">
        <v>0</v>
      </c>
      <c r="J3356" t="inlineStr">
        <is>
          <t>未知</t>
        </is>
      </c>
      <c r="K3356" t="inlineStr">
        <is>
          <t>11254914</t>
        </is>
      </c>
      <c r="L3356" t="inlineStr">
        <is>
          <t>保密</t>
        </is>
      </c>
      <c r="M3356" t="inlineStr"/>
      <c r="N3356" t="n">
        <v>5</v>
      </c>
      <c r="O3356" t="inlineStr">
        <is>
          <t>大会员</t>
        </is>
      </c>
      <c r="P3356" t="inlineStr">
        <is>
          <t>公主连结凯露</t>
        </is>
      </c>
      <c r="Q3356" t="inlineStr"/>
    </row>
    <row r="3357">
      <c r="A3357" t="inlineStr">
        <is>
          <t>401742377</t>
        </is>
      </c>
      <c r="B3357" t="inlineStr">
        <is>
          <t>3600300727</t>
        </is>
      </c>
      <c r="C3357" t="inlineStr">
        <is>
          <t>鸢尾满岸</t>
        </is>
      </c>
      <c r="D3357" t="n">
        <v>1</v>
      </c>
      <c r="E3357" t="inlineStr">
        <is>
          <t>可莉有巴巴托斯当狗腿强的一批</t>
        </is>
      </c>
      <c r="F3357" t="n">
        <v>0</v>
      </c>
      <c r="G3357" t="inlineStr">
        <is>
          <t>3600300727</t>
        </is>
      </c>
      <c r="H3357" t="inlineStr">
        <is>
          <t>2020-10-14 22:47:08</t>
        </is>
      </c>
      <c r="I3357" t="n">
        <v>0</v>
      </c>
      <c r="J3357" t="inlineStr">
        <is>
          <t>未知</t>
        </is>
      </c>
      <c r="K3357" t="inlineStr">
        <is>
          <t>5015444</t>
        </is>
      </c>
      <c r="L3357" t="inlineStr">
        <is>
          <t>男</t>
        </is>
      </c>
      <c r="M3357" t="inlineStr">
        <is>
          <t>腊肠排骨双拼煲仔饭加个蛋</t>
        </is>
      </c>
      <c r="N3357" t="n">
        <v>5</v>
      </c>
      <c r="O3357" t="inlineStr">
        <is>
          <t>年度大会员</t>
        </is>
      </c>
      <c r="P3357" t="inlineStr">
        <is>
          <t>赫奇帕奇</t>
        </is>
      </c>
      <c r="Q3357" t="inlineStr"/>
    </row>
    <row r="3358">
      <c r="A3358" t="inlineStr">
        <is>
          <t>401742377</t>
        </is>
      </c>
      <c r="B3358" t="inlineStr">
        <is>
          <t>3600288549</t>
        </is>
      </c>
      <c r="C3358" t="inlineStr">
        <is>
          <t>阿了个苗</t>
        </is>
      </c>
      <c r="D3358" t="n">
        <v>3209</v>
      </c>
      <c r="E3358" t="inlineStr">
        <is>
          <t>许愿可莉！</t>
        </is>
      </c>
      <c r="F3358" t="n">
        <v>0</v>
      </c>
      <c r="G3358" t="inlineStr">
        <is>
          <t>0</t>
        </is>
      </c>
      <c r="H3358" t="inlineStr">
        <is>
          <t>2020-10-14 22:45:32</t>
        </is>
      </c>
      <c r="I3358" t="n">
        <v>0</v>
      </c>
      <c r="J3358" t="inlineStr">
        <is>
          <t>未知</t>
        </is>
      </c>
      <c r="K3358" t="inlineStr">
        <is>
          <t>51271850</t>
        </is>
      </c>
      <c r="L3358" t="inlineStr">
        <is>
          <t>女</t>
        </is>
      </c>
      <c r="M3358" t="inlineStr">
        <is>
          <t>哈哈哈哈哈哈哈哈哈哈哈哈哈哈哈哈哈哈哈哈哈哈哈哈哈哈哈哈哈哈哈哈哈哈哈哈</t>
        </is>
      </c>
      <c r="N3358" t="n">
        <v>5</v>
      </c>
      <c r="O3358" t="inlineStr">
        <is>
          <t>年度大会员</t>
        </is>
      </c>
      <c r="P3358" t="inlineStr"/>
      <c r="Q3358" t="inlineStr"/>
    </row>
    <row r="3359">
      <c r="A3359" t="inlineStr">
        <is>
          <t>401742377</t>
        </is>
      </c>
      <c r="B3359" t="inlineStr">
        <is>
          <t>3600290642</t>
        </is>
      </c>
      <c r="C3359" t="inlineStr">
        <is>
          <t>哈不很少</t>
        </is>
      </c>
      <c r="D3359" t="n">
        <v>-1</v>
      </c>
      <c r="E3359" t="inlineStr">
        <is>
          <t>有保底百分之0.1我都能接受，
没保底百分之10我都不玩，
明码标价就很好，价钱能接受就氪，不能接受就慢慢白嫖。</t>
        </is>
      </c>
      <c r="F3359" t="n">
        <v>0</v>
      </c>
      <c r="G3359" t="inlineStr">
        <is>
          <t>3600290642</t>
        </is>
      </c>
      <c r="H3359" t="inlineStr">
        <is>
          <t>2020-10-14 22:45:30</t>
        </is>
      </c>
      <c r="I3359" t="n">
        <v>0</v>
      </c>
      <c r="J3359" t="inlineStr">
        <is>
          <t>未知</t>
        </is>
      </c>
      <c r="K3359" t="inlineStr">
        <is>
          <t>233895076</t>
        </is>
      </c>
      <c r="L3359" t="inlineStr">
        <is>
          <t>保密</t>
        </is>
      </c>
      <c r="M3359" t="inlineStr"/>
      <c r="N3359" t="n">
        <v>5</v>
      </c>
      <c r="O3359" t="inlineStr">
        <is>
          <t>年度大会员</t>
        </is>
      </c>
      <c r="P3359" t="inlineStr">
        <is>
          <t>雪未来</t>
        </is>
      </c>
      <c r="Q3359" t="inlineStr">
        <is>
          <t>雪未来</t>
        </is>
      </c>
    </row>
    <row r="3360">
      <c r="A3360" t="inlineStr">
        <is>
          <t>401742377</t>
        </is>
      </c>
      <c r="B3360" t="inlineStr">
        <is>
          <t>3600273539</t>
        </is>
      </c>
      <c r="C3360" t="inlineStr">
        <is>
          <t>本人耗子</t>
        </is>
      </c>
      <c r="D3360" t="n">
        <v>-1</v>
      </c>
      <c r="E3360" t="inlineStr">
        <is>
          <t>给我10连8黄啊啊啊啊</t>
        </is>
      </c>
      <c r="F3360" t="n">
        <v>0</v>
      </c>
      <c r="G3360" t="inlineStr">
        <is>
          <t>3600273539</t>
        </is>
      </c>
      <c r="H3360" t="inlineStr">
        <is>
          <t>2020-10-14 22:41:45</t>
        </is>
      </c>
      <c r="I3360" t="n">
        <v>0</v>
      </c>
      <c r="J3360" t="inlineStr">
        <is>
          <t>未知</t>
        </is>
      </c>
      <c r="K3360" t="inlineStr">
        <is>
          <t>175044606</t>
        </is>
      </c>
      <c r="L3360" t="inlineStr">
        <is>
          <t>男</t>
        </is>
      </c>
      <c r="M3360" t="inlineStr"/>
      <c r="N3360" t="n">
        <v>5</v>
      </c>
      <c r="O3360" t="inlineStr">
        <is>
          <t>大会员</t>
        </is>
      </c>
      <c r="P3360" t="inlineStr"/>
      <c r="Q3360" t="inlineStr"/>
    </row>
    <row r="3361">
      <c r="A3361" t="inlineStr">
        <is>
          <t>401742377</t>
        </is>
      </c>
      <c r="B3361" t="inlineStr">
        <is>
          <t>3600272717</t>
        </is>
      </c>
      <c r="C3361" t="inlineStr">
        <is>
          <t>雨后的蓝shuashuashua</t>
        </is>
      </c>
      <c r="D3361" t="n">
        <v>3208</v>
      </c>
      <c r="E3361" t="inlineStr">
        <is>
          <t>蓝绿修改器已经准备完毕[doge]</t>
        </is>
      </c>
      <c r="F3361" t="n">
        <v>0</v>
      </c>
      <c r="G3361" t="inlineStr">
        <is>
          <t>0</t>
        </is>
      </c>
      <c r="H3361" t="inlineStr">
        <is>
          <t>2020-10-14 22:41:08</t>
        </is>
      </c>
      <c r="I3361" t="n">
        <v>0</v>
      </c>
      <c r="J3361" t="inlineStr">
        <is>
          <t>未知</t>
        </is>
      </c>
      <c r="K3361" t="inlineStr">
        <is>
          <t>213292913</t>
        </is>
      </c>
      <c r="L3361" t="inlineStr">
        <is>
          <t>男</t>
        </is>
      </c>
      <c r="M3361" t="inlineStr"/>
      <c r="N3361" t="n">
        <v>5</v>
      </c>
      <c r="O3361" t="inlineStr">
        <is>
          <t>年度大会员</t>
        </is>
      </c>
      <c r="P3361" t="inlineStr">
        <is>
          <t>原神</t>
        </is>
      </c>
      <c r="Q3361" t="inlineStr">
        <is>
          <t>原神</t>
        </is>
      </c>
    </row>
    <row r="3362">
      <c r="A3362" t="inlineStr">
        <is>
          <t>401742377</t>
        </is>
      </c>
      <c r="B3362" t="inlineStr">
        <is>
          <t>3600263510</t>
        </is>
      </c>
      <c r="C3362" t="inlineStr">
        <is>
          <t>Nosayuse</t>
        </is>
      </c>
      <c r="D3362" t="n">
        <v>-1</v>
      </c>
      <c r="E3362" t="inlineStr">
        <is>
          <t>fo玲姐![大笑][大笑]</t>
        </is>
      </c>
      <c r="F3362" t="n">
        <v>0</v>
      </c>
      <c r="G3362" t="inlineStr">
        <is>
          <t>3600263510</t>
        </is>
      </c>
      <c r="H3362" t="inlineStr">
        <is>
          <t>2020-10-14 22:40:03</t>
        </is>
      </c>
      <c r="I3362" t="n">
        <v>0</v>
      </c>
      <c r="J3362" t="inlineStr">
        <is>
          <t>未知</t>
        </is>
      </c>
      <c r="K3362" t="inlineStr">
        <is>
          <t>22315064</t>
        </is>
      </c>
      <c r="L3362" t="inlineStr">
        <is>
          <t>男</t>
        </is>
      </c>
      <c r="M3362" t="inlineStr">
        <is>
          <t>干啥啥不行，吃啥啥不剩。</t>
        </is>
      </c>
      <c r="N3362" t="n">
        <v>5</v>
      </c>
      <c r="O3362" t="inlineStr">
        <is>
          <t>大会员</t>
        </is>
      </c>
      <c r="P3362" t="inlineStr">
        <is>
          <t>良辰美景·不问天</t>
        </is>
      </c>
      <c r="Q3362" t="inlineStr">
        <is>
          <t>良辰美景·不问天</t>
        </is>
      </c>
    </row>
    <row r="3363">
      <c r="A3363" t="inlineStr">
        <is>
          <t>401742377</t>
        </is>
      </c>
      <c r="B3363" t="inlineStr">
        <is>
          <t>3600271154</t>
        </is>
      </c>
      <c r="C3363" t="inlineStr">
        <is>
          <t>--禾中木直牛勿</t>
        </is>
      </c>
      <c r="D3363" t="n">
        <v>3207</v>
      </c>
      <c r="E3363" t="inlineStr">
        <is>
          <t>b站手机端可以屏蔽弹幕吗</t>
        </is>
      </c>
      <c r="F3363" t="n">
        <v>0</v>
      </c>
      <c r="G3363" t="inlineStr">
        <is>
          <t>0</t>
        </is>
      </c>
      <c r="H3363" t="inlineStr">
        <is>
          <t>2020-10-14 22:39:57</t>
        </is>
      </c>
      <c r="I3363" t="n">
        <v>0</v>
      </c>
      <c r="J3363" t="inlineStr">
        <is>
          <t>未知</t>
        </is>
      </c>
      <c r="K3363" t="inlineStr">
        <is>
          <t>506971805</t>
        </is>
      </c>
      <c r="L3363" t="inlineStr">
        <is>
          <t>保密</t>
        </is>
      </c>
      <c r="M3363" t="inlineStr"/>
      <c r="N3363" t="n">
        <v>4</v>
      </c>
      <c r="O3363" t="inlineStr">
        <is>
          <t>大会员</t>
        </is>
      </c>
      <c r="P3363" t="inlineStr"/>
      <c r="Q3363" t="inlineStr"/>
    </row>
    <row r="3364">
      <c r="A3364" t="inlineStr">
        <is>
          <t>401742377</t>
        </is>
      </c>
      <c r="B3364" t="inlineStr">
        <is>
          <t>3600251516</t>
        </is>
      </c>
      <c r="C3364" t="inlineStr">
        <is>
          <t>沁界-Margaret</t>
        </is>
      </c>
      <c r="D3364" t="n">
        <v>1</v>
      </c>
      <c r="E3364" t="inlineStr">
        <is>
          <t>会的</t>
        </is>
      </c>
      <c r="F3364" t="n">
        <v>0</v>
      </c>
      <c r="G3364" t="inlineStr">
        <is>
          <t>3600251516</t>
        </is>
      </c>
      <c r="H3364" t="inlineStr">
        <is>
          <t>2020-10-14 22:35:49</t>
        </is>
      </c>
      <c r="I3364" t="n">
        <v>0</v>
      </c>
      <c r="J3364" t="inlineStr">
        <is>
          <t>未知</t>
        </is>
      </c>
      <c r="K3364" t="inlineStr">
        <is>
          <t>295844382</t>
        </is>
      </c>
      <c r="L3364" t="inlineStr">
        <is>
          <t>男</t>
        </is>
      </c>
      <c r="M3364" t="inlineStr"/>
      <c r="N3364" t="n">
        <v>5</v>
      </c>
      <c r="O3364" t="inlineStr"/>
      <c r="P3364" t="inlineStr"/>
      <c r="Q3364" t="inlineStr"/>
    </row>
    <row r="3365">
      <c r="A3365" t="inlineStr">
        <is>
          <t>401742377</t>
        </is>
      </c>
      <c r="B3365" t="inlineStr">
        <is>
          <t>3600244074</t>
        </is>
      </c>
      <c r="C3365" t="inlineStr">
        <is>
          <t>失雏</t>
        </is>
      </c>
      <c r="D3365" t="n">
        <v>-1</v>
      </c>
      <c r="E3365" t="inlineStr">
        <is>
          <t>不懂就问，这是什么梗啊</t>
        </is>
      </c>
      <c r="F3365" t="n">
        <v>0</v>
      </c>
      <c r="G3365" t="inlineStr">
        <is>
          <t>3600244074</t>
        </is>
      </c>
      <c r="H3365" t="inlineStr">
        <is>
          <t>2020-10-14 22:34:40</t>
        </is>
      </c>
      <c r="I3365" t="n">
        <v>0</v>
      </c>
      <c r="J3365" t="inlineStr">
        <is>
          <t>未知</t>
        </is>
      </c>
      <c r="K3365" t="inlineStr">
        <is>
          <t>528929400</t>
        </is>
      </c>
      <c r="L3365" t="inlineStr">
        <is>
          <t>保密</t>
        </is>
      </c>
      <c r="M3365" t="inlineStr"/>
      <c r="N3365" t="n">
        <v>4</v>
      </c>
      <c r="O3365" t="inlineStr">
        <is>
          <t>大会员</t>
        </is>
      </c>
      <c r="P3365" t="inlineStr">
        <is>
          <t>hanser</t>
        </is>
      </c>
      <c r="Q3365" t="inlineStr">
        <is>
          <t>hanser</t>
        </is>
      </c>
    </row>
    <row r="3366">
      <c r="A3366" t="inlineStr">
        <is>
          <t>401742377</t>
        </is>
      </c>
      <c r="B3366" t="inlineStr">
        <is>
          <t>3600245110</t>
        </is>
      </c>
      <c r="C3366" t="inlineStr">
        <is>
          <t>娜娜的姐姐也是娜娜</t>
        </is>
      </c>
      <c r="D3366" t="n">
        <v>3206</v>
      </c>
      <c r="E3366" t="inlineStr">
        <is>
          <t>原神 官服小团体Q群：738478365  官服哦</t>
        </is>
      </c>
      <c r="F3366" t="n">
        <v>0</v>
      </c>
      <c r="G3366" t="inlineStr">
        <is>
          <t>0</t>
        </is>
      </c>
      <c r="H3366" t="inlineStr">
        <is>
          <t>2020-10-14 22:33:41</t>
        </is>
      </c>
      <c r="I3366" t="n">
        <v>0</v>
      </c>
      <c r="J3366" t="inlineStr">
        <is>
          <t>未知</t>
        </is>
      </c>
      <c r="K3366" t="inlineStr">
        <is>
          <t>171038993</t>
        </is>
      </c>
      <c r="L3366" t="inlineStr">
        <is>
          <t>女</t>
        </is>
      </c>
      <c r="M3366" t="inlineStr"/>
      <c r="N3366" t="n">
        <v>5</v>
      </c>
      <c r="O3366" t="inlineStr">
        <is>
          <t>大会员</t>
        </is>
      </c>
      <c r="P3366" t="inlineStr"/>
      <c r="Q3366" t="inlineStr"/>
    </row>
    <row r="3367">
      <c r="A3367" t="inlineStr">
        <is>
          <t>401742377</t>
        </is>
      </c>
      <c r="B3367" t="inlineStr">
        <is>
          <t>3600234649</t>
        </is>
      </c>
      <c r="C3367" t="inlineStr">
        <is>
          <t>T海妖</t>
        </is>
      </c>
      <c r="D3367" t="n">
        <v>-1</v>
      </c>
      <c r="E3367" t="inlineStr">
        <is>
          <t>回复 @七水亦枫 :挖矿不占出战位了，所以是凯亚加强了[doge]</t>
        </is>
      </c>
      <c r="F3367" t="n">
        <v>0</v>
      </c>
      <c r="G3367" t="inlineStr">
        <is>
          <t>3595245700</t>
        </is>
      </c>
      <c r="H3367" t="inlineStr">
        <is>
          <t>2020-10-14 22:33:19</t>
        </is>
      </c>
      <c r="I3367" t="n">
        <v>0</v>
      </c>
      <c r="J3367" t="inlineStr">
        <is>
          <t>未知</t>
        </is>
      </c>
      <c r="K3367" t="inlineStr">
        <is>
          <t>94605361</t>
        </is>
      </c>
      <c r="L3367" t="inlineStr">
        <is>
          <t>保密</t>
        </is>
      </c>
      <c r="M3367" t="inlineStr"/>
      <c r="N3367" t="n">
        <v>4</v>
      </c>
      <c r="O3367" t="inlineStr">
        <is>
          <t>大会员</t>
        </is>
      </c>
      <c r="P3367" t="inlineStr"/>
      <c r="Q3367" t="inlineStr"/>
    </row>
    <row r="3368">
      <c r="A3368" t="inlineStr">
        <is>
          <t>401742377</t>
        </is>
      </c>
      <c r="B3368" t="inlineStr">
        <is>
          <t>3600242098</t>
        </is>
      </c>
      <c r="C3368" t="inlineStr">
        <is>
          <t>OVERLOADGOD</t>
        </is>
      </c>
      <c r="D3368" t="n">
        <v>3205</v>
      </c>
      <c r="E3368" t="inlineStr">
        <is>
          <t>许愿可莉</t>
        </is>
      </c>
      <c r="F3368" t="n">
        <v>0</v>
      </c>
      <c r="G3368" t="inlineStr">
        <is>
          <t>0</t>
        </is>
      </c>
      <c r="H3368" t="inlineStr">
        <is>
          <t>2020-10-14 22:33:08</t>
        </is>
      </c>
      <c r="I3368" t="n">
        <v>0</v>
      </c>
      <c r="J3368" t="inlineStr">
        <is>
          <t>未知</t>
        </is>
      </c>
      <c r="K3368" t="inlineStr">
        <is>
          <t>352652462</t>
        </is>
      </c>
      <c r="L3368" t="inlineStr">
        <is>
          <t>男</t>
        </is>
      </c>
      <c r="M3368" t="inlineStr"/>
      <c r="N3368" t="n">
        <v>4</v>
      </c>
      <c r="O3368" t="inlineStr"/>
      <c r="P3368" t="inlineStr"/>
      <c r="Q3368" t="inlineStr"/>
    </row>
    <row r="3369">
      <c r="A3369" t="inlineStr">
        <is>
          <t>401742377</t>
        </is>
      </c>
      <c r="B3369" t="inlineStr">
        <is>
          <t>3600240166</t>
        </is>
      </c>
      <c r="C3369" t="inlineStr">
        <is>
          <t>嵯峨豆腐</t>
        </is>
      </c>
      <c r="D3369" t="n">
        <v>3204</v>
      </c>
      <c r="E3369" t="inlineStr">
        <is>
          <t>什么时候出池子呢？[热词系列_锤][热词系列_害]</t>
        </is>
      </c>
      <c r="F3369" t="n">
        <v>0</v>
      </c>
      <c r="G3369" t="inlineStr">
        <is>
          <t>0</t>
        </is>
      </c>
      <c r="H3369" t="inlineStr">
        <is>
          <t>2020-10-14 22:31:41</t>
        </is>
      </c>
      <c r="I3369" t="n">
        <v>1</v>
      </c>
      <c r="J3369" t="inlineStr">
        <is>
          <t>未知</t>
        </is>
      </c>
      <c r="K3369" t="inlineStr">
        <is>
          <t>447415064</t>
        </is>
      </c>
      <c r="L3369" t="inlineStr">
        <is>
          <t>男</t>
        </is>
      </c>
      <c r="M3369" t="inlineStr">
        <is>
          <t>这个人很懒，一个桃子都没留下</t>
        </is>
      </c>
      <c r="N3369" t="n">
        <v>4</v>
      </c>
      <c r="O3369" t="inlineStr">
        <is>
          <t>年度大会员</t>
        </is>
      </c>
      <c r="P3369" t="inlineStr"/>
      <c r="Q3369" t="inlineStr"/>
    </row>
    <row r="3370">
      <c r="A3370" t="inlineStr">
        <is>
          <t>401742377</t>
        </is>
      </c>
      <c r="B3370" t="inlineStr">
        <is>
          <t>3600229428</t>
        </is>
      </c>
      <c r="C3370" t="inlineStr">
        <is>
          <t>Wruaaaa</t>
        </is>
      </c>
      <c r="D3370" t="n">
        <v>3203</v>
      </c>
      <c r="E3370" t="inlineStr">
        <is>
          <t>既然大家都在许愿可莉，那。。。。我。。。。
许愿琴！！！！！琴！！！！啊！！！！来！！！个！！！琴！！！啊！！！！！！！</t>
        </is>
      </c>
      <c r="F3370" t="n">
        <v>0</v>
      </c>
      <c r="G3370" t="inlineStr">
        <is>
          <t>0</t>
        </is>
      </c>
      <c r="H3370" t="inlineStr">
        <is>
          <t>2020-10-14 22:31:08</t>
        </is>
      </c>
      <c r="I3370" t="n">
        <v>0</v>
      </c>
      <c r="J3370" t="inlineStr">
        <is>
          <t>未知</t>
        </is>
      </c>
      <c r="K3370" t="inlineStr">
        <is>
          <t>1879197</t>
        </is>
      </c>
      <c r="L3370" t="inlineStr">
        <is>
          <t>保密</t>
        </is>
      </c>
      <c r="M3370" t="inlineStr">
        <is>
          <t>No support, no retreat, no problem</t>
        </is>
      </c>
      <c r="N3370" t="n">
        <v>5</v>
      </c>
      <c r="O3370" t="inlineStr">
        <is>
          <t>年度大会员</t>
        </is>
      </c>
      <c r="P3370" t="inlineStr"/>
      <c r="Q3370" t="inlineStr">
        <is>
          <t>还有醒着的么</t>
        </is>
      </c>
    </row>
    <row r="3371">
      <c r="A3371" t="inlineStr">
        <is>
          <t>401742377</t>
        </is>
      </c>
      <c r="B3371" t="inlineStr">
        <is>
          <t>3600226781</t>
        </is>
      </c>
      <c r="C3371" t="inlineStr">
        <is>
          <t>johnn丶</t>
        </is>
      </c>
      <c r="D3371" t="n">
        <v>3202</v>
      </c>
      <c r="E3371" t="inlineStr">
        <is>
          <t>意思就是要出德丽莎了？</t>
        </is>
      </c>
      <c r="F3371" t="n">
        <v>0</v>
      </c>
      <c r="G3371" t="inlineStr">
        <is>
          <t>0</t>
        </is>
      </c>
      <c r="H3371" t="inlineStr">
        <is>
          <t>2020-10-14 22:29:12</t>
        </is>
      </c>
      <c r="I3371" t="n">
        <v>0</v>
      </c>
      <c r="J3371" t="inlineStr">
        <is>
          <t>未知</t>
        </is>
      </c>
      <c r="K3371" t="inlineStr">
        <is>
          <t>1878016</t>
        </is>
      </c>
      <c r="L3371" t="inlineStr">
        <is>
          <t>男</t>
        </is>
      </c>
      <c r="M3371" t="inlineStr">
        <is>
          <t>一失足成千古风流人物丶</t>
        </is>
      </c>
      <c r="N3371" t="n">
        <v>5</v>
      </c>
      <c r="O3371" t="inlineStr">
        <is>
          <t>年度大会员</t>
        </is>
      </c>
      <c r="P3371" t="inlineStr">
        <is>
          <t>少女前线</t>
        </is>
      </c>
      <c r="Q3371" t="inlineStr"/>
    </row>
    <row r="3372">
      <c r="A3372" t="inlineStr">
        <is>
          <t>401742377</t>
        </is>
      </c>
      <c r="B3372" t="inlineStr">
        <is>
          <t>3600216054</t>
        </is>
      </c>
      <c r="C3372" t="inlineStr">
        <is>
          <t>想过明天</t>
        </is>
      </c>
      <c r="D3372" t="n">
        <v>3201</v>
      </c>
      <c r="E3372" t="inlineStr">
        <is>
          <t>哦哦哦，老爆炸了[妙啊]</t>
        </is>
      </c>
      <c r="F3372" t="n">
        <v>0</v>
      </c>
      <c r="G3372" t="inlineStr">
        <is>
          <t>0</t>
        </is>
      </c>
      <c r="H3372" t="inlineStr">
        <is>
          <t>2020-10-14 22:26:54</t>
        </is>
      </c>
      <c r="I3372" t="n">
        <v>0</v>
      </c>
      <c r="J3372" t="inlineStr">
        <is>
          <t>未知</t>
        </is>
      </c>
      <c r="K3372" t="inlineStr">
        <is>
          <t>176963331</t>
        </is>
      </c>
      <c r="L3372" t="inlineStr">
        <is>
          <t>保密</t>
        </is>
      </c>
      <c r="M3372" t="inlineStr">
        <is>
          <t>我的祖国，我的骄傲</t>
        </is>
      </c>
      <c r="N3372" t="n">
        <v>5</v>
      </c>
      <c r="O3372" t="inlineStr">
        <is>
          <t>大会员</t>
        </is>
      </c>
      <c r="P3372" t="inlineStr"/>
      <c r="Q3372" t="inlineStr"/>
    </row>
    <row r="3373">
      <c r="A3373" t="inlineStr">
        <is>
          <t>401742377</t>
        </is>
      </c>
      <c r="B3373" t="inlineStr">
        <is>
          <t>3600206058</t>
        </is>
      </c>
      <c r="C3373" t="inlineStr">
        <is>
          <t>-Gael</t>
        </is>
      </c>
      <c r="D3373" t="n">
        <v>3200</v>
      </c>
      <c r="E3373" t="inlineStr">
        <is>
          <t>献祭我工友十年寿命得到可莉[OK]</t>
        </is>
      </c>
      <c r="F3373" t="n">
        <v>0</v>
      </c>
      <c r="G3373" t="inlineStr">
        <is>
          <t>0</t>
        </is>
      </c>
      <c r="H3373" t="inlineStr">
        <is>
          <t>2020-10-14 22:24:11</t>
        </is>
      </c>
      <c r="I3373" t="n">
        <v>0</v>
      </c>
      <c r="J3373" t="inlineStr">
        <is>
          <t>未知</t>
        </is>
      </c>
      <c r="K3373" t="inlineStr">
        <is>
          <t>110053344</t>
        </is>
      </c>
      <c r="L3373" t="inlineStr">
        <is>
          <t>保密</t>
        </is>
      </c>
      <c r="M3373" t="inlineStr"/>
      <c r="N3373" t="n">
        <v>4</v>
      </c>
      <c r="O3373" t="inlineStr">
        <is>
          <t>大会员</t>
        </is>
      </c>
      <c r="P3373" t="inlineStr"/>
      <c r="Q3373" t="inlineStr"/>
    </row>
    <row r="3374">
      <c r="A3374" t="inlineStr">
        <is>
          <t>401742377</t>
        </is>
      </c>
      <c r="B3374" t="inlineStr">
        <is>
          <t>3600201686</t>
        </is>
      </c>
      <c r="C3374" t="inlineStr">
        <is>
          <t>伊文思</t>
        </is>
      </c>
      <c r="D3374" t="n">
        <v>-1</v>
      </c>
      <c r="E3374" t="inlineStr">
        <is>
          <t>回复 @今天碎小语熬夜了吗 :有一说一我觉得原神的圣遗物不如阴阳师的御魂设计的好</t>
        </is>
      </c>
      <c r="F3374" t="n">
        <v>0</v>
      </c>
      <c r="G3374" t="inlineStr">
        <is>
          <t>3598350753</t>
        </is>
      </c>
      <c r="H3374" t="inlineStr">
        <is>
          <t>2020-10-14 22:23:41</t>
        </is>
      </c>
      <c r="I3374" t="n">
        <v>0</v>
      </c>
      <c r="J3374" t="inlineStr">
        <is>
          <t>未知</t>
        </is>
      </c>
      <c r="K3374" t="inlineStr">
        <is>
          <t>15293239</t>
        </is>
      </c>
      <c r="L3374" t="inlineStr">
        <is>
          <t>保密</t>
        </is>
      </c>
      <c r="M3374" t="inlineStr">
        <is>
          <t>鸽子是我伊文思哒</t>
        </is>
      </c>
      <c r="N3374" t="n">
        <v>5</v>
      </c>
      <c r="O3374" t="inlineStr">
        <is>
          <t>年度大会员</t>
        </is>
      </c>
      <c r="P3374" t="inlineStr">
        <is>
          <t>斯莱特林</t>
        </is>
      </c>
      <c r="Q3374" t="inlineStr">
        <is>
          <t>明日方舟</t>
        </is>
      </c>
    </row>
    <row r="3375">
      <c r="A3375" t="inlineStr">
        <is>
          <t>401742377</t>
        </is>
      </c>
      <c r="B3375" t="inlineStr">
        <is>
          <t>3600197290</t>
        </is>
      </c>
      <c r="C3375" t="inlineStr">
        <is>
          <t>伊文思</t>
        </is>
      </c>
      <c r="D3375" t="n">
        <v>-1</v>
      </c>
      <c r="E3375" t="inlineStr">
        <is>
          <t>回复 @今天碎小语熬夜了吗 :哈哈，自从500抽没出鬼吞后我已脱离苦海，再也不会为了凹一个词条天天刷御魂了（虽然退坑了但还是一直在云玩）</t>
        </is>
      </c>
      <c r="F3375" t="n">
        <v>0</v>
      </c>
      <c r="G3375" t="inlineStr">
        <is>
          <t>3598350753</t>
        </is>
      </c>
      <c r="H3375" t="inlineStr">
        <is>
          <t>2020-10-14 22:22:03</t>
        </is>
      </c>
      <c r="I3375" t="n">
        <v>0</v>
      </c>
      <c r="J3375" t="inlineStr">
        <is>
          <t>未知</t>
        </is>
      </c>
      <c r="K3375" t="inlineStr">
        <is>
          <t>15293239</t>
        </is>
      </c>
      <c r="L3375" t="inlineStr">
        <is>
          <t>保密</t>
        </is>
      </c>
      <c r="M3375" t="inlineStr">
        <is>
          <t>鸽子是我伊文思哒</t>
        </is>
      </c>
      <c r="N3375" t="n">
        <v>5</v>
      </c>
      <c r="O3375" t="inlineStr">
        <is>
          <t>年度大会员</t>
        </is>
      </c>
      <c r="P3375" t="inlineStr">
        <is>
          <t>斯莱特林</t>
        </is>
      </c>
      <c r="Q3375" t="inlineStr">
        <is>
          <t>明日方舟</t>
        </is>
      </c>
    </row>
    <row r="3376">
      <c r="A3376" t="inlineStr">
        <is>
          <t>401742377</t>
        </is>
      </c>
      <c r="B3376" t="inlineStr">
        <is>
          <t>3600184732</t>
        </is>
      </c>
      <c r="C3376" t="inlineStr">
        <is>
          <t>理智一点一点</t>
        </is>
      </c>
      <c r="D3376" t="n">
        <v>-1</v>
      </c>
      <c r="E3376" t="inlineStr">
        <is>
          <t>是可莉嘛[哦呼]我一直以为是卢老爷[笑哭]</t>
        </is>
      </c>
      <c r="F3376" t="n">
        <v>0</v>
      </c>
      <c r="G3376" t="inlineStr">
        <is>
          <t>3600184732</t>
        </is>
      </c>
      <c r="H3376" t="inlineStr">
        <is>
          <t>2020-10-14 22:20:07</t>
        </is>
      </c>
      <c r="I3376" t="n">
        <v>2</v>
      </c>
      <c r="J3376" t="inlineStr">
        <is>
          <t>未知</t>
        </is>
      </c>
      <c r="K3376" t="inlineStr">
        <is>
          <t>286162559</t>
        </is>
      </c>
      <c r="L3376" t="inlineStr">
        <is>
          <t>保密</t>
        </is>
      </c>
      <c r="M3376" t="inlineStr">
        <is>
          <t>写了感觉中二，不写又感觉少点什么，就这样吧QHQ</t>
        </is>
      </c>
      <c r="N3376" t="n">
        <v>4</v>
      </c>
      <c r="O3376" t="inlineStr">
        <is>
          <t>年度大会员</t>
        </is>
      </c>
      <c r="P3376" t="inlineStr">
        <is>
          <t>星座系列：双子座</t>
        </is>
      </c>
      <c r="Q3376" t="inlineStr">
        <is>
          <t>星座系列：双子座</t>
        </is>
      </c>
    </row>
    <row r="3377">
      <c r="A3377" t="inlineStr">
        <is>
          <t>401742377</t>
        </is>
      </c>
      <c r="B3377" t="inlineStr">
        <is>
          <t>3600184564</t>
        </is>
      </c>
      <c r="C3377" t="inlineStr">
        <is>
          <t>轻轻吻你脸庞的风</t>
        </is>
      </c>
      <c r="D3377" t="n">
        <v>3199</v>
      </c>
      <c r="E3377" t="inlineStr">
        <is>
          <t>所以，抽卡次数会继承吗？温蒂池子70抽了</t>
        </is>
      </c>
      <c r="F3377" t="n">
        <v>1</v>
      </c>
      <c r="G3377" t="inlineStr">
        <is>
          <t>0</t>
        </is>
      </c>
      <c r="H3377" t="inlineStr">
        <is>
          <t>2020-10-14 22:19:59</t>
        </is>
      </c>
      <c r="I3377" t="n">
        <v>0</v>
      </c>
      <c r="J3377" t="inlineStr">
        <is>
          <t>未知</t>
        </is>
      </c>
      <c r="K3377" t="inlineStr">
        <is>
          <t>358859242</t>
        </is>
      </c>
      <c r="L3377" t="inlineStr">
        <is>
          <t>保密</t>
        </is>
      </c>
      <c r="M3377" t="inlineStr">
        <is>
          <t>只有在失去后才会珍惜，这就是人吧。</t>
        </is>
      </c>
      <c r="N3377" t="n">
        <v>5</v>
      </c>
      <c r="O3377" t="inlineStr">
        <is>
          <t>年度大会员</t>
        </is>
      </c>
      <c r="P3377" t="inlineStr"/>
      <c r="Q3377" t="inlineStr"/>
    </row>
    <row r="3378">
      <c r="A3378" t="inlineStr">
        <is>
          <t>401742377</t>
        </is>
      </c>
      <c r="B3378" t="inlineStr">
        <is>
          <t>3600186730</t>
        </is>
      </c>
      <c r="C3378" t="inlineStr">
        <is>
          <t>夏天的祭典过去了哟</t>
        </is>
      </c>
      <c r="D3378" t="n">
        <v>-1</v>
      </c>
      <c r="E3378" t="inlineStr">
        <is>
          <t>捞</t>
        </is>
      </c>
      <c r="F3378" t="n">
        <v>0</v>
      </c>
      <c r="G3378" t="inlineStr">
        <is>
          <t>3600186730</t>
        </is>
      </c>
      <c r="H3378" t="inlineStr">
        <is>
          <t>2020-10-14 22:19:59</t>
        </is>
      </c>
      <c r="I3378" t="n">
        <v>0</v>
      </c>
      <c r="J3378" t="inlineStr">
        <is>
          <t>未知</t>
        </is>
      </c>
      <c r="K3378" t="inlineStr">
        <is>
          <t>220747096</t>
        </is>
      </c>
      <c r="L3378" t="inlineStr">
        <is>
          <t>保密</t>
        </is>
      </c>
      <c r="M3378" t="inlineStr">
        <is>
          <t>休伯利安舰萌新舰长</t>
        </is>
      </c>
      <c r="N3378" t="n">
        <v>5</v>
      </c>
      <c r="O3378" t="inlineStr">
        <is>
          <t>大会员</t>
        </is>
      </c>
      <c r="P3378" t="inlineStr"/>
      <c r="Q3378" t="inlineStr"/>
    </row>
    <row r="3379">
      <c r="A3379" t="inlineStr">
        <is>
          <t>401742377</t>
        </is>
      </c>
      <c r="B3379" t="inlineStr">
        <is>
          <t>3600176493</t>
        </is>
      </c>
      <c r="C3379" t="inlineStr">
        <is>
          <t>biaibia</t>
        </is>
      </c>
      <c r="D3379" t="n">
        <v>3198</v>
      </c>
      <c r="E3379" t="inlineStr">
        <is>
          <t>我想问一下 假如这次的up抽了89次 下一次up抽多一次能不能出5星</t>
        </is>
      </c>
      <c r="F3379" t="n">
        <v>2</v>
      </c>
      <c r="G3379" t="inlineStr">
        <is>
          <t>0</t>
        </is>
      </c>
      <c r="H3379" t="inlineStr">
        <is>
          <t>2020-10-14 22:16:58</t>
        </is>
      </c>
      <c r="I3379" t="n">
        <v>0</v>
      </c>
      <c r="J3379" t="inlineStr">
        <is>
          <t>未知</t>
        </is>
      </c>
      <c r="K3379" t="inlineStr">
        <is>
          <t>27543728</t>
        </is>
      </c>
      <c r="L3379" t="inlineStr">
        <is>
          <t>保密</t>
        </is>
      </c>
      <c r="M3379" t="inlineStr"/>
      <c r="N3379" t="n">
        <v>4</v>
      </c>
      <c r="O3379" t="inlineStr">
        <is>
          <t>年度大会员</t>
        </is>
      </c>
      <c r="P3379" t="inlineStr">
        <is>
          <t>中野三玖</t>
        </is>
      </c>
      <c r="Q3379" t="inlineStr"/>
    </row>
    <row r="3380">
      <c r="A3380" t="inlineStr">
        <is>
          <t>401742377</t>
        </is>
      </c>
      <c r="B3380" t="inlineStr">
        <is>
          <t>3600164964</t>
        </is>
      </c>
      <c r="C3380" t="inlineStr">
        <is>
          <t>帕森卡</t>
        </is>
      </c>
      <c r="D3380" t="n">
        <v>-1</v>
      </c>
      <c r="E3380" t="inlineStr">
        <is>
          <t>回复 @问之天 :米哈游运营是不怎么好，之前崩坏三有人造谣直接光速道歉，法国公关，以前也经常装死不回应，看以后怎样吧，现在原神正处在风口浪尖之上，回应文案出问题的话很容易被抓着辫子。</t>
        </is>
      </c>
      <c r="F3380" t="n">
        <v>0</v>
      </c>
      <c r="G3380" t="inlineStr">
        <is>
          <t>3599521694</t>
        </is>
      </c>
      <c r="H3380" t="inlineStr">
        <is>
          <t>2020-10-14 22:15:49</t>
        </is>
      </c>
      <c r="I3380" t="n">
        <v>0</v>
      </c>
      <c r="J3380" t="inlineStr">
        <is>
          <t>未知</t>
        </is>
      </c>
      <c r="K3380" t="inlineStr">
        <is>
          <t>78094907</t>
        </is>
      </c>
      <c r="L3380" t="inlineStr">
        <is>
          <t>保密</t>
        </is>
      </c>
      <c r="M3380" t="inlineStr">
        <is>
          <t>现充，一个five。</t>
        </is>
      </c>
      <c r="N3380" t="n">
        <v>4</v>
      </c>
      <c r="O3380" t="inlineStr">
        <is>
          <t>大会员</t>
        </is>
      </c>
      <c r="P3380" t="inlineStr"/>
      <c r="Q3380" t="inlineStr">
        <is>
          <t>原神</t>
        </is>
      </c>
    </row>
    <row r="3381">
      <c r="A3381" t="inlineStr">
        <is>
          <t>401742377</t>
        </is>
      </c>
      <c r="B3381" t="inlineStr">
        <is>
          <t>3600163332</t>
        </is>
      </c>
      <c r="C3381" t="inlineStr">
        <is>
          <t>玄学dark师威廉</t>
        </is>
      </c>
      <c r="D3381" t="n">
        <v>3197</v>
      </c>
      <c r="E3381" t="inlineStr">
        <is>
          <t>太可爱了哼哼哼啊啊啊啊啊啊啊啊!</t>
        </is>
      </c>
      <c r="F3381" t="n">
        <v>0</v>
      </c>
      <c r="G3381" t="inlineStr">
        <is>
          <t>0</t>
        </is>
      </c>
      <c r="H3381" t="inlineStr">
        <is>
          <t>2020-10-14 22:14:36</t>
        </is>
      </c>
      <c r="I3381" t="n">
        <v>0</v>
      </c>
      <c r="J3381" t="inlineStr">
        <is>
          <t>未知</t>
        </is>
      </c>
      <c r="K3381" t="inlineStr">
        <is>
          <t>238727243</t>
        </is>
      </c>
      <c r="L3381" t="inlineStr">
        <is>
          <t>保密</t>
        </is>
      </c>
      <c r="M3381" t="inlineStr">
        <is>
          <t>哼哼哼啊啊啊啊啊啊啊啊</t>
        </is>
      </c>
      <c r="N3381" t="n">
        <v>5</v>
      </c>
      <c r="O3381" t="inlineStr">
        <is>
          <t>大会员</t>
        </is>
      </c>
      <c r="P3381" t="inlineStr">
        <is>
          <t>初音未来13周年</t>
        </is>
      </c>
      <c r="Q3381" t="inlineStr">
        <is>
          <t>初音未来13周年</t>
        </is>
      </c>
    </row>
    <row r="3382">
      <c r="A3382" t="inlineStr">
        <is>
          <t>401742377</t>
        </is>
      </c>
      <c r="B3382" t="inlineStr">
        <is>
          <t>3600167314</t>
        </is>
      </c>
      <c r="C3382" t="inlineStr">
        <is>
          <t>九十九沙优</t>
        </is>
      </c>
      <c r="D3382" t="n">
        <v>-1</v>
      </c>
      <c r="E3382" t="inlineStr">
        <is>
          <t>回复 @伊文思 :玩阴阳师啥都好 就是头有点凉快</t>
        </is>
      </c>
      <c r="F3382" t="n">
        <v>0</v>
      </c>
      <c r="G3382" t="inlineStr">
        <is>
          <t>3598350753</t>
        </is>
      </c>
      <c r="H3382" t="inlineStr">
        <is>
          <t>2020-10-14 22:14:26</t>
        </is>
      </c>
      <c r="I3382" t="n">
        <v>0</v>
      </c>
      <c r="J3382" t="inlineStr">
        <is>
          <t>未知</t>
        </is>
      </c>
      <c r="K3382" t="inlineStr">
        <is>
          <t>618584366</t>
        </is>
      </c>
      <c r="L3382" t="inlineStr">
        <is>
          <t>女</t>
        </is>
      </c>
      <c r="M3382" t="inlineStr">
        <is>
          <t xml:space="preserve">看到我要催我早睡. </t>
        </is>
      </c>
      <c r="N3382" t="n">
        <v>3</v>
      </c>
      <c r="O3382" t="inlineStr">
        <is>
          <t>年度大会员</t>
        </is>
      </c>
      <c r="P3382" t="inlineStr"/>
      <c r="Q3382" t="inlineStr"/>
    </row>
    <row r="3383">
      <c r="A3383" t="inlineStr">
        <is>
          <t>401742377</t>
        </is>
      </c>
      <c r="B3383" t="inlineStr">
        <is>
          <t>3600158862</t>
        </is>
      </c>
      <c r="C3383" t="inlineStr">
        <is>
          <t>墨灵喵丷</t>
        </is>
      </c>
      <c r="D3383" t="n">
        <v>-1</v>
      </c>
      <c r="E3383" t="inlineStr">
        <is>
          <t>回复 @想要一只___ :这是一个好想法， 毕竟不办正事巴巴托斯</t>
        </is>
      </c>
      <c r="F3383" t="n">
        <v>0</v>
      </c>
      <c r="G3383" t="inlineStr">
        <is>
          <t>3600004370</t>
        </is>
      </c>
      <c r="H3383" t="inlineStr">
        <is>
          <t>2020-10-14 22:14:09</t>
        </is>
      </c>
      <c r="I3383" t="n">
        <v>0</v>
      </c>
      <c r="J3383" t="inlineStr">
        <is>
          <t>未知</t>
        </is>
      </c>
      <c r="K3383" t="inlineStr">
        <is>
          <t>16673770</t>
        </is>
      </c>
      <c r="L3383" t="inlineStr">
        <is>
          <t>男</t>
        </is>
      </c>
      <c r="M3383" t="inlineStr"/>
      <c r="N3383" t="n">
        <v>5</v>
      </c>
      <c r="O3383" t="inlineStr">
        <is>
          <t>年度大会员</t>
        </is>
      </c>
      <c r="P3383" t="inlineStr">
        <is>
          <t>双生视界·花嫁</t>
        </is>
      </c>
      <c r="Q3383" t="inlineStr">
        <is>
          <t>双生视界·花嫁</t>
        </is>
      </c>
    </row>
    <row r="3384">
      <c r="A3384" t="inlineStr">
        <is>
          <t>401742377</t>
        </is>
      </c>
      <c r="B3384" t="inlineStr">
        <is>
          <t>3600161375</t>
        </is>
      </c>
      <c r="C3384" t="inlineStr">
        <is>
          <t>虚构天理</t>
        </is>
      </c>
      <c r="D3384" t="n">
        <v>-1</v>
      </c>
      <c r="E3384" t="inlineStr">
        <is>
          <t>回复 @咸鱼骑士_月卡 :建议随着自己想法，怎么舒服怎么来。玩游戏是为了自己开心，为了这种事情烦恼也没太大意义吧。感觉缺乏目的性的事建议别做吧，要升级了就打打怪收集材料，想看风景就随便逛逛，觉得没意思就卡bug看b站视频看看里面的书和各种物品的简介找乐子，是在不想打开就关游戏，别给自己平添烦恼吧。。</t>
        </is>
      </c>
      <c r="F3384" t="n">
        <v>0</v>
      </c>
      <c r="G3384" t="inlineStr">
        <is>
          <t>3599891139</t>
        </is>
      </c>
      <c r="H3384" t="inlineStr">
        <is>
          <t>2020-10-14 22:13:07</t>
        </is>
      </c>
      <c r="I3384" t="n">
        <v>0</v>
      </c>
      <c r="J3384" t="inlineStr">
        <is>
          <t>未知</t>
        </is>
      </c>
      <c r="K3384" t="inlineStr">
        <is>
          <t>4435117</t>
        </is>
      </c>
      <c r="L3384" t="inlineStr">
        <is>
          <t>男</t>
        </is>
      </c>
      <c r="M3384" t="inlineStr">
        <is>
          <t>向遗志宣誓，
不论是逝者的遗志，
还是生者的遗志。
遗志，是那些已经消逝的愿望。</t>
        </is>
      </c>
      <c r="N3384" t="n">
        <v>6</v>
      </c>
      <c r="O3384" t="inlineStr">
        <is>
          <t>年度大会员</t>
        </is>
      </c>
      <c r="P3384" t="inlineStr">
        <is>
          <t>原神</t>
        </is>
      </c>
      <c r="Q3384" t="inlineStr">
        <is>
          <t>原神</t>
        </is>
      </c>
    </row>
    <row r="3385">
      <c r="A3385" t="inlineStr">
        <is>
          <t>401742377</t>
        </is>
      </c>
      <c r="B3385" t="inlineStr">
        <is>
          <t>3600155896</t>
        </is>
      </c>
      <c r="C3385" t="inlineStr">
        <is>
          <t>土著战神康拉顿</t>
        </is>
      </c>
      <c r="D3385" t="n">
        <v>-1</v>
      </c>
      <c r="E3385" t="inlineStr">
        <is>
          <t>回复 @怒火燃烧青春 :对不起我说错了，国内口碑很好，毕竟国产之光嘛</t>
        </is>
      </c>
      <c r="F3385" t="n">
        <v>0</v>
      </c>
      <c r="G3385" t="inlineStr">
        <is>
          <t>3600107168</t>
        </is>
      </c>
      <c r="H3385" t="inlineStr">
        <is>
          <t>2020-10-14 22:11:57</t>
        </is>
      </c>
      <c r="I3385" t="n">
        <v>0</v>
      </c>
      <c r="J3385" t="inlineStr">
        <is>
          <t>未知</t>
        </is>
      </c>
      <c r="K3385" t="inlineStr">
        <is>
          <t>16778862</t>
        </is>
      </c>
      <c r="L3385" t="inlineStr">
        <is>
          <t>男</t>
        </is>
      </c>
      <c r="M3385" t="inlineStr">
        <is>
          <t>随性更新的up主，不求硬币，点个赞发点评论或者弹幕就行，做视频纯粹是无聊找点事做，也有想练练剪辑。</t>
        </is>
      </c>
      <c r="N3385" t="n">
        <v>6</v>
      </c>
      <c r="O3385" t="inlineStr">
        <is>
          <t>年度大会员</t>
        </is>
      </c>
      <c r="P3385" t="inlineStr">
        <is>
          <t>沈剑心</t>
        </is>
      </c>
      <c r="Q3385" t="inlineStr"/>
    </row>
    <row r="3386">
      <c r="A3386" t="inlineStr">
        <is>
          <t>401742377</t>
        </is>
      </c>
      <c r="B3386" t="inlineStr">
        <is>
          <t>3600153738</t>
        </is>
      </c>
      <c r="C3386" t="inlineStr">
        <is>
          <t>土著战神康拉顿</t>
        </is>
      </c>
      <c r="D3386" t="n">
        <v>-1</v>
      </c>
      <c r="E3386" t="inlineStr">
        <is>
          <t>回复 @Seven_Star :对不起我说错了，国内口碑很好，毕竟国产之光嘛</t>
        </is>
      </c>
      <c r="F3386" t="n">
        <v>0</v>
      </c>
      <c r="G3386" t="inlineStr">
        <is>
          <t>3598235029</t>
        </is>
      </c>
      <c r="H3386" t="inlineStr">
        <is>
          <t>2020-10-14 22:11:44</t>
        </is>
      </c>
      <c r="I3386" t="n">
        <v>0</v>
      </c>
      <c r="J3386" t="inlineStr">
        <is>
          <t>未知</t>
        </is>
      </c>
      <c r="K3386" t="inlineStr">
        <is>
          <t>16778862</t>
        </is>
      </c>
      <c r="L3386" t="inlineStr">
        <is>
          <t>男</t>
        </is>
      </c>
      <c r="M3386" t="inlineStr">
        <is>
          <t>随性更新的up主，不求硬币，点个赞发点评论或者弹幕就行，做视频纯粹是无聊找点事做，也有想练练剪辑。</t>
        </is>
      </c>
      <c r="N3386" t="n">
        <v>6</v>
      </c>
      <c r="O3386" t="inlineStr">
        <is>
          <t>年度大会员</t>
        </is>
      </c>
      <c r="P3386" t="inlineStr">
        <is>
          <t>沈剑心</t>
        </is>
      </c>
      <c r="Q3386" t="inlineStr"/>
    </row>
    <row r="3387">
      <c r="A3387" t="inlineStr">
        <is>
          <t>401742377</t>
        </is>
      </c>
      <c r="B3387" t="inlineStr">
        <is>
          <t>3600152571</t>
        </is>
      </c>
      <c r="C3387" t="inlineStr">
        <is>
          <t>土著战神康拉顿</t>
        </is>
      </c>
      <c r="D3387" t="n">
        <v>-1</v>
      </c>
      <c r="E3387" t="inlineStr">
        <is>
          <t>回复 @爱捉弄人的战场原同学 :我说错了，国内口碑很好，毕竟国产之光嘛</t>
        </is>
      </c>
      <c r="F3387" t="n">
        <v>0</v>
      </c>
      <c r="G3387" t="inlineStr">
        <is>
          <t>3597741009</t>
        </is>
      </c>
      <c r="H3387" t="inlineStr">
        <is>
          <t>2020-10-14 22:10:51</t>
        </is>
      </c>
      <c r="I3387" t="n">
        <v>0</v>
      </c>
      <c r="J3387" t="inlineStr">
        <is>
          <t>未知</t>
        </is>
      </c>
      <c r="K3387" t="inlineStr">
        <is>
          <t>16778862</t>
        </is>
      </c>
      <c r="L3387" t="inlineStr">
        <is>
          <t>男</t>
        </is>
      </c>
      <c r="M3387" t="inlineStr">
        <is>
          <t>随性更新的up主，不求硬币，点个赞发点评论或者弹幕就行，做视频纯粹是无聊找点事做，也有想练练剪辑。</t>
        </is>
      </c>
      <c r="N3387" t="n">
        <v>6</v>
      </c>
      <c r="O3387" t="inlineStr">
        <is>
          <t>年度大会员</t>
        </is>
      </c>
      <c r="P3387" t="inlineStr">
        <is>
          <t>沈剑心</t>
        </is>
      </c>
      <c r="Q3387" t="inlineStr"/>
    </row>
    <row r="3388">
      <c r="A3388" t="inlineStr">
        <is>
          <t>401742377</t>
        </is>
      </c>
      <c r="B3388" t="inlineStr">
        <is>
          <t>3600152406</t>
        </is>
      </c>
      <c r="C3388" t="inlineStr">
        <is>
          <t>中二病也要写五三</t>
        </is>
      </c>
      <c r="D3388" t="n">
        <v>3196</v>
      </c>
      <c r="E3388" t="inlineStr">
        <is>
          <t>多亏可莉出了，这游戏差点就留不住我了[doge]</t>
        </is>
      </c>
      <c r="F3388" t="n">
        <v>0</v>
      </c>
      <c r="G3388" t="inlineStr">
        <is>
          <t>0</t>
        </is>
      </c>
      <c r="H3388" t="inlineStr">
        <is>
          <t>2020-10-14 22:10:44</t>
        </is>
      </c>
      <c r="I3388" t="n">
        <v>0</v>
      </c>
      <c r="J3388" t="inlineStr">
        <is>
          <t>未知</t>
        </is>
      </c>
      <c r="K3388" t="inlineStr">
        <is>
          <t>20720459</t>
        </is>
      </c>
      <c r="L3388" t="inlineStr">
        <is>
          <t>保密</t>
        </is>
      </c>
      <c r="M3388" t="inlineStr">
        <is>
          <t>欲温而和畅,不欲察察而明切也</t>
        </is>
      </c>
      <c r="N3388" t="n">
        <v>5</v>
      </c>
      <c r="O3388" t="inlineStr">
        <is>
          <t>大会员</t>
        </is>
      </c>
      <c r="P3388" t="inlineStr">
        <is>
          <t>hanser</t>
        </is>
      </c>
      <c r="Q3388" t="inlineStr">
        <is>
          <t>hanser</t>
        </is>
      </c>
    </row>
    <row r="3389">
      <c r="A3389" t="inlineStr">
        <is>
          <t>401742377</t>
        </is>
      </c>
      <c r="B3389" t="inlineStr">
        <is>
          <t>3600148072</t>
        </is>
      </c>
      <c r="C3389" t="inlineStr">
        <is>
          <t>土著战神康拉顿</t>
        </is>
      </c>
      <c r="D3389" t="n">
        <v>-1</v>
      </c>
      <c r="E3389" t="inlineStr">
        <is>
          <t>回复 @孤胆小男孩 :对不起我说错了，国内口碑很好，毕竟国产之光嘛</t>
        </is>
      </c>
      <c r="F3389" t="n">
        <v>0</v>
      </c>
      <c r="G3389" t="inlineStr">
        <is>
          <t>3597646148</t>
        </is>
      </c>
      <c r="H3389" t="inlineStr">
        <is>
          <t>2020-10-14 22:10:41</t>
        </is>
      </c>
      <c r="I3389" t="n">
        <v>0</v>
      </c>
      <c r="J3389" t="inlineStr">
        <is>
          <t>未知</t>
        </is>
      </c>
      <c r="K3389" t="inlineStr">
        <is>
          <t>16778862</t>
        </is>
      </c>
      <c r="L3389" t="inlineStr">
        <is>
          <t>男</t>
        </is>
      </c>
      <c r="M3389" t="inlineStr">
        <is>
          <t>随性更新的up主，不求硬币，点个赞发点评论或者弹幕就行，做视频纯粹是无聊找点事做，也有想练练剪辑。</t>
        </is>
      </c>
      <c r="N3389" t="n">
        <v>6</v>
      </c>
      <c r="O3389" t="inlineStr">
        <is>
          <t>年度大会员</t>
        </is>
      </c>
      <c r="P3389" t="inlineStr">
        <is>
          <t>沈剑心</t>
        </is>
      </c>
      <c r="Q3389" t="inlineStr"/>
    </row>
    <row r="3390">
      <c r="A3390" t="inlineStr">
        <is>
          <t>401742377</t>
        </is>
      </c>
      <c r="B3390" t="inlineStr">
        <is>
          <t>3600143635</t>
        </is>
      </c>
      <c r="C3390" t="inlineStr">
        <is>
          <t>黑与白之華</t>
        </is>
      </c>
      <c r="D3390" t="n">
        <v>-1</v>
      </c>
      <c r="E3390" t="inlineStr">
        <is>
          <t>回复 @cnp585254 :我是70级加70武器的莫娜，玩法上也是辅C的，所以才吐槽莫娜站场C能力太差，真要让她站场C起码得配一个皇女的奥兹站场持续打感电反应，且核弹Q有个班尼特辅助的话效果更好，这也是正是我其中一个配队的思路，皇女莫娜双C流配班尼特给奶和辅加温蒂聚怪打闪电链和超载蒸发，打雷史莱姆这种免疫感电伤害的怪切皇女打物理平A和靠莫娜E嘲讽以及班尼特提高莫娜Q的一波爆发，打水史莱姆思路也是类似的增伤和嘲讽作用，皇女这时候切出来打感电和班尼特蒸发，等以后点赞哥命之座高了可以转3C流更舒服。</t>
        </is>
      </c>
      <c r="F3390" t="n">
        <v>0</v>
      </c>
      <c r="G3390" t="inlineStr">
        <is>
          <t>3598419880</t>
        </is>
      </c>
      <c r="H3390" t="inlineStr">
        <is>
          <t>2020-10-14 22:10:15</t>
        </is>
      </c>
      <c r="I3390" t="n">
        <v>1</v>
      </c>
      <c r="J3390" t="inlineStr">
        <is>
          <t>未知</t>
        </is>
      </c>
      <c r="K3390" t="inlineStr">
        <is>
          <t>3006676</t>
        </is>
      </c>
      <c r="L3390" t="inlineStr">
        <is>
          <t>男</t>
        </is>
      </c>
      <c r="M3390" t="inlineStr">
        <is>
          <t>卑鄙是卑鄙者的通行证， 高尚是高尚者的墓志铭</t>
        </is>
      </c>
      <c r="N3390" t="n">
        <v>6</v>
      </c>
      <c r="O3390" t="inlineStr">
        <is>
          <t>年度大会员</t>
        </is>
      </c>
      <c r="P3390" t="inlineStr"/>
      <c r="Q3390" t="inlineStr"/>
    </row>
    <row r="3391">
      <c r="A3391" t="inlineStr">
        <is>
          <t>401742377</t>
        </is>
      </c>
      <c r="B3391" t="inlineStr">
        <is>
          <t>3600132915</t>
        </is>
      </c>
      <c r="C3391" t="inlineStr">
        <is>
          <t>爱好核平的人类</t>
        </is>
      </c>
      <c r="D3391" t="n">
        <v>3195</v>
      </c>
      <c r="E3391" t="inlineStr">
        <is>
          <t>许愿</t>
        </is>
      </c>
      <c r="F3391" t="n">
        <v>0</v>
      </c>
      <c r="G3391" t="inlineStr">
        <is>
          <t>0</t>
        </is>
      </c>
      <c r="H3391" t="inlineStr">
        <is>
          <t>2020-10-14 22:06:45</t>
        </is>
      </c>
      <c r="I3391" t="n">
        <v>0</v>
      </c>
      <c r="J3391" t="inlineStr">
        <is>
          <t>未知</t>
        </is>
      </c>
      <c r="K3391" t="inlineStr">
        <is>
          <t>381696538</t>
        </is>
      </c>
      <c r="L3391" t="inlineStr">
        <is>
          <t>保密</t>
        </is>
      </c>
      <c r="M3391" t="inlineStr">
        <is>
          <t>这个人超级神秘，但是又不知道写什么</t>
        </is>
      </c>
      <c r="N3391" t="n">
        <v>5</v>
      </c>
      <c r="O3391" t="inlineStr">
        <is>
          <t>大会员</t>
        </is>
      </c>
      <c r="P3391" t="inlineStr"/>
      <c r="Q3391" t="inlineStr"/>
    </row>
    <row r="3392">
      <c r="A3392" t="inlineStr">
        <is>
          <t>401742377</t>
        </is>
      </c>
      <c r="B3392" t="inlineStr">
        <is>
          <t>3600099374</t>
        </is>
      </c>
      <c r="C3392" t="inlineStr">
        <is>
          <t>梦醒一夜雪</t>
        </is>
      </c>
      <c r="D3392" t="n">
        <v>-1</v>
      </c>
      <c r="E3392" t="inlineStr">
        <is>
          <t>回复 @yaping0406 :25年前的大专……就像我高中时老师说的一句当时的三大行行长（指三大银行）是从浙江三金（指三所经济类大专）出来的[尴尬]</t>
        </is>
      </c>
      <c r="F3392" t="n">
        <v>0</v>
      </c>
      <c r="G3392" t="inlineStr">
        <is>
          <t>3595272164</t>
        </is>
      </c>
      <c r="H3392" t="inlineStr">
        <is>
          <t>2020-10-14 21:59:26</t>
        </is>
      </c>
      <c r="I3392" t="n">
        <v>3</v>
      </c>
      <c r="J3392" t="inlineStr">
        <is>
          <t>未知</t>
        </is>
      </c>
      <c r="K3392" t="inlineStr">
        <is>
          <t>26315223</t>
        </is>
      </c>
      <c r="L3392" t="inlineStr">
        <is>
          <t>男</t>
        </is>
      </c>
      <c r="M3392" t="inlineStr">
        <is>
          <t>岔路</t>
        </is>
      </c>
      <c r="N3392" t="n">
        <v>5</v>
      </c>
      <c r="O3392" t="inlineStr">
        <is>
          <t>年度大会员</t>
        </is>
      </c>
      <c r="P3392" t="inlineStr"/>
      <c r="Q3392" t="inlineStr"/>
    </row>
    <row r="3393">
      <c r="A3393" t="inlineStr">
        <is>
          <t>401742377</t>
        </is>
      </c>
      <c r="B3393" t="inlineStr">
        <is>
          <t>3600102823</t>
        </is>
      </c>
      <c r="C3393" t="inlineStr">
        <is>
          <t>三日月斯</t>
        </is>
      </c>
      <c r="D3393" t="n">
        <v>3194</v>
      </c>
      <c r="E3393" t="inlineStr">
        <is>
          <t>可莉出了一直玩下去[打call][打call]</t>
        </is>
      </c>
      <c r="F3393" t="n">
        <v>0</v>
      </c>
      <c r="G3393" t="inlineStr">
        <is>
          <t>0</t>
        </is>
      </c>
      <c r="H3393" t="inlineStr">
        <is>
          <t>2020-10-14 21:59:08</t>
        </is>
      </c>
      <c r="I3393" t="n">
        <v>0</v>
      </c>
      <c r="J3393" t="inlineStr">
        <is>
          <t>未知</t>
        </is>
      </c>
      <c r="K3393" t="inlineStr">
        <is>
          <t>237492719</t>
        </is>
      </c>
      <c r="L3393" t="inlineStr">
        <is>
          <t>男</t>
        </is>
      </c>
      <c r="M3393" t="inlineStr">
        <is>
          <t>。。</t>
        </is>
      </c>
      <c r="N3393" t="n">
        <v>5</v>
      </c>
      <c r="O3393" t="inlineStr">
        <is>
          <t>大会员</t>
        </is>
      </c>
      <c r="P3393" t="inlineStr">
        <is>
          <t>Kizuna AI</t>
        </is>
      </c>
      <c r="Q3393" t="inlineStr">
        <is>
          <t>Kizuna AI</t>
        </is>
      </c>
    </row>
    <row r="3394">
      <c r="A3394" t="inlineStr">
        <is>
          <t>401742377</t>
        </is>
      </c>
      <c r="B3394" t="inlineStr">
        <is>
          <t>3600107168</t>
        </is>
      </c>
      <c r="C3394" t="inlineStr">
        <is>
          <t>键盘大赢家</t>
        </is>
      </c>
      <c r="D3394" t="n">
        <v>-1</v>
      </c>
      <c r="E3394" t="inlineStr">
        <is>
          <t>国内口碑不是很好[吃瓜]</t>
        </is>
      </c>
      <c r="F3394" t="n">
        <v>0</v>
      </c>
      <c r="G3394" t="inlineStr">
        <is>
          <t>3600107168</t>
        </is>
      </c>
      <c r="H3394" t="inlineStr">
        <is>
          <t>2020-10-14 21:59:06</t>
        </is>
      </c>
      <c r="I3394" t="n">
        <v>0</v>
      </c>
      <c r="J3394" t="inlineStr">
        <is>
          <t>未知</t>
        </is>
      </c>
      <c r="K3394" t="inlineStr">
        <is>
          <t>82564035</t>
        </is>
      </c>
      <c r="L3394" t="inlineStr">
        <is>
          <t>保密</t>
        </is>
      </c>
      <c r="M3394" t="inlineStr">
        <is>
          <t>爬!</t>
        </is>
      </c>
      <c r="N3394" t="n">
        <v>5</v>
      </c>
      <c r="O3394" t="inlineStr">
        <is>
          <t>大会员</t>
        </is>
      </c>
      <c r="P3394" t="inlineStr"/>
      <c r="Q3394" t="inlineStr"/>
    </row>
    <row r="3395">
      <c r="A3395" t="inlineStr">
        <is>
          <t>401742377</t>
        </is>
      </c>
      <c r="B3395" t="inlineStr">
        <is>
          <t>3600102495</t>
        </is>
      </c>
      <c r="C3395" t="inlineStr">
        <is>
          <t>居林散人</t>
        </is>
      </c>
      <c r="D3395" t="n">
        <v>3193</v>
      </c>
      <c r="E3395" t="inlineStr">
        <is>
          <t>在？爷要刻晴！</t>
        </is>
      </c>
      <c r="F3395" t="n">
        <v>0</v>
      </c>
      <c r="G3395" t="inlineStr">
        <is>
          <t>0</t>
        </is>
      </c>
      <c r="H3395" t="inlineStr">
        <is>
          <t>2020-10-14 21:58:53</t>
        </is>
      </c>
      <c r="I3395" t="n">
        <v>0</v>
      </c>
      <c r="J3395" t="inlineStr">
        <is>
          <t>未知</t>
        </is>
      </c>
      <c r="K3395" t="inlineStr">
        <is>
          <t>347487659</t>
        </is>
      </c>
      <c r="L3395" t="inlineStr">
        <is>
          <t>男</t>
        </is>
      </c>
      <c r="M3395" t="inlineStr"/>
      <c r="N3395" t="n">
        <v>4</v>
      </c>
      <c r="O3395" t="inlineStr">
        <is>
          <t>年度大会员</t>
        </is>
      </c>
      <c r="P3395" t="inlineStr"/>
      <c r="Q3395" t="inlineStr"/>
    </row>
    <row r="3396">
      <c r="A3396" t="inlineStr">
        <is>
          <t>401742377</t>
        </is>
      </c>
      <c r="B3396" t="inlineStr">
        <is>
          <t>3600069278</t>
        </is>
      </c>
      <c r="C3396" t="inlineStr">
        <is>
          <t>AI是这样炼成的</t>
        </is>
      </c>
      <c r="D3396" t="n">
        <v>3192</v>
      </c>
      <c r="E3396" t="inlineStr">
        <is>
          <t>我练人要看强度，不强的不抽
可是可莉真是太可爱了[喜欢]</t>
        </is>
      </c>
      <c r="F3396" t="n">
        <v>1</v>
      </c>
      <c r="G3396" t="inlineStr">
        <is>
          <t>0</t>
        </is>
      </c>
      <c r="H3396" t="inlineStr">
        <is>
          <t>2020-10-14 21:51:29</t>
        </is>
      </c>
      <c r="I3396" t="n">
        <v>0</v>
      </c>
      <c r="J3396" t="inlineStr">
        <is>
          <t>未知</t>
        </is>
      </c>
      <c r="K3396" t="inlineStr">
        <is>
          <t>7485654</t>
        </is>
      </c>
      <c r="L3396" t="inlineStr">
        <is>
          <t>保密</t>
        </is>
      </c>
      <c r="M3396" t="inlineStr">
        <is>
          <t>这是一条身上长了蘑菇的咸鱼</t>
        </is>
      </c>
      <c r="N3396" t="n">
        <v>5</v>
      </c>
      <c r="O3396" t="inlineStr">
        <is>
          <t>年度大会员</t>
        </is>
      </c>
      <c r="P3396" t="inlineStr">
        <is>
          <t>原神-海浪</t>
        </is>
      </c>
      <c r="Q3396" t="inlineStr">
        <is>
          <t>原神</t>
        </is>
      </c>
    </row>
    <row r="3397">
      <c r="A3397" t="inlineStr">
        <is>
          <t>401742377</t>
        </is>
      </c>
      <c r="B3397" t="inlineStr">
        <is>
          <t>3600077312</t>
        </is>
      </c>
      <c r="C3397" t="inlineStr">
        <is>
          <t>娜娜的姐姐也是娜娜</t>
        </is>
      </c>
      <c r="D3397" t="n">
        <v>3191</v>
      </c>
      <c r="E3397" t="inlineStr">
        <is>
          <t>原神 小团体交流Q群： 738478365~~~~~</t>
        </is>
      </c>
      <c r="F3397" t="n">
        <v>0</v>
      </c>
      <c r="G3397" t="inlineStr">
        <is>
          <t>0</t>
        </is>
      </c>
      <c r="H3397" t="inlineStr">
        <is>
          <t>2020-10-14 21:51:26</t>
        </is>
      </c>
      <c r="I3397" t="n">
        <v>0</v>
      </c>
      <c r="J3397" t="inlineStr">
        <is>
          <t>未知</t>
        </is>
      </c>
      <c r="K3397" t="inlineStr">
        <is>
          <t>171038993</t>
        </is>
      </c>
      <c r="L3397" t="inlineStr">
        <is>
          <t>女</t>
        </is>
      </c>
      <c r="M3397" t="inlineStr"/>
      <c r="N3397" t="n">
        <v>5</v>
      </c>
      <c r="O3397" t="inlineStr">
        <is>
          <t>大会员</t>
        </is>
      </c>
      <c r="P3397" t="inlineStr"/>
      <c r="Q3397" t="inlineStr"/>
    </row>
    <row r="3398">
      <c r="A3398" t="inlineStr">
        <is>
          <t>401742377</t>
        </is>
      </c>
      <c r="B3398" t="inlineStr">
        <is>
          <t>3600076617</t>
        </is>
      </c>
      <c r="C3398" t="inlineStr">
        <is>
          <t>雨后天晴谓之霁</t>
        </is>
      </c>
      <c r="D3398" t="n">
        <v>3190</v>
      </c>
      <c r="E3398" t="inlineStr">
        <is>
          <t>哒哒哒～</t>
        </is>
      </c>
      <c r="F3398" t="n">
        <v>0</v>
      </c>
      <c r="G3398" t="inlineStr">
        <is>
          <t>0</t>
        </is>
      </c>
      <c r="H3398" t="inlineStr">
        <is>
          <t>2020-10-14 21:50:53</t>
        </is>
      </c>
      <c r="I3398" t="n">
        <v>0</v>
      </c>
      <c r="J3398" t="inlineStr">
        <is>
          <t>未知</t>
        </is>
      </c>
      <c r="K3398" t="inlineStr">
        <is>
          <t>89221430</t>
        </is>
      </c>
      <c r="L3398" t="inlineStr">
        <is>
          <t>保密</t>
        </is>
      </c>
      <c r="M3398" t="inlineStr"/>
      <c r="N3398" t="n">
        <v>5</v>
      </c>
      <c r="O3398" t="inlineStr">
        <is>
          <t>大会员</t>
        </is>
      </c>
      <c r="P3398" t="inlineStr"/>
      <c r="Q3398" t="inlineStr"/>
    </row>
    <row r="3399">
      <c r="A3399" t="inlineStr">
        <is>
          <t>401742377</t>
        </is>
      </c>
      <c r="B3399" t="inlineStr">
        <is>
          <t>3600072236</t>
        </is>
      </c>
      <c r="C3399" t="inlineStr">
        <is>
          <t>娜娜的姐姐也是娜娜</t>
        </is>
      </c>
      <c r="D3399" t="n">
        <v>3189</v>
      </c>
      <c r="E3399" t="inlineStr">
        <is>
          <t>原神 小团体交流Q群： 738478365</t>
        </is>
      </c>
      <c r="F3399" t="n">
        <v>0</v>
      </c>
      <c r="G3399" t="inlineStr">
        <is>
          <t>0</t>
        </is>
      </c>
      <c r="H3399" t="inlineStr">
        <is>
          <t>2020-10-14 21:50:51</t>
        </is>
      </c>
      <c r="I3399" t="n">
        <v>0</v>
      </c>
      <c r="J3399" t="inlineStr">
        <is>
          <t>未知</t>
        </is>
      </c>
      <c r="K3399" t="inlineStr">
        <is>
          <t>171038993</t>
        </is>
      </c>
      <c r="L3399" t="inlineStr">
        <is>
          <t>女</t>
        </is>
      </c>
      <c r="M3399" t="inlineStr"/>
      <c r="N3399" t="n">
        <v>5</v>
      </c>
      <c r="O3399" t="inlineStr">
        <is>
          <t>大会员</t>
        </is>
      </c>
      <c r="P3399" t="inlineStr"/>
      <c r="Q3399" t="inlineStr"/>
    </row>
    <row r="3400">
      <c r="A3400" t="inlineStr">
        <is>
          <t>401742377</t>
        </is>
      </c>
      <c r="B3400" t="inlineStr">
        <is>
          <t>3600062720</t>
        </is>
      </c>
      <c r="C3400" t="inlineStr">
        <is>
          <t>樱树下的骸骨</t>
        </is>
      </c>
      <c r="D3400" t="n">
        <v>3187</v>
      </c>
      <c r="E3400" t="inlineStr">
        <is>
          <t>凝冰渡海。。。哦不，凯亚先生。你以犯了教唆儿童犯罪罪。现将你发配矿场挖坑，即可执行。[滑稽]</t>
        </is>
      </c>
      <c r="F3400" t="n">
        <v>0</v>
      </c>
      <c r="G3400" t="inlineStr">
        <is>
          <t>0</t>
        </is>
      </c>
      <c r="H3400" t="inlineStr">
        <is>
          <t>2020-10-14 21:47:52</t>
        </is>
      </c>
      <c r="I3400" t="n">
        <v>2</v>
      </c>
      <c r="J3400" t="inlineStr">
        <is>
          <t>未知</t>
        </is>
      </c>
      <c r="K3400" t="inlineStr">
        <is>
          <t>27403438</t>
        </is>
      </c>
      <c r="L3400" t="inlineStr">
        <is>
          <t>男</t>
        </is>
      </c>
      <c r="M3400" t="inlineStr"/>
      <c r="N3400" t="n">
        <v>5</v>
      </c>
      <c r="O3400" t="inlineStr">
        <is>
          <t>大会员</t>
        </is>
      </c>
      <c r="P3400" t="inlineStr"/>
      <c r="Q3400" t="inlineStr"/>
    </row>
    <row r="3401">
      <c r="A3401" t="inlineStr">
        <is>
          <t>401742377</t>
        </is>
      </c>
      <c r="B3401" t="inlineStr">
        <is>
          <t>3600052212</t>
        </is>
      </c>
      <c r="C3401" t="inlineStr">
        <is>
          <t>丶仓鼠先生</t>
        </is>
      </c>
      <c r="D3401" t="n">
        <v>3186</v>
      </c>
      <c r="E3401" t="inlineStr">
        <is>
          <t>细思恐极</t>
        </is>
      </c>
      <c r="F3401" t="n">
        <v>0</v>
      </c>
      <c r="G3401" t="inlineStr">
        <is>
          <t>0</t>
        </is>
      </c>
      <c r="H3401" t="inlineStr">
        <is>
          <t>2020-10-14 21:45:48</t>
        </is>
      </c>
      <c r="I3401" t="n">
        <v>0</v>
      </c>
      <c r="J3401" t="inlineStr">
        <is>
          <t>未知</t>
        </is>
      </c>
      <c r="K3401" t="inlineStr">
        <is>
          <t>5985053</t>
        </is>
      </c>
      <c r="L3401" t="inlineStr">
        <is>
          <t>保密</t>
        </is>
      </c>
      <c r="M3401" t="inlineStr">
        <is>
          <t>在为梦想奋斗的道路上，没有失败者</t>
        </is>
      </c>
      <c r="N3401" t="n">
        <v>6</v>
      </c>
      <c r="O3401" t="inlineStr">
        <is>
          <t>年度大会员</t>
        </is>
      </c>
      <c r="P3401" t="inlineStr">
        <is>
          <t>星座系列：白羊座</t>
        </is>
      </c>
      <c r="Q3401" t="inlineStr">
        <is>
          <t>星座系列：白羊座</t>
        </is>
      </c>
    </row>
    <row r="3402">
      <c r="A3402" t="inlineStr">
        <is>
          <t>401742377</t>
        </is>
      </c>
      <c r="B3402" t="inlineStr">
        <is>
          <t>3600048557</t>
        </is>
      </c>
      <c r="C3402" t="inlineStr">
        <is>
          <t>柚原ゆきな</t>
        </is>
      </c>
      <c r="D3402" t="n">
        <v>3185</v>
      </c>
      <c r="E3402" t="inlineStr">
        <is>
          <t>许愿可莉</t>
        </is>
      </c>
      <c r="F3402" t="n">
        <v>0</v>
      </c>
      <c r="G3402" t="inlineStr">
        <is>
          <t>0</t>
        </is>
      </c>
      <c r="H3402" t="inlineStr">
        <is>
          <t>2020-10-14 21:44:35</t>
        </is>
      </c>
      <c r="I3402" t="n">
        <v>0</v>
      </c>
      <c r="J3402" t="inlineStr">
        <is>
          <t>未知</t>
        </is>
      </c>
      <c r="K3402" t="inlineStr">
        <is>
          <t>329803653</t>
        </is>
      </c>
      <c r="L3402" t="inlineStr">
        <is>
          <t>保密</t>
        </is>
      </c>
      <c r="M3402" t="inlineStr">
        <is>
          <t>C93
Y.U.K.I.N.A
柚原ゆきな</t>
        </is>
      </c>
      <c r="N3402" t="n">
        <v>5</v>
      </c>
      <c r="O3402" t="inlineStr">
        <is>
          <t>年度大会员</t>
        </is>
      </c>
      <c r="P3402" t="inlineStr"/>
      <c r="Q3402" t="inlineStr">
        <is>
          <t>良辰美景·不问天</t>
        </is>
      </c>
    </row>
    <row r="3403">
      <c r="A3403" t="inlineStr">
        <is>
          <t>401742377</t>
        </is>
      </c>
      <c r="B3403" t="inlineStr">
        <is>
          <t>3600037497</t>
        </is>
      </c>
      <c r="C3403" t="inlineStr">
        <is>
          <t>伊文思</t>
        </is>
      </c>
      <c r="D3403" t="n">
        <v>-1</v>
      </c>
      <c r="E3403" t="inlineStr">
        <is>
          <t>回复 @今天碎小语熬夜了吗 :可能我对monk一刀切的模式太厌恶了罢，哈哈哈。
这波对线很愉快[OK]，另外百天名仕是真的猛，第一时间想到蛇岳也是，这波是我输了，阴阳师方面我是心服口服了。</t>
        </is>
      </c>
      <c r="F3403" t="n">
        <v>0</v>
      </c>
      <c r="G3403" t="inlineStr">
        <is>
          <t>3598350753</t>
        </is>
      </c>
      <c r="H3403" t="inlineStr">
        <is>
          <t>2020-10-14 21:41:59</t>
        </is>
      </c>
      <c r="I3403" t="n">
        <v>0</v>
      </c>
      <c r="J3403" t="inlineStr">
        <is>
          <t>未知</t>
        </is>
      </c>
      <c r="K3403" t="inlineStr">
        <is>
          <t>15293239</t>
        </is>
      </c>
      <c r="L3403" t="inlineStr">
        <is>
          <t>保密</t>
        </is>
      </c>
      <c r="M3403" t="inlineStr">
        <is>
          <t>鸽子是我伊文思哒</t>
        </is>
      </c>
      <c r="N3403" t="n">
        <v>5</v>
      </c>
      <c r="O3403" t="inlineStr">
        <is>
          <t>年度大会员</t>
        </is>
      </c>
      <c r="P3403" t="inlineStr">
        <is>
          <t>斯莱特林</t>
        </is>
      </c>
      <c r="Q3403" t="inlineStr">
        <is>
          <t>明日方舟</t>
        </is>
      </c>
    </row>
    <row r="3404">
      <c r="A3404" t="inlineStr">
        <is>
          <t>401742377</t>
        </is>
      </c>
      <c r="B3404" t="inlineStr">
        <is>
          <t>3600027226</t>
        </is>
      </c>
      <c r="C3404" t="inlineStr">
        <is>
          <t>北城一度电</t>
        </is>
      </c>
      <c r="D3404" t="n">
        <v>3184</v>
      </c>
      <c r="E3404" t="inlineStr">
        <is>
          <t>许愿可莉</t>
        </is>
      </c>
      <c r="F3404" t="n">
        <v>0</v>
      </c>
      <c r="G3404" t="inlineStr">
        <is>
          <t>0</t>
        </is>
      </c>
      <c r="H3404" t="inlineStr">
        <is>
          <t>2020-10-14 21:38:49</t>
        </is>
      </c>
      <c r="I3404" t="n">
        <v>0</v>
      </c>
      <c r="J3404" t="inlineStr">
        <is>
          <t>未知</t>
        </is>
      </c>
      <c r="K3404" t="inlineStr">
        <is>
          <t>397805414</t>
        </is>
      </c>
      <c r="L3404" t="inlineStr">
        <is>
          <t>保密</t>
        </is>
      </c>
      <c r="M3404" t="inlineStr">
        <is>
          <t>新人</t>
        </is>
      </c>
      <c r="N3404" t="n">
        <v>3</v>
      </c>
      <c r="O3404" t="inlineStr">
        <is>
          <t>大会员</t>
        </is>
      </c>
      <c r="P3404" t="inlineStr"/>
      <c r="Q3404" t="inlineStr"/>
    </row>
    <row r="3405">
      <c r="A3405" t="inlineStr">
        <is>
          <t>401742377</t>
        </is>
      </c>
      <c r="B3405" t="inlineStr">
        <is>
          <t>3600031378</t>
        </is>
      </c>
      <c r="C3405" t="inlineStr">
        <is>
          <t>九十九沙优</t>
        </is>
      </c>
      <c r="D3405" t="n">
        <v>-1</v>
      </c>
      <c r="E3405" t="inlineStr">
        <is>
          <t>回复 @伊文思 :可能最开始咱们说的就不是一件事儿[OK]</t>
        </is>
      </c>
      <c r="F3405" t="n">
        <v>0</v>
      </c>
      <c r="G3405" t="inlineStr">
        <is>
          <t>3598350753</t>
        </is>
      </c>
      <c r="H3405" t="inlineStr">
        <is>
          <t>2020-10-14 21:38:38</t>
        </is>
      </c>
      <c r="I3405" t="n">
        <v>0</v>
      </c>
      <c r="J3405" t="inlineStr">
        <is>
          <t>未知</t>
        </is>
      </c>
      <c r="K3405" t="inlineStr">
        <is>
          <t>618584366</t>
        </is>
      </c>
      <c r="L3405" t="inlineStr">
        <is>
          <t>女</t>
        </is>
      </c>
      <c r="M3405" t="inlineStr">
        <is>
          <t xml:space="preserve">看到我要催我早睡. </t>
        </is>
      </c>
      <c r="N3405" t="n">
        <v>3</v>
      </c>
      <c r="O3405" t="inlineStr">
        <is>
          <t>年度大会员</t>
        </is>
      </c>
      <c r="P3405" t="inlineStr"/>
      <c r="Q3405" t="inlineStr"/>
    </row>
    <row r="3406">
      <c r="A3406" t="inlineStr">
        <is>
          <t>401742377</t>
        </is>
      </c>
      <c r="B3406" t="inlineStr">
        <is>
          <t>3600026537</t>
        </is>
      </c>
      <c r="C3406" t="inlineStr">
        <is>
          <t>just today</t>
        </is>
      </c>
      <c r="D3406" t="n">
        <v>-1</v>
      </c>
      <c r="E3406" t="inlineStr">
        <is>
          <t>不在PV放放玩家就忘了还要去找哥哥了[tv_doge]</t>
        </is>
      </c>
      <c r="F3406" t="n">
        <v>0</v>
      </c>
      <c r="G3406" t="inlineStr">
        <is>
          <t>3600026537</t>
        </is>
      </c>
      <c r="H3406" t="inlineStr">
        <is>
          <t>2020-10-14 21:38:16</t>
        </is>
      </c>
      <c r="I3406" t="n">
        <v>0</v>
      </c>
      <c r="J3406" t="inlineStr">
        <is>
          <t>未知</t>
        </is>
      </c>
      <c r="K3406" t="inlineStr">
        <is>
          <t>913478</t>
        </is>
      </c>
      <c r="L3406" t="inlineStr">
        <is>
          <t>保密</t>
        </is>
      </c>
      <c r="M3406" t="inlineStr"/>
      <c r="N3406" t="n">
        <v>6</v>
      </c>
      <c r="O3406" t="inlineStr">
        <is>
          <t>年度大会员</t>
        </is>
      </c>
      <c r="P3406" t="inlineStr"/>
      <c r="Q3406" t="inlineStr"/>
    </row>
    <row r="3407">
      <c r="A3407" t="inlineStr">
        <is>
          <t>401742377</t>
        </is>
      </c>
      <c r="B3407" t="inlineStr">
        <is>
          <t>3600030027</t>
        </is>
      </c>
      <c r="C3407" t="inlineStr">
        <is>
          <t>问之天</t>
        </is>
      </c>
      <c r="D3407" t="n">
        <v>-1</v>
      </c>
      <c r="E3407" t="inlineStr">
        <is>
          <t>回复 @无人社_Official :不是更新周期的问题，是mhy策划先说国庆双节没活动是因为原神大陆是架空世界，不过现实的节日，然后又在11月11日和12月23日更新版本，这不是扣帽子，这是想要策划一个解释，先暂且不提解释合不合理，和其他策划的各种阴间操作，就这一手架空世界不过现实的节日，然后反手版本更新各种活动上线，不解释这件事的态度就很有问题</t>
        </is>
      </c>
      <c r="F3407" t="n">
        <v>0</v>
      </c>
      <c r="G3407" t="inlineStr">
        <is>
          <t>3599521694</t>
        </is>
      </c>
      <c r="H3407" t="inlineStr">
        <is>
          <t>2020-10-14 21:37:33</t>
        </is>
      </c>
      <c r="I3407" t="n">
        <v>0</v>
      </c>
      <c r="J3407" t="inlineStr">
        <is>
          <t>未知</t>
        </is>
      </c>
      <c r="K3407" t="inlineStr">
        <is>
          <t>101344332</t>
        </is>
      </c>
      <c r="L3407" t="inlineStr">
        <is>
          <t>男</t>
        </is>
      </c>
      <c r="M3407" t="inlineStr"/>
      <c r="N3407" t="n">
        <v>5</v>
      </c>
      <c r="O3407" t="inlineStr">
        <is>
          <t>大会员</t>
        </is>
      </c>
      <c r="P3407" t="inlineStr"/>
      <c r="Q3407" t="inlineStr"/>
    </row>
    <row r="3408">
      <c r="A3408" t="inlineStr">
        <is>
          <t>401742377</t>
        </is>
      </c>
      <c r="B3408" t="inlineStr">
        <is>
          <t>3600021757</t>
        </is>
      </c>
      <c r="C3408" t="inlineStr">
        <is>
          <t>伊文思</t>
        </is>
      </c>
      <c r="D3408" t="n">
        <v>-1</v>
      </c>
      <c r="E3408" t="inlineStr">
        <is>
          <t>回复 @今天碎小语熬夜了吗 :回复 @今天碎小语熬夜了吗 :好吧，我认为玩的游戏广是比不过游戏玩的深的，我只能代表大部分游戏的前10%，确实对线对着对这歪了。我承认你说服我了，以及拉怪然后聚怪这个在rpg里确实挺常见的，远程也不是没法聚集，只是操作起来麻烦一些，需要用远程怪的后退机制，或者直接把怪拉到远程怪边上，总的来说操作确实温迪无脑的聚怪轻松一些</t>
        </is>
      </c>
      <c r="F3408" t="n">
        <v>0</v>
      </c>
      <c r="G3408" t="inlineStr">
        <is>
          <t>3598350753</t>
        </is>
      </c>
      <c r="H3408" t="inlineStr">
        <is>
          <t>2020-10-14 21:37:11</t>
        </is>
      </c>
      <c r="I3408" t="n">
        <v>2</v>
      </c>
      <c r="J3408" t="inlineStr">
        <is>
          <t>未知</t>
        </is>
      </c>
      <c r="K3408" t="inlineStr">
        <is>
          <t>15293239</t>
        </is>
      </c>
      <c r="L3408" t="inlineStr">
        <is>
          <t>保密</t>
        </is>
      </c>
      <c r="M3408" t="inlineStr">
        <is>
          <t>鸽子是我伊文思哒</t>
        </is>
      </c>
      <c r="N3408" t="n">
        <v>5</v>
      </c>
      <c r="O3408" t="inlineStr">
        <is>
          <t>年度大会员</t>
        </is>
      </c>
      <c r="P3408" t="inlineStr">
        <is>
          <t>斯莱特林</t>
        </is>
      </c>
      <c r="Q3408" t="inlineStr">
        <is>
          <t>明日方舟</t>
        </is>
      </c>
    </row>
    <row r="3409">
      <c r="A3409" t="inlineStr">
        <is>
          <t>401742377</t>
        </is>
      </c>
      <c r="B3409" t="inlineStr">
        <is>
          <t>3600012402</t>
        </is>
      </c>
      <c r="C3409" t="inlineStr">
        <is>
          <t>秀知院主席</t>
        </is>
      </c>
      <c r="D3409" t="n">
        <v>-1</v>
      </c>
      <c r="E3409" t="inlineStr">
        <is>
          <t>不是燃棘点炬真君吗[doge]</t>
        </is>
      </c>
      <c r="F3409" t="n">
        <v>0</v>
      </c>
      <c r="G3409" t="inlineStr">
        <is>
          <t>3600012402</t>
        </is>
      </c>
      <c r="H3409" t="inlineStr">
        <is>
          <t>2020-10-14 21:34:53</t>
        </is>
      </c>
      <c r="I3409" t="n">
        <v>0</v>
      </c>
      <c r="J3409" t="inlineStr">
        <is>
          <t>未知</t>
        </is>
      </c>
      <c r="K3409" t="inlineStr">
        <is>
          <t>422582825</t>
        </is>
      </c>
      <c r="L3409" t="inlineStr">
        <is>
          <t>男</t>
        </is>
      </c>
      <c r="M3409" t="inlineStr"/>
      <c r="N3409" t="n">
        <v>5</v>
      </c>
      <c r="O3409" t="inlineStr">
        <is>
          <t>大会员</t>
        </is>
      </c>
      <c r="P3409" t="inlineStr"/>
      <c r="Q3409" t="inlineStr">
        <is>
          <t>良辰美景·不问天</t>
        </is>
      </c>
    </row>
    <row r="3410">
      <c r="A3410" t="inlineStr">
        <is>
          <t>401742377</t>
        </is>
      </c>
      <c r="B3410" t="inlineStr">
        <is>
          <t>3600012226</t>
        </is>
      </c>
      <c r="C3410" t="inlineStr">
        <is>
          <t>哒哒哒哒哒哒塔</t>
        </is>
      </c>
      <c r="D3410" t="n">
        <v>-1</v>
      </c>
      <c r="E3410" t="inlineStr">
        <is>
          <t>回复 @在下S33 :凯亚做食物有可能会做出其他东东，我一般都拿他做食物[奸笑]</t>
        </is>
      </c>
      <c r="F3410" t="n">
        <v>0</v>
      </c>
      <c r="G3410" t="inlineStr">
        <is>
          <t>3595430604</t>
        </is>
      </c>
      <c r="H3410" t="inlineStr">
        <is>
          <t>2020-10-14 21:34:44</t>
        </is>
      </c>
      <c r="I3410" t="n">
        <v>0</v>
      </c>
      <c r="J3410" t="inlineStr">
        <is>
          <t>未知</t>
        </is>
      </c>
      <c r="K3410" t="inlineStr">
        <is>
          <t>23116151</t>
        </is>
      </c>
      <c r="L3410" t="inlineStr">
        <is>
          <t>男</t>
        </is>
      </c>
      <c r="M3410" t="inlineStr"/>
      <c r="N3410" t="n">
        <v>5</v>
      </c>
      <c r="O3410" t="inlineStr">
        <is>
          <t>大会员</t>
        </is>
      </c>
      <c r="P3410" t="inlineStr"/>
      <c r="Q3410" t="inlineStr"/>
    </row>
    <row r="3411">
      <c r="A3411" t="inlineStr">
        <is>
          <t>401742377</t>
        </is>
      </c>
      <c r="B3411" t="inlineStr">
        <is>
          <t>3600010613</t>
        </is>
      </c>
      <c r="C3411" t="inlineStr">
        <is>
          <t>小小小太岁</t>
        </is>
      </c>
      <c r="D3411" t="n">
        <v>3183</v>
      </c>
      <c r="E3411" t="inlineStr">
        <is>
          <t>许愿</t>
        </is>
      </c>
      <c r="F3411" t="n">
        <v>0</v>
      </c>
      <c r="G3411" t="inlineStr">
        <is>
          <t>0</t>
        </is>
      </c>
      <c r="H3411" t="inlineStr">
        <is>
          <t>2020-10-14 21:33:20</t>
        </is>
      </c>
      <c r="I3411" t="n">
        <v>0</v>
      </c>
      <c r="J3411" t="inlineStr">
        <is>
          <t>未知</t>
        </is>
      </c>
      <c r="K3411" t="inlineStr">
        <is>
          <t>543537972</t>
        </is>
      </c>
      <c r="L3411" t="inlineStr">
        <is>
          <t>保密</t>
        </is>
      </c>
      <c r="M3411" t="inlineStr"/>
      <c r="N3411" t="n">
        <v>2</v>
      </c>
      <c r="O3411" t="inlineStr"/>
      <c r="P3411" t="inlineStr"/>
      <c r="Q3411" t="inlineStr"/>
    </row>
    <row r="3412">
      <c r="A3412" t="inlineStr">
        <is>
          <t>401742377</t>
        </is>
      </c>
      <c r="B3412" t="inlineStr">
        <is>
          <t>3600004370</t>
        </is>
      </c>
      <c r="C3412" t="inlineStr">
        <is>
          <t>想要一只___</t>
        </is>
      </c>
      <c r="D3412" t="n">
        <v>-1</v>
      </c>
      <c r="E3412" t="inlineStr">
        <is>
          <t>七七已经有了，现在放弃屑风神真保底准备卡可莉</t>
        </is>
      </c>
      <c r="F3412" t="n">
        <v>0</v>
      </c>
      <c r="G3412" t="inlineStr">
        <is>
          <t>3600004370</t>
        </is>
      </c>
      <c r="H3412" t="inlineStr">
        <is>
          <t>2020-10-14 21:32:54</t>
        </is>
      </c>
      <c r="I3412" t="n">
        <v>0</v>
      </c>
      <c r="J3412" t="inlineStr">
        <is>
          <t>未知</t>
        </is>
      </c>
      <c r="K3412" t="inlineStr">
        <is>
          <t>14222813</t>
        </is>
      </c>
      <c r="L3412" t="inlineStr">
        <is>
          <t>保密</t>
        </is>
      </c>
      <c r="M3412" t="inlineStr"/>
      <c r="N3412" t="n">
        <v>5</v>
      </c>
      <c r="O3412" t="inlineStr">
        <is>
          <t>年度大会员</t>
        </is>
      </c>
      <c r="P3412" t="inlineStr">
        <is>
          <t>异常生物</t>
        </is>
      </c>
      <c r="Q3412" t="inlineStr">
        <is>
          <t>碧蓝航线2020</t>
        </is>
      </c>
    </row>
    <row r="3413">
      <c r="A3413" t="inlineStr">
        <is>
          <t>401742377</t>
        </is>
      </c>
      <c r="B3413" t="inlineStr">
        <is>
          <t>3599978662</t>
        </is>
      </c>
      <c r="C3413" t="inlineStr">
        <is>
          <t>cnp585254</t>
        </is>
      </c>
      <c r="D3413" t="n">
        <v>-1</v>
      </c>
      <c r="E3413" t="inlineStr">
        <is>
          <t>回复 @黑与白之華 :我们俩可能对莫娜的定位有些区别而且莫娜本身由于普攻倍率的问题她最适合辅助，特别是配合火元素所引发的蒸发核弹级别伤害。而且不仅如此他和你说的这俩个人也能搭配，特别是刻晴她在雷元素打冰和火引发的元素反应免疫的情况下莫娜可以说是一个很好的辅助了。至于卢姥爷在莫娜大招的情况下更是可以打出巨高的蒸发伤害，而且之而且正如您所说的莫娜的操作手感并不好这也导致了她不适合去做一个主！c而且您要是想拿她当主c那至少要一命对于零氪玩家来说就不是很适合（就算你满命极限伤害也不如其他主输出啊!）而且莫娜最好的一点在于她可以万搭她与很多角色都很配无论是冰火还是雷。莫娜也许不是你想要的顶级五星，但就全面性来讲她还是一个正常的五星没有大家所说的那么弱，主要让人觉的不好的还是策划那SB操作。当然每个人都有自己的看法您可以坚持自己的看法，但如果你将莫娜真的玩到最后相信你可以感受她的独特之处（虽然在70级之前把她放到仓库的我也没啥可说的）</t>
        </is>
      </c>
      <c r="F3413" t="n">
        <v>0</v>
      </c>
      <c r="G3413" t="inlineStr">
        <is>
          <t>3598419880</t>
        </is>
      </c>
      <c r="H3413" t="inlineStr">
        <is>
          <t>2020-10-14 21:26:16</t>
        </is>
      </c>
      <c r="I3413" t="n">
        <v>0</v>
      </c>
      <c r="J3413" t="inlineStr">
        <is>
          <t>未知</t>
        </is>
      </c>
      <c r="K3413" t="inlineStr">
        <is>
          <t>290633057</t>
        </is>
      </c>
      <c r="L3413" t="inlineStr">
        <is>
          <t>保密</t>
        </is>
      </c>
      <c r="M3413" t="inlineStr"/>
      <c r="N3413" t="n">
        <v>4</v>
      </c>
      <c r="O3413" t="inlineStr">
        <is>
          <t>年度大会员</t>
        </is>
      </c>
      <c r="P3413" t="inlineStr"/>
      <c r="Q3413" t="inlineStr"/>
    </row>
    <row r="3414">
      <c r="A3414" t="inlineStr">
        <is>
          <t>401742377</t>
        </is>
      </c>
      <c r="B3414" t="inlineStr">
        <is>
          <t>3599973934</t>
        </is>
      </c>
      <c r="C3414" t="inlineStr">
        <is>
          <t>屠基</t>
        </is>
      </c>
      <c r="D3414" t="n">
        <v>3182</v>
      </c>
      <c r="E3414" t="inlineStr">
        <is>
          <t>牌子上赫然写着，再氪一单，再氪一单</t>
        </is>
      </c>
      <c r="F3414" t="n">
        <v>0</v>
      </c>
      <c r="G3414" t="inlineStr">
        <is>
          <t>0</t>
        </is>
      </c>
      <c r="H3414" t="inlineStr">
        <is>
          <t>2020-10-14 21:24:09</t>
        </is>
      </c>
      <c r="I3414" t="n">
        <v>1</v>
      </c>
      <c r="J3414" t="inlineStr">
        <is>
          <t>未知</t>
        </is>
      </c>
      <c r="K3414" t="inlineStr">
        <is>
          <t>10773900</t>
        </is>
      </c>
      <c r="L3414" t="inlineStr">
        <is>
          <t>男</t>
        </is>
      </c>
      <c r="M3414" t="inlineStr">
        <is>
          <t>对立.
随缘更新。</t>
        </is>
      </c>
      <c r="N3414" t="n">
        <v>6</v>
      </c>
      <c r="O3414" t="inlineStr">
        <is>
          <t>年度大会员</t>
        </is>
      </c>
      <c r="P3414" t="inlineStr"/>
      <c r="Q3414" t="inlineStr"/>
    </row>
    <row r="3415">
      <c r="A3415" t="inlineStr">
        <is>
          <t>401742377</t>
        </is>
      </c>
      <c r="B3415" t="inlineStr">
        <is>
          <t>3599969345</t>
        </is>
      </c>
      <c r="C3415" t="inlineStr">
        <is>
          <t>起死回骸肚饿真君</t>
        </is>
      </c>
      <c r="D3415" t="n">
        <v>-1</v>
      </c>
      <c r="E3415" t="inlineStr">
        <is>
          <t>回复 @Atex1 :可问题现在就是个不上不下才难受呢，我用激战二举个例子吧！我没满级呢地图跑完了。观景点都看过了，可是原神就是咋说呢，就是个不上不下这个难受啊！</t>
        </is>
      </c>
      <c r="F3415" t="n">
        <v>0</v>
      </c>
      <c r="G3415" t="inlineStr">
        <is>
          <t>3599891139</t>
        </is>
      </c>
      <c r="H3415" t="inlineStr">
        <is>
          <t>2020-10-14 21:24:02</t>
        </is>
      </c>
      <c r="I3415" t="n">
        <v>0</v>
      </c>
      <c r="J3415" t="inlineStr">
        <is>
          <t>未知</t>
        </is>
      </c>
      <c r="K3415" t="inlineStr">
        <is>
          <t>295827682</t>
        </is>
      </c>
      <c r="L3415" t="inlineStr">
        <is>
          <t>男</t>
        </is>
      </c>
      <c r="M3415" t="inlineStr"/>
      <c r="N3415" t="n">
        <v>5</v>
      </c>
      <c r="O3415" t="inlineStr"/>
      <c r="P3415" t="inlineStr"/>
      <c r="Q3415" t="inlineStr"/>
    </row>
    <row r="3416">
      <c r="A3416" t="inlineStr">
        <is>
          <t>401742377</t>
        </is>
      </c>
      <c r="B3416" t="inlineStr">
        <is>
          <t>3599958808</t>
        </is>
      </c>
      <c r="C3416" t="inlineStr">
        <is>
          <t>wensen2</t>
        </is>
      </c>
      <c r="D3416" t="n">
        <v>-1</v>
      </c>
      <c r="E3416" t="inlineStr">
        <is>
          <t>回复 @咸鱼骑士_月卡 :暂时弃坑又不代表不陪他走，就当是单机，已经通关了，等出免费dlc再下回来</t>
        </is>
      </c>
      <c r="F3416" t="n">
        <v>0</v>
      </c>
      <c r="G3416" t="inlineStr">
        <is>
          <t>3599891139</t>
        </is>
      </c>
      <c r="H3416" t="inlineStr">
        <is>
          <t>2020-10-14 21:19:50</t>
        </is>
      </c>
      <c r="I3416" t="n">
        <v>0</v>
      </c>
      <c r="J3416" t="inlineStr">
        <is>
          <t>未知</t>
        </is>
      </c>
      <c r="K3416" t="inlineStr">
        <is>
          <t>18709718</t>
        </is>
      </c>
      <c r="L3416" t="inlineStr">
        <is>
          <t>保密</t>
        </is>
      </c>
      <c r="M3416" t="inlineStr">
        <is>
          <t>gf今天出全图鉴了吗？</t>
        </is>
      </c>
      <c r="N3416" t="n">
        <v>5</v>
      </c>
      <c r="O3416" t="inlineStr"/>
      <c r="P3416" t="inlineStr"/>
      <c r="Q3416" t="inlineStr"/>
    </row>
    <row r="3417">
      <c r="A3417" t="inlineStr">
        <is>
          <t>401742377</t>
        </is>
      </c>
      <c r="B3417" t="inlineStr">
        <is>
          <t>3599956569</t>
        </is>
      </c>
      <c r="C3417" t="inlineStr">
        <is>
          <t>352568772</t>
        </is>
      </c>
      <c r="D3417" t="n">
        <v>-1</v>
      </c>
      <c r="E3417" t="inlineStr">
        <is>
          <t>回复 @博梦雪 :原来所谓的吃瓜群众就是别人在要求补偿的时候出来说恶心然后到处扣别人主机优越狗的帽子，有🦐味儿了</t>
        </is>
      </c>
      <c r="F3417" t="n">
        <v>0</v>
      </c>
      <c r="G3417" t="inlineStr">
        <is>
          <t>3595245406</t>
        </is>
      </c>
      <c r="H3417" t="inlineStr">
        <is>
          <t>2020-10-14 21:17:56</t>
        </is>
      </c>
      <c r="I3417" t="n">
        <v>0</v>
      </c>
      <c r="J3417" t="inlineStr">
        <is>
          <t>未知</t>
        </is>
      </c>
      <c r="K3417" t="inlineStr">
        <is>
          <t>2525896</t>
        </is>
      </c>
      <c r="L3417" t="inlineStr">
        <is>
          <t>保密</t>
        </is>
      </c>
      <c r="M3417" t="inlineStr">
        <is>
          <t>这个人很懒，只留下了节操</t>
        </is>
      </c>
      <c r="N3417" t="n">
        <v>6</v>
      </c>
      <c r="O3417" t="inlineStr">
        <is>
          <t>年度大会员</t>
        </is>
      </c>
      <c r="P3417" t="inlineStr"/>
      <c r="Q3417" t="inlineStr"/>
    </row>
    <row r="3418">
      <c r="A3418" t="inlineStr">
        <is>
          <t>401742377</t>
        </is>
      </c>
      <c r="B3418" t="inlineStr">
        <is>
          <t>3599948747</t>
        </is>
      </c>
      <c r="C3418" t="inlineStr">
        <is>
          <t>起死回骸肚饿真君</t>
        </is>
      </c>
      <c r="D3418" t="n">
        <v>-1</v>
      </c>
      <c r="E3418" t="inlineStr">
        <is>
          <t>回复 @孢子飘飘 :我在换着玩呢，可是就是觉得原神应该更好而且米忽悠有实力做到更好，我现在回去洗甲板呢，就算是eve我用逆戟鲸挖矿，一船需要四个半小时我都没有啥疲劳感，可是原神有一种好累啊的感受，真的放弃吧，从原神宣传开始就关注，就想陪着她一直走下去，可是突然迷茫了，到底该不该走呢！</t>
        </is>
      </c>
      <c r="F3418" t="n">
        <v>0</v>
      </c>
      <c r="G3418" t="inlineStr">
        <is>
          <t>3599891139</t>
        </is>
      </c>
      <c r="H3418" t="inlineStr">
        <is>
          <t>2020-10-14 21:17:53</t>
        </is>
      </c>
      <c r="I3418" t="n">
        <v>0</v>
      </c>
      <c r="J3418" t="inlineStr">
        <is>
          <t>未知</t>
        </is>
      </c>
      <c r="K3418" t="inlineStr">
        <is>
          <t>295827682</t>
        </is>
      </c>
      <c r="L3418" t="inlineStr">
        <is>
          <t>男</t>
        </is>
      </c>
      <c r="M3418" t="inlineStr"/>
      <c r="N3418" t="n">
        <v>5</v>
      </c>
      <c r="O3418" t="inlineStr"/>
      <c r="P3418" t="inlineStr"/>
      <c r="Q3418" t="inlineStr"/>
    </row>
    <row r="3419">
      <c r="A3419" t="inlineStr">
        <is>
          <t>401742377</t>
        </is>
      </c>
      <c r="B3419" t="inlineStr">
        <is>
          <t>3599956291</t>
        </is>
      </c>
      <c r="C3419" t="inlineStr">
        <is>
          <t>19杠110</t>
        </is>
      </c>
      <c r="D3419" t="n">
        <v>-1</v>
      </c>
      <c r="E3419" t="inlineStr">
        <is>
          <t>团长，你在干什么呀团长</t>
        </is>
      </c>
      <c r="F3419" t="n">
        <v>0</v>
      </c>
      <c r="G3419" t="inlineStr">
        <is>
          <t>3599956291</t>
        </is>
      </c>
      <c r="H3419" t="inlineStr">
        <is>
          <t>2020-10-14 21:17:41</t>
        </is>
      </c>
      <c r="I3419" t="n">
        <v>0</v>
      </c>
      <c r="J3419" t="inlineStr">
        <is>
          <t>未知</t>
        </is>
      </c>
      <c r="K3419" t="inlineStr">
        <is>
          <t>746941</t>
        </is>
      </c>
      <c r="L3419" t="inlineStr">
        <is>
          <t>女</t>
        </is>
      </c>
      <c r="M3419" t="inlineStr">
        <is>
          <t>今天听废后了吗</t>
        </is>
      </c>
      <c r="N3419" t="n">
        <v>6</v>
      </c>
      <c r="O3419" t="inlineStr">
        <is>
          <t>年度大会员</t>
        </is>
      </c>
      <c r="P3419" t="inlineStr"/>
      <c r="Q3419" t="inlineStr">
        <is>
          <t>侠肝义胆沈剑心</t>
        </is>
      </c>
    </row>
    <row r="3420">
      <c r="A3420" t="inlineStr">
        <is>
          <t>401742377</t>
        </is>
      </c>
      <c r="B3420" t="inlineStr">
        <is>
          <t>3599950210</t>
        </is>
      </c>
      <c r="C3420" t="inlineStr">
        <is>
          <t>352568772</t>
        </is>
      </c>
      <c r="D3420" t="n">
        <v>-1</v>
      </c>
      <c r="E3420" t="inlineStr">
        <is>
          <t>回复 @博梦雪 :你们还没明白现在骂米忽悠的是真心喜欢这游戏又不想给米忽悠当儿子的，[偷笑]还搁这碰到有人骂米哈游就扣米黑的帽子</t>
        </is>
      </c>
      <c r="F3420" t="n">
        <v>0</v>
      </c>
      <c r="G3420" t="inlineStr">
        <is>
          <t>3595245406</t>
        </is>
      </c>
      <c r="H3420" t="inlineStr">
        <is>
          <t>2020-10-14 21:16:20</t>
        </is>
      </c>
      <c r="I3420" t="n">
        <v>0</v>
      </c>
      <c r="J3420" t="inlineStr">
        <is>
          <t>未知</t>
        </is>
      </c>
      <c r="K3420" t="inlineStr">
        <is>
          <t>2525896</t>
        </is>
      </c>
      <c r="L3420" t="inlineStr">
        <is>
          <t>保密</t>
        </is>
      </c>
      <c r="M3420" t="inlineStr">
        <is>
          <t>这个人很懒，只留下了节操</t>
        </is>
      </c>
      <c r="N3420" t="n">
        <v>6</v>
      </c>
      <c r="O3420" t="inlineStr">
        <is>
          <t>年度大会员</t>
        </is>
      </c>
      <c r="P3420" t="inlineStr"/>
      <c r="Q3420" t="inlineStr"/>
    </row>
    <row r="3421">
      <c r="A3421" t="inlineStr">
        <is>
          <t>401742377</t>
        </is>
      </c>
      <c r="B3421" t="inlineStr">
        <is>
          <t>3599944139</t>
        </is>
      </c>
      <c r="C3421" t="inlineStr">
        <is>
          <t>かわいい小皮皮酱</t>
        </is>
      </c>
      <c r="D3421" t="n">
        <v>1</v>
      </c>
      <c r="E3421" t="inlineStr">
        <is>
          <t>是个狼人🐺</t>
        </is>
      </c>
      <c r="F3421" t="n">
        <v>0</v>
      </c>
      <c r="G3421" t="inlineStr">
        <is>
          <t>3599944139</t>
        </is>
      </c>
      <c r="H3421" t="inlineStr">
        <is>
          <t>2020-10-14 21:15:49</t>
        </is>
      </c>
      <c r="I3421" t="n">
        <v>0</v>
      </c>
      <c r="J3421" t="inlineStr">
        <is>
          <t>未知</t>
        </is>
      </c>
      <c r="K3421" t="inlineStr">
        <is>
          <t>34112049</t>
        </is>
      </c>
      <c r="L3421" t="inlineStr">
        <is>
          <t>男</t>
        </is>
      </c>
      <c r="M3421" t="inlineStr">
        <is>
          <t>⊙该账号已被封禁</t>
        </is>
      </c>
      <c r="N3421" t="n">
        <v>6</v>
      </c>
      <c r="O3421" t="inlineStr">
        <is>
          <t>年度大会员</t>
        </is>
      </c>
      <c r="P3421" t="inlineStr">
        <is>
          <t>王子碰碰球</t>
        </is>
      </c>
      <c r="Q3421" t="inlineStr"/>
    </row>
    <row r="3422">
      <c r="A3422" t="inlineStr">
        <is>
          <t>401742377</t>
        </is>
      </c>
      <c r="B3422" t="inlineStr">
        <is>
          <t>3599946130</t>
        </is>
      </c>
      <c r="C3422" t="inlineStr">
        <is>
          <t>吸纳子小号</t>
        </is>
      </c>
      <c r="D3422" t="n">
        <v>3181</v>
      </c>
      <c r="E3422" t="inlineStr">
        <is>
          <t>什么键盘手柄可以改键？</t>
        </is>
      </c>
      <c r="F3422" t="n">
        <v>2</v>
      </c>
      <c r="G3422" t="inlineStr">
        <is>
          <t>0</t>
        </is>
      </c>
      <c r="H3422" t="inlineStr">
        <is>
          <t>2020-10-14 21:15:38</t>
        </is>
      </c>
      <c r="I3422" t="n">
        <v>2</v>
      </c>
      <c r="J3422" t="inlineStr">
        <is>
          <t>未知</t>
        </is>
      </c>
      <c r="K3422" t="inlineStr">
        <is>
          <t>184493092</t>
        </is>
      </c>
      <c r="L3422" t="inlineStr">
        <is>
          <t>保密</t>
        </is>
      </c>
      <c r="M3422" t="inlineStr">
        <is>
          <t>你永远不知道此时的up主在干嘛</t>
        </is>
      </c>
      <c r="N3422" t="n">
        <v>5</v>
      </c>
      <c r="O3422" t="inlineStr">
        <is>
          <t>年度大会员</t>
        </is>
      </c>
      <c r="P3422" t="inlineStr"/>
      <c r="Q3422" t="inlineStr"/>
    </row>
    <row r="3423">
      <c r="A3423" t="inlineStr">
        <is>
          <t>401742377</t>
        </is>
      </c>
      <c r="B3423" t="inlineStr">
        <is>
          <t>3599943551</t>
        </is>
      </c>
      <c r="C3423" t="inlineStr">
        <is>
          <t>352568772</t>
        </is>
      </c>
      <c r="D3423" t="n">
        <v>-1</v>
      </c>
      <c r="E3423" t="inlineStr">
        <is>
          <t>回复 @博梦雪 :你自己看看他说的啥，他说恶心到“我们”，我回怎么恶心“你们”了，有哪里不对吗？我没给他扣帽子他自己倒是先给我扣个黑子的帽子，我哪一句提主机了？</t>
        </is>
      </c>
      <c r="F3423" t="n">
        <v>0</v>
      </c>
      <c r="G3423" t="inlineStr">
        <is>
          <t>3595245406</t>
        </is>
      </c>
      <c r="H3423" t="inlineStr">
        <is>
          <t>2020-10-14 21:15:19</t>
        </is>
      </c>
      <c r="I3423" t="n">
        <v>0</v>
      </c>
      <c r="J3423" t="inlineStr">
        <is>
          <t>未知</t>
        </is>
      </c>
      <c r="K3423" t="inlineStr">
        <is>
          <t>2525896</t>
        </is>
      </c>
      <c r="L3423" t="inlineStr">
        <is>
          <t>保密</t>
        </is>
      </c>
      <c r="M3423" t="inlineStr">
        <is>
          <t>这个人很懒，只留下了节操</t>
        </is>
      </c>
      <c r="N3423" t="n">
        <v>6</v>
      </c>
      <c r="O3423" t="inlineStr">
        <is>
          <t>年度大会员</t>
        </is>
      </c>
      <c r="P3423" t="inlineStr"/>
      <c r="Q3423" t="inlineStr"/>
    </row>
    <row r="3424">
      <c r="A3424" t="inlineStr">
        <is>
          <t>401742377</t>
        </is>
      </c>
      <c r="B3424" t="inlineStr">
        <is>
          <t>3599936350</t>
        </is>
      </c>
      <c r="C3424" t="inlineStr">
        <is>
          <t>孢子飘飘</t>
        </is>
      </c>
      <c r="D3424" t="n">
        <v>-1</v>
      </c>
      <c r="E3424" t="inlineStr">
        <is>
          <t>回复 @咸鱼骑士_月卡 :所以我说没必要盯着任务、进度啥的，换个游戏玩就行了啊。你AFK几个月又不会说上线被人砍死。</t>
        </is>
      </c>
      <c r="F3424" t="n">
        <v>0</v>
      </c>
      <c r="G3424" t="inlineStr">
        <is>
          <t>3599891139</t>
        </is>
      </c>
      <c r="H3424" t="inlineStr">
        <is>
          <t>2020-10-14 21:13:04</t>
        </is>
      </c>
      <c r="I3424" t="n">
        <v>0</v>
      </c>
      <c r="J3424" t="inlineStr">
        <is>
          <t>未知</t>
        </is>
      </c>
      <c r="K3424" t="inlineStr">
        <is>
          <t>8894105</t>
        </is>
      </c>
      <c r="L3424" t="inlineStr">
        <is>
          <t>男</t>
        </is>
      </c>
      <c r="M3424" t="inlineStr"/>
      <c r="N3424" t="n">
        <v>6</v>
      </c>
      <c r="O3424" t="inlineStr">
        <is>
          <t>年度大会员</t>
        </is>
      </c>
      <c r="P3424" t="inlineStr">
        <is>
          <t>国民老公带回家</t>
        </is>
      </c>
      <c r="Q3424" t="inlineStr"/>
    </row>
    <row r="3425">
      <c r="A3425" t="inlineStr">
        <is>
          <t>401742377</t>
        </is>
      </c>
      <c r="B3425" t="inlineStr">
        <is>
          <t>3599940894</t>
        </is>
      </c>
      <c r="C3425" t="inlineStr">
        <is>
          <t>優秀の泽z</t>
        </is>
      </c>
      <c r="D3425" t="n">
        <v>-1</v>
      </c>
      <c r="E3425" t="inlineStr">
        <is>
          <t>回复 @SCP---三四三 :七七CD太长了</t>
        </is>
      </c>
      <c r="F3425" t="n">
        <v>0</v>
      </c>
      <c r="G3425" t="inlineStr">
        <is>
          <t>3595275324</t>
        </is>
      </c>
      <c r="H3425" t="inlineStr">
        <is>
          <t>2020-10-14 21:13:03</t>
        </is>
      </c>
      <c r="I3425" t="n">
        <v>0</v>
      </c>
      <c r="J3425" t="inlineStr">
        <is>
          <t>未知</t>
        </is>
      </c>
      <c r="K3425" t="inlineStr">
        <is>
          <t>438825497</t>
        </is>
      </c>
      <c r="L3425" t="inlineStr">
        <is>
          <t>男</t>
        </is>
      </c>
      <c r="M3425" t="inlineStr">
        <is>
          <t>哼哼哼</t>
        </is>
      </c>
      <c r="N3425" t="n">
        <v>4</v>
      </c>
      <c r="O3425" t="inlineStr">
        <is>
          <t>大会员</t>
        </is>
      </c>
      <c r="P3425" t="inlineStr"/>
      <c r="Q3425" t="inlineStr"/>
    </row>
    <row r="3426">
      <c r="A3426" t="inlineStr">
        <is>
          <t>401742377</t>
        </is>
      </c>
      <c r="B3426" t="inlineStr">
        <is>
          <t>3599932561</t>
        </is>
      </c>
      <c r="C3426" t="inlineStr">
        <is>
          <t>優秀の泽z</t>
        </is>
      </c>
      <c r="D3426" t="n">
        <v>-1</v>
      </c>
      <c r="E3426" t="inlineStr">
        <is>
          <t>没有我踏海凝冰真君你将做不了无人岛任务[歪嘴]</t>
        </is>
      </c>
      <c r="F3426" t="n">
        <v>0</v>
      </c>
      <c r="G3426" t="inlineStr">
        <is>
          <t>3599932561</t>
        </is>
      </c>
      <c r="H3426" t="inlineStr">
        <is>
          <t>2020-10-14 21:12:36</t>
        </is>
      </c>
      <c r="I3426" t="n">
        <v>0</v>
      </c>
      <c r="J3426" t="inlineStr">
        <is>
          <t>未知</t>
        </is>
      </c>
      <c r="K3426" t="inlineStr">
        <is>
          <t>438825497</t>
        </is>
      </c>
      <c r="L3426" t="inlineStr">
        <is>
          <t>男</t>
        </is>
      </c>
      <c r="M3426" t="inlineStr">
        <is>
          <t>哼哼哼</t>
        </is>
      </c>
      <c r="N3426" t="n">
        <v>4</v>
      </c>
      <c r="O3426" t="inlineStr">
        <is>
          <t>大会员</t>
        </is>
      </c>
      <c r="P3426" t="inlineStr"/>
      <c r="Q3426" t="inlineStr"/>
    </row>
    <row r="3427">
      <c r="A3427" t="inlineStr">
        <is>
          <t>401742377</t>
        </is>
      </c>
      <c r="B3427" t="inlineStr">
        <is>
          <t>3599929353</t>
        </is>
      </c>
      <c r="C3427" t="inlineStr">
        <is>
          <t>今夜斟酒肆欢谑</t>
        </is>
      </c>
      <c r="D3427" t="n">
        <v>-1</v>
      </c>
      <c r="E3427" t="inlineStr">
        <is>
          <t>我直接给凯亚专职为黄金矿工[doge]</t>
        </is>
      </c>
      <c r="F3427" t="n">
        <v>0</v>
      </c>
      <c r="G3427" t="inlineStr">
        <is>
          <t>3599929353</t>
        </is>
      </c>
      <c r="H3427" t="inlineStr">
        <is>
          <t>2020-10-14 21:11:38</t>
        </is>
      </c>
      <c r="I3427" t="n">
        <v>0</v>
      </c>
      <c r="J3427" t="inlineStr">
        <is>
          <t>未知</t>
        </is>
      </c>
      <c r="K3427" t="inlineStr">
        <is>
          <t>33385277</t>
        </is>
      </c>
      <c r="L3427" t="inlineStr">
        <is>
          <t>保密</t>
        </is>
      </c>
      <c r="M3427" t="inlineStr">
        <is>
          <t>……</t>
        </is>
      </c>
      <c r="N3427" t="n">
        <v>5</v>
      </c>
      <c r="O3427" t="inlineStr">
        <is>
          <t>年度大会员</t>
        </is>
      </c>
      <c r="P3427" t="inlineStr">
        <is>
          <t>一周年纪念装扮</t>
        </is>
      </c>
      <c r="Q3427" t="inlineStr">
        <is>
          <t>一周年纪念装扮</t>
        </is>
      </c>
    </row>
    <row r="3428">
      <c r="A3428" t="inlineStr">
        <is>
          <t>401742377</t>
        </is>
      </c>
      <c r="B3428" t="inlineStr">
        <is>
          <t>3599924409</t>
        </is>
      </c>
      <c r="C3428" t="inlineStr">
        <is>
          <t>原舍长</t>
        </is>
      </c>
      <c r="D3428" t="n">
        <v>-1</v>
      </c>
      <c r="E3428" t="inlineStr">
        <is>
          <t>回复 @祥瑞妖精雪风 :你这小机灵鬼[doge]</t>
        </is>
      </c>
      <c r="F3428" t="n">
        <v>0</v>
      </c>
      <c r="G3428" t="inlineStr">
        <is>
          <t>3599692431</t>
        </is>
      </c>
      <c r="H3428" t="inlineStr">
        <is>
          <t>2020-10-14 21:11:24</t>
        </is>
      </c>
      <c r="I3428" t="n">
        <v>0</v>
      </c>
      <c r="J3428" t="inlineStr">
        <is>
          <t>未知</t>
        </is>
      </c>
      <c r="K3428" t="inlineStr">
        <is>
          <t>94523448</t>
        </is>
      </c>
      <c r="L3428" t="inlineStr">
        <is>
          <t>保密</t>
        </is>
      </c>
      <c r="M3428" t="inlineStr">
        <is>
          <t>提瓦特大陆的一条寒鱼。</t>
        </is>
      </c>
      <c r="N3428" t="n">
        <v>3</v>
      </c>
      <c r="O3428" t="inlineStr"/>
      <c r="P3428" t="inlineStr"/>
      <c r="Q3428" t="inlineStr"/>
    </row>
    <row r="3429">
      <c r="A3429" t="inlineStr">
        <is>
          <t>401742377</t>
        </is>
      </c>
      <c r="B3429" t="inlineStr">
        <is>
          <t>3599928275</t>
        </is>
      </c>
      <c r="C3429" t="inlineStr">
        <is>
          <t>永远の少年Ikoma</t>
        </is>
      </c>
      <c r="D3429" t="n">
        <v>-1</v>
      </c>
      <c r="E3429" t="inlineStr">
        <is>
          <t>我就不一样。我重云，皇女，安柏挖矿</t>
        </is>
      </c>
      <c r="F3429" t="n">
        <v>0</v>
      </c>
      <c r="G3429" t="inlineStr">
        <is>
          <t>3599928275</t>
        </is>
      </c>
      <c r="H3429" t="inlineStr">
        <is>
          <t>2020-10-14 21:10:42</t>
        </is>
      </c>
      <c r="I3429" t="n">
        <v>1</v>
      </c>
      <c r="J3429" t="inlineStr">
        <is>
          <t>未知</t>
        </is>
      </c>
      <c r="K3429" t="inlineStr">
        <is>
          <t>6263067</t>
        </is>
      </c>
      <c r="L3429" t="inlineStr">
        <is>
          <t>男</t>
        </is>
      </c>
      <c r="M3429" t="inlineStr">
        <is>
          <t>驹宝生日快乐！</t>
        </is>
      </c>
      <c r="N3429" t="n">
        <v>5</v>
      </c>
      <c r="O3429" t="inlineStr">
        <is>
          <t>大会员</t>
        </is>
      </c>
      <c r="P3429" t="inlineStr"/>
      <c r="Q3429" t="inlineStr"/>
    </row>
    <row r="3430">
      <c r="A3430" t="inlineStr">
        <is>
          <t>401742377</t>
        </is>
      </c>
      <c r="B3430" t="inlineStr">
        <is>
          <t>3599922052</t>
        </is>
      </c>
      <c r="C3430" t="inlineStr">
        <is>
          <t>玖咕咕咕</t>
        </is>
      </c>
      <c r="D3430" t="n">
        <v>3180</v>
      </c>
      <c r="E3430" t="inlineStr">
        <is>
          <t>羽球节[doge]</t>
        </is>
      </c>
      <c r="F3430" t="n">
        <v>0</v>
      </c>
      <c r="G3430" t="inlineStr">
        <is>
          <t>0</t>
        </is>
      </c>
      <c r="H3430" t="inlineStr">
        <is>
          <t>2020-10-14 21:09:22</t>
        </is>
      </c>
      <c r="I3430" t="n">
        <v>0</v>
      </c>
      <c r="J3430" t="inlineStr">
        <is>
          <t>未知</t>
        </is>
      </c>
      <c r="K3430" t="inlineStr">
        <is>
          <t>458062308</t>
        </is>
      </c>
      <c r="L3430" t="inlineStr">
        <is>
          <t>保密</t>
        </is>
      </c>
      <c r="M3430" t="inlineStr">
        <is>
          <t xml:space="preserve">投稿邮箱1140263820@qq.com
投稿群:819468060
商务vx:FBK_020807
</t>
        </is>
      </c>
      <c r="N3430" t="n">
        <v>6</v>
      </c>
      <c r="O3430" t="inlineStr">
        <is>
          <t>年度大会员</t>
        </is>
      </c>
      <c r="P3430" t="inlineStr">
        <is>
          <t>还有醒着的么</t>
        </is>
      </c>
      <c r="Q3430" t="inlineStr">
        <is>
          <t>还有醒着的么</t>
        </is>
      </c>
    </row>
    <row r="3431">
      <c r="A3431" t="inlineStr">
        <is>
          <t>401742377</t>
        </is>
      </c>
      <c r="B3431" t="inlineStr">
        <is>
          <t>3599908171</t>
        </is>
      </c>
      <c r="C3431" t="inlineStr">
        <is>
          <t>草莓aki不加糖</t>
        </is>
      </c>
      <c r="D3431" t="n">
        <v>-1</v>
      </c>
      <c r="E3431" t="inlineStr">
        <is>
          <t>回复 @咸鱼骑士_月卡 :以我观点去看，这时候游戏公司发话才是最难收场的，冷处理会比较哦凯，而且讨论声越大，也是一个宣传</t>
        </is>
      </c>
      <c r="F3431" t="n">
        <v>0</v>
      </c>
      <c r="G3431" t="inlineStr">
        <is>
          <t>3599784280</t>
        </is>
      </c>
      <c r="H3431" t="inlineStr">
        <is>
          <t>2020-10-14 21:05:57</t>
        </is>
      </c>
      <c r="I3431" t="n">
        <v>0</v>
      </c>
      <c r="J3431" t="inlineStr">
        <is>
          <t>未知</t>
        </is>
      </c>
      <c r="K3431" t="inlineStr">
        <is>
          <t>62208935</t>
        </is>
      </c>
      <c r="L3431" t="inlineStr">
        <is>
          <t>女</t>
        </is>
      </c>
      <c r="M3431" t="inlineStr">
        <is>
          <t>喜欢扎双马尾；摸鱼画手、写手；喜欢卢梭、顾随先生。</t>
        </is>
      </c>
      <c r="N3431" t="n">
        <v>5</v>
      </c>
      <c r="O3431" t="inlineStr"/>
      <c r="P3431" t="inlineStr"/>
      <c r="Q3431" t="inlineStr"/>
    </row>
    <row r="3432">
      <c r="A3432" t="inlineStr">
        <is>
          <t>401742377</t>
        </is>
      </c>
      <c r="B3432" t="inlineStr">
        <is>
          <t>3599903959</t>
        </is>
      </c>
      <c r="C3432" t="inlineStr">
        <is>
          <t>早菜惠</t>
        </is>
      </c>
      <c r="D3432" t="n">
        <v>3179</v>
      </c>
      <c r="E3432" t="inlineStr">
        <is>
          <t>可爱</t>
        </is>
      </c>
      <c r="F3432" t="n">
        <v>0</v>
      </c>
      <c r="G3432" t="inlineStr">
        <is>
          <t>0</t>
        </is>
      </c>
      <c r="H3432" t="inlineStr">
        <is>
          <t>2020-10-14 21:05:09</t>
        </is>
      </c>
      <c r="I3432" t="n">
        <v>0</v>
      </c>
      <c r="J3432" t="inlineStr">
        <is>
          <t>未知</t>
        </is>
      </c>
      <c r="K3432" t="inlineStr">
        <is>
          <t>395854690</t>
        </is>
      </c>
      <c r="L3432" t="inlineStr">
        <is>
          <t>保密</t>
        </is>
      </c>
      <c r="M3432" t="inlineStr">
        <is>
          <t>啊</t>
        </is>
      </c>
      <c r="N3432" t="n">
        <v>5</v>
      </c>
      <c r="O3432" t="inlineStr">
        <is>
          <t>年度大会员</t>
        </is>
      </c>
      <c r="P3432" t="inlineStr"/>
      <c r="Q3432" t="inlineStr">
        <is>
          <t>还有醒着的么</t>
        </is>
      </c>
    </row>
    <row r="3433">
      <c r="A3433" t="inlineStr">
        <is>
          <t>401742377</t>
        </is>
      </c>
      <c r="B3433" t="inlineStr">
        <is>
          <t>3599905478</t>
        </is>
      </c>
      <c r="C3433" t="inlineStr">
        <is>
          <t>悬榻</t>
        </is>
      </c>
      <c r="D3433" t="n">
        <v>-1</v>
      </c>
      <c r="E3433" t="inlineStr">
        <is>
          <t>回复 @咸鱼骑士_月卡 :确实，原神本来能做得更好，却没做到。策划还来一堆迷之操作，就很让人难受。</t>
        </is>
      </c>
      <c r="F3433" t="n">
        <v>0</v>
      </c>
      <c r="G3433" t="inlineStr">
        <is>
          <t>3599784280</t>
        </is>
      </c>
      <c r="H3433" t="inlineStr">
        <is>
          <t>2020-10-14 21:03:35</t>
        </is>
      </c>
      <c r="I3433" t="n">
        <v>0</v>
      </c>
      <c r="J3433" t="inlineStr">
        <is>
          <t>未知</t>
        </is>
      </c>
      <c r="K3433" t="inlineStr">
        <is>
          <t>14884914</t>
        </is>
      </c>
      <c r="L3433" t="inlineStr">
        <is>
          <t>保密</t>
        </is>
      </c>
      <c r="M3433" t="inlineStr">
        <is>
          <t>上士闻道，勤而行之；中士闻道，若存若亡；下士闻道，大笑之。</t>
        </is>
      </c>
      <c r="N3433" t="n">
        <v>6</v>
      </c>
      <c r="O3433" t="inlineStr">
        <is>
          <t>年度大会员</t>
        </is>
      </c>
      <c r="P3433" t="inlineStr"/>
      <c r="Q3433" t="inlineStr"/>
    </row>
    <row r="3434">
      <c r="A3434" t="inlineStr">
        <is>
          <t>401742377</t>
        </is>
      </c>
      <c r="B3434" t="inlineStr">
        <is>
          <t>3599901644</t>
        </is>
      </c>
      <c r="C3434" t="inlineStr">
        <is>
          <t>起死回骸肚饿真君</t>
        </is>
      </c>
      <c r="D3434" t="n">
        <v>-1</v>
      </c>
      <c r="E3434" t="inlineStr">
        <is>
          <t>回复 @孢子飘飘 :原神真的能算开放世界吗？现在来说连大地图都算不上吧！不盯着任务不升冒险等级你能去新的地图？开放世界或者其他一些大地图游戏出了新手村就能满世界跑的啊，再出新地图的话不知道要升到多少级才能去呢</t>
        </is>
      </c>
      <c r="F3434" t="n">
        <v>0</v>
      </c>
      <c r="G3434" t="inlineStr">
        <is>
          <t>3599891139</t>
        </is>
      </c>
      <c r="H3434" t="inlineStr">
        <is>
          <t>2020-10-14 21:03:08</t>
        </is>
      </c>
      <c r="I3434" t="n">
        <v>0</v>
      </c>
      <c r="J3434" t="inlineStr">
        <is>
          <t>未知</t>
        </is>
      </c>
      <c r="K3434" t="inlineStr">
        <is>
          <t>295827682</t>
        </is>
      </c>
      <c r="L3434" t="inlineStr">
        <is>
          <t>男</t>
        </is>
      </c>
      <c r="M3434" t="inlineStr"/>
      <c r="N3434" t="n">
        <v>5</v>
      </c>
      <c r="O3434" t="inlineStr"/>
      <c r="P3434" t="inlineStr"/>
      <c r="Q3434" t="inlineStr"/>
    </row>
    <row r="3435">
      <c r="A3435" t="inlineStr">
        <is>
          <t>401742377</t>
        </is>
      </c>
      <c r="B3435" t="inlineStr">
        <is>
          <t>3599894470</t>
        </is>
      </c>
      <c r="C3435" t="inlineStr">
        <is>
          <t>有谁看到我的尾巴了</t>
        </is>
      </c>
      <c r="D3435" t="n">
        <v>3178</v>
      </c>
      <c r="E3435" t="inlineStr">
        <is>
          <t>啊，抽了140发，歪了团长</t>
        </is>
      </c>
      <c r="F3435" t="n">
        <v>0</v>
      </c>
      <c r="G3435" t="inlineStr">
        <is>
          <t>0</t>
        </is>
      </c>
      <c r="H3435" t="inlineStr">
        <is>
          <t>2020-10-14 21:02:41</t>
        </is>
      </c>
      <c r="I3435" t="n">
        <v>0</v>
      </c>
      <c r="J3435" t="inlineStr">
        <is>
          <t>未知</t>
        </is>
      </c>
      <c r="K3435" t="inlineStr">
        <is>
          <t>23305167</t>
        </is>
      </c>
      <c r="L3435" t="inlineStr">
        <is>
          <t>男</t>
        </is>
      </c>
      <c r="M3435" t="inlineStr">
        <is>
          <t>想把整个夏天的阳光，在冬天时寄给你</t>
        </is>
      </c>
      <c r="N3435" t="n">
        <v>5</v>
      </c>
      <c r="O3435" t="inlineStr">
        <is>
          <t>大会员</t>
        </is>
      </c>
      <c r="P3435" t="inlineStr"/>
      <c r="Q3435" t="inlineStr"/>
    </row>
    <row r="3436">
      <c r="A3436" t="inlineStr">
        <is>
          <t>401742377</t>
        </is>
      </c>
      <c r="B3436" t="inlineStr">
        <is>
          <t>3599889588</t>
        </is>
      </c>
      <c r="C3436" t="inlineStr">
        <is>
          <t>上海抠游国际机场</t>
        </is>
      </c>
      <c r="D3436" t="n">
        <v>-1</v>
      </c>
      <c r="E3436" t="inlineStr">
        <is>
          <t>回复 @会思考的caffe :[阴险]你能不能给数值ch的🏇🏽一刀</t>
        </is>
      </c>
      <c r="F3436" t="n">
        <v>0</v>
      </c>
      <c r="G3436" t="inlineStr">
        <is>
          <t>3595311161</t>
        </is>
      </c>
      <c r="H3436" t="inlineStr">
        <is>
          <t>2020-10-14 21:01:20</t>
        </is>
      </c>
      <c r="I3436" t="n">
        <v>0</v>
      </c>
      <c r="J3436" t="inlineStr">
        <is>
          <t>未知</t>
        </is>
      </c>
      <c r="K3436" t="inlineStr">
        <is>
          <t>34526662</t>
        </is>
      </c>
      <c r="L3436" t="inlineStr">
        <is>
          <t>男</t>
        </is>
      </c>
      <c r="M3436" t="inlineStr">
        <is>
          <t>Welcome to Shanghai KOUYOU International  Airport！</t>
        </is>
      </c>
      <c r="N3436" t="n">
        <v>5</v>
      </c>
      <c r="O3436" t="inlineStr">
        <is>
          <t>大会员</t>
        </is>
      </c>
      <c r="P3436" t="inlineStr"/>
      <c r="Q3436" t="inlineStr"/>
    </row>
    <row r="3437">
      <c r="A3437" t="inlineStr">
        <is>
          <t>401742377</t>
        </is>
      </c>
      <c r="B3437" t="inlineStr">
        <is>
          <t>3599891863</t>
        </is>
      </c>
      <c r="C3437" t="inlineStr">
        <is>
          <t>纯牛奶炕土豆</t>
        </is>
      </c>
      <c r="D3437" t="n">
        <v>-1</v>
      </c>
      <c r="E3437" t="inlineStr">
        <is>
          <t>1</t>
        </is>
      </c>
      <c r="F3437" t="n">
        <v>0</v>
      </c>
      <c r="G3437" t="inlineStr">
        <is>
          <t>3599891863</t>
        </is>
      </c>
      <c r="H3437" t="inlineStr">
        <is>
          <t>2020-10-14 21:00:30</t>
        </is>
      </c>
      <c r="I3437" t="n">
        <v>0</v>
      </c>
      <c r="J3437" t="inlineStr">
        <is>
          <t>未知</t>
        </is>
      </c>
      <c r="K3437" t="inlineStr">
        <is>
          <t>9848032</t>
        </is>
      </c>
      <c r="L3437" t="inlineStr">
        <is>
          <t>男</t>
        </is>
      </c>
      <c r="M3437" t="inlineStr">
        <is>
          <t>给岁月以文明，给时光以生命</t>
        </is>
      </c>
      <c r="N3437" t="n">
        <v>6</v>
      </c>
      <c r="O3437" t="inlineStr">
        <is>
          <t>年度大会员</t>
        </is>
      </c>
      <c r="P3437" t="inlineStr">
        <is>
          <t>中野一花</t>
        </is>
      </c>
      <c r="Q3437" t="inlineStr"/>
    </row>
    <row r="3438">
      <c r="A3438" t="inlineStr">
        <is>
          <t>401742377</t>
        </is>
      </c>
      <c r="B3438" t="inlineStr">
        <is>
          <t>3599891139</t>
        </is>
      </c>
      <c r="C3438" t="inlineStr">
        <is>
          <t>孢子飘飘</t>
        </is>
      </c>
      <c r="D3438" t="n">
        <v>-1</v>
      </c>
      <c r="E3438" t="inlineStr">
        <is>
          <t>本质是开放游戏，任务还有别的深渊进度啥的都是顺带的。玩开放游戏盯着任务、进度啥的，本身就不适合玩这一类。想当年传奇一张图一种怪有人能连续刷上两年多。。。换个游戏玩就行了。</t>
        </is>
      </c>
      <c r="F3438" t="n">
        <v>0</v>
      </c>
      <c r="G3438" t="inlineStr">
        <is>
          <t>3599891139</t>
        </is>
      </c>
      <c r="H3438" t="inlineStr">
        <is>
          <t>2020-10-14 20:59:51</t>
        </is>
      </c>
      <c r="I3438" t="n">
        <v>0</v>
      </c>
      <c r="J3438" t="inlineStr">
        <is>
          <t>未知</t>
        </is>
      </c>
      <c r="K3438" t="inlineStr">
        <is>
          <t>8894105</t>
        </is>
      </c>
      <c r="L3438" t="inlineStr">
        <is>
          <t>男</t>
        </is>
      </c>
      <c r="M3438" t="inlineStr"/>
      <c r="N3438" t="n">
        <v>6</v>
      </c>
      <c r="O3438" t="inlineStr">
        <is>
          <t>年度大会员</t>
        </is>
      </c>
      <c r="P3438" t="inlineStr">
        <is>
          <t>国民老公带回家</t>
        </is>
      </c>
      <c r="Q3438" t="inlineStr"/>
    </row>
    <row r="3439">
      <c r="A3439" t="inlineStr">
        <is>
          <t>401742377</t>
        </is>
      </c>
      <c r="B3439" t="inlineStr">
        <is>
          <t>3599887644</t>
        </is>
      </c>
      <c r="C3439" t="inlineStr">
        <is>
          <t>起死回骸肚饿真君</t>
        </is>
      </c>
      <c r="D3439" t="n">
        <v>-1</v>
      </c>
      <c r="E3439" t="inlineStr">
        <is>
          <t>回复 @林知恩啊 :我没玩过什么所谓大作神作，就拿原神来说明明可以做到更好的，测了那么久就真的没有玩家反馈一些好的意见和建议吗？我现在就见到吹的往死里吹黑的往死里黑，游戏公司装死</t>
        </is>
      </c>
      <c r="F3439" t="n">
        <v>0</v>
      </c>
      <c r="G3439" t="inlineStr">
        <is>
          <t>3599784280</t>
        </is>
      </c>
      <c r="H3439" t="inlineStr">
        <is>
          <t>2020-10-14 20:59:39</t>
        </is>
      </c>
      <c r="I3439" t="n">
        <v>0</v>
      </c>
      <c r="J3439" t="inlineStr">
        <is>
          <t>未知</t>
        </is>
      </c>
      <c r="K3439" t="inlineStr">
        <is>
          <t>295827682</t>
        </is>
      </c>
      <c r="L3439" t="inlineStr">
        <is>
          <t>男</t>
        </is>
      </c>
      <c r="M3439" t="inlineStr"/>
      <c r="N3439" t="n">
        <v>5</v>
      </c>
      <c r="O3439" t="inlineStr"/>
      <c r="P3439" t="inlineStr"/>
      <c r="Q3439" t="inlineStr"/>
    </row>
    <row r="3440">
      <c r="A3440" t="inlineStr">
        <is>
          <t>401742377</t>
        </is>
      </c>
      <c r="B3440" t="inlineStr">
        <is>
          <t>3599879440</t>
        </is>
      </c>
      <c r="C3440" t="inlineStr">
        <is>
          <t>黑与白之華</t>
        </is>
      </c>
      <c r="D3440" t="n">
        <v>-1</v>
      </c>
      <c r="E3440" t="inlineStr">
        <is>
          <t>回复 @淡紫清蓝 :你模仿我的走路姿势是不是得给我版权费[吃瓜]游戏的动作是不享受版权保护的，这个是行业共识，最多被人诟病说两句。</t>
        </is>
      </c>
      <c r="F3440" t="n">
        <v>0</v>
      </c>
      <c r="G3440" t="inlineStr">
        <is>
          <t>3598179847</t>
        </is>
      </c>
      <c r="H3440" t="inlineStr">
        <is>
          <t>2020-10-14 20:58:22</t>
        </is>
      </c>
      <c r="I3440" t="n">
        <v>0</v>
      </c>
      <c r="J3440" t="inlineStr">
        <is>
          <t>未知</t>
        </is>
      </c>
      <c r="K3440" t="inlineStr">
        <is>
          <t>3006676</t>
        </is>
      </c>
      <c r="L3440" t="inlineStr">
        <is>
          <t>男</t>
        </is>
      </c>
      <c r="M3440" t="inlineStr">
        <is>
          <t>卑鄙是卑鄙者的通行证， 高尚是高尚者的墓志铭</t>
        </is>
      </c>
      <c r="N3440" t="n">
        <v>6</v>
      </c>
      <c r="O3440" t="inlineStr">
        <is>
          <t>年度大会员</t>
        </is>
      </c>
      <c r="P3440" t="inlineStr"/>
      <c r="Q3440" t="inlineStr"/>
    </row>
    <row r="3441">
      <c r="A3441" t="inlineStr">
        <is>
          <t>401742377</t>
        </is>
      </c>
      <c r="B3441" t="inlineStr">
        <is>
          <t>3599878941</t>
        </is>
      </c>
      <c r="C3441" t="inlineStr">
        <is>
          <t>闪刀人</t>
        </is>
      </c>
      <c r="D3441" t="n">
        <v>3177</v>
      </c>
      <c r="E3441" t="inlineStr">
        <is>
          <t>这个女人，我恋爱了</t>
        </is>
      </c>
      <c r="F3441" t="n">
        <v>0</v>
      </c>
      <c r="G3441" t="inlineStr">
        <is>
          <t>0</t>
        </is>
      </c>
      <c r="H3441" t="inlineStr">
        <is>
          <t>2020-10-14 20:57:55</t>
        </is>
      </c>
      <c r="I3441" t="n">
        <v>0</v>
      </c>
      <c r="J3441" t="inlineStr">
        <is>
          <t>未知</t>
        </is>
      </c>
      <c r="K3441" t="inlineStr">
        <is>
          <t>760689</t>
        </is>
      </c>
      <c r="L3441" t="inlineStr">
        <is>
          <t>保密</t>
        </is>
      </c>
      <c r="M3441" t="inlineStr">
        <is>
          <t xml:space="preserve">
Pcr快乐会战主义者，致力于优化作业，快乐会战</t>
        </is>
      </c>
      <c r="N3441" t="n">
        <v>6</v>
      </c>
      <c r="O3441" t="inlineStr">
        <is>
          <t>年度大会员</t>
        </is>
      </c>
      <c r="P3441" t="inlineStr">
        <is>
          <t>嘉然今天吃什么</t>
        </is>
      </c>
      <c r="Q3441" t="inlineStr">
        <is>
          <t>嘉然今天吃什么</t>
        </is>
      </c>
    </row>
    <row r="3442">
      <c r="A3442" t="inlineStr">
        <is>
          <t>401742377</t>
        </is>
      </c>
      <c r="B3442" t="inlineStr">
        <is>
          <t>3599883443</t>
        </is>
      </c>
      <c r="C3442" t="inlineStr">
        <is>
          <t>时崎狂三丶梦魇</t>
        </is>
      </c>
      <c r="D3442" t="n">
        <v>3176</v>
      </c>
      <c r="E3442" t="inlineStr">
        <is>
          <t>可莉是惯犯，所以你们想带走她要三单的保释金才行[墨镜]</t>
        </is>
      </c>
      <c r="F3442" t="n">
        <v>0</v>
      </c>
      <c r="G3442" t="inlineStr">
        <is>
          <t>0</t>
        </is>
      </c>
      <c r="H3442" t="inlineStr">
        <is>
          <t>2020-10-14 20:57:48</t>
        </is>
      </c>
      <c r="I3442" t="n">
        <v>0</v>
      </c>
      <c r="J3442" t="inlineStr">
        <is>
          <t>未知</t>
        </is>
      </c>
      <c r="K3442" t="inlineStr">
        <is>
          <t>2359481</t>
        </is>
      </c>
      <c r="L3442" t="inlineStr">
        <is>
          <t>男</t>
        </is>
      </c>
      <c r="M3442" t="inlineStr"/>
      <c r="N3442" t="n">
        <v>5</v>
      </c>
      <c r="O3442" t="inlineStr">
        <is>
          <t>大会员</t>
        </is>
      </c>
      <c r="P3442" t="inlineStr"/>
      <c r="Q3442" t="inlineStr"/>
    </row>
    <row r="3443">
      <c r="A3443" t="inlineStr">
        <is>
          <t>401742377</t>
        </is>
      </c>
      <c r="B3443" t="inlineStr">
        <is>
          <t>3599885100</t>
        </is>
      </c>
      <c r="C3443" t="inlineStr">
        <is>
          <t>起死回骸肚饿真君</t>
        </is>
      </c>
      <c r="D3443" t="n">
        <v>-1</v>
      </c>
      <c r="E3443" t="inlineStr">
        <is>
          <t>回复 @悬一榻而梦 :评论了，可是觉得明明能做的更好可是就不做，玩崩三出什么幺蛾子都没有这种感觉，可是原神感觉就是不一样，不好形容，你说不玩吧，当了四年米卫兵，你说玩吧！我勒个去啥玩意？</t>
        </is>
      </c>
      <c r="F3443" t="n">
        <v>0</v>
      </c>
      <c r="G3443" t="inlineStr">
        <is>
          <t>3599784280</t>
        </is>
      </c>
      <c r="H3443" t="inlineStr">
        <is>
          <t>2020-10-14 20:57:26</t>
        </is>
      </c>
      <c r="I3443" t="n">
        <v>0</v>
      </c>
      <c r="J3443" t="inlineStr">
        <is>
          <t>未知</t>
        </is>
      </c>
      <c r="K3443" t="inlineStr">
        <is>
          <t>295827682</t>
        </is>
      </c>
      <c r="L3443" t="inlineStr">
        <is>
          <t>男</t>
        </is>
      </c>
      <c r="M3443" t="inlineStr"/>
      <c r="N3443" t="n">
        <v>5</v>
      </c>
      <c r="O3443" t="inlineStr"/>
      <c r="P3443" t="inlineStr"/>
      <c r="Q3443" t="inlineStr"/>
    </row>
    <row r="3444">
      <c r="A3444" t="inlineStr">
        <is>
          <t>401742377</t>
        </is>
      </c>
      <c r="B3444" t="inlineStr">
        <is>
          <t>3599874737</t>
        </is>
      </c>
      <c r="C3444" t="inlineStr">
        <is>
          <t>燕琊去学习</t>
        </is>
      </c>
      <c r="D3444" t="n">
        <v>-1</v>
      </c>
      <c r="E3444" t="inlineStr">
        <is>
          <t>回复 @妖丶月行 :[doge]</t>
        </is>
      </c>
      <c r="F3444" t="n">
        <v>0</v>
      </c>
      <c r="G3444" t="inlineStr">
        <is>
          <t>3595230165</t>
        </is>
      </c>
      <c r="H3444" t="inlineStr">
        <is>
          <t>2020-10-14 20:57:08</t>
        </is>
      </c>
      <c r="I3444" t="n">
        <v>0</v>
      </c>
      <c r="J3444" t="inlineStr">
        <is>
          <t>未知</t>
        </is>
      </c>
      <c r="K3444" t="inlineStr">
        <is>
          <t>9017232</t>
        </is>
      </c>
      <c r="L3444" t="inlineStr">
        <is>
          <t>女</t>
        </is>
      </c>
      <c r="M3444" t="inlineStr">
        <is>
          <t>月沉藏海雾，碣石潇湘路。住山不记年，看云即似仙。</t>
        </is>
      </c>
      <c r="N3444" t="n">
        <v>6</v>
      </c>
      <c r="O3444" t="inlineStr">
        <is>
          <t>年度大会员</t>
        </is>
      </c>
      <c r="P3444" t="inlineStr">
        <is>
          <t>原神-海浪</t>
        </is>
      </c>
      <c r="Q3444" t="inlineStr">
        <is>
          <t>天宝伏妖录</t>
        </is>
      </c>
    </row>
    <row r="3445">
      <c r="A3445" t="inlineStr">
        <is>
          <t>401742377</t>
        </is>
      </c>
      <c r="B3445" t="inlineStr">
        <is>
          <t>3599874196</t>
        </is>
      </c>
      <c r="C3445" t="inlineStr">
        <is>
          <t>黑与白之華</t>
        </is>
      </c>
      <c r="D3445" t="n">
        <v>-1</v>
      </c>
      <c r="E3445" t="inlineStr">
        <is>
          <t>回复 @cnp585254 :莫娜就一个核弹Q，E的CD还较长，还有平A倍率以及闪避手感都拉胯，Q能量还要求60点才能放，有这效率打了2个大招卢姥爷和刻晴都打了3个大了，更别提刻晴和卢姥爷的站场持续输出能力完爆莫娜。</t>
        </is>
      </c>
      <c r="F3445" t="n">
        <v>0</v>
      </c>
      <c r="G3445" t="inlineStr">
        <is>
          <t>3598419880</t>
        </is>
      </c>
      <c r="H3445" t="inlineStr">
        <is>
          <t>2020-10-14 20:56:39</t>
        </is>
      </c>
      <c r="I3445" t="n">
        <v>0</v>
      </c>
      <c r="J3445" t="inlineStr">
        <is>
          <t>未知</t>
        </is>
      </c>
      <c r="K3445" t="inlineStr">
        <is>
          <t>3006676</t>
        </is>
      </c>
      <c r="L3445" t="inlineStr">
        <is>
          <t>男</t>
        </is>
      </c>
      <c r="M3445" t="inlineStr">
        <is>
          <t>卑鄙是卑鄙者的通行证， 高尚是高尚者的墓志铭</t>
        </is>
      </c>
      <c r="N3445" t="n">
        <v>6</v>
      </c>
      <c r="O3445" t="inlineStr">
        <is>
          <t>年度大会员</t>
        </is>
      </c>
      <c r="P3445" t="inlineStr"/>
      <c r="Q3445" t="inlineStr"/>
    </row>
    <row r="3446">
      <c r="A3446" t="inlineStr">
        <is>
          <t>401742377</t>
        </is>
      </c>
      <c r="B3446" t="inlineStr">
        <is>
          <t>3599873327</t>
        </is>
      </c>
      <c r="C3446" t="inlineStr">
        <is>
          <t>两只猫一杯咖啡</t>
        </is>
      </c>
      <c r="D3446" t="n">
        <v>3175</v>
      </c>
      <c r="E3446" t="inlineStr">
        <is>
          <t>许愿可莉</t>
        </is>
      </c>
      <c r="F3446" t="n">
        <v>0</v>
      </c>
      <c r="G3446" t="inlineStr">
        <is>
          <t>0</t>
        </is>
      </c>
      <c r="H3446" t="inlineStr">
        <is>
          <t>2020-10-14 20:55:54</t>
        </is>
      </c>
      <c r="I3446" t="n">
        <v>0</v>
      </c>
      <c r="J3446" t="inlineStr">
        <is>
          <t>未知</t>
        </is>
      </c>
      <c r="K3446" t="inlineStr">
        <is>
          <t>92208555</t>
        </is>
      </c>
      <c r="L3446" t="inlineStr">
        <is>
          <t>男</t>
        </is>
      </c>
      <c r="M3446" t="inlineStr">
        <is>
          <t>喜欢游戏，摄影，剪辑的猫奴</t>
        </is>
      </c>
      <c r="N3446" t="n">
        <v>5</v>
      </c>
      <c r="O3446" t="inlineStr">
        <is>
          <t>年度大会员</t>
        </is>
      </c>
      <c r="P3446" t="inlineStr">
        <is>
          <t>拜年祭粉丝专鼠</t>
        </is>
      </c>
      <c r="Q3446" t="inlineStr"/>
    </row>
    <row r="3447">
      <c r="A3447" t="inlineStr">
        <is>
          <t>401742377</t>
        </is>
      </c>
      <c r="B3447" t="inlineStr">
        <is>
          <t>3599868926</t>
        </is>
      </c>
      <c r="C3447" t="inlineStr">
        <is>
          <t>无名氏号</t>
        </is>
      </c>
      <c r="D3447" t="n">
        <v>3</v>
      </c>
      <c r="E3447" t="inlineStr">
        <is>
          <t>回复 @所有有有有 :有保底无所谓的</t>
        </is>
      </c>
      <c r="F3447" t="n">
        <v>0</v>
      </c>
      <c r="G3447" t="inlineStr">
        <is>
          <t>3599007741</t>
        </is>
      </c>
      <c r="H3447" t="inlineStr">
        <is>
          <t>2020-10-14 20:53:48</t>
        </is>
      </c>
      <c r="I3447" t="n">
        <v>0</v>
      </c>
      <c r="J3447" t="inlineStr">
        <is>
          <t>未知</t>
        </is>
      </c>
      <c r="K3447" t="inlineStr">
        <is>
          <t>22356445</t>
        </is>
      </c>
      <c r="L3447" t="inlineStr">
        <is>
          <t>保密</t>
        </is>
      </c>
      <c r="M3447" t="inlineStr"/>
      <c r="N3447" t="n">
        <v>6</v>
      </c>
      <c r="O3447" t="inlineStr">
        <is>
          <t>大会员</t>
        </is>
      </c>
      <c r="P3447" t="inlineStr"/>
      <c r="Q3447" t="inlineStr"/>
    </row>
    <row r="3448">
      <c r="A3448" t="inlineStr">
        <is>
          <t>401742377</t>
        </is>
      </c>
      <c r="B3448" t="inlineStr">
        <is>
          <t>3599863859</t>
        </is>
      </c>
      <c r="C3448" t="inlineStr">
        <is>
          <t>闪刀人</t>
        </is>
      </c>
      <c r="D3448" t="n">
        <v>-1</v>
      </c>
      <c r="E3448" t="inlineStr">
        <is>
          <t>Fa铃</t>
        </is>
      </c>
      <c r="F3448" t="n">
        <v>0</v>
      </c>
      <c r="G3448" t="inlineStr">
        <is>
          <t>3599863859</t>
        </is>
      </c>
      <c r="H3448" t="inlineStr">
        <is>
          <t>2020-10-14 20:53:30</t>
        </is>
      </c>
      <c r="I3448" t="n">
        <v>0</v>
      </c>
      <c r="J3448" t="inlineStr">
        <is>
          <t>未知</t>
        </is>
      </c>
      <c r="K3448" t="inlineStr">
        <is>
          <t>760689</t>
        </is>
      </c>
      <c r="L3448" t="inlineStr">
        <is>
          <t>保密</t>
        </is>
      </c>
      <c r="M3448" t="inlineStr">
        <is>
          <t xml:space="preserve">
Pcr快乐会战主义者，致力于优化作业，快乐会战</t>
        </is>
      </c>
      <c r="N3448" t="n">
        <v>6</v>
      </c>
      <c r="O3448" t="inlineStr">
        <is>
          <t>年度大会员</t>
        </is>
      </c>
      <c r="P3448" t="inlineStr">
        <is>
          <t>嘉然今天吃什么</t>
        </is>
      </c>
      <c r="Q3448" t="inlineStr">
        <is>
          <t>嘉然今天吃什么</t>
        </is>
      </c>
    </row>
    <row r="3449">
      <c r="A3449" t="inlineStr">
        <is>
          <t>401742377</t>
        </is>
      </c>
      <c r="B3449" t="inlineStr">
        <is>
          <t>3599863620</t>
        </is>
      </c>
      <c r="C3449" t="inlineStr">
        <is>
          <t>黑与白之華</t>
        </is>
      </c>
      <c r="D3449" t="n">
        <v>-1</v>
      </c>
      <c r="E3449" t="inlineStr">
        <is>
          <t>回复 @问之天 :你是不是忘了几天后就是圣诞节[吃瓜]</t>
        </is>
      </c>
      <c r="F3449" t="n">
        <v>0</v>
      </c>
      <c r="G3449" t="inlineStr">
        <is>
          <t>3599521694</t>
        </is>
      </c>
      <c r="H3449" t="inlineStr">
        <is>
          <t>2020-10-14 20:53:17</t>
        </is>
      </c>
      <c r="I3449" t="n">
        <v>0</v>
      </c>
      <c r="J3449" t="inlineStr">
        <is>
          <t>未知</t>
        </is>
      </c>
      <c r="K3449" t="inlineStr">
        <is>
          <t>3006676</t>
        </is>
      </c>
      <c r="L3449" t="inlineStr">
        <is>
          <t>男</t>
        </is>
      </c>
      <c r="M3449" t="inlineStr">
        <is>
          <t>卑鄙是卑鄙者的通行证， 高尚是高尚者的墓志铭</t>
        </is>
      </c>
      <c r="N3449" t="n">
        <v>6</v>
      </c>
      <c r="O3449" t="inlineStr">
        <is>
          <t>年度大会员</t>
        </is>
      </c>
      <c r="P3449" t="inlineStr"/>
      <c r="Q3449" t="inlineStr"/>
    </row>
    <row r="3450">
      <c r="A3450" t="inlineStr">
        <is>
          <t>401742377</t>
        </is>
      </c>
      <c r="B3450" t="inlineStr">
        <is>
          <t>3599868157</t>
        </is>
      </c>
      <c r="C3450" t="inlineStr">
        <is>
          <t>草莓aki不加糖</t>
        </is>
      </c>
      <c r="D3450" t="n">
        <v>-1</v>
      </c>
      <c r="E3450" t="inlineStr">
        <is>
          <t>回复 @咸鱼骑士_月卡 :肯定有距离的[思考]</t>
        </is>
      </c>
      <c r="F3450" t="n">
        <v>0</v>
      </c>
      <c r="G3450" t="inlineStr">
        <is>
          <t>3599784280</t>
        </is>
      </c>
      <c r="H3450" t="inlineStr">
        <is>
          <t>2020-10-14 20:53:07</t>
        </is>
      </c>
      <c r="I3450" t="n">
        <v>0</v>
      </c>
      <c r="J3450" t="inlineStr">
        <is>
          <t>未知</t>
        </is>
      </c>
      <c r="K3450" t="inlineStr">
        <is>
          <t>62208935</t>
        </is>
      </c>
      <c r="L3450" t="inlineStr">
        <is>
          <t>女</t>
        </is>
      </c>
      <c r="M3450" t="inlineStr">
        <is>
          <t>喜欢扎双马尾；摸鱼画手、写手；喜欢卢梭、顾随先生。</t>
        </is>
      </c>
      <c r="N3450" t="n">
        <v>5</v>
      </c>
      <c r="O3450" t="inlineStr"/>
      <c r="P3450" t="inlineStr"/>
      <c r="Q3450" t="inlineStr"/>
    </row>
    <row r="3451">
      <c r="A3451" t="inlineStr">
        <is>
          <t>401742377</t>
        </is>
      </c>
      <c r="B3451" t="inlineStr">
        <is>
          <t>3599862340</t>
        </is>
      </c>
      <c r="C3451" t="inlineStr">
        <is>
          <t>九十九沙优</t>
        </is>
      </c>
      <c r="D3451" t="n">
        <v>-1</v>
      </c>
      <c r="E3451" t="inlineStr">
        <is>
          <t>回复 @伊文思 :第六，我玩的游戏不算多，不吹不累，我玩的游戏都能算是一梯队，论游戏数量我确实比不过，但是论单一的游戏内容的话我觉得我挖掘的能更深一些。中间玩阴阳师经历过几次卖号，是一个
实打实的新区开荒玩家，基本上10个新区我会开七八个，并且基本上都是百天名仕。（名仕出来以前也就百天8段），大岳丸刚出来的时候，我第一下想到的就是这玩意带一速蛇配双鲸能挺爽？
那个时候还真没有蛇岳双鲸的玩家。经历过羡煞旁人，也看见过伪神，只能说我对于自己喜欢的游戏要挖掘的足够深，仅此而已。</t>
        </is>
      </c>
      <c r="F3451" t="n">
        <v>0</v>
      </c>
      <c r="G3451" t="inlineStr">
        <is>
          <t>3598350753</t>
        </is>
      </c>
      <c r="H3451" t="inlineStr">
        <is>
          <t>2020-10-14 20:52:08</t>
        </is>
      </c>
      <c r="I3451" t="n">
        <v>2</v>
      </c>
      <c r="J3451" t="inlineStr">
        <is>
          <t>未知</t>
        </is>
      </c>
      <c r="K3451" t="inlineStr">
        <is>
          <t>618584366</t>
        </is>
      </c>
      <c r="L3451" t="inlineStr">
        <is>
          <t>女</t>
        </is>
      </c>
      <c r="M3451" t="inlineStr">
        <is>
          <t xml:space="preserve">看到我要催我早睡. </t>
        </is>
      </c>
      <c r="N3451" t="n">
        <v>3</v>
      </c>
      <c r="O3451" t="inlineStr">
        <is>
          <t>年度大会员</t>
        </is>
      </c>
      <c r="P3451" t="inlineStr"/>
      <c r="Q3451" t="inlineStr"/>
    </row>
    <row r="3452">
      <c r="A3452" t="inlineStr">
        <is>
          <t>401742377</t>
        </is>
      </c>
      <c r="B3452" t="inlineStr">
        <is>
          <t>3599866454</t>
        </is>
      </c>
      <c r="C3452" t="inlineStr">
        <is>
          <t>九十九沙优</t>
        </is>
      </c>
      <c r="D3452" t="n">
        <v>-1</v>
      </c>
      <c r="E3452" t="inlineStr">
        <is>
          <t>回复 @伊文思 :啊我第六点丢了</t>
        </is>
      </c>
      <c r="F3452" t="n">
        <v>0</v>
      </c>
      <c r="G3452" t="inlineStr">
        <is>
          <t>3598350753</t>
        </is>
      </c>
      <c r="H3452" t="inlineStr">
        <is>
          <t>2020-10-14 20:51:39</t>
        </is>
      </c>
      <c r="I3452" t="n">
        <v>0</v>
      </c>
      <c r="J3452" t="inlineStr">
        <is>
          <t>未知</t>
        </is>
      </c>
      <c r="K3452" t="inlineStr">
        <is>
          <t>618584366</t>
        </is>
      </c>
      <c r="L3452" t="inlineStr">
        <is>
          <t>女</t>
        </is>
      </c>
      <c r="M3452" t="inlineStr">
        <is>
          <t xml:space="preserve">看到我要催我早睡. </t>
        </is>
      </c>
      <c r="N3452" t="n">
        <v>3</v>
      </c>
      <c r="O3452" t="inlineStr">
        <is>
          <t>年度大会员</t>
        </is>
      </c>
      <c r="P3452" t="inlineStr"/>
      <c r="Q3452" t="inlineStr"/>
    </row>
    <row r="3453">
      <c r="A3453" t="inlineStr">
        <is>
          <t>401742377</t>
        </is>
      </c>
      <c r="B3453" t="inlineStr">
        <is>
          <t>3599866327</t>
        </is>
      </c>
      <c r="C3453" t="inlineStr">
        <is>
          <t>九十九沙优</t>
        </is>
      </c>
      <c r="D3453" t="n">
        <v>-1</v>
      </c>
      <c r="E3453" t="inlineStr">
        <is>
          <t>回复 @伊文思 :第七，一千个读者有一千个哈姆雷特，每个人对于每件事的看法都不同，没必要硬要求别人同意自己的观点。只不过能在辨证中求真理而已。
第八，我喜欢玩原神只是因为他的游戏内容，对于业界手游来说确实不错。但是这不代表我是mwb，我不止一次的和别人骂过mhy的运营和ch，还有他那些nt操作。
第九，我怎么觉得对线对着对着就跑偏了</t>
        </is>
      </c>
      <c r="F3453" t="n">
        <v>0</v>
      </c>
      <c r="G3453" t="inlineStr">
        <is>
          <t>3598350753</t>
        </is>
      </c>
      <c r="H3453" t="inlineStr">
        <is>
          <t>2020-10-14 20:51:32</t>
        </is>
      </c>
      <c r="I3453" t="n">
        <v>1</v>
      </c>
      <c r="J3453" t="inlineStr">
        <is>
          <t>未知</t>
        </is>
      </c>
      <c r="K3453" t="inlineStr">
        <is>
          <t>618584366</t>
        </is>
      </c>
      <c r="L3453" t="inlineStr">
        <is>
          <t>女</t>
        </is>
      </c>
      <c r="M3453" t="inlineStr">
        <is>
          <t xml:space="preserve">看到我要催我早睡. </t>
        </is>
      </c>
      <c r="N3453" t="n">
        <v>3</v>
      </c>
      <c r="O3453" t="inlineStr">
        <is>
          <t>年度大会员</t>
        </is>
      </c>
      <c r="P3453" t="inlineStr"/>
      <c r="Q3453" t="inlineStr"/>
    </row>
    <row r="3454">
      <c r="A3454" t="inlineStr">
        <is>
          <t>401742377</t>
        </is>
      </c>
      <c r="B3454" t="inlineStr">
        <is>
          <t>3599858147</t>
        </is>
      </c>
      <c r="C3454" t="inlineStr">
        <is>
          <t>悬榻</t>
        </is>
      </c>
      <c r="D3454" t="n">
        <v>-1</v>
      </c>
      <c r="E3454" t="inlineStr">
        <is>
          <t>回复 @咸鱼骑士_月卡 :有的</t>
        </is>
      </c>
      <c r="F3454" t="n">
        <v>0</v>
      </c>
      <c r="G3454" t="inlineStr">
        <is>
          <t>3599784280</t>
        </is>
      </c>
      <c r="H3454" t="inlineStr">
        <is>
          <t>2020-10-14 20:51:23</t>
        </is>
      </c>
      <c r="I3454" t="n">
        <v>0</v>
      </c>
      <c r="J3454" t="inlineStr">
        <is>
          <t>未知</t>
        </is>
      </c>
      <c r="K3454" t="inlineStr">
        <is>
          <t>14884914</t>
        </is>
      </c>
      <c r="L3454" t="inlineStr">
        <is>
          <t>保密</t>
        </is>
      </c>
      <c r="M3454" t="inlineStr">
        <is>
          <t>上士闻道，勤而行之；中士闻道，若存若亡；下士闻道，大笑之。</t>
        </is>
      </c>
      <c r="N3454" t="n">
        <v>6</v>
      </c>
      <c r="O3454" t="inlineStr">
        <is>
          <t>年度大会员</t>
        </is>
      </c>
      <c r="P3454" t="inlineStr"/>
      <c r="Q3454" t="inlineStr"/>
    </row>
    <row r="3455">
      <c r="A3455" t="inlineStr">
        <is>
          <t>401742377</t>
        </is>
      </c>
      <c r="B3455" t="inlineStr">
        <is>
          <t>3599857712</t>
        </is>
      </c>
      <c r="C3455" t="inlineStr">
        <is>
          <t>起死回骸肚饿真君</t>
        </is>
      </c>
      <c r="D3455" t="n">
        <v>-1</v>
      </c>
      <c r="E3455" t="inlineStr">
        <is>
          <t>回复 @悬一榻而梦 :入站考试有吗？</t>
        </is>
      </c>
      <c r="F3455" t="n">
        <v>0</v>
      </c>
      <c r="G3455" t="inlineStr">
        <is>
          <t>3599784280</t>
        </is>
      </c>
      <c r="H3455" t="inlineStr">
        <is>
          <t>2020-10-14 20:50:59</t>
        </is>
      </c>
      <c r="I3455" t="n">
        <v>0</v>
      </c>
      <c r="J3455" t="inlineStr">
        <is>
          <t>未知</t>
        </is>
      </c>
      <c r="K3455" t="inlineStr">
        <is>
          <t>295827682</t>
        </is>
      </c>
      <c r="L3455" t="inlineStr">
        <is>
          <t>男</t>
        </is>
      </c>
      <c r="M3455" t="inlineStr"/>
      <c r="N3455" t="n">
        <v>5</v>
      </c>
      <c r="O3455" t="inlineStr"/>
      <c r="P3455" t="inlineStr"/>
      <c r="Q3455" t="inlineStr"/>
    </row>
    <row r="3456">
      <c r="A3456" t="inlineStr">
        <is>
          <t>401742377</t>
        </is>
      </c>
      <c r="B3456" t="inlineStr">
        <is>
          <t>3599865495</t>
        </is>
      </c>
      <c r="C3456" t="inlineStr">
        <is>
          <t>九十九沙优</t>
        </is>
      </c>
      <c r="D3456" t="n">
        <v>-1</v>
      </c>
      <c r="E3456" t="inlineStr">
        <is>
          <t>回复 @伊文思 :第一，所谓既得利益者就是拿到了蛋糕的人，就是有温蒂玩家，那么没拿到蛋糕的呢？就是无温蒂玩家。温蒂短时间不会再次上线，那么新入坑的新人没有蛋糕，mhy把有蛋糕的人手里
的蛋糕切走，触犯的是有蛋糕的人，无蛋糕的人也会因此减小差距。这一点我是持绝对观点的，确实需要把这个给砍掉，不然的话会在极短时间内丧失游戏平衡。
第二，你说就是为了游戏的可玩性才希望温蒂大招可以吸炸弹。这个观点我实在接受不了，什么叫多元化？多元就是指多种存在共同成为主体。如果给改回来那不就是温蒂一家独大吗？
只是看点特效就叫多元化的话未免太那个了。
第三，我就先和你说说阴阳师吧，我只是个fw，只是个只能上个30星的fw，我不知道名仕之后可以ban不知火，我也不知道少主出来之前紧清不需要翻不知火，我也不知道不知火是必须上的，
可能我星太低了吧。奥对，基本上也就2000分以下才吹不知火人权。就算说去年四月份不知火刚出的时候，5月份化鲸6月份久次良上线。那时候绝对的一速还是很强，只不过相对
而言那个时候的不知火配置稍微低一些。无脑离4鲸？好，镰鼬蜜桃睡猪。从鬼吞上线之后不知火的地位更明显的降低了。离吞开？有时候都不翻离的。（奥对，还是那句话 我只是个30星fw）
在说回原神，温蒂可以吸炸弹就是多元化的话，那么其他风系辅助角色岂不是连上场的机会都没有了，那么多元化也谈不了了。
第四，温蒂只有在公测的时候给改了，不能吸炸弹，但是掉落物都不影响。你要是说把温蒂改了是影响温蒂厨，那么三测时候可莉温蒂的输出可以去看看。一家独大。那才叫真的一家独大。
而且属性之间强弱不均确实是问题，不过现在说的是温蒂，不是说的别的，从头到尾也没提过温蒂以外的事情。
第五，你说可以通过走位来拉怪。但是原神的怪有多少是远程的，有多少不理人的有多少带位移的。想实现走位拉怪吗，有是可以有，可能是我没发现。如果你发现了请务必来个AV号，谢谢。</t>
        </is>
      </c>
      <c r="F3456" t="n">
        <v>0</v>
      </c>
      <c r="G3456" t="inlineStr">
        <is>
          <t>3598350753</t>
        </is>
      </c>
      <c r="H3456" t="inlineStr">
        <is>
          <t>2020-10-14 20:50:49</t>
        </is>
      </c>
      <c r="I3456" t="n">
        <v>0</v>
      </c>
      <c r="J3456" t="inlineStr">
        <is>
          <t>未知</t>
        </is>
      </c>
      <c r="K3456" t="inlineStr">
        <is>
          <t>618584366</t>
        </is>
      </c>
      <c r="L3456" t="inlineStr">
        <is>
          <t>女</t>
        </is>
      </c>
      <c r="M3456" t="inlineStr">
        <is>
          <t xml:space="preserve">看到我要催我早睡. </t>
        </is>
      </c>
      <c r="N3456" t="n">
        <v>3</v>
      </c>
      <c r="O3456" t="inlineStr">
        <is>
          <t>年度大会员</t>
        </is>
      </c>
      <c r="P3456" t="inlineStr"/>
      <c r="Q3456" t="inlineStr"/>
    </row>
    <row r="3457">
      <c r="A3457" t="inlineStr">
        <is>
          <t>401742377</t>
        </is>
      </c>
      <c r="B3457" t="inlineStr">
        <is>
          <t>3599849839</t>
        </is>
      </c>
      <c r="C3457" t="inlineStr">
        <is>
          <t>悬榻</t>
        </is>
      </c>
      <c r="D3457" t="n">
        <v>-1</v>
      </c>
      <c r="E3457" t="inlineStr">
        <is>
          <t>回复 @咸鱼骑士_月卡 :到游戏中心评论区，打个一分，慢慢说。
b站入站考试题目应该有告诉你，觉得游戏不好不用在相关游戏视频底下说。</t>
        </is>
      </c>
      <c r="F3457" t="n">
        <v>0</v>
      </c>
      <c r="G3457" t="inlineStr">
        <is>
          <t>3599784280</t>
        </is>
      </c>
      <c r="H3457" t="inlineStr">
        <is>
          <t>2020-10-14 20:49:55</t>
        </is>
      </c>
      <c r="I3457" t="n">
        <v>0</v>
      </c>
      <c r="J3457" t="inlineStr">
        <is>
          <t>未知</t>
        </is>
      </c>
      <c r="K3457" t="inlineStr">
        <is>
          <t>14884914</t>
        </is>
      </c>
      <c r="L3457" t="inlineStr">
        <is>
          <t>保密</t>
        </is>
      </c>
      <c r="M3457" t="inlineStr">
        <is>
          <t>上士闻道，勤而行之；中士闻道，若存若亡；下士闻道，大笑之。</t>
        </is>
      </c>
      <c r="N3457" t="n">
        <v>6</v>
      </c>
      <c r="O3457" t="inlineStr">
        <is>
          <t>年度大会员</t>
        </is>
      </c>
      <c r="P3457" t="inlineStr"/>
      <c r="Q3457" t="inlineStr"/>
    </row>
    <row r="3458">
      <c r="A3458" t="inlineStr">
        <is>
          <t>401742377</t>
        </is>
      </c>
      <c r="B3458" t="inlineStr">
        <is>
          <t>3599853343</t>
        </is>
      </c>
      <c r="C3458" t="inlineStr">
        <is>
          <t>起死回骸肚饿真君</t>
        </is>
      </c>
      <c r="D3458" t="n">
        <v>-1</v>
      </c>
      <c r="E3458" t="inlineStr">
        <is>
          <t>回复 @LoveTrain1 :自由向吗？真的也就一般了，画面啥的是好，可是除了画面还有啥呢？</t>
        </is>
      </c>
      <c r="F3458" t="n">
        <v>0</v>
      </c>
      <c r="G3458" t="inlineStr">
        <is>
          <t>3599846088</t>
        </is>
      </c>
      <c r="H3458" t="inlineStr">
        <is>
          <t>2020-10-14 20:48:58</t>
        </is>
      </c>
      <c r="I3458" t="n">
        <v>0</v>
      </c>
      <c r="J3458" t="inlineStr">
        <is>
          <t>未知</t>
        </is>
      </c>
      <c r="K3458" t="inlineStr">
        <is>
          <t>295827682</t>
        </is>
      </c>
      <c r="L3458" t="inlineStr">
        <is>
          <t>男</t>
        </is>
      </c>
      <c r="M3458" t="inlineStr"/>
      <c r="N3458" t="n">
        <v>5</v>
      </c>
      <c r="O3458" t="inlineStr"/>
      <c r="P3458" t="inlineStr"/>
      <c r="Q3458" t="inlineStr"/>
    </row>
    <row r="3459">
      <c r="A3459" t="inlineStr">
        <is>
          <t>401742377</t>
        </is>
      </c>
      <c r="B3459" t="inlineStr">
        <is>
          <t>3599848067</t>
        </is>
      </c>
      <c r="C3459" t="inlineStr">
        <is>
          <t>夏之星落</t>
        </is>
      </c>
      <c r="D3459" t="n">
        <v>-1</v>
      </c>
      <c r="E3459" t="inlineStr">
        <is>
          <t>发广告不一定真的招啊[doge]</t>
        </is>
      </c>
      <c r="F3459" t="n">
        <v>0</v>
      </c>
      <c r="G3459" t="inlineStr">
        <is>
          <t>3599848067</t>
        </is>
      </c>
      <c r="H3459" t="inlineStr">
        <is>
          <t>2020-10-14 20:48:23</t>
        </is>
      </c>
      <c r="I3459" t="n">
        <v>1</v>
      </c>
      <c r="J3459" t="inlineStr">
        <is>
          <t>未知</t>
        </is>
      </c>
      <c r="K3459" t="inlineStr">
        <is>
          <t>44275221</t>
        </is>
      </c>
      <c r="L3459" t="inlineStr">
        <is>
          <t>男</t>
        </is>
      </c>
      <c r="M3459" t="inlineStr">
        <is>
          <t>6级啦啦啦～</t>
        </is>
      </c>
      <c r="N3459" t="n">
        <v>6</v>
      </c>
      <c r="O3459" t="inlineStr">
        <is>
          <t>年度大会员</t>
        </is>
      </c>
      <c r="P3459" t="inlineStr">
        <is>
          <t>初音未来13周年</t>
        </is>
      </c>
      <c r="Q3459" t="inlineStr">
        <is>
          <t>原神</t>
        </is>
      </c>
    </row>
    <row r="3460">
      <c r="A3460" t="inlineStr">
        <is>
          <t>401742377</t>
        </is>
      </c>
      <c r="B3460" t="inlineStr">
        <is>
          <t>3599847649</t>
        </is>
      </c>
      <c r="C3460" t="inlineStr">
        <is>
          <t>雪_安</t>
        </is>
      </c>
      <c r="D3460" t="n">
        <v>3174</v>
      </c>
      <c r="E3460" t="inlineStr">
        <is>
          <t>可莉天下第一可爱！！！
出可莉必来还愿！！！！</t>
        </is>
      </c>
      <c r="F3460" t="n">
        <v>0</v>
      </c>
      <c r="G3460" t="inlineStr">
        <is>
          <t>0</t>
        </is>
      </c>
      <c r="H3460" t="inlineStr">
        <is>
          <t>2020-10-14 20:48:01</t>
        </is>
      </c>
      <c r="I3460" t="n">
        <v>0</v>
      </c>
      <c r="J3460" t="inlineStr">
        <is>
          <t>未知</t>
        </is>
      </c>
      <c r="K3460" t="inlineStr">
        <is>
          <t>502111832</t>
        </is>
      </c>
      <c r="L3460" t="inlineStr">
        <is>
          <t>保密</t>
        </is>
      </c>
      <c r="M3460" t="inlineStr">
        <is>
          <t xml:space="preserve"> 温迪单推人！！！！！！！</t>
        </is>
      </c>
      <c r="N3460" t="n">
        <v>4</v>
      </c>
      <c r="O3460" t="inlineStr"/>
      <c r="P3460" t="inlineStr"/>
      <c r="Q3460" t="inlineStr"/>
    </row>
    <row r="3461">
      <c r="A3461" t="inlineStr">
        <is>
          <t>401742377</t>
        </is>
      </c>
      <c r="B3461" t="inlineStr">
        <is>
          <t>3599847291</t>
        </is>
      </c>
      <c r="C3461" t="inlineStr">
        <is>
          <t>西行寺丨幽风</t>
        </is>
      </c>
      <c r="D3461" t="n">
        <v>-1</v>
      </c>
      <c r="E3461" t="inlineStr">
        <is>
          <t>回复 @非酋irony :[笑哭][笑哭]</t>
        </is>
      </c>
      <c r="F3461" t="n">
        <v>0</v>
      </c>
      <c r="G3461" t="inlineStr">
        <is>
          <t>3595275324</t>
        </is>
      </c>
      <c r="H3461" t="inlineStr">
        <is>
          <t>2020-10-14 20:47:41</t>
        </is>
      </c>
      <c r="I3461" t="n">
        <v>0</v>
      </c>
      <c r="J3461" t="inlineStr">
        <is>
          <t>未知</t>
        </is>
      </c>
      <c r="K3461" t="inlineStr">
        <is>
          <t>3974839</t>
        </is>
      </c>
      <c r="L3461" t="inlineStr">
        <is>
          <t>男</t>
        </is>
      </c>
      <c r="M3461" t="inlineStr"/>
      <c r="N3461" t="n">
        <v>5</v>
      </c>
      <c r="O3461" t="inlineStr">
        <is>
          <t>大会员</t>
        </is>
      </c>
      <c r="P3461" t="inlineStr"/>
      <c r="Q3461" t="inlineStr"/>
    </row>
    <row r="3462">
      <c r="A3462" t="inlineStr">
        <is>
          <t>401742377</t>
        </is>
      </c>
      <c r="B3462" t="inlineStr">
        <is>
          <t>3599850958</t>
        </is>
      </c>
      <c r="C3462" t="inlineStr">
        <is>
          <t>巴尔的摩单推人</t>
        </is>
      </c>
      <c r="D3462" t="n">
        <v>3173</v>
      </c>
      <c r="E3462" t="inlineStr">
        <is>
          <t>直接说多少抽能出吧，我准备好了[小电视_太太喜欢]</t>
        </is>
      </c>
      <c r="F3462" t="n">
        <v>0</v>
      </c>
      <c r="G3462" t="inlineStr">
        <is>
          <t>0</t>
        </is>
      </c>
      <c r="H3462" t="inlineStr">
        <is>
          <t>2020-10-14 20:46:52</t>
        </is>
      </c>
      <c r="I3462" t="n">
        <v>0</v>
      </c>
      <c r="J3462" t="inlineStr">
        <is>
          <t>未知</t>
        </is>
      </c>
      <c r="K3462" t="inlineStr">
        <is>
          <t>33047656</t>
        </is>
      </c>
      <c r="L3462" t="inlineStr">
        <is>
          <t>女</t>
        </is>
      </c>
      <c r="M3462" t="inlineStr"/>
      <c r="N3462" t="n">
        <v>6</v>
      </c>
      <c r="O3462" t="inlineStr">
        <is>
          <t>大会员</t>
        </is>
      </c>
      <c r="P3462" t="inlineStr">
        <is>
          <t>星座系列：双子座</t>
        </is>
      </c>
      <c r="Q3462" t="inlineStr">
        <is>
          <t>星座系列：双子座</t>
        </is>
      </c>
    </row>
    <row r="3463">
      <c r="A3463" t="inlineStr">
        <is>
          <t>401742377</t>
        </is>
      </c>
      <c r="B3463" t="inlineStr">
        <is>
          <t>3599850833</t>
        </is>
      </c>
      <c r="C3463" t="inlineStr">
        <is>
          <t>起死回骸肚饿真君</t>
        </is>
      </c>
      <c r="D3463" t="n">
        <v>-1</v>
      </c>
      <c r="E3463" t="inlineStr">
        <is>
          <t>回复 @林知恩啊 :每个人都有自己的对游戏的看法，我从不否认画面音乐米忽悠是真的牛逼，我也希望能玩到一款好的国产游戏，只是现在的原神和好游戏是不是还有距离呢？我个人觉得有，而且不小</t>
        </is>
      </c>
      <c r="F3463" t="n">
        <v>0</v>
      </c>
      <c r="G3463" t="inlineStr">
        <is>
          <t>3599784280</t>
        </is>
      </c>
      <c r="H3463" t="inlineStr">
        <is>
          <t>2020-10-14 20:46:46</t>
        </is>
      </c>
      <c r="I3463" t="n">
        <v>0</v>
      </c>
      <c r="J3463" t="inlineStr">
        <is>
          <t>未知</t>
        </is>
      </c>
      <c r="K3463" t="inlineStr">
        <is>
          <t>295827682</t>
        </is>
      </c>
      <c r="L3463" t="inlineStr">
        <is>
          <t>男</t>
        </is>
      </c>
      <c r="M3463" t="inlineStr"/>
      <c r="N3463" t="n">
        <v>5</v>
      </c>
      <c r="O3463" t="inlineStr"/>
      <c r="P3463" t="inlineStr"/>
      <c r="Q3463" t="inlineStr"/>
    </row>
    <row r="3464">
      <c r="A3464" t="inlineStr">
        <is>
          <t>401742377</t>
        </is>
      </c>
      <c r="B3464" t="inlineStr">
        <is>
          <t>3599846088</t>
        </is>
      </c>
      <c r="C3464" t="inlineStr">
        <is>
          <t>哇折</t>
        </is>
      </c>
      <c r="D3464" t="n">
        <v>-1</v>
      </c>
      <c r="E3464" t="inlineStr">
        <is>
          <t>毕竟是偏自由向的游戏，随便玩玩，每天刷刷委托，弄完树脂就可以了，没事还可以看看风景啥的，整体还算可以，一般般</t>
        </is>
      </c>
      <c r="F3464" t="n">
        <v>0</v>
      </c>
      <c r="G3464" t="inlineStr">
        <is>
          <t>3599846088</t>
        </is>
      </c>
      <c r="H3464" t="inlineStr">
        <is>
          <t>2020-10-14 20:46:37</t>
        </is>
      </c>
      <c r="I3464" t="n">
        <v>0</v>
      </c>
      <c r="J3464" t="inlineStr">
        <is>
          <t>未知</t>
        </is>
      </c>
      <c r="K3464" t="inlineStr">
        <is>
          <t>192231426</t>
        </is>
      </c>
      <c r="L3464" t="inlineStr">
        <is>
          <t>保密</t>
        </is>
      </c>
      <c r="M3464" t="inlineStr">
        <is>
          <t>好耶</t>
        </is>
      </c>
      <c r="N3464" t="n">
        <v>5</v>
      </c>
      <c r="O3464" t="inlineStr">
        <is>
          <t>年度大会员</t>
        </is>
      </c>
      <c r="P3464" t="inlineStr"/>
      <c r="Q3464" t="inlineStr">
        <is>
          <t>原神</t>
        </is>
      </c>
    </row>
    <row r="3465">
      <c r="A3465" t="inlineStr">
        <is>
          <t>401742377</t>
        </is>
      </c>
      <c r="B3465" t="inlineStr">
        <is>
          <t>3599839916</t>
        </is>
      </c>
      <c r="C3465" t="inlineStr">
        <is>
          <t>misaki时枭</t>
        </is>
      </c>
      <c r="D3465" t="n">
        <v>3172</v>
      </c>
      <c r="E3465" t="inlineStr">
        <is>
          <t>[大哭]妈妈来了</t>
        </is>
      </c>
      <c r="F3465" t="n">
        <v>0</v>
      </c>
      <c r="G3465" t="inlineStr">
        <is>
          <t>0</t>
        </is>
      </c>
      <c r="H3465" t="inlineStr">
        <is>
          <t>2020-10-14 20:45:57</t>
        </is>
      </c>
      <c r="I3465" t="n">
        <v>0</v>
      </c>
      <c r="J3465" t="inlineStr">
        <is>
          <t>未知</t>
        </is>
      </c>
      <c r="K3465" t="inlineStr">
        <is>
          <t>34812583</t>
        </is>
      </c>
      <c r="L3465" t="inlineStr">
        <is>
          <t>保密</t>
        </is>
      </c>
      <c r="M3465" t="inlineStr">
        <is>
          <t>咸鱼肥宅 满足自我</t>
        </is>
      </c>
      <c r="N3465" t="n">
        <v>5</v>
      </c>
      <c r="O3465" t="inlineStr">
        <is>
          <t>大会员</t>
        </is>
      </c>
      <c r="P3465" t="inlineStr"/>
      <c r="Q3465" t="inlineStr"/>
    </row>
    <row r="3466">
      <c r="A3466" t="inlineStr">
        <is>
          <t>401742377</t>
        </is>
      </c>
      <c r="B3466" t="inlineStr">
        <is>
          <t>3599838394</t>
        </is>
      </c>
      <c r="C3466" t="inlineStr">
        <is>
          <t>随风漂流的星光</t>
        </is>
      </c>
      <c r="D3466" t="n">
        <v>3171</v>
      </c>
      <c r="E3466" t="inlineStr">
        <is>
          <t>许愿出可丽</t>
        </is>
      </c>
      <c r="F3466" t="n">
        <v>0</v>
      </c>
      <c r="G3466" t="inlineStr">
        <is>
          <t>0</t>
        </is>
      </c>
      <c r="H3466" t="inlineStr">
        <is>
          <t>2020-10-14 20:44:37</t>
        </is>
      </c>
      <c r="I3466" t="n">
        <v>0</v>
      </c>
      <c r="J3466" t="inlineStr">
        <is>
          <t>未知</t>
        </is>
      </c>
      <c r="K3466" t="inlineStr">
        <is>
          <t>7960861</t>
        </is>
      </c>
      <c r="L3466" t="inlineStr">
        <is>
          <t>男</t>
        </is>
      </c>
      <c r="M3466" t="inlineStr">
        <is>
          <t>无限期停更，搬运随缘</t>
        </is>
      </c>
      <c r="N3466" t="n">
        <v>6</v>
      </c>
      <c r="O3466" t="inlineStr">
        <is>
          <t>年度大会员</t>
        </is>
      </c>
      <c r="P3466" t="inlineStr">
        <is>
          <t>citrus</t>
        </is>
      </c>
      <c r="Q3466" t="inlineStr">
        <is>
          <t>原神</t>
        </is>
      </c>
    </row>
    <row r="3467">
      <c r="A3467" t="inlineStr">
        <is>
          <t>401742377</t>
        </is>
      </c>
      <c r="B3467" t="inlineStr">
        <is>
          <t>3599833666</t>
        </is>
      </c>
      <c r="C3467" t="inlineStr">
        <is>
          <t>石丸真一</t>
        </is>
      </c>
      <c r="D3467" t="n">
        <v>-1</v>
      </c>
      <c r="E3467" t="inlineStr">
        <is>
          <t>回复 @E千一 :等待着有一天出现性别转换卡这种东西</t>
        </is>
      </c>
      <c r="F3467" t="n">
        <v>0</v>
      </c>
      <c r="G3467" t="inlineStr">
        <is>
          <t>3597986549</t>
        </is>
      </c>
      <c r="H3467" t="inlineStr">
        <is>
          <t>2020-10-14 20:44:29</t>
        </is>
      </c>
      <c r="I3467" t="n">
        <v>0</v>
      </c>
      <c r="J3467" t="inlineStr">
        <is>
          <t>未知</t>
        </is>
      </c>
      <c r="K3467" t="inlineStr">
        <is>
          <t>24896349</t>
        </is>
      </c>
      <c r="L3467" t="inlineStr">
        <is>
          <t>男</t>
        </is>
      </c>
      <c r="M3467" t="inlineStr"/>
      <c r="N3467" t="n">
        <v>5</v>
      </c>
      <c r="O3467" t="inlineStr">
        <is>
          <t>大会员</t>
        </is>
      </c>
      <c r="P3467" t="inlineStr"/>
      <c r="Q3467" t="inlineStr"/>
    </row>
    <row r="3468">
      <c r="A3468" t="inlineStr">
        <is>
          <t>401742377</t>
        </is>
      </c>
      <c r="B3468" t="inlineStr">
        <is>
          <t>3599828215</t>
        </is>
      </c>
      <c r="C3468" t="inlineStr">
        <is>
          <t>草莓aki不加糖</t>
        </is>
      </c>
      <c r="D3468" t="n">
        <v>-1</v>
      </c>
      <c r="E3468" t="inlineStr">
        <is>
          <t>回复 @咸鱼骑士_月卡 :我很喜欢原神的音乐，带着耳机四处逛逛然后拍照，看着大丘丘人看着小动物吃苹果的样子超有爱觉得很多都值了[鼓掌][鼓掌][打call][捂眼]</t>
        </is>
      </c>
      <c r="F3468" t="n">
        <v>0</v>
      </c>
      <c r="G3468" t="inlineStr">
        <is>
          <t>3599784280</t>
        </is>
      </c>
      <c r="H3468" t="inlineStr">
        <is>
          <t>2020-10-14 20:42:21</t>
        </is>
      </c>
      <c r="I3468" t="n">
        <v>0</v>
      </c>
      <c r="J3468" t="inlineStr">
        <is>
          <t>未知</t>
        </is>
      </c>
      <c r="K3468" t="inlineStr">
        <is>
          <t>62208935</t>
        </is>
      </c>
      <c r="L3468" t="inlineStr">
        <is>
          <t>女</t>
        </is>
      </c>
      <c r="M3468" t="inlineStr">
        <is>
          <t>喜欢扎双马尾；摸鱼画手、写手；喜欢卢梭、顾随先生。</t>
        </is>
      </c>
      <c r="N3468" t="n">
        <v>5</v>
      </c>
      <c r="O3468" t="inlineStr"/>
      <c r="P3468" t="inlineStr"/>
      <c r="Q3468" t="inlineStr"/>
    </row>
    <row r="3469">
      <c r="A3469" t="inlineStr">
        <is>
          <t>401742377</t>
        </is>
      </c>
      <c r="B3469" t="inlineStr">
        <is>
          <t>3599835580</t>
        </is>
      </c>
      <c r="C3469" t="inlineStr">
        <is>
          <t>篛离</t>
        </is>
      </c>
      <c r="D3469" t="n">
        <v>-1</v>
      </c>
      <c r="E3469" t="inlineStr">
        <is>
          <t>抽到了还要再抽个五星武器，没抽到就去扒拉其他角色武器[囧]</t>
        </is>
      </c>
      <c r="F3469" t="n">
        <v>0</v>
      </c>
      <c r="G3469" t="inlineStr">
        <is>
          <t>3599835580</t>
        </is>
      </c>
      <c r="H3469" t="inlineStr">
        <is>
          <t>2020-10-14 20:42:05</t>
        </is>
      </c>
      <c r="I3469" t="n">
        <v>0</v>
      </c>
      <c r="J3469" t="inlineStr">
        <is>
          <t>未知</t>
        </is>
      </c>
      <c r="K3469" t="inlineStr">
        <is>
          <t>370237358</t>
        </is>
      </c>
      <c r="L3469" t="inlineStr">
        <is>
          <t>保密</t>
        </is>
      </c>
      <c r="M3469" t="inlineStr">
        <is>
          <t>山水一程，三生有幸</t>
        </is>
      </c>
      <c r="N3469" t="n">
        <v>3</v>
      </c>
      <c r="O3469" t="inlineStr">
        <is>
          <t>大会员</t>
        </is>
      </c>
      <c r="P3469" t="inlineStr"/>
      <c r="Q3469" t="inlineStr"/>
    </row>
    <row r="3470">
      <c r="A3470" t="inlineStr">
        <is>
          <t>401742377</t>
        </is>
      </c>
      <c r="B3470" t="inlineStr">
        <is>
          <t>3599826103</t>
        </is>
      </c>
      <c r="C3470" t="inlineStr">
        <is>
          <t>_树_懒_</t>
        </is>
      </c>
      <c r="D3470" t="n">
        <v>3170</v>
      </c>
      <c r="E3470" t="inlineStr">
        <is>
          <t>可莉可爱，策划爬[呲牙]</t>
        </is>
      </c>
      <c r="F3470" t="n">
        <v>0</v>
      </c>
      <c r="G3470" t="inlineStr">
        <is>
          <t>0</t>
        </is>
      </c>
      <c r="H3470" t="inlineStr">
        <is>
          <t>2020-10-14 20:40:26</t>
        </is>
      </c>
      <c r="I3470" t="n">
        <v>0</v>
      </c>
      <c r="J3470" t="inlineStr">
        <is>
          <t>未知</t>
        </is>
      </c>
      <c r="K3470" t="inlineStr">
        <is>
          <t>45598562</t>
        </is>
      </c>
      <c r="L3470" t="inlineStr">
        <is>
          <t>保密</t>
        </is>
      </c>
      <c r="M3470" t="inlineStr">
        <is>
          <t>直视我，崽种</t>
        </is>
      </c>
      <c r="N3470" t="n">
        <v>6</v>
      </c>
      <c r="O3470" t="inlineStr">
        <is>
          <t>大会员</t>
        </is>
      </c>
      <c r="P3470" t="inlineStr"/>
      <c r="Q3470" t="inlineStr"/>
    </row>
    <row r="3471">
      <c r="A3471" t="inlineStr">
        <is>
          <t>401742377</t>
        </is>
      </c>
      <c r="B3471" t="inlineStr">
        <is>
          <t>3599823376</t>
        </is>
      </c>
      <c r="C3471" t="inlineStr">
        <is>
          <t>残月留痕</t>
        </is>
      </c>
      <c r="D3471" t="n">
        <v>3169</v>
      </c>
      <c r="E3471" t="inlineStr">
        <is>
          <t>我愿用十年寿命许愿可莉！！</t>
        </is>
      </c>
      <c r="F3471" t="n">
        <v>1</v>
      </c>
      <c r="G3471" t="inlineStr">
        <is>
          <t>0</t>
        </is>
      </c>
      <c r="H3471" t="inlineStr">
        <is>
          <t>2020-10-14 20:40:11</t>
        </is>
      </c>
      <c r="I3471" t="n">
        <v>1</v>
      </c>
      <c r="J3471" t="inlineStr">
        <is>
          <t>未知</t>
        </is>
      </c>
      <c r="K3471" t="inlineStr">
        <is>
          <t>32792543</t>
        </is>
      </c>
      <c r="L3471" t="inlineStr">
        <is>
          <t>保密</t>
        </is>
      </c>
      <c r="M3471" t="inlineStr"/>
      <c r="N3471" t="n">
        <v>5</v>
      </c>
      <c r="O3471" t="inlineStr">
        <is>
          <t>大会员</t>
        </is>
      </c>
      <c r="P3471" t="inlineStr">
        <is>
          <t>神乐七奈</t>
        </is>
      </c>
      <c r="Q3471" t="inlineStr">
        <is>
          <t>神乐七奈</t>
        </is>
      </c>
    </row>
    <row r="3472">
      <c r="A3472" t="inlineStr">
        <is>
          <t>401742377</t>
        </is>
      </c>
      <c r="B3472" t="inlineStr">
        <is>
          <t>3599821723</t>
        </is>
      </c>
      <c r="C3472" t="inlineStr">
        <is>
          <t>起死回骸肚饿真君</t>
        </is>
      </c>
      <c r="D3472" t="n">
        <v>-1</v>
      </c>
      <c r="E3472" t="inlineStr">
        <is>
          <t>回复 @林知恩啊 :你厉害，我开服到现在三十，佛都佛不动了，没有崩三的那种代入感</t>
        </is>
      </c>
      <c r="F3472" t="n">
        <v>0</v>
      </c>
      <c r="G3472" t="inlineStr">
        <is>
          <t>3599784280</t>
        </is>
      </c>
      <c r="H3472" t="inlineStr">
        <is>
          <t>2020-10-14 20:38:41</t>
        </is>
      </c>
      <c r="I3472" t="n">
        <v>0</v>
      </c>
      <c r="J3472" t="inlineStr">
        <is>
          <t>未知</t>
        </is>
      </c>
      <c r="K3472" t="inlineStr">
        <is>
          <t>295827682</t>
        </is>
      </c>
      <c r="L3472" t="inlineStr">
        <is>
          <t>男</t>
        </is>
      </c>
      <c r="M3472" t="inlineStr"/>
      <c r="N3472" t="n">
        <v>5</v>
      </c>
      <c r="O3472" t="inlineStr"/>
      <c r="P3472" t="inlineStr"/>
      <c r="Q3472" t="inlineStr"/>
    </row>
    <row r="3473">
      <c r="A3473" t="inlineStr">
        <is>
          <t>401742377</t>
        </is>
      </c>
      <c r="B3473" t="inlineStr">
        <is>
          <t>3599812746</t>
        </is>
      </c>
      <c r="C3473" t="inlineStr">
        <is>
          <t>起死回骸肚饿真君</t>
        </is>
      </c>
      <c r="D3473" t="n">
        <v>-1</v>
      </c>
      <c r="E3473" t="inlineStr">
        <is>
          <t>回复 @悬一榻而梦 :我不在这说在那说呢？</t>
        </is>
      </c>
      <c r="F3473" t="n">
        <v>0</v>
      </c>
      <c r="G3473" t="inlineStr">
        <is>
          <t>3599793485</t>
        </is>
      </c>
      <c r="H3473" t="inlineStr">
        <is>
          <t>2020-10-14 20:37:22</t>
        </is>
      </c>
      <c r="I3473" t="n">
        <v>0</v>
      </c>
      <c r="J3473" t="inlineStr">
        <is>
          <t>未知</t>
        </is>
      </c>
      <c r="K3473" t="inlineStr">
        <is>
          <t>295827682</t>
        </is>
      </c>
      <c r="L3473" t="inlineStr">
        <is>
          <t>男</t>
        </is>
      </c>
      <c r="M3473" t="inlineStr"/>
      <c r="N3473" t="n">
        <v>5</v>
      </c>
      <c r="O3473" t="inlineStr"/>
      <c r="P3473" t="inlineStr"/>
      <c r="Q3473" t="inlineStr"/>
    </row>
    <row r="3474">
      <c r="A3474" t="inlineStr">
        <is>
          <t>401742377</t>
        </is>
      </c>
      <c r="B3474" t="inlineStr">
        <is>
          <t>3599804593</t>
        </is>
      </c>
      <c r="C3474" t="inlineStr">
        <is>
          <t>吾名金拽根</t>
        </is>
      </c>
      <c r="D3474" t="n">
        <v>3168</v>
      </c>
      <c r="E3474" t="inlineStr">
        <is>
          <t>火属性法师[doge]赶紧挺好用[doge]</t>
        </is>
      </c>
      <c r="F3474" t="n">
        <v>0</v>
      </c>
      <c r="G3474" t="inlineStr">
        <is>
          <t>0</t>
        </is>
      </c>
      <c r="H3474" t="inlineStr">
        <is>
          <t>2020-10-14 20:36:25</t>
        </is>
      </c>
      <c r="I3474" t="n">
        <v>0</v>
      </c>
      <c r="J3474" t="inlineStr">
        <is>
          <t>未知</t>
        </is>
      </c>
      <c r="K3474" t="inlineStr">
        <is>
          <t>11178402</t>
        </is>
      </c>
      <c r="L3474" t="inlineStr">
        <is>
          <t>保密</t>
        </is>
      </c>
      <c r="M3474" t="inlineStr">
        <is>
          <t>我家住在黄土高坡，楼下是滚滚沙漠。还有那小媳妇追着小舅子哟，又是哪一年，那一年.</t>
        </is>
      </c>
      <c r="N3474" t="n">
        <v>5</v>
      </c>
      <c r="O3474" t="inlineStr">
        <is>
          <t>大会员</t>
        </is>
      </c>
      <c r="P3474" t="inlineStr"/>
      <c r="Q3474" t="inlineStr"/>
    </row>
    <row r="3475">
      <c r="A3475" t="inlineStr">
        <is>
          <t>401742377</t>
        </is>
      </c>
      <c r="B3475" t="inlineStr">
        <is>
          <t>3599803546</t>
        </is>
      </c>
      <c r="C3475" t="inlineStr">
        <is>
          <t>MikuMikuDance1</t>
        </is>
      </c>
      <c r="D3475" t="n">
        <v>1</v>
      </c>
      <c r="E3475" t="inlineStr">
        <is>
          <t>90还是一半概率出，180硬保底[doge]</t>
        </is>
      </c>
      <c r="F3475" t="n">
        <v>0</v>
      </c>
      <c r="G3475" t="inlineStr">
        <is>
          <t>3599803546</t>
        </is>
      </c>
      <c r="H3475" t="inlineStr">
        <is>
          <t>2020-10-14 20:35:31</t>
        </is>
      </c>
      <c r="I3475" t="n">
        <v>0</v>
      </c>
      <c r="J3475" t="inlineStr">
        <is>
          <t>未知</t>
        </is>
      </c>
      <c r="K3475" t="inlineStr">
        <is>
          <t>2856524</t>
        </is>
      </c>
      <c r="L3475" t="inlineStr">
        <is>
          <t>保密</t>
        </is>
      </c>
      <c r="M3475" t="inlineStr">
        <is>
          <t>凹酱大胜利</t>
        </is>
      </c>
      <c r="N3475" t="n">
        <v>6</v>
      </c>
      <c r="O3475" t="inlineStr">
        <is>
          <t>年度大会员</t>
        </is>
      </c>
      <c r="P3475" t="inlineStr">
        <is>
          <t>战双帕弥什</t>
        </is>
      </c>
      <c r="Q3475" t="inlineStr">
        <is>
          <t>战双帕弥什</t>
        </is>
      </c>
    </row>
    <row r="3476">
      <c r="A3476" t="inlineStr">
        <is>
          <t>401742377</t>
        </is>
      </c>
      <c r="B3476" t="inlineStr">
        <is>
          <t>3599799339</t>
        </is>
      </c>
      <c r="C3476" t="inlineStr">
        <is>
          <t>血影-天妖</t>
        </is>
      </c>
      <c r="D3476" t="n">
        <v>-1</v>
      </c>
      <c r="E3476" t="inlineStr">
        <is>
          <t>大幻梦森罗万象狂气断罪眼</t>
        </is>
      </c>
      <c r="F3476" t="n">
        <v>0</v>
      </c>
      <c r="G3476" t="inlineStr">
        <is>
          <t>3599799339</t>
        </is>
      </c>
      <c r="H3476" t="inlineStr">
        <is>
          <t>2020-10-14 20:34:18</t>
        </is>
      </c>
      <c r="I3476" t="n">
        <v>1</v>
      </c>
      <c r="J3476" t="inlineStr">
        <is>
          <t>未知</t>
        </is>
      </c>
      <c r="K3476" t="inlineStr">
        <is>
          <t>160969971</t>
        </is>
      </c>
      <c r="L3476" t="inlineStr">
        <is>
          <t>男</t>
        </is>
      </c>
      <c r="M3476" t="inlineStr">
        <is>
          <t>哎呀游戏呀，总是让我堕落漫画呀，真是那么好看。</t>
        </is>
      </c>
      <c r="N3476" t="n">
        <v>5</v>
      </c>
      <c r="O3476" t="inlineStr">
        <is>
          <t>大会员</t>
        </is>
      </c>
      <c r="P3476" t="inlineStr"/>
      <c r="Q3476" t="inlineStr"/>
    </row>
    <row r="3477">
      <c r="A3477" t="inlineStr">
        <is>
          <t>401742377</t>
        </is>
      </c>
      <c r="B3477" t="inlineStr">
        <is>
          <t>3599798375</t>
        </is>
      </c>
      <c r="C3477" t="inlineStr">
        <is>
          <t>感-度良好524</t>
        </is>
      </c>
      <c r="D3477" t="n">
        <v>3167</v>
      </c>
      <c r="E3477" t="inlineStr">
        <is>
          <t>这大概就是逼氪吧！</t>
        </is>
      </c>
      <c r="F3477" t="n">
        <v>0</v>
      </c>
      <c r="G3477" t="inlineStr">
        <is>
          <t>0</t>
        </is>
      </c>
      <c r="H3477" t="inlineStr">
        <is>
          <t>2020-10-14 20:33:28</t>
        </is>
      </c>
      <c r="I3477" t="n">
        <v>2</v>
      </c>
      <c r="J3477" t="inlineStr">
        <is>
          <t>未知</t>
        </is>
      </c>
      <c r="K3477" t="inlineStr">
        <is>
          <t>3175719</t>
        </is>
      </c>
      <c r="L3477" t="inlineStr">
        <is>
          <t>男</t>
        </is>
      </c>
      <c r="M3477" t="inlineStr"/>
      <c r="N3477" t="n">
        <v>6</v>
      </c>
      <c r="O3477" t="inlineStr">
        <is>
          <t>年度大会员</t>
        </is>
      </c>
      <c r="P3477" t="inlineStr">
        <is>
          <t>雪未来</t>
        </is>
      </c>
      <c r="Q3477" t="inlineStr">
        <is>
          <t>雪未来</t>
        </is>
      </c>
    </row>
    <row r="3478">
      <c r="A3478" t="inlineStr">
        <is>
          <t>401742377</t>
        </is>
      </c>
      <c r="B3478" t="inlineStr">
        <is>
          <t>3599805246</t>
        </is>
      </c>
      <c r="C3478" t="inlineStr">
        <is>
          <t>多弗朗民哥_</t>
        </is>
      </c>
      <c r="D3478" t="n">
        <v>3166</v>
      </c>
      <c r="E3478" t="inlineStr">
        <is>
          <t>温蒂池后头如果不是可莉up 那官方又要被冲了[抠鼻]</t>
        </is>
      </c>
      <c r="F3478" t="n">
        <v>0</v>
      </c>
      <c r="G3478" t="inlineStr">
        <is>
          <t>0</t>
        </is>
      </c>
      <c r="H3478" t="inlineStr">
        <is>
          <t>2020-10-14 20:32:58</t>
        </is>
      </c>
      <c r="I3478" t="n">
        <v>0</v>
      </c>
      <c r="J3478" t="inlineStr">
        <is>
          <t>未知</t>
        </is>
      </c>
      <c r="K3478" t="inlineStr">
        <is>
          <t>24953014</t>
        </is>
      </c>
      <c r="L3478" t="inlineStr">
        <is>
          <t>男</t>
        </is>
      </c>
      <c r="M3478" t="inlineStr">
        <is>
          <t>换一种角度看世界。</t>
        </is>
      </c>
      <c r="N3478" t="n">
        <v>6</v>
      </c>
      <c r="O3478" t="inlineStr">
        <is>
          <t>大会员</t>
        </is>
      </c>
      <c r="P3478" t="inlineStr">
        <is>
          <t>三周年恋曲</t>
        </is>
      </c>
      <c r="Q3478" t="inlineStr">
        <is>
          <t>三周年恋曲</t>
        </is>
      </c>
    </row>
    <row r="3479">
      <c r="A3479" t="inlineStr">
        <is>
          <t>401742377</t>
        </is>
      </c>
      <c r="B3479" t="inlineStr">
        <is>
          <t>3599796368</t>
        </is>
      </c>
      <c r="C3479" t="inlineStr">
        <is>
          <t>博梦雪</t>
        </is>
      </c>
      <c r="D3479" t="n">
        <v>-1</v>
      </c>
      <c r="E3479" t="inlineStr">
        <is>
          <t>回复 @352568772 :自己跳出来还行</t>
        </is>
      </c>
      <c r="F3479" t="n">
        <v>0</v>
      </c>
      <c r="G3479" t="inlineStr">
        <is>
          <t>3595245406</t>
        </is>
      </c>
      <c r="H3479" t="inlineStr">
        <is>
          <t>2020-10-14 20:31:37</t>
        </is>
      </c>
      <c r="I3479" t="n">
        <v>0</v>
      </c>
      <c r="J3479" t="inlineStr">
        <is>
          <t>未知</t>
        </is>
      </c>
      <c r="K3479" t="inlineStr">
        <is>
          <t>27641474</t>
        </is>
      </c>
      <c r="L3479" t="inlineStr">
        <is>
          <t>保密</t>
        </is>
      </c>
      <c r="M3479" t="inlineStr"/>
      <c r="N3479" t="n">
        <v>5</v>
      </c>
      <c r="O3479" t="inlineStr">
        <is>
          <t>年度大会员</t>
        </is>
      </c>
      <c r="P3479" t="inlineStr"/>
      <c r="Q3479" t="inlineStr"/>
    </row>
    <row r="3480">
      <c r="A3480" t="inlineStr">
        <is>
          <t>401742377</t>
        </is>
      </c>
      <c r="B3480" t="inlineStr">
        <is>
          <t>3599793485</t>
        </is>
      </c>
      <c r="C3480" t="inlineStr">
        <is>
          <t>悬榻</t>
        </is>
      </c>
      <c r="D3480" t="n">
        <v>-1</v>
      </c>
      <c r="E3480" t="inlineStr">
        <is>
          <t>何必到这里来说</t>
        </is>
      </c>
      <c r="F3480" t="n">
        <v>0</v>
      </c>
      <c r="G3480" t="inlineStr">
        <is>
          <t>3599793485</t>
        </is>
      </c>
      <c r="H3480" t="inlineStr">
        <is>
          <t>2020-10-14 20:31:24</t>
        </is>
      </c>
      <c r="I3480" t="n">
        <v>0</v>
      </c>
      <c r="J3480" t="inlineStr">
        <is>
          <t>未知</t>
        </is>
      </c>
      <c r="K3480" t="inlineStr">
        <is>
          <t>14884914</t>
        </is>
      </c>
      <c r="L3480" t="inlineStr">
        <is>
          <t>保密</t>
        </is>
      </c>
      <c r="M3480" t="inlineStr">
        <is>
          <t>上士闻道，勤而行之；中士闻道，若存若亡；下士闻道，大笑之。</t>
        </is>
      </c>
      <c r="N3480" t="n">
        <v>6</v>
      </c>
      <c r="O3480" t="inlineStr">
        <is>
          <t>年度大会员</t>
        </is>
      </c>
      <c r="P3480" t="inlineStr"/>
      <c r="Q3480" t="inlineStr"/>
    </row>
    <row r="3481">
      <c r="A3481" t="inlineStr">
        <is>
          <t>401742377</t>
        </is>
      </c>
      <c r="B3481" t="inlineStr">
        <is>
          <t>3599793151</t>
        </is>
      </c>
      <c r="C3481" t="inlineStr">
        <is>
          <t>一之瀨帆波</t>
        </is>
      </c>
      <c r="D3481" t="n">
        <v>3165</v>
      </c>
      <c r="E3481" t="inlineStr">
        <is>
          <t>可爱！！！！！！！！！</t>
        </is>
      </c>
      <c r="F3481" t="n">
        <v>0</v>
      </c>
      <c r="G3481" t="inlineStr">
        <is>
          <t>0</t>
        </is>
      </c>
      <c r="H3481" t="inlineStr">
        <is>
          <t>2020-10-14 20:31:06</t>
        </is>
      </c>
      <c r="I3481" t="n">
        <v>4</v>
      </c>
      <c r="J3481" t="inlineStr">
        <is>
          <t>未知</t>
        </is>
      </c>
      <c r="K3481" t="inlineStr">
        <is>
          <t>3177323</t>
        </is>
      </c>
      <c r="L3481" t="inlineStr">
        <is>
          <t>女</t>
        </is>
      </c>
      <c r="M3481" t="inlineStr">
        <is>
          <t>Guten Tag！</t>
        </is>
      </c>
      <c r="N3481" t="n">
        <v>6</v>
      </c>
      <c r="O3481" t="inlineStr">
        <is>
          <t>年度大会员</t>
        </is>
      </c>
      <c r="P3481" t="inlineStr"/>
      <c r="Q3481" t="inlineStr"/>
    </row>
    <row r="3482">
      <c r="A3482" t="inlineStr">
        <is>
          <t>401742377</t>
        </is>
      </c>
      <c r="B3482" t="inlineStr">
        <is>
          <t>3599784280</t>
        </is>
      </c>
      <c r="C3482" t="inlineStr">
        <is>
          <t>草莓aki不加糖</t>
        </is>
      </c>
      <c r="D3482" t="n">
        <v>-1</v>
      </c>
      <c r="E3482" t="inlineStr">
        <is>
          <t>这游戏没逼着肝吧……也可以休闲着玩，我从PC佛到现在，39</t>
        </is>
      </c>
      <c r="F3482" t="n">
        <v>0</v>
      </c>
      <c r="G3482" t="inlineStr">
        <is>
          <t>3599784280</t>
        </is>
      </c>
      <c r="H3482" t="inlineStr">
        <is>
          <t>2020-10-14 20:29:46</t>
        </is>
      </c>
      <c r="I3482" t="n">
        <v>0</v>
      </c>
      <c r="J3482" t="inlineStr">
        <is>
          <t>未知</t>
        </is>
      </c>
      <c r="K3482" t="inlineStr">
        <is>
          <t>62208935</t>
        </is>
      </c>
      <c r="L3482" t="inlineStr">
        <is>
          <t>女</t>
        </is>
      </c>
      <c r="M3482" t="inlineStr">
        <is>
          <t>喜欢扎双马尾；摸鱼画手、写手；喜欢卢梭、顾随先生。</t>
        </is>
      </c>
      <c r="N3482" t="n">
        <v>5</v>
      </c>
      <c r="O3482" t="inlineStr"/>
      <c r="P3482" t="inlineStr"/>
      <c r="Q3482" t="inlineStr"/>
    </row>
    <row r="3483">
      <c r="A3483" t="inlineStr">
        <is>
          <t>401742377</t>
        </is>
      </c>
      <c r="B3483" t="inlineStr">
        <is>
          <t>3599783040</t>
        </is>
      </c>
      <c r="C3483" t="inlineStr">
        <is>
          <t>-Kira_Yoshikage-</t>
        </is>
      </c>
      <c r="D3483" t="n">
        <v>3164</v>
      </c>
      <c r="E3483" t="inlineStr">
        <is>
          <t>艾莉斯是可莉的妈妈么？</t>
        </is>
      </c>
      <c r="F3483" t="n">
        <v>0</v>
      </c>
      <c r="G3483" t="inlineStr">
        <is>
          <t>0</t>
        </is>
      </c>
      <c r="H3483" t="inlineStr">
        <is>
          <t>2020-10-14 20:28:41</t>
        </is>
      </c>
      <c r="I3483" t="n">
        <v>0</v>
      </c>
      <c r="J3483" t="inlineStr">
        <is>
          <t>未知</t>
        </is>
      </c>
      <c r="K3483" t="inlineStr">
        <is>
          <t>260482353</t>
        </is>
      </c>
      <c r="L3483" t="inlineStr">
        <is>
          <t>保密</t>
        </is>
      </c>
      <c r="M3483" t="inlineStr"/>
      <c r="N3483" t="n">
        <v>4</v>
      </c>
      <c r="O3483" t="inlineStr">
        <is>
          <t>大会员</t>
        </is>
      </c>
      <c r="P3483" t="inlineStr"/>
      <c r="Q3483" t="inlineStr"/>
    </row>
    <row r="3484">
      <c r="A3484" t="inlineStr">
        <is>
          <t>401742377</t>
        </is>
      </c>
      <c r="B3484" t="inlineStr">
        <is>
          <t>3599779817</t>
        </is>
      </c>
      <c r="C3484" t="inlineStr">
        <is>
          <t>白日做梦的非洲人</t>
        </is>
      </c>
      <c r="D3484" t="n">
        <v>3163</v>
      </c>
      <c r="E3484" t="inlineStr">
        <is>
          <t>所以up池啥时候出来</t>
        </is>
      </c>
      <c r="F3484" t="n">
        <v>0</v>
      </c>
      <c r="G3484" t="inlineStr">
        <is>
          <t>0</t>
        </is>
      </c>
      <c r="H3484" t="inlineStr">
        <is>
          <t>2020-10-14 20:28:09</t>
        </is>
      </c>
      <c r="I3484" t="n">
        <v>0</v>
      </c>
      <c r="J3484" t="inlineStr">
        <is>
          <t>未知</t>
        </is>
      </c>
      <c r="K3484" t="inlineStr">
        <is>
          <t>65020398</t>
        </is>
      </c>
      <c r="L3484" t="inlineStr">
        <is>
          <t>保密</t>
        </is>
      </c>
      <c r="M3484" t="inlineStr"/>
      <c r="N3484" t="n">
        <v>5</v>
      </c>
      <c r="O3484" t="inlineStr">
        <is>
          <t>年度大会员</t>
        </is>
      </c>
      <c r="P3484" t="inlineStr"/>
      <c r="Q3484" t="inlineStr"/>
    </row>
    <row r="3485">
      <c r="A3485" t="inlineStr">
        <is>
          <t>401742377</t>
        </is>
      </c>
      <c r="B3485" t="inlineStr">
        <is>
          <t>3599778858</t>
        </is>
      </c>
      <c r="C3485" t="inlineStr">
        <is>
          <t>起死回骸肚饿真君</t>
        </is>
      </c>
      <c r="D3485" t="n">
        <v>-1</v>
      </c>
      <c r="E3485" t="inlineStr">
        <is>
          <t>回复 @飞机场的欧派 :我月卡还没领完呢，原神就是卡着版号上线的一个半成品游戏，我没玩过很多游戏，原神手机端操作不怎么样，电脑端吧！说不出来的感觉，同样是大地图游戏，我宁可回去玩激战二这些老游戏，这些都是我自己个人的感觉</t>
        </is>
      </c>
      <c r="F3485" t="n">
        <v>0</v>
      </c>
      <c r="G3485" t="inlineStr">
        <is>
          <t>3599752519</t>
        </is>
      </c>
      <c r="H3485" t="inlineStr">
        <is>
          <t>2020-10-14 20:27:17</t>
        </is>
      </c>
      <c r="I3485" t="n">
        <v>0</v>
      </c>
      <c r="J3485" t="inlineStr">
        <is>
          <t>未知</t>
        </is>
      </c>
      <c r="K3485" t="inlineStr">
        <is>
          <t>295827682</t>
        </is>
      </c>
      <c r="L3485" t="inlineStr">
        <is>
          <t>男</t>
        </is>
      </c>
      <c r="M3485" t="inlineStr"/>
      <c r="N3485" t="n">
        <v>5</v>
      </c>
      <c r="O3485" t="inlineStr"/>
      <c r="P3485" t="inlineStr"/>
      <c r="Q3485" t="inlineStr"/>
    </row>
    <row r="3486">
      <c r="A3486" t="inlineStr">
        <is>
          <t>401742377</t>
        </is>
      </c>
      <c r="B3486" t="inlineStr">
        <is>
          <t>3599780262</t>
        </is>
      </c>
      <c r="C3486" t="inlineStr">
        <is>
          <t>芙兰朵露---斯卡蕾特</t>
        </is>
      </c>
      <c r="D3486" t="n">
        <v>-1</v>
      </c>
      <c r="E3486" t="inlineStr">
        <is>
          <t>如果十连可莉七七一起出，我就来这里还愿</t>
        </is>
      </c>
      <c r="F3486" t="n">
        <v>0</v>
      </c>
      <c r="G3486" t="inlineStr">
        <is>
          <t>3599780262</t>
        </is>
      </c>
      <c r="H3486" t="inlineStr">
        <is>
          <t>2020-10-14 20:26:08</t>
        </is>
      </c>
      <c r="I3486" t="n">
        <v>0</v>
      </c>
      <c r="J3486" t="inlineStr">
        <is>
          <t>未知</t>
        </is>
      </c>
      <c r="K3486" t="inlineStr">
        <is>
          <t>221408</t>
        </is>
      </c>
      <c r="L3486" t="inlineStr">
        <is>
          <t>保密</t>
        </is>
      </c>
      <c r="M3486" t="inlineStr"/>
      <c r="N3486" t="n">
        <v>4</v>
      </c>
      <c r="O3486" t="inlineStr"/>
      <c r="P3486" t="inlineStr"/>
      <c r="Q3486" t="inlineStr"/>
    </row>
    <row r="3487">
      <c r="A3487" t="inlineStr">
        <is>
          <t>401742377</t>
        </is>
      </c>
      <c r="B3487" t="inlineStr">
        <is>
          <t>3599776260</t>
        </is>
      </c>
      <c r="C3487" t="inlineStr">
        <is>
          <t>起死回骸肚饿真君</t>
        </is>
      </c>
      <c r="D3487" t="n">
        <v>-1</v>
      </c>
      <c r="E3487" t="inlineStr">
        <is>
          <t>回复 @冰月喵 :崩三四年了，现在虽然没啥激情吧！但是不至于有反感的情绪出来，可是原神不一样，感觉非常不好</t>
        </is>
      </c>
      <c r="F3487" t="n">
        <v>0</v>
      </c>
      <c r="G3487" t="inlineStr">
        <is>
          <t>3599723290</t>
        </is>
      </c>
      <c r="H3487" t="inlineStr">
        <is>
          <t>2020-10-14 20:25:00</t>
        </is>
      </c>
      <c r="I3487" t="n">
        <v>0</v>
      </c>
      <c r="J3487" t="inlineStr">
        <is>
          <t>未知</t>
        </is>
      </c>
      <c r="K3487" t="inlineStr">
        <is>
          <t>295827682</t>
        </is>
      </c>
      <c r="L3487" t="inlineStr">
        <is>
          <t>男</t>
        </is>
      </c>
      <c r="M3487" t="inlineStr"/>
      <c r="N3487" t="n">
        <v>5</v>
      </c>
      <c r="O3487" t="inlineStr"/>
      <c r="P3487" t="inlineStr"/>
      <c r="Q3487" t="inlineStr"/>
    </row>
    <row r="3488">
      <c r="A3488" t="inlineStr">
        <is>
          <t>401742377</t>
        </is>
      </c>
      <c r="B3488" t="inlineStr">
        <is>
          <t>3599771652</t>
        </is>
      </c>
      <c r="C3488" t="inlineStr">
        <is>
          <t>怎么戒氪在线等挺急的</t>
        </is>
      </c>
      <c r="D3488" t="n">
        <v>-1</v>
      </c>
      <c r="E3488" t="inlineStr">
        <is>
          <t>回复 @352568772 :人上人啊老仌玩家了我们这些玩手游的都是买不起主机的穷光蛋[支持]</t>
        </is>
      </c>
      <c r="F3488" t="n">
        <v>0</v>
      </c>
      <c r="G3488" t="inlineStr">
        <is>
          <t>3595245406</t>
        </is>
      </c>
      <c r="H3488" t="inlineStr">
        <is>
          <t>2020-10-14 20:24:56</t>
        </is>
      </c>
      <c r="I3488" t="n">
        <v>0</v>
      </c>
      <c r="J3488" t="inlineStr">
        <is>
          <t>未知</t>
        </is>
      </c>
      <c r="K3488" t="inlineStr">
        <is>
          <t>292433467</t>
        </is>
      </c>
      <c r="L3488" t="inlineStr">
        <is>
          <t>保密</t>
        </is>
      </c>
      <c r="M3488" t="inlineStr">
        <is>
          <t>啊b现状 （ 要我有你这啥啥啥，我也能啥啥啥，动不动就说别人云，破防了吧，急了急了，建议去看看眼科）为啥这么多阴阳人</t>
        </is>
      </c>
      <c r="N3488" t="n">
        <v>5</v>
      </c>
      <c r="O3488" t="inlineStr">
        <is>
          <t>年度大会员</t>
        </is>
      </c>
      <c r="P3488" t="inlineStr"/>
      <c r="Q3488" t="inlineStr"/>
    </row>
    <row r="3489">
      <c r="A3489" t="inlineStr">
        <is>
          <t>401742377</t>
        </is>
      </c>
      <c r="B3489" t="inlineStr">
        <is>
          <t>3599767257</t>
        </is>
      </c>
      <c r="C3489" t="inlineStr">
        <is>
          <t>怎么戒氪在线等挺急的</t>
        </is>
      </c>
      <c r="D3489" t="n">
        <v>-1</v>
      </c>
      <c r="E3489" t="inlineStr">
        <is>
          <t>回复 @352568772 :我跳出来找骂？我说什么了你就直接带上你们包括我？我说你带节奏了？</t>
        </is>
      </c>
      <c r="F3489" t="n">
        <v>0</v>
      </c>
      <c r="G3489" t="inlineStr">
        <is>
          <t>3595245406</t>
        </is>
      </c>
      <c r="H3489" t="inlineStr">
        <is>
          <t>2020-10-14 20:23:28</t>
        </is>
      </c>
      <c r="I3489" t="n">
        <v>0</v>
      </c>
      <c r="J3489" t="inlineStr">
        <is>
          <t>未知</t>
        </is>
      </c>
      <c r="K3489" t="inlineStr">
        <is>
          <t>292433467</t>
        </is>
      </c>
      <c r="L3489" t="inlineStr">
        <is>
          <t>保密</t>
        </is>
      </c>
      <c r="M3489" t="inlineStr">
        <is>
          <t>啊b现状 （ 要我有你这啥啥啥，我也能啥啥啥，动不动就说别人云，破防了吧，急了急了，建议去看看眼科）为啥这么多阴阳人</t>
        </is>
      </c>
      <c r="N3489" t="n">
        <v>5</v>
      </c>
      <c r="O3489" t="inlineStr">
        <is>
          <t>年度大会员</t>
        </is>
      </c>
      <c r="P3489" t="inlineStr"/>
      <c r="Q3489" t="inlineStr"/>
    </row>
    <row r="3490">
      <c r="A3490" t="inlineStr">
        <is>
          <t>401742377</t>
        </is>
      </c>
      <c r="B3490" t="inlineStr">
        <is>
          <t>3599762831</t>
        </is>
      </c>
      <c r="C3490" t="inlineStr">
        <is>
          <t>石丸真一</t>
        </is>
      </c>
      <c r="D3490" t="n">
        <v>-1</v>
      </c>
      <c r="E3490" t="inlineStr">
        <is>
          <t>我好想哭[大哭]</t>
        </is>
      </c>
      <c r="F3490" t="n">
        <v>0</v>
      </c>
      <c r="G3490" t="inlineStr">
        <is>
          <t>3599762831</t>
        </is>
      </c>
      <c r="H3490" t="inlineStr">
        <is>
          <t>2020-10-14 20:21:59</t>
        </is>
      </c>
      <c r="I3490" t="n">
        <v>0</v>
      </c>
      <c r="J3490" t="inlineStr">
        <is>
          <t>未知</t>
        </is>
      </c>
      <c r="K3490" t="inlineStr">
        <is>
          <t>24896349</t>
        </is>
      </c>
      <c r="L3490" t="inlineStr">
        <is>
          <t>男</t>
        </is>
      </c>
      <c r="M3490" t="inlineStr"/>
      <c r="N3490" t="n">
        <v>5</v>
      </c>
      <c r="O3490" t="inlineStr">
        <is>
          <t>大会员</t>
        </is>
      </c>
      <c r="P3490" t="inlineStr"/>
      <c r="Q3490" t="inlineStr"/>
    </row>
    <row r="3491">
      <c r="A3491" t="inlineStr">
        <is>
          <t>401742377</t>
        </is>
      </c>
      <c r="B3491" t="inlineStr">
        <is>
          <t>3599762180</t>
        </is>
      </c>
      <c r="C3491" t="inlineStr">
        <is>
          <t>少女之哀伤</t>
        </is>
      </c>
      <c r="D3491" t="n">
        <v>-1</v>
      </c>
      <c r="E3491" t="inlineStr">
        <is>
          <t>回复 @岁月的史书111 :物以类聚吧……大概</t>
        </is>
      </c>
      <c r="F3491" t="n">
        <v>0</v>
      </c>
      <c r="G3491" t="inlineStr">
        <is>
          <t>3595525013</t>
        </is>
      </c>
      <c r="H3491" t="inlineStr">
        <is>
          <t>2020-10-14 20:21:26</t>
        </is>
      </c>
      <c r="I3491" t="n">
        <v>0</v>
      </c>
      <c r="J3491" t="inlineStr">
        <is>
          <t>未知</t>
        </is>
      </c>
      <c r="K3491" t="inlineStr">
        <is>
          <t>2021790</t>
        </is>
      </c>
      <c r="L3491" t="inlineStr">
        <is>
          <t>男</t>
        </is>
      </c>
      <c r="M3491" t="inlineStr"/>
      <c r="N3491" t="n">
        <v>4</v>
      </c>
      <c r="O3491" t="inlineStr">
        <is>
          <t>年度大会员</t>
        </is>
      </c>
      <c r="P3491" t="inlineStr"/>
      <c r="Q3491" t="inlineStr"/>
    </row>
    <row r="3492">
      <c r="A3492" t="inlineStr">
        <is>
          <t>401742377</t>
        </is>
      </c>
      <c r="B3492" t="inlineStr">
        <is>
          <t>3599761783</t>
        </is>
      </c>
      <c r="C3492" t="inlineStr">
        <is>
          <t>没味道白开水</t>
        </is>
      </c>
      <c r="D3492" t="n">
        <v>-1</v>
      </c>
      <c r="E3492" t="inlineStr">
        <is>
          <t>老实点！！</t>
        </is>
      </c>
      <c r="F3492" t="n">
        <v>0</v>
      </c>
      <c r="G3492" t="inlineStr">
        <is>
          <t>3599761783</t>
        </is>
      </c>
      <c r="H3492" t="inlineStr">
        <is>
          <t>2020-10-14 20:21:03</t>
        </is>
      </c>
      <c r="I3492" t="n">
        <v>0</v>
      </c>
      <c r="J3492" t="inlineStr">
        <is>
          <t>未知</t>
        </is>
      </c>
      <c r="K3492" t="inlineStr">
        <is>
          <t>349362538</t>
        </is>
      </c>
      <c r="L3492" t="inlineStr">
        <is>
          <t>保密</t>
        </is>
      </c>
      <c r="M3492" t="inlineStr">
        <is>
          <t>这个人懒吗？起码这段话是他自己写的</t>
        </is>
      </c>
      <c r="N3492" t="n">
        <v>5</v>
      </c>
      <c r="O3492" t="inlineStr"/>
      <c r="P3492" t="inlineStr"/>
      <c r="Q3492" t="inlineStr"/>
    </row>
    <row r="3493">
      <c r="A3493" t="inlineStr">
        <is>
          <t>401742377</t>
        </is>
      </c>
      <c r="B3493" t="inlineStr">
        <is>
          <t>3599752519</t>
        </is>
      </c>
      <c r="C3493" t="inlineStr">
        <is>
          <t>忘了应该有的</t>
        </is>
      </c>
      <c r="D3493" t="n">
        <v>-1</v>
      </c>
      <c r="E3493" t="inlineStr">
        <is>
          <t>先卸了三年后再来</t>
        </is>
      </c>
      <c r="F3493" t="n">
        <v>0</v>
      </c>
      <c r="G3493" t="inlineStr">
        <is>
          <t>3599752519</t>
        </is>
      </c>
      <c r="H3493" t="inlineStr">
        <is>
          <t>2020-10-14 20:19:17</t>
        </is>
      </c>
      <c r="I3493" t="n">
        <v>0</v>
      </c>
      <c r="J3493" t="inlineStr">
        <is>
          <t>未知</t>
        </is>
      </c>
      <c r="K3493" t="inlineStr">
        <is>
          <t>8078891</t>
        </is>
      </c>
      <c r="L3493" t="inlineStr">
        <is>
          <t>保密</t>
        </is>
      </c>
      <c r="M3493" t="inlineStr"/>
      <c r="N3493" t="n">
        <v>6</v>
      </c>
      <c r="O3493" t="inlineStr">
        <is>
          <t>年度大会员</t>
        </is>
      </c>
      <c r="P3493" t="inlineStr">
        <is>
          <t>碧蓝之海</t>
        </is>
      </c>
      <c r="Q3493" t="inlineStr"/>
    </row>
    <row r="3494">
      <c r="A3494" t="inlineStr">
        <is>
          <t>401742377</t>
        </is>
      </c>
      <c r="B3494" t="inlineStr">
        <is>
          <t>3599749762</t>
        </is>
      </c>
      <c r="C3494" t="inlineStr">
        <is>
          <t>我永远喜欢紬丶文德斯</t>
        </is>
      </c>
      <c r="D3494" t="n">
        <v>-1</v>
      </c>
      <c r="E3494" t="inlineStr">
        <is>
          <t>回复 @寺曾相识言归来 :？爷青结</t>
        </is>
      </c>
      <c r="F3494" t="n">
        <v>0</v>
      </c>
      <c r="G3494" t="inlineStr">
        <is>
          <t>3595418346</t>
        </is>
      </c>
      <c r="H3494" t="inlineStr">
        <is>
          <t>2020-10-14 20:19:16</t>
        </is>
      </c>
      <c r="I3494" t="n">
        <v>0</v>
      </c>
      <c r="J3494" t="inlineStr">
        <is>
          <t>未知</t>
        </is>
      </c>
      <c r="K3494" t="inlineStr">
        <is>
          <t>225995463</t>
        </is>
      </c>
      <c r="L3494" t="inlineStr">
        <is>
          <t>男</t>
        </is>
      </c>
      <c r="M3494" t="inlineStr">
        <is>
          <t>小心柚子厨</t>
        </is>
      </c>
      <c r="N3494" t="n">
        <v>5</v>
      </c>
      <c r="O3494" t="inlineStr">
        <is>
          <t>大会员</t>
        </is>
      </c>
      <c r="P3494" t="inlineStr">
        <is>
          <t>星座系列：天蝎座</t>
        </is>
      </c>
      <c r="Q3494" t="inlineStr">
        <is>
          <t>星座系列：天蝎座</t>
        </is>
      </c>
    </row>
    <row r="3495">
      <c r="A3495" t="inlineStr">
        <is>
          <t>401742377</t>
        </is>
      </c>
      <c r="B3495" t="inlineStr">
        <is>
          <t>3599739617</t>
        </is>
      </c>
      <c r="C3495" t="inlineStr">
        <is>
          <t>哇折</t>
        </is>
      </c>
      <c r="D3495" t="n">
        <v>3162</v>
      </c>
      <c r="E3495" t="inlineStr">
        <is>
          <t>所以，这算官宣up可莉嘛，别晃我[OK][喜欢]</t>
        </is>
      </c>
      <c r="F3495" t="n">
        <v>0</v>
      </c>
      <c r="G3495" t="inlineStr">
        <is>
          <t>0</t>
        </is>
      </c>
      <c r="H3495" t="inlineStr">
        <is>
          <t>2020-10-14 20:16:40</t>
        </is>
      </c>
      <c r="I3495" t="n">
        <v>1</v>
      </c>
      <c r="J3495" t="inlineStr">
        <is>
          <t>未知</t>
        </is>
      </c>
      <c r="K3495" t="inlineStr">
        <is>
          <t>192231426</t>
        </is>
      </c>
      <c r="L3495" t="inlineStr">
        <is>
          <t>保密</t>
        </is>
      </c>
      <c r="M3495" t="inlineStr">
        <is>
          <t>好耶</t>
        </is>
      </c>
      <c r="N3495" t="n">
        <v>5</v>
      </c>
      <c r="O3495" t="inlineStr">
        <is>
          <t>年度大会员</t>
        </is>
      </c>
      <c r="P3495" t="inlineStr"/>
      <c r="Q3495" t="inlineStr">
        <is>
          <t>原神</t>
        </is>
      </c>
    </row>
    <row r="3496">
      <c r="A3496" t="inlineStr">
        <is>
          <t>401742377</t>
        </is>
      </c>
      <c r="B3496" t="inlineStr">
        <is>
          <t>3599746843</t>
        </is>
      </c>
      <c r="C3496" t="inlineStr">
        <is>
          <t>尘世咸鱼丶</t>
        </is>
      </c>
      <c r="D3496" t="n">
        <v>-1</v>
      </c>
      <c r="E3496" t="inlineStr">
        <is>
          <t>琴团长我滴最爱[吃瓜]</t>
        </is>
      </c>
      <c r="F3496" t="n">
        <v>0</v>
      </c>
      <c r="G3496" t="inlineStr">
        <is>
          <t>3599746843</t>
        </is>
      </c>
      <c r="H3496" t="inlineStr">
        <is>
          <t>2020-10-14 20:16:37</t>
        </is>
      </c>
      <c r="I3496" t="n">
        <v>0</v>
      </c>
      <c r="J3496" t="inlineStr">
        <is>
          <t>未知</t>
        </is>
      </c>
      <c r="K3496" t="inlineStr">
        <is>
          <t>102700240</t>
        </is>
      </c>
      <c r="L3496" t="inlineStr">
        <is>
          <t>男</t>
        </is>
      </c>
      <c r="M3496" t="inlineStr">
        <is>
          <t>对于生命，不妨再大胆一点，因为我们终将会失去它</t>
        </is>
      </c>
      <c r="N3496" t="n">
        <v>5</v>
      </c>
      <c r="O3496" t="inlineStr">
        <is>
          <t>大会员</t>
        </is>
      </c>
      <c r="P3496" t="inlineStr">
        <is>
          <t>灵笼</t>
        </is>
      </c>
      <c r="Q3496" t="inlineStr"/>
    </row>
    <row r="3497">
      <c r="A3497" t="inlineStr">
        <is>
          <t>401742377</t>
        </is>
      </c>
      <c r="B3497" t="inlineStr">
        <is>
          <t>3599739397</t>
        </is>
      </c>
      <c r="C3497" t="inlineStr">
        <is>
          <t>巴别塔-希</t>
        </is>
      </c>
      <c r="D3497" t="n">
        <v>-1</v>
      </c>
      <c r="E3497" t="inlineStr">
        <is>
          <t>回复 @非酋irony :有眼无珠，竟不认得我七七大人！这蒙德，不待也罢！</t>
        </is>
      </c>
      <c r="F3497" t="n">
        <v>0</v>
      </c>
      <c r="G3497" t="inlineStr">
        <is>
          <t>3595275324</t>
        </is>
      </c>
      <c r="H3497" t="inlineStr">
        <is>
          <t>2020-10-14 20:16:29</t>
        </is>
      </c>
      <c r="I3497" t="n">
        <v>0</v>
      </c>
      <c r="J3497" t="inlineStr">
        <is>
          <t>未知</t>
        </is>
      </c>
      <c r="K3497" t="inlineStr">
        <is>
          <t>22656083</t>
        </is>
      </c>
      <c r="L3497" t="inlineStr">
        <is>
          <t>男</t>
        </is>
      </c>
      <c r="M3497" t="inlineStr">
        <is>
          <t>通晓隐秘中的黑暗，才能见证真正的光明。</t>
        </is>
      </c>
      <c r="N3497" t="n">
        <v>5</v>
      </c>
      <c r="O3497" t="inlineStr">
        <is>
          <t>年度大会员</t>
        </is>
      </c>
      <c r="P3497" t="inlineStr">
        <is>
          <t>citrus</t>
        </is>
      </c>
      <c r="Q3497" t="inlineStr"/>
    </row>
    <row r="3498">
      <c r="A3498" t="inlineStr">
        <is>
          <t>401742377</t>
        </is>
      </c>
      <c r="B3498" t="inlineStr">
        <is>
          <t>3599741327</t>
        </is>
      </c>
      <c r="C3498" t="inlineStr">
        <is>
          <t>帕森卡</t>
        </is>
      </c>
      <c r="D3498" t="n">
        <v>-1</v>
      </c>
      <c r="E3498" t="inlineStr">
        <is>
          <t>回复 @问之天 :42天的更新周期和他们另一款游戏崩坏三差不多呀，而且已经确定了是周三更新。将来一年还有多少个更新日呢，拿着1.2版本扣帽子不太好吧。1.1版本还是双十一更新呢。</t>
        </is>
      </c>
      <c r="F3498" t="n">
        <v>0</v>
      </c>
      <c r="G3498" t="inlineStr">
        <is>
          <t>3599521694</t>
        </is>
      </c>
      <c r="H3498" t="inlineStr">
        <is>
          <t>2020-10-14 20:15:40</t>
        </is>
      </c>
      <c r="I3498" t="n">
        <v>0</v>
      </c>
      <c r="J3498" t="inlineStr">
        <is>
          <t>未知</t>
        </is>
      </c>
      <c r="K3498" t="inlineStr">
        <is>
          <t>78094907</t>
        </is>
      </c>
      <c r="L3498" t="inlineStr">
        <is>
          <t>保密</t>
        </is>
      </c>
      <c r="M3498" t="inlineStr">
        <is>
          <t>现充，一个five。</t>
        </is>
      </c>
      <c r="N3498" t="n">
        <v>4</v>
      </c>
      <c r="O3498" t="inlineStr">
        <is>
          <t>大会员</t>
        </is>
      </c>
      <c r="P3498" t="inlineStr"/>
      <c r="Q3498" t="inlineStr">
        <is>
          <t>原神</t>
        </is>
      </c>
    </row>
    <row r="3499">
      <c r="A3499" t="inlineStr">
        <is>
          <t>401742377</t>
        </is>
      </c>
      <c r="B3499" t="inlineStr">
        <is>
          <t>3599737046</t>
        </is>
      </c>
      <c r="C3499" t="inlineStr">
        <is>
          <t>死宅贝蒂</t>
        </is>
      </c>
      <c r="D3499" t="n">
        <v>3161</v>
      </c>
      <c r="E3499" t="inlineStr">
        <is>
          <t>我需要可莉，可莉需要我[初音未来_抱抱]</t>
        </is>
      </c>
      <c r="F3499" t="n">
        <v>0</v>
      </c>
      <c r="G3499" t="inlineStr">
        <is>
          <t>0</t>
        </is>
      </c>
      <c r="H3499" t="inlineStr">
        <is>
          <t>2020-10-14 20:14:26</t>
        </is>
      </c>
      <c r="I3499" t="n">
        <v>1</v>
      </c>
      <c r="J3499" t="inlineStr">
        <is>
          <t>未知</t>
        </is>
      </c>
      <c r="K3499" t="inlineStr">
        <is>
          <t>35384781</t>
        </is>
      </c>
      <c r="L3499" t="inlineStr">
        <is>
          <t>保密</t>
        </is>
      </c>
      <c r="M3499" t="inlineStr">
        <is>
          <t>一名普通的崩三 方舟 焊接 王者 战双 第五人格以下省略的普通玩家，擅长求邦邦</t>
        </is>
      </c>
      <c r="N3499" t="n">
        <v>5</v>
      </c>
      <c r="O3499" t="inlineStr">
        <is>
          <t>年度大会员</t>
        </is>
      </c>
      <c r="P3499" t="inlineStr">
        <is>
          <t>雪未来</t>
        </is>
      </c>
      <c r="Q3499" t="inlineStr">
        <is>
          <t>洛天依8th生日纪念</t>
        </is>
      </c>
    </row>
    <row r="3500">
      <c r="A3500" t="inlineStr">
        <is>
          <t>401742377</t>
        </is>
      </c>
      <c r="B3500" t="inlineStr">
        <is>
          <t>3599735601</t>
        </is>
      </c>
      <c r="C3500" t="inlineStr">
        <is>
          <t>妖丶月行</t>
        </is>
      </c>
      <c r="D3500" t="n">
        <v>-1</v>
      </c>
      <c r="E3500" t="inlineStr">
        <is>
          <t>回复 @七水亦枫 :但是我总觉得你说的草白术意有所指[doge]</t>
        </is>
      </c>
      <c r="F3500" t="n">
        <v>0</v>
      </c>
      <c r="G3500" t="inlineStr">
        <is>
          <t>3595230165</t>
        </is>
      </c>
      <c r="H3500" t="inlineStr">
        <is>
          <t>2020-10-14 20:13:11</t>
        </is>
      </c>
      <c r="I3500" t="n">
        <v>1</v>
      </c>
      <c r="J3500" t="inlineStr">
        <is>
          <t>未知</t>
        </is>
      </c>
      <c r="K3500" t="inlineStr">
        <is>
          <t>9971412</t>
        </is>
      </c>
      <c r="L3500" t="inlineStr">
        <is>
          <t>男</t>
        </is>
      </c>
      <c r="M3500" t="inlineStr"/>
      <c r="N3500" t="n">
        <v>5</v>
      </c>
      <c r="O3500" t="inlineStr">
        <is>
          <t>年度大会员</t>
        </is>
      </c>
      <c r="P3500" t="inlineStr"/>
      <c r="Q3500" t="inlineStr"/>
    </row>
    <row r="3501">
      <c r="A3501" t="inlineStr">
        <is>
          <t>401742377</t>
        </is>
      </c>
      <c r="B3501" t="inlineStr">
        <is>
          <t>3599731996</t>
        </is>
      </c>
      <c r="C3501" t="inlineStr">
        <is>
          <t>冰月喵</t>
        </is>
      </c>
      <c r="D3501" t="n">
        <v>1</v>
      </c>
      <c r="E3501" t="inlineStr">
        <is>
          <t>温迪up池结束后开</t>
        </is>
      </c>
      <c r="F3501" t="n">
        <v>0</v>
      </c>
      <c r="G3501" t="inlineStr">
        <is>
          <t>3599731996</t>
        </is>
      </c>
      <c r="H3501" t="inlineStr">
        <is>
          <t>2020-10-14 20:12:19</t>
        </is>
      </c>
      <c r="I3501" t="n">
        <v>0</v>
      </c>
      <c r="J3501" t="inlineStr">
        <is>
          <t>未知</t>
        </is>
      </c>
      <c r="K3501" t="inlineStr">
        <is>
          <t>49861622</t>
        </is>
      </c>
      <c r="L3501" t="inlineStr">
        <is>
          <t>保密</t>
        </is>
      </c>
      <c r="M3501" t="inlineStr">
        <is>
          <t>咕咕咕</t>
        </is>
      </c>
      <c r="N3501" t="n">
        <v>5</v>
      </c>
      <c r="O3501" t="inlineStr">
        <is>
          <t>大会员</t>
        </is>
      </c>
      <c r="P3501" t="inlineStr"/>
      <c r="Q3501" t="inlineStr"/>
    </row>
    <row r="3502">
      <c r="A3502" t="inlineStr">
        <is>
          <t>401742377</t>
        </is>
      </c>
      <c r="B3502" t="inlineStr">
        <is>
          <t>3599731588</t>
        </is>
      </c>
      <c r="C3502" t="inlineStr">
        <is>
          <t>冰月喵</t>
        </is>
      </c>
      <c r="D3502" t="n">
        <v>1</v>
      </c>
      <c r="E3502" t="inlineStr">
        <is>
          <t>完全两个不同的人，就是同一配音而已</t>
        </is>
      </c>
      <c r="F3502" t="n">
        <v>0</v>
      </c>
      <c r="G3502" t="inlineStr">
        <is>
          <t>3599731588</t>
        </is>
      </c>
      <c r="H3502" t="inlineStr">
        <is>
          <t>2020-10-14 20:11:58</t>
        </is>
      </c>
      <c r="I3502" t="n">
        <v>0</v>
      </c>
      <c r="J3502" t="inlineStr">
        <is>
          <t>未知</t>
        </is>
      </c>
      <c r="K3502" t="inlineStr">
        <is>
          <t>49861622</t>
        </is>
      </c>
      <c r="L3502" t="inlineStr">
        <is>
          <t>保密</t>
        </is>
      </c>
      <c r="M3502" t="inlineStr">
        <is>
          <t>咕咕咕</t>
        </is>
      </c>
      <c r="N3502" t="n">
        <v>5</v>
      </c>
      <c r="O3502" t="inlineStr">
        <is>
          <t>大会员</t>
        </is>
      </c>
      <c r="P3502" t="inlineStr"/>
      <c r="Q3502" t="inlineStr"/>
    </row>
    <row r="3503">
      <c r="A3503" t="inlineStr">
        <is>
          <t>401742377</t>
        </is>
      </c>
      <c r="B3503" t="inlineStr">
        <is>
          <t>3599726940</t>
        </is>
      </c>
      <c r="C3503" t="inlineStr">
        <is>
          <t>无笙沉默</t>
        </is>
      </c>
      <c r="D3503" t="n">
        <v>-1</v>
      </c>
      <c r="E3503" t="inlineStr">
        <is>
          <t>回复 @萦梦灬落雨 :那质量个璃月人质量真的不行</t>
        </is>
      </c>
      <c r="F3503" t="n">
        <v>0</v>
      </c>
      <c r="G3503" t="inlineStr">
        <is>
          <t>3595964738</t>
        </is>
      </c>
      <c r="H3503" t="inlineStr">
        <is>
          <t>2020-10-14 20:11:49</t>
        </is>
      </c>
      <c r="I3503" t="n">
        <v>6</v>
      </c>
      <c r="J3503" t="inlineStr">
        <is>
          <t>未知</t>
        </is>
      </c>
      <c r="K3503" t="inlineStr">
        <is>
          <t>42692575</t>
        </is>
      </c>
      <c r="L3503" t="inlineStr">
        <is>
          <t>保密</t>
        </is>
      </c>
      <c r="M3503" t="inlineStr"/>
      <c r="N3503" t="n">
        <v>5</v>
      </c>
      <c r="O3503" t="inlineStr">
        <is>
          <t>年度大会员</t>
        </is>
      </c>
      <c r="P3503" t="inlineStr">
        <is>
          <t>斗破苍穹</t>
        </is>
      </c>
      <c r="Q3503" t="inlineStr"/>
    </row>
    <row r="3504">
      <c r="A3504" t="inlineStr">
        <is>
          <t>401742377</t>
        </is>
      </c>
      <c r="B3504" t="inlineStr">
        <is>
          <t>3599723290</t>
        </is>
      </c>
      <c r="C3504" t="inlineStr">
        <is>
          <t>冰月喵</t>
        </is>
      </c>
      <c r="D3504" t="n">
        <v>-1</v>
      </c>
      <c r="E3504" t="inlineStr">
        <is>
          <t>崩坏3一开始也是这样……</t>
        </is>
      </c>
      <c r="F3504" t="n">
        <v>0</v>
      </c>
      <c r="G3504" t="inlineStr">
        <is>
          <t>3599723290</t>
        </is>
      </c>
      <c r="H3504" t="inlineStr">
        <is>
          <t>2020-10-14 20:11:07</t>
        </is>
      </c>
      <c r="I3504" t="n">
        <v>0</v>
      </c>
      <c r="J3504" t="inlineStr">
        <is>
          <t>未知</t>
        </is>
      </c>
      <c r="K3504" t="inlineStr">
        <is>
          <t>49861622</t>
        </is>
      </c>
      <c r="L3504" t="inlineStr">
        <is>
          <t>保密</t>
        </is>
      </c>
      <c r="M3504" t="inlineStr">
        <is>
          <t>咕咕咕</t>
        </is>
      </c>
      <c r="N3504" t="n">
        <v>5</v>
      </c>
      <c r="O3504" t="inlineStr">
        <is>
          <t>大会员</t>
        </is>
      </c>
      <c r="P3504" t="inlineStr"/>
      <c r="Q3504" t="inlineStr"/>
    </row>
    <row r="3505">
      <c r="A3505" t="inlineStr">
        <is>
          <t>401742377</t>
        </is>
      </c>
      <c r="B3505" t="inlineStr">
        <is>
          <t>3599722349</t>
        </is>
      </c>
      <c r="C3505" t="inlineStr">
        <is>
          <t>紅顏丶溈誰醉</t>
        </is>
      </c>
      <c r="D3505" t="n">
        <v>-1</v>
      </c>
      <c r="E3505" t="inlineStr">
        <is>
          <t>回复 @唉三3 :阿这</t>
        </is>
      </c>
      <c r="F3505" t="n">
        <v>0</v>
      </c>
      <c r="G3505" t="inlineStr">
        <is>
          <t>3599170033</t>
        </is>
      </c>
      <c r="H3505" t="inlineStr">
        <is>
          <t>2020-10-14 20:10:19</t>
        </is>
      </c>
      <c r="I3505" t="n">
        <v>0</v>
      </c>
      <c r="J3505" t="inlineStr">
        <is>
          <t>未知</t>
        </is>
      </c>
      <c r="K3505" t="inlineStr">
        <is>
          <t>398225</t>
        </is>
      </c>
      <c r="L3505" t="inlineStr">
        <is>
          <t>保密</t>
        </is>
      </c>
      <c r="M3505" t="inlineStr">
        <is>
          <t>头发在思考前还是五彩斑斓的黑，思考后就成了流光溢彩的白了。</t>
        </is>
      </c>
      <c r="N3505" t="n">
        <v>6</v>
      </c>
      <c r="O3505" t="inlineStr">
        <is>
          <t>年度大会员</t>
        </is>
      </c>
      <c r="P3505" t="inlineStr">
        <is>
          <t>精灵王</t>
        </is>
      </c>
      <c r="Q3505" t="inlineStr">
        <is>
          <t>2021拜年纪</t>
        </is>
      </c>
    </row>
    <row r="3506">
      <c r="A3506" t="inlineStr">
        <is>
          <t>401742377</t>
        </is>
      </c>
      <c r="B3506" t="inlineStr">
        <is>
          <t>3599719462</t>
        </is>
      </c>
      <c r="C3506" t="inlineStr">
        <is>
          <t>紅顏丶溈誰醉</t>
        </is>
      </c>
      <c r="D3506" t="n">
        <v>-1</v>
      </c>
      <c r="E3506" t="inlineStr">
        <is>
          <t>回复 @阿宇考研必上岸 :....</t>
        </is>
      </c>
      <c r="F3506" t="n">
        <v>0</v>
      </c>
      <c r="G3506" t="inlineStr">
        <is>
          <t>3599126868</t>
        </is>
      </c>
      <c r="H3506" t="inlineStr">
        <is>
          <t>2020-10-14 20:10:08</t>
        </is>
      </c>
      <c r="I3506" t="n">
        <v>0</v>
      </c>
      <c r="J3506" t="inlineStr">
        <is>
          <t>未知</t>
        </is>
      </c>
      <c r="K3506" t="inlineStr">
        <is>
          <t>398225</t>
        </is>
      </c>
      <c r="L3506" t="inlineStr">
        <is>
          <t>保密</t>
        </is>
      </c>
      <c r="M3506" t="inlineStr">
        <is>
          <t>头发在思考前还是五彩斑斓的黑，思考后就成了流光溢彩的白了。</t>
        </is>
      </c>
      <c r="N3506" t="n">
        <v>6</v>
      </c>
      <c r="O3506" t="inlineStr">
        <is>
          <t>年度大会员</t>
        </is>
      </c>
      <c r="P3506" t="inlineStr">
        <is>
          <t>精灵王</t>
        </is>
      </c>
      <c r="Q3506" t="inlineStr">
        <is>
          <t>2021拜年纪</t>
        </is>
      </c>
    </row>
    <row r="3507">
      <c r="A3507" t="inlineStr">
        <is>
          <t>401742377</t>
        </is>
      </c>
      <c r="B3507" t="inlineStr">
        <is>
          <t>3599714494</t>
        </is>
      </c>
      <c r="C3507" t="inlineStr">
        <is>
          <t>起死回骸肚饿真君</t>
        </is>
      </c>
      <c r="D3507" t="n">
        <v>3160</v>
      </c>
      <c r="E3507" t="inlineStr">
        <is>
          <t>个人感觉原神很垃圾啊，连个半成品都算不上，游戏体验很不好，，只是个人感觉别喷我，这段时间肝的的我肝火上升</t>
        </is>
      </c>
      <c r="F3507" t="n">
        <v>29</v>
      </c>
      <c r="G3507" t="inlineStr">
        <is>
          <t>0</t>
        </is>
      </c>
      <c r="H3507" t="inlineStr">
        <is>
          <t>2020-10-14 20:09:40</t>
        </is>
      </c>
      <c r="I3507" t="n">
        <v>2</v>
      </c>
      <c r="J3507" t="inlineStr">
        <is>
          <t>未知</t>
        </is>
      </c>
      <c r="K3507" t="inlineStr">
        <is>
          <t>295827682</t>
        </is>
      </c>
      <c r="L3507" t="inlineStr">
        <is>
          <t>男</t>
        </is>
      </c>
      <c r="M3507" t="inlineStr"/>
      <c r="N3507" t="n">
        <v>5</v>
      </c>
      <c r="O3507" t="inlineStr"/>
      <c r="P3507" t="inlineStr"/>
      <c r="Q3507" t="inlineStr"/>
    </row>
    <row r="3508">
      <c r="A3508" t="inlineStr">
        <is>
          <t>401742377</t>
        </is>
      </c>
      <c r="B3508" t="inlineStr">
        <is>
          <t>3599713734</t>
        </is>
      </c>
      <c r="C3508" t="inlineStr">
        <is>
          <t>白烂人啊</t>
        </is>
      </c>
      <c r="D3508" t="n">
        <v>-1</v>
      </c>
      <c r="E3508" t="inlineStr">
        <is>
          <t>回复 @高大葱 :是你吗秀儿[tv_doge]</t>
        </is>
      </c>
      <c r="F3508" t="n">
        <v>0</v>
      </c>
      <c r="G3508" t="inlineStr">
        <is>
          <t>3595300779</t>
        </is>
      </c>
      <c r="H3508" t="inlineStr">
        <is>
          <t>2020-10-14 20:09:01</t>
        </is>
      </c>
      <c r="I3508" t="n">
        <v>2</v>
      </c>
      <c r="J3508" t="inlineStr">
        <is>
          <t>未知</t>
        </is>
      </c>
      <c r="K3508" t="inlineStr">
        <is>
          <t>446785914</t>
        </is>
      </c>
      <c r="L3508" t="inlineStr">
        <is>
          <t>保密</t>
        </is>
      </c>
      <c r="M3508" t="inlineStr">
        <is>
          <t>香党万岁</t>
        </is>
      </c>
      <c r="N3508" t="n">
        <v>4</v>
      </c>
      <c r="O3508" t="inlineStr">
        <is>
          <t>年度大会员</t>
        </is>
      </c>
      <c r="P3508" t="inlineStr"/>
      <c r="Q3508" t="inlineStr"/>
    </row>
    <row r="3509">
      <c r="A3509" t="inlineStr">
        <is>
          <t>401742377</t>
        </is>
      </c>
      <c r="B3509" t="inlineStr">
        <is>
          <t>3599717497</t>
        </is>
      </c>
      <c r="C3509" t="inlineStr">
        <is>
          <t>灬流浪者</t>
        </is>
      </c>
      <c r="D3509" t="n">
        <v>-1</v>
      </c>
      <c r="E3509" t="inlineStr">
        <is>
          <t>等会，人别走，虽然号没了但你的欧气还在快让我吸几口ava[doge]</t>
        </is>
      </c>
      <c r="F3509" t="n">
        <v>0</v>
      </c>
      <c r="G3509" t="inlineStr">
        <is>
          <t>3599717497</t>
        </is>
      </c>
      <c r="H3509" t="inlineStr">
        <is>
          <t>2020-10-14 20:08:24</t>
        </is>
      </c>
      <c r="I3509" t="n">
        <v>0</v>
      </c>
      <c r="J3509" t="inlineStr">
        <is>
          <t>未知</t>
        </is>
      </c>
      <c r="K3509" t="inlineStr">
        <is>
          <t>410915515</t>
        </is>
      </c>
      <c r="L3509" t="inlineStr">
        <is>
          <t>保密</t>
        </is>
      </c>
      <c r="M3509" t="inlineStr"/>
      <c r="N3509" t="n">
        <v>4</v>
      </c>
      <c r="O3509" t="inlineStr"/>
      <c r="P3509" t="inlineStr">
        <is>
          <t>良辰美景·不问天</t>
        </is>
      </c>
      <c r="Q3509" t="inlineStr">
        <is>
          <t>良辰美景·不问天</t>
        </is>
      </c>
    </row>
    <row r="3510">
      <c r="A3510" t="inlineStr">
        <is>
          <t>401742377</t>
        </is>
      </c>
      <c r="B3510" t="inlineStr">
        <is>
          <t>3599704813</t>
        </is>
      </c>
      <c r="C3510" t="inlineStr">
        <is>
          <t>账号已注销</t>
        </is>
      </c>
      <c r="D3510" t="n">
        <v>-1</v>
      </c>
      <c r="E3510" t="inlineStr">
        <is>
          <t>回复 @--蓝原芽柚-- :这个角色up池的五星保底也没武器啊。。。[无语]</t>
        </is>
      </c>
      <c r="F3510" t="n">
        <v>0</v>
      </c>
      <c r="G3510" t="inlineStr">
        <is>
          <t>3595235686</t>
        </is>
      </c>
      <c r="H3510" t="inlineStr">
        <is>
          <t>2020-10-14 20:06:00</t>
        </is>
      </c>
      <c r="I3510" t="n">
        <v>0</v>
      </c>
      <c r="J3510" t="inlineStr">
        <is>
          <t>未知</t>
        </is>
      </c>
      <c r="K3510" t="inlineStr">
        <is>
          <t>328868338</t>
        </is>
      </c>
      <c r="L3510" t="inlineStr">
        <is>
          <t>保密</t>
        </is>
      </c>
      <c r="M3510" t="inlineStr"/>
      <c r="N3510" t="n">
        <v>0</v>
      </c>
      <c r="O3510" t="inlineStr">
        <is>
          <t>大会员</t>
        </is>
      </c>
      <c r="P3510" t="inlineStr"/>
      <c r="Q3510" t="inlineStr"/>
    </row>
    <row r="3511">
      <c r="A3511" t="inlineStr">
        <is>
          <t>401742377</t>
        </is>
      </c>
      <c r="B3511" t="inlineStr">
        <is>
          <t>3599693797</t>
        </is>
      </c>
      <c r="C3511" t="inlineStr">
        <is>
          <t>灬流浪者</t>
        </is>
      </c>
      <c r="D3511" t="n">
        <v>-1</v>
      </c>
      <c r="E3511" t="inlineStr">
        <is>
          <t>个人吧</t>
        </is>
      </c>
      <c r="F3511" t="n">
        <v>0</v>
      </c>
      <c r="G3511" t="inlineStr">
        <is>
          <t>3599693797</t>
        </is>
      </c>
      <c r="H3511" t="inlineStr">
        <is>
          <t>2020-10-14 20:02:48</t>
        </is>
      </c>
      <c r="I3511" t="n">
        <v>0</v>
      </c>
      <c r="J3511" t="inlineStr">
        <is>
          <t>未知</t>
        </is>
      </c>
      <c r="K3511" t="inlineStr">
        <is>
          <t>410915515</t>
        </is>
      </c>
      <c r="L3511" t="inlineStr">
        <is>
          <t>保密</t>
        </is>
      </c>
      <c r="M3511" t="inlineStr"/>
      <c r="N3511" t="n">
        <v>4</v>
      </c>
      <c r="O3511" t="inlineStr"/>
      <c r="P3511" t="inlineStr">
        <is>
          <t>良辰美景·不问天</t>
        </is>
      </c>
      <c r="Q3511" t="inlineStr">
        <is>
          <t>良辰美景·不问天</t>
        </is>
      </c>
    </row>
    <row r="3512">
      <c r="A3512" t="inlineStr">
        <is>
          <t>401742377</t>
        </is>
      </c>
      <c r="B3512" t="inlineStr">
        <is>
          <t>3599696317</t>
        </is>
      </c>
      <c r="C3512" t="inlineStr">
        <is>
          <t>末世酴醾</t>
        </is>
      </c>
      <c r="D3512" t="n">
        <v>3159</v>
      </c>
      <c r="E3512" t="inlineStr">
        <is>
          <t>出就来币，币两个</t>
        </is>
      </c>
      <c r="F3512" t="n">
        <v>0</v>
      </c>
      <c r="G3512" t="inlineStr">
        <is>
          <t>0</t>
        </is>
      </c>
      <c r="H3512" t="inlineStr">
        <is>
          <t>2020-10-14 20:02:22</t>
        </is>
      </c>
      <c r="I3512" t="n">
        <v>0</v>
      </c>
      <c r="J3512" t="inlineStr">
        <is>
          <t>未知</t>
        </is>
      </c>
      <c r="K3512" t="inlineStr">
        <is>
          <t>161305366</t>
        </is>
      </c>
      <c r="L3512" t="inlineStr">
        <is>
          <t>保密</t>
        </is>
      </c>
      <c r="M3512" t="inlineStr"/>
      <c r="N3512" t="n">
        <v>5</v>
      </c>
      <c r="O3512" t="inlineStr">
        <is>
          <t>年度大会员</t>
        </is>
      </c>
      <c r="P3512" t="inlineStr">
        <is>
          <t>公主连结可可萝</t>
        </is>
      </c>
      <c r="Q3512" t="inlineStr"/>
    </row>
    <row r="3513">
      <c r="A3513" t="inlineStr">
        <is>
          <t>401742377</t>
        </is>
      </c>
      <c r="B3513" t="inlineStr">
        <is>
          <t>3599692431</t>
        </is>
      </c>
      <c r="C3513" t="inlineStr">
        <is>
          <t>祥瑞妖精雪风</t>
        </is>
      </c>
      <c r="D3513" t="n">
        <v>-1</v>
      </c>
      <c r="E3513" t="inlineStr">
        <is>
          <t>嘘，小声点，等pv真跟游戏实机冲突了直接315不好吗[doge]</t>
        </is>
      </c>
      <c r="F3513" t="n">
        <v>0</v>
      </c>
      <c r="G3513" t="inlineStr">
        <is>
          <t>3599692431</t>
        </is>
      </c>
      <c r="H3513" t="inlineStr">
        <is>
          <t>2020-10-14 20:01:35</t>
        </is>
      </c>
      <c r="I3513" t="n">
        <v>0</v>
      </c>
      <c r="J3513" t="inlineStr">
        <is>
          <t>未知</t>
        </is>
      </c>
      <c r="K3513" t="inlineStr">
        <is>
          <t>589545</t>
        </is>
      </c>
      <c r="L3513" t="inlineStr">
        <is>
          <t>男</t>
        </is>
      </c>
      <c r="M3513" t="inlineStr">
        <is>
          <t>这家伙很懒，1s都没有留下</t>
        </is>
      </c>
      <c r="N3513" t="n">
        <v>6</v>
      </c>
      <c r="O3513" t="inlineStr">
        <is>
          <t>年度大会员</t>
        </is>
      </c>
      <c r="P3513" t="inlineStr">
        <is>
          <t>明日方舟音律系列</t>
        </is>
      </c>
      <c r="Q3513" t="inlineStr">
        <is>
          <t>明日方舟音律系列</t>
        </is>
      </c>
    </row>
    <row r="3514">
      <c r="A3514" t="inlineStr">
        <is>
          <t>401742377</t>
        </is>
      </c>
      <c r="B3514" t="inlineStr">
        <is>
          <t>3599689207</t>
        </is>
      </c>
      <c r="C3514" t="inlineStr">
        <is>
          <t>灬流浪者</t>
        </is>
      </c>
      <c r="D3514" t="n">
        <v>1</v>
      </c>
      <c r="E3514" t="inlineStr">
        <is>
          <t>没我渡海真君水上没有你一分立足之地</t>
        </is>
      </c>
      <c r="F3514" t="n">
        <v>0</v>
      </c>
      <c r="G3514" t="inlineStr">
        <is>
          <t>3599689207</t>
        </is>
      </c>
      <c r="H3514" t="inlineStr">
        <is>
          <t>2020-10-14 20:01:05</t>
        </is>
      </c>
      <c r="I3514" t="n">
        <v>0</v>
      </c>
      <c r="J3514" t="inlineStr">
        <is>
          <t>未知</t>
        </is>
      </c>
      <c r="K3514" t="inlineStr">
        <is>
          <t>410915515</t>
        </is>
      </c>
      <c r="L3514" t="inlineStr">
        <is>
          <t>保密</t>
        </is>
      </c>
      <c r="M3514" t="inlineStr"/>
      <c r="N3514" t="n">
        <v>4</v>
      </c>
      <c r="O3514" t="inlineStr"/>
      <c r="P3514" t="inlineStr">
        <is>
          <t>良辰美景·不问天</t>
        </is>
      </c>
      <c r="Q3514" t="inlineStr">
        <is>
          <t>良辰美景·不问天</t>
        </is>
      </c>
    </row>
    <row r="3515">
      <c r="A3515" t="inlineStr">
        <is>
          <t>401742377</t>
        </is>
      </c>
      <c r="B3515" t="inlineStr">
        <is>
          <t>3599663368</t>
        </is>
      </c>
      <c r="C3515" t="inlineStr">
        <is>
          <t>352568772</t>
        </is>
      </c>
      <c r="D3515" t="n">
        <v>-1</v>
      </c>
      <c r="E3515" t="inlineStr">
        <is>
          <t>回复 @枫血亭 :请问怎么恶心你们呢？别人骂的是米哈游，要求的是米哈游发补偿，不是你们自己跳出来找骂的吗？</t>
        </is>
      </c>
      <c r="F3515" t="n">
        <v>0</v>
      </c>
      <c r="G3515" t="inlineStr">
        <is>
          <t>3595245406</t>
        </is>
      </c>
      <c r="H3515" t="inlineStr">
        <is>
          <t>2020-10-14 19:53:33</t>
        </is>
      </c>
      <c r="I3515" t="n">
        <v>0</v>
      </c>
      <c r="J3515" t="inlineStr">
        <is>
          <t>未知</t>
        </is>
      </c>
      <c r="K3515" t="inlineStr">
        <is>
          <t>2525896</t>
        </is>
      </c>
      <c r="L3515" t="inlineStr">
        <is>
          <t>保密</t>
        </is>
      </c>
      <c r="M3515" t="inlineStr">
        <is>
          <t>这个人很懒，只留下了节操</t>
        </is>
      </c>
      <c r="N3515" t="n">
        <v>6</v>
      </c>
      <c r="O3515" t="inlineStr">
        <is>
          <t>年度大会员</t>
        </is>
      </c>
      <c r="P3515" t="inlineStr"/>
      <c r="Q3515" t="inlineStr"/>
    </row>
    <row r="3516">
      <c r="A3516" t="inlineStr">
        <is>
          <t>401742377</t>
        </is>
      </c>
      <c r="B3516" t="inlineStr">
        <is>
          <t>3599658764</t>
        </is>
      </c>
      <c r="C3516" t="inlineStr">
        <is>
          <t>灬流浪者</t>
        </is>
      </c>
      <c r="D3516" t="n">
        <v>1</v>
      </c>
      <c r="E3516" t="inlineStr">
        <is>
          <t>池子里还有其他五星角色</t>
        </is>
      </c>
      <c r="F3516" t="n">
        <v>0</v>
      </c>
      <c r="G3516" t="inlineStr">
        <is>
          <t>3599658764</t>
        </is>
      </c>
      <c r="H3516" t="inlineStr">
        <is>
          <t>2020-10-14 19:52:01</t>
        </is>
      </c>
      <c r="I3516" t="n">
        <v>0</v>
      </c>
      <c r="J3516" t="inlineStr">
        <is>
          <t>未知</t>
        </is>
      </c>
      <c r="K3516" t="inlineStr">
        <is>
          <t>410915515</t>
        </is>
      </c>
      <c r="L3516" t="inlineStr">
        <is>
          <t>保密</t>
        </is>
      </c>
      <c r="M3516" t="inlineStr"/>
      <c r="N3516" t="n">
        <v>4</v>
      </c>
      <c r="O3516" t="inlineStr"/>
      <c r="P3516" t="inlineStr">
        <is>
          <t>良辰美景·不问天</t>
        </is>
      </c>
      <c r="Q3516" t="inlineStr">
        <is>
          <t>良辰美景·不问天</t>
        </is>
      </c>
    </row>
    <row r="3517">
      <c r="A3517" t="inlineStr">
        <is>
          <t>401742377</t>
        </is>
      </c>
      <c r="B3517" t="inlineStr">
        <is>
          <t>3599648651</t>
        </is>
      </c>
      <c r="C3517" t="inlineStr">
        <is>
          <t>怎么戒氪在线等挺急的</t>
        </is>
      </c>
      <c r="D3517" t="n">
        <v>-1</v>
      </c>
      <c r="E3517" t="inlineStr">
        <is>
          <t>回复 @352568772 :就烦带完节奏还来恶心我们这些玩家</t>
        </is>
      </c>
      <c r="F3517" t="n">
        <v>0</v>
      </c>
      <c r="G3517" t="inlineStr">
        <is>
          <t>3595245406</t>
        </is>
      </c>
      <c r="H3517" t="inlineStr">
        <is>
          <t>2020-10-14 19:49:19</t>
        </is>
      </c>
      <c r="I3517" t="n">
        <v>0</v>
      </c>
      <c r="J3517" t="inlineStr">
        <is>
          <t>未知</t>
        </is>
      </c>
      <c r="K3517" t="inlineStr">
        <is>
          <t>292433467</t>
        </is>
      </c>
      <c r="L3517" t="inlineStr">
        <is>
          <t>保密</t>
        </is>
      </c>
      <c r="M3517" t="inlineStr">
        <is>
          <t>啊b现状 （ 要我有你这啥啥啥，我也能啥啥啥，动不动就说别人云，破防了吧，急了急了，建议去看看眼科）为啥这么多阴阳人</t>
        </is>
      </c>
      <c r="N3517" t="n">
        <v>5</v>
      </c>
      <c r="O3517" t="inlineStr">
        <is>
          <t>年度大会员</t>
        </is>
      </c>
      <c r="P3517" t="inlineStr"/>
      <c r="Q3517" t="inlineStr"/>
    </row>
    <row r="3518">
      <c r="A3518" t="inlineStr">
        <is>
          <t>401742377</t>
        </is>
      </c>
      <c r="B3518" t="inlineStr">
        <is>
          <t>3599646128</t>
        </is>
      </c>
      <c r="C3518" t="inlineStr">
        <is>
          <t>怎么戒氪在线等挺急的</t>
        </is>
      </c>
      <c r="D3518" t="n">
        <v>-1</v>
      </c>
      <c r="E3518" t="inlineStr">
        <is>
          <t>回复 @352568772 :带吧我个吃瓜群众[吃瓜]我玩我的他们带他们的摸哪大招都没改过都能带起来，无所谓带多了我还拿多点补偿</t>
        </is>
      </c>
      <c r="F3518" t="n">
        <v>0</v>
      </c>
      <c r="G3518" t="inlineStr">
        <is>
          <t>3595245406</t>
        </is>
      </c>
      <c r="H3518" t="inlineStr">
        <is>
          <t>2020-10-14 19:47:04</t>
        </is>
      </c>
      <c r="I3518" t="n">
        <v>0</v>
      </c>
      <c r="J3518" t="inlineStr">
        <is>
          <t>未知</t>
        </is>
      </c>
      <c r="K3518" t="inlineStr">
        <is>
          <t>292433467</t>
        </is>
      </c>
      <c r="L3518" t="inlineStr">
        <is>
          <t>保密</t>
        </is>
      </c>
      <c r="M3518" t="inlineStr">
        <is>
          <t>啊b现状 （ 要我有你这啥啥啥，我也能啥啥啥，动不动就说别人云，破防了吧，急了急了，建议去看看眼科）为啥这么多阴阳人</t>
        </is>
      </c>
      <c r="N3518" t="n">
        <v>5</v>
      </c>
      <c r="O3518" t="inlineStr">
        <is>
          <t>年度大会员</t>
        </is>
      </c>
      <c r="P3518" t="inlineStr"/>
      <c r="Q3518" t="inlineStr"/>
    </row>
    <row r="3519">
      <c r="A3519" t="inlineStr">
        <is>
          <t>401742377</t>
        </is>
      </c>
      <c r="B3519" t="inlineStr">
        <is>
          <t>3599642735</t>
        </is>
      </c>
      <c r="C3519" t="inlineStr">
        <is>
          <t>灬流浪者</t>
        </is>
      </c>
      <c r="D3519" t="n">
        <v>2</v>
      </c>
      <c r="E3519" t="inlineStr">
        <is>
          <t>借你吉言ava</t>
        </is>
      </c>
      <c r="F3519" t="n">
        <v>0</v>
      </c>
      <c r="G3519" t="inlineStr">
        <is>
          <t>3599642735</t>
        </is>
      </c>
      <c r="H3519" t="inlineStr">
        <is>
          <t>2020-10-14 19:46:46</t>
        </is>
      </c>
      <c r="I3519" t="n">
        <v>1</v>
      </c>
      <c r="J3519" t="inlineStr">
        <is>
          <t>未知</t>
        </is>
      </c>
      <c r="K3519" t="inlineStr">
        <is>
          <t>410915515</t>
        </is>
      </c>
      <c r="L3519" t="inlineStr">
        <is>
          <t>保密</t>
        </is>
      </c>
      <c r="M3519" t="inlineStr"/>
      <c r="N3519" t="n">
        <v>4</v>
      </c>
      <c r="O3519" t="inlineStr"/>
      <c r="P3519" t="inlineStr">
        <is>
          <t>良辰美景·不问天</t>
        </is>
      </c>
      <c r="Q3519" t="inlineStr">
        <is>
          <t>良辰美景·不问天</t>
        </is>
      </c>
    </row>
    <row r="3520">
      <c r="A3520" t="inlineStr">
        <is>
          <t>401742377</t>
        </is>
      </c>
      <c r="B3520" t="inlineStr">
        <is>
          <t>3599641376</t>
        </is>
      </c>
      <c r="C3520" t="inlineStr">
        <is>
          <t>殇夏的夜</t>
        </is>
      </c>
      <c r="D3520" t="n">
        <v>3158</v>
      </c>
      <c r="E3520" t="inlineStr">
        <is>
          <t>啥时候出池子</t>
        </is>
      </c>
      <c r="F3520" t="n">
        <v>0</v>
      </c>
      <c r="G3520" t="inlineStr">
        <is>
          <t>0</t>
        </is>
      </c>
      <c r="H3520" t="inlineStr">
        <is>
          <t>2020-10-14 19:45:33</t>
        </is>
      </c>
      <c r="I3520" t="n">
        <v>0</v>
      </c>
      <c r="J3520" t="inlineStr">
        <is>
          <t>未知</t>
        </is>
      </c>
      <c r="K3520" t="inlineStr">
        <is>
          <t>15659108</t>
        </is>
      </c>
      <c r="L3520" t="inlineStr">
        <is>
          <t>男</t>
        </is>
      </c>
      <c r="M3520" t="inlineStr"/>
      <c r="N3520" t="n">
        <v>5</v>
      </c>
      <c r="O3520" t="inlineStr">
        <is>
          <t>年度大会员</t>
        </is>
      </c>
      <c r="P3520" t="inlineStr">
        <is>
          <t>公主连结凯露</t>
        </is>
      </c>
      <c r="Q3520" t="inlineStr"/>
    </row>
    <row r="3521">
      <c r="A3521" t="inlineStr">
        <is>
          <t>401742377</t>
        </is>
      </c>
      <c r="B3521" t="inlineStr">
        <is>
          <t>3599641014</t>
        </is>
      </c>
      <c r="C3521" t="inlineStr">
        <is>
          <t>352568772</t>
        </is>
      </c>
      <c r="D3521" t="n">
        <v>-1</v>
      </c>
      <c r="E3521" t="inlineStr">
        <is>
          <t>回复 @枫血亭 :还有一个未来的好消息，以后要是过洋节会有更多老玩家出来带节奏</t>
        </is>
      </c>
      <c r="F3521" t="n">
        <v>0</v>
      </c>
      <c r="G3521" t="inlineStr">
        <is>
          <t>3595245406</t>
        </is>
      </c>
      <c r="H3521" t="inlineStr">
        <is>
          <t>2020-10-14 19:45:13</t>
        </is>
      </c>
      <c r="I3521" t="n">
        <v>0</v>
      </c>
      <c r="J3521" t="inlineStr">
        <is>
          <t>未知</t>
        </is>
      </c>
      <c r="K3521" t="inlineStr">
        <is>
          <t>2525896</t>
        </is>
      </c>
      <c r="L3521" t="inlineStr">
        <is>
          <t>保密</t>
        </is>
      </c>
      <c r="M3521" t="inlineStr">
        <is>
          <t>这个人很懒，只留下了节操</t>
        </is>
      </c>
      <c r="N3521" t="n">
        <v>6</v>
      </c>
      <c r="O3521" t="inlineStr">
        <is>
          <t>年度大会员</t>
        </is>
      </c>
      <c r="P3521" t="inlineStr"/>
      <c r="Q3521" t="inlineStr"/>
    </row>
    <row r="3522">
      <c r="A3522" t="inlineStr">
        <is>
          <t>401742377</t>
        </is>
      </c>
      <c r="B3522" t="inlineStr">
        <is>
          <t>3599629999</t>
        </is>
      </c>
      <c r="C3522" t="inlineStr">
        <is>
          <t>灵渊有三</t>
        </is>
      </c>
      <c r="D3522" t="n">
        <v>-1</v>
      </c>
      <c r="E3522" t="inlineStr">
        <is>
          <t>回复 @落岸边 :老ky了</t>
        </is>
      </c>
      <c r="F3522" t="n">
        <v>0</v>
      </c>
      <c r="G3522" t="inlineStr">
        <is>
          <t>3595238798</t>
        </is>
      </c>
      <c r="H3522" t="inlineStr">
        <is>
          <t>2020-10-14 19:44:16</t>
        </is>
      </c>
      <c r="I3522" t="n">
        <v>1</v>
      </c>
      <c r="J3522" t="inlineStr">
        <is>
          <t>未知</t>
        </is>
      </c>
      <c r="K3522" t="inlineStr">
        <is>
          <t>34392181</t>
        </is>
      </c>
      <c r="L3522" t="inlineStr">
        <is>
          <t>保密</t>
        </is>
      </c>
      <c r="M3522" t="inlineStr">
        <is>
          <t>愿你被世界温柔以待。</t>
        </is>
      </c>
      <c r="N3522" t="n">
        <v>6</v>
      </c>
      <c r="O3522" t="inlineStr">
        <is>
          <t>年度大会员</t>
        </is>
      </c>
      <c r="P3522" t="inlineStr">
        <is>
          <t>原神-海浪</t>
        </is>
      </c>
      <c r="Q3522" t="inlineStr">
        <is>
          <t>崩坏3·天穹流星</t>
        </is>
      </c>
    </row>
    <row r="3523">
      <c r="A3523" t="inlineStr">
        <is>
          <t>401742377</t>
        </is>
      </c>
      <c r="B3523" t="inlineStr">
        <is>
          <t>3599632865</t>
        </is>
      </c>
      <c r="C3523" t="inlineStr">
        <is>
          <t>352568772</t>
        </is>
      </c>
      <c r="D3523" t="n">
        <v>-1</v>
      </c>
      <c r="E3523" t="inlineStr">
        <is>
          <t>回复 @枫血亭 :告诉你一个好消息，最早的黑子根本懒得玩这游戏，还在骂抄袭这种。而最近出来带节奏的都是玩了很久的肝帝，只有特别认真特别关注原神的才会注意到可莉的走姿和莫娜的易伤。我就想问米哈游开心吗[妙啊]</t>
        </is>
      </c>
      <c r="F3523" t="n">
        <v>0</v>
      </c>
      <c r="G3523" t="inlineStr">
        <is>
          <t>3595245406</t>
        </is>
      </c>
      <c r="H3523" t="inlineStr">
        <is>
          <t>2020-10-14 19:44:04</t>
        </is>
      </c>
      <c r="I3523" t="n">
        <v>0</v>
      </c>
      <c r="J3523" t="inlineStr">
        <is>
          <t>未知</t>
        </is>
      </c>
      <c r="K3523" t="inlineStr">
        <is>
          <t>2525896</t>
        </is>
      </c>
      <c r="L3523" t="inlineStr">
        <is>
          <t>保密</t>
        </is>
      </c>
      <c r="M3523" t="inlineStr">
        <is>
          <t>这个人很懒，只留下了节操</t>
        </is>
      </c>
      <c r="N3523" t="n">
        <v>6</v>
      </c>
      <c r="O3523" t="inlineStr">
        <is>
          <t>年度大会员</t>
        </is>
      </c>
      <c r="P3523" t="inlineStr"/>
      <c r="Q3523" t="inlineStr"/>
    </row>
    <row r="3524">
      <c r="A3524" t="inlineStr">
        <is>
          <t>401742377</t>
        </is>
      </c>
      <c r="B3524" t="inlineStr">
        <is>
          <t>3599635566</t>
        </is>
      </c>
      <c r="C3524" t="inlineStr">
        <is>
          <t>MMMMetaki</t>
        </is>
      </c>
      <c r="D3524" t="n">
        <v>3157</v>
      </c>
      <c r="E3524" t="inlineStr">
        <is>
          <t>你给我可莉，我就给你五星，合情合理[doge]</t>
        </is>
      </c>
      <c r="F3524" t="n">
        <v>0</v>
      </c>
      <c r="G3524" t="inlineStr">
        <is>
          <t>0</t>
        </is>
      </c>
      <c r="H3524" t="inlineStr">
        <is>
          <t>2020-10-14 19:43:54</t>
        </is>
      </c>
      <c r="I3524" t="n">
        <v>3</v>
      </c>
      <c r="J3524" t="inlineStr">
        <is>
          <t>未知</t>
        </is>
      </c>
      <c r="K3524" t="inlineStr">
        <is>
          <t>32048245</t>
        </is>
      </c>
      <c r="L3524" t="inlineStr">
        <is>
          <t>保密</t>
        </is>
      </c>
      <c r="M3524" t="inlineStr">
        <is>
          <t>星宿归游，照耀始终</t>
        </is>
      </c>
      <c r="N3524" t="n">
        <v>5</v>
      </c>
      <c r="O3524" t="inlineStr">
        <is>
          <t>年度大会员</t>
        </is>
      </c>
      <c r="P3524" t="inlineStr">
        <is>
          <t>嘉然今天吃什么</t>
        </is>
      </c>
      <c r="Q3524" t="inlineStr">
        <is>
          <t>嘉然今天吃什么</t>
        </is>
      </c>
    </row>
    <row r="3525">
      <c r="A3525" t="inlineStr">
        <is>
          <t>401742377</t>
        </is>
      </c>
      <c r="B3525" t="inlineStr">
        <is>
          <t>3599624697</t>
        </is>
      </c>
      <c r="C3525" t="inlineStr">
        <is>
          <t>非酋丶潇珩</t>
        </is>
      </c>
      <c r="D3525" t="n">
        <v>3156</v>
      </c>
      <c r="E3525" t="inlineStr">
        <is>
          <t>可  莉  饼</t>
        </is>
      </c>
      <c r="F3525" t="n">
        <v>0</v>
      </c>
      <c r="G3525" t="inlineStr">
        <is>
          <t>0</t>
        </is>
      </c>
      <c r="H3525" t="inlineStr">
        <is>
          <t>2020-10-14 19:43:05</t>
        </is>
      </c>
      <c r="I3525" t="n">
        <v>1</v>
      </c>
      <c r="J3525" t="inlineStr">
        <is>
          <t>未知</t>
        </is>
      </c>
      <c r="K3525" t="inlineStr">
        <is>
          <t>614477839</t>
        </is>
      </c>
      <c r="L3525" t="inlineStr">
        <is>
          <t>保密</t>
        </is>
      </c>
      <c r="M3525" t="inlineStr">
        <is>
          <t>枫原万叶yyds!!!</t>
        </is>
      </c>
      <c r="N3525" t="n">
        <v>4</v>
      </c>
      <c r="O3525" t="inlineStr">
        <is>
          <t>大会员</t>
        </is>
      </c>
      <c r="P3525" t="inlineStr"/>
      <c r="Q3525" t="inlineStr"/>
    </row>
    <row r="3526">
      <c r="A3526" t="inlineStr">
        <is>
          <t>401742377</t>
        </is>
      </c>
      <c r="B3526" t="inlineStr">
        <is>
          <t>3599623651</t>
        </is>
      </c>
      <c r="C3526" t="inlineStr">
        <is>
          <t>泪泪累</t>
        </is>
      </c>
      <c r="D3526" t="n">
        <v>3155</v>
      </c>
      <c r="E3526" t="inlineStr">
        <is>
          <t>坏逼凯亚</t>
        </is>
      </c>
      <c r="F3526" t="n">
        <v>0</v>
      </c>
      <c r="G3526" t="inlineStr">
        <is>
          <t>0</t>
        </is>
      </c>
      <c r="H3526" t="inlineStr">
        <is>
          <t>2020-10-14 19:42:07</t>
        </is>
      </c>
      <c r="I3526" t="n">
        <v>1</v>
      </c>
      <c r="J3526" t="inlineStr">
        <is>
          <t>未知</t>
        </is>
      </c>
      <c r="K3526" t="inlineStr">
        <is>
          <t>1722325</t>
        </is>
      </c>
      <c r="L3526" t="inlineStr">
        <is>
          <t>男</t>
        </is>
      </c>
      <c r="M3526" t="inlineStr">
        <is>
          <t>祝天下有情人都是兄妹</t>
        </is>
      </c>
      <c r="N3526" t="n">
        <v>6</v>
      </c>
      <c r="O3526" t="inlineStr">
        <is>
          <t>年度大会员</t>
        </is>
      </c>
      <c r="P3526" t="inlineStr">
        <is>
          <t>原神</t>
        </is>
      </c>
      <c r="Q3526" t="inlineStr">
        <is>
          <t>原神</t>
        </is>
      </c>
    </row>
    <row r="3527">
      <c r="A3527" t="inlineStr">
        <is>
          <t>401742377</t>
        </is>
      </c>
      <c r="B3527" t="inlineStr">
        <is>
          <t>3599623637</t>
        </is>
      </c>
      <c r="C3527" t="inlineStr">
        <is>
          <t>跳跳妹妹的宠物狗</t>
        </is>
      </c>
      <c r="D3527" t="n">
        <v>3154</v>
      </c>
      <c r="E3527" t="inlineStr">
        <is>
          <t>羽球节，哇\(≧▽≦)/</t>
        </is>
      </c>
      <c r="F3527" t="n">
        <v>0</v>
      </c>
      <c r="G3527" t="inlineStr">
        <is>
          <t>0</t>
        </is>
      </c>
      <c r="H3527" t="inlineStr">
        <is>
          <t>2020-10-14 19:42:06</t>
        </is>
      </c>
      <c r="I3527" t="n">
        <v>0</v>
      </c>
      <c r="J3527" t="inlineStr">
        <is>
          <t>未知</t>
        </is>
      </c>
      <c r="K3527" t="inlineStr">
        <is>
          <t>1271291</t>
        </is>
      </c>
      <c r="L3527" t="inlineStr">
        <is>
          <t>男</t>
        </is>
      </c>
      <c r="M3527" t="inlineStr">
        <is>
          <t>北方有鱼，其名为咸。</t>
        </is>
      </c>
      <c r="N3527" t="n">
        <v>6</v>
      </c>
      <c r="O3527" t="inlineStr">
        <is>
          <t>大会员</t>
        </is>
      </c>
      <c r="P3527" t="inlineStr"/>
      <c r="Q3527" t="inlineStr"/>
    </row>
    <row r="3528">
      <c r="A3528" t="inlineStr">
        <is>
          <t>401742377</t>
        </is>
      </c>
      <c r="B3528" t="inlineStr">
        <is>
          <t>3599622726</t>
        </is>
      </c>
      <c r="C3528" t="inlineStr">
        <is>
          <t>梦境的你我</t>
        </is>
      </c>
      <c r="D3528" t="n">
        <v>2</v>
      </c>
      <c r="E3528" t="inlineStr">
        <is>
          <t>[OK]</t>
        </is>
      </c>
      <c r="F3528" t="n">
        <v>0</v>
      </c>
      <c r="G3528" t="inlineStr">
        <is>
          <t>3599622726</t>
        </is>
      </c>
      <c r="H3528" t="inlineStr">
        <is>
          <t>2020-10-14 19:41:17</t>
        </is>
      </c>
      <c r="I3528" t="n">
        <v>0</v>
      </c>
      <c r="J3528" t="inlineStr">
        <is>
          <t>未知</t>
        </is>
      </c>
      <c r="K3528" t="inlineStr">
        <is>
          <t>288316515</t>
        </is>
      </c>
      <c r="L3528" t="inlineStr">
        <is>
          <t>保密</t>
        </is>
      </c>
      <c r="M3528" t="inlineStr">
        <is>
          <t xml:space="preserve"> 七颗龙珠，永恒不变的梦想!</t>
        </is>
      </c>
      <c r="N3528" t="n">
        <v>5</v>
      </c>
      <c r="O3528" t="inlineStr">
        <is>
          <t>年度大会员</t>
        </is>
      </c>
      <c r="P3528" t="inlineStr"/>
      <c r="Q3528" t="inlineStr"/>
    </row>
    <row r="3529">
      <c r="A3529" t="inlineStr">
        <is>
          <t>401742377</t>
        </is>
      </c>
      <c r="B3529" t="inlineStr">
        <is>
          <t>3599625069</t>
        </is>
      </c>
      <c r="C3529" t="inlineStr">
        <is>
          <t>多放些葱</t>
        </is>
      </c>
      <c r="D3529" t="n">
        <v>3153</v>
      </c>
      <c r="E3529" t="inlineStr">
        <is>
          <t>我也想要只可莉</t>
        </is>
      </c>
      <c r="F3529" t="n">
        <v>0</v>
      </c>
      <c r="G3529" t="inlineStr">
        <is>
          <t>0</t>
        </is>
      </c>
      <c r="H3529" t="inlineStr">
        <is>
          <t>2020-10-14 19:39:50</t>
        </is>
      </c>
      <c r="I3529" t="n">
        <v>0</v>
      </c>
      <c r="J3529" t="inlineStr">
        <is>
          <t>未知</t>
        </is>
      </c>
      <c r="K3529" t="inlineStr">
        <is>
          <t>150891</t>
        </is>
      </c>
      <c r="L3529" t="inlineStr">
        <is>
          <t>保密</t>
        </is>
      </c>
      <c r="M3529" t="inlineStr">
        <is>
          <t>他很勤奋，什么都没写</t>
        </is>
      </c>
      <c r="N3529" t="n">
        <v>6</v>
      </c>
      <c r="O3529" t="inlineStr">
        <is>
          <t>年度大会员</t>
        </is>
      </c>
      <c r="P3529" t="inlineStr"/>
      <c r="Q3529" t="inlineStr"/>
    </row>
    <row r="3530">
      <c r="A3530" t="inlineStr">
        <is>
          <t>401742377</t>
        </is>
      </c>
      <c r="B3530" t="inlineStr">
        <is>
          <t>3599620672</t>
        </is>
      </c>
      <c r="C3530" t="inlineStr">
        <is>
          <t>伊文思</t>
        </is>
      </c>
      <c r="D3530" t="n">
        <v>-1</v>
      </c>
      <c r="E3530" t="inlineStr">
        <is>
          <t>回复 @今天碎小语熬夜了吗 :第三点，温迪的聚怪范围和吸扯拉力确实明显高于其他风系角色，这是我不能否认的，但是这并不妨碍温迪的大招可以小范围吸扯物品，数值策划这种完全一刀切的做法在我看来和星际的monk一样的脑瘫，大刀阔斧的改数值，这是不可取的，一劳永逸的去掉吸扯物品这是省事的做法，主观一点说是还不考虑温迪厨的感受，客观一点说这个数值策划一刀切还设计出火和雷这两种一个爸爸一个孙子的行为纯属沾点（ ）这就是我说的平衡，一刀切这种做法，将来说不定也会切到你的心头肉上。
第四点，通过角色走位来聚怪应该在rpg游戏里不是什么稀罕操作了吧，风主、砂糖、琴走位后接技能是可以在短时间内达到温迪大招的效果的（防杠哈，这个问题的讨论和讨论【刮痧打深渊好还是满级了再来秒杀怪物好】是一样的，不是同一个层次的东西，还是求同存异，各存观点吧）
第五点，我玩过的游戏不少，阴阳师我讨伐上过1%，斗技改版前拿到过8段，超鬼王肝过1300万，绘卷纯肝和纯氪都干过，在公主连结当过氪金母猪，在罗德岛当过博士，在战双战斗过，还做过忍3的影忍，在明日之后这种垃圾游戏肝过，刀塔传奇也曾是我的最爱，氪金手游我自认是看清了的，电脑上我玩过mc、暴雪全家桶，steam有100多个游戏...没错我在和你论资排辈，我想向你证明原神目前的游戏玩法有多匮乏，而其美术、音乐又多么的优秀，我希望这个游戏更好，而我看见你类似洗地的言论，这是我不容许的，这点我向你道歉，你并不是在洗地[OK]，也许你也是一个资深的玩家，抑或是比我更资深的大能，但我觉得你和我一样无疑是希望原神这款新领域探索的，站着的游戏是能做的更好的
承蒙有幸，第一次接触到米哈游这样站着的游戏公司
结尾，建议策划给美工和音乐磕个头，尤其是数值策划</t>
        </is>
      </c>
      <c r="F3530" t="n">
        <v>0</v>
      </c>
      <c r="G3530" t="inlineStr">
        <is>
          <t>3598350753</t>
        </is>
      </c>
      <c r="H3530" t="inlineStr">
        <is>
          <t>2020-10-14 19:39:29</t>
        </is>
      </c>
      <c r="I3530" t="n">
        <v>0</v>
      </c>
      <c r="J3530" t="inlineStr">
        <is>
          <t>未知</t>
        </is>
      </c>
      <c r="K3530" t="inlineStr">
        <is>
          <t>15293239</t>
        </is>
      </c>
      <c r="L3530" t="inlineStr">
        <is>
          <t>保密</t>
        </is>
      </c>
      <c r="M3530" t="inlineStr">
        <is>
          <t>鸽子是我伊文思哒</t>
        </is>
      </c>
      <c r="N3530" t="n">
        <v>5</v>
      </c>
      <c r="O3530" t="inlineStr">
        <is>
          <t>年度大会员</t>
        </is>
      </c>
      <c r="P3530" t="inlineStr">
        <is>
          <t>斯莱特林</t>
        </is>
      </c>
      <c r="Q3530" t="inlineStr">
        <is>
          <t>明日方舟</t>
        </is>
      </c>
    </row>
    <row r="3531">
      <c r="A3531" t="inlineStr">
        <is>
          <t>401742377</t>
        </is>
      </c>
      <c r="B3531" t="inlineStr">
        <is>
          <t>3599617414</t>
        </is>
      </c>
      <c r="C3531" t="inlineStr">
        <is>
          <t>伊文思</t>
        </is>
      </c>
      <c r="D3531" t="n">
        <v>-1</v>
      </c>
      <c r="E3531" t="inlineStr">
        <is>
          <t>回复 @今天碎小语熬夜了吗 :第二点我的描述确实不太对，但我任然认为游戏性是描述这一概念的最好词汇，拿方舟拐一次，4星的慕斯、5星的星极、6星的42，她们都是法伤近卫，但是机制互不相同，各有优劣。但是从数值来看确实高星的数值高，原神的本质仍是氪金手游，但他走的是开放世界的路子，这就决定了其高额的开发费用，所以适度的通过诱导玩家氪金来补充游戏经费在我看来是比玩家留存更决定游戏活多久的点（这点容我不展开赘述，容易引发争论给我扣带节奏的帽子，如你有不同观点那请见谅，保持个人观点）关于你说阴阳师没有一家独大的观点，我不认同。虽然近期不知火的风评因为火父的脑瘫操作下降，但是不可否认不知火一人独大，因为她的独特机制开发出了巨额的玩法，在不知火刚出的一个月到四个月内，不知火的的确确是一家独大，即便一个月后削减了第二次攻击触发式神被动的imba的点，不知火体系在今秋sp少主出来前依旧是数一数二的体系，是铁打的人权卡。同时不知火的美工极其优秀，离岛之歌初次登场也是惊艳四座。以上数条原因造就了不知火在阴阳师的独特的游戏性，而在温迪身上我也看到了这种可能性，温迪的风限制了矮个子角色在温迪卷上天的时候根本碰不到敌人，这和不知火无法有效配合技能型式神是类似的，而如果温迪的大招可以将召唤物卷入其中，那么温迪除了走元素反应的打法又多了卷召唤物造成伤害的打法，这种打法在我看来和不知火结界两次平a是非常相像的，是值得开发的，是可以提升【游戏性】的
再者针对你说的骗氪，我原文表达的意思是文本描述存在问题，这属于欺诈，和你所指的影响骗氪不是同一个概念</t>
        </is>
      </c>
      <c r="F3531" t="n">
        <v>0</v>
      </c>
      <c r="G3531" t="inlineStr">
        <is>
          <t>3598350753</t>
        </is>
      </c>
      <c r="H3531" t="inlineStr">
        <is>
          <t>2020-10-14 19:39:02</t>
        </is>
      </c>
      <c r="I3531" t="n">
        <v>0</v>
      </c>
      <c r="J3531" t="inlineStr">
        <is>
          <t>未知</t>
        </is>
      </c>
      <c r="K3531" t="inlineStr">
        <is>
          <t>15293239</t>
        </is>
      </c>
      <c r="L3531" t="inlineStr">
        <is>
          <t>保密</t>
        </is>
      </c>
      <c r="M3531" t="inlineStr">
        <is>
          <t>鸽子是我伊文思哒</t>
        </is>
      </c>
      <c r="N3531" t="n">
        <v>5</v>
      </c>
      <c r="O3531" t="inlineStr">
        <is>
          <t>年度大会员</t>
        </is>
      </c>
      <c r="P3531" t="inlineStr">
        <is>
          <t>斯莱特林</t>
        </is>
      </c>
      <c r="Q3531" t="inlineStr">
        <is>
          <t>明日方舟</t>
        </is>
      </c>
    </row>
    <row r="3532">
      <c r="A3532" t="inlineStr">
        <is>
          <t>401742377</t>
        </is>
      </c>
      <c r="B3532" t="inlineStr">
        <is>
          <t>3599616892</t>
        </is>
      </c>
      <c r="C3532" t="inlineStr">
        <is>
          <t>伊文思</t>
        </is>
      </c>
      <c r="D3532" t="n">
        <v>-1</v>
      </c>
      <c r="E3532" t="inlineStr">
        <is>
          <t>回复 @今天碎小语熬夜了吗 :回应你第一点，我身边有三次内测的参与的内测玩家，但我本人并不是。这个事情我是根据朋友的描述，然后在游戏内仔细查看了技能描述后提出的反馈，无论官方决定更改文案还是更改技能效果，我都可以接受，但我不希望看到官方冷处理，这是最伤玩家与官方和气的处理方式，你可以回顾一下我的发言，从既得利益者的角度是希望官方改回去的，但我从没发表过要求官方改回去的言论。
不可否认我确实是个强度党，但是这与我追求可玩性和多样性并不冲突。举个例子，阴阳师的秘闻副本，竞速模式下我可以用暴伤茨木凹概率凹个最快速度（没错我曾是个痒痒鼠，而且我可以自豪的说我曾经是顶层的那一批痒痒鼠，这点我们后面谈游戏性的时候再聊），但也并不妨碍我在茨木凹过最快速度后拿4只狰鸩和椒图快乐过去。真蛇我可以八岐大蛇拉小小黑狂砍过去，也可以用荒8火大快乐炸，我还计划过鬼吞辣条无限推拉（可惜500抽没出鬼吞弃游了）话说回原神，我希望温迪的大能吸炸弹恰恰是希望游戏玩法多元化，因为我在可莉炸弹上看到了伤害和欢乐并存的可能性，温迪的风时常会上下抽搐有鬼畜的气息[辣眼睛]，如果你还有问题我可以贴出我目前的两种不同打法，于我而言这两种打法都有独特的乐趣，限于篇幅不赘述</t>
        </is>
      </c>
      <c r="F3532" t="n">
        <v>0</v>
      </c>
      <c r="G3532" t="inlineStr">
        <is>
          <t>3598350753</t>
        </is>
      </c>
      <c r="H3532" t="inlineStr">
        <is>
          <t>2020-10-14 19:38:34</t>
        </is>
      </c>
      <c r="I3532" t="n">
        <v>0</v>
      </c>
      <c r="J3532" t="inlineStr">
        <is>
          <t>未知</t>
        </is>
      </c>
      <c r="K3532" t="inlineStr">
        <is>
          <t>15293239</t>
        </is>
      </c>
      <c r="L3532" t="inlineStr">
        <is>
          <t>保密</t>
        </is>
      </c>
      <c r="M3532" t="inlineStr">
        <is>
          <t>鸽子是我伊文思哒</t>
        </is>
      </c>
      <c r="N3532" t="n">
        <v>5</v>
      </c>
      <c r="O3532" t="inlineStr">
        <is>
          <t>年度大会员</t>
        </is>
      </c>
      <c r="P3532" t="inlineStr">
        <is>
          <t>斯莱特林</t>
        </is>
      </c>
      <c r="Q3532" t="inlineStr">
        <is>
          <t>明日方舟</t>
        </is>
      </c>
    </row>
    <row r="3533">
      <c r="A3533" t="inlineStr">
        <is>
          <t>401742377</t>
        </is>
      </c>
      <c r="B3533" t="inlineStr">
        <is>
          <t>3599612306</t>
        </is>
      </c>
      <c r="C3533" t="inlineStr">
        <is>
          <t>祭弑神</t>
        </is>
      </c>
      <c r="D3533" t="n">
        <v>3152</v>
      </c>
      <c r="E3533" t="inlineStr">
        <is>
          <t>这就去抽个花玲[doge]</t>
        </is>
      </c>
      <c r="F3533" t="n">
        <v>0</v>
      </c>
      <c r="G3533" t="inlineStr">
        <is>
          <t>0</t>
        </is>
      </c>
      <c r="H3533" t="inlineStr">
        <is>
          <t>2020-10-14 19:37:22</t>
        </is>
      </c>
      <c r="I3533" t="n">
        <v>1</v>
      </c>
      <c r="J3533" t="inlineStr">
        <is>
          <t>未知</t>
        </is>
      </c>
      <c r="K3533" t="inlineStr">
        <is>
          <t>111646792</t>
        </is>
      </c>
      <c r="L3533" t="inlineStr">
        <is>
          <t>保密</t>
        </is>
      </c>
      <c r="M3533" t="inlineStr">
        <is>
          <t>龙与面码上了海贼四月的船看见了FFF和忍者在战斗
           bilibili个人认证：????bilibili不知名</t>
        </is>
      </c>
      <c r="N3533" t="n">
        <v>5</v>
      </c>
      <c r="O3533" t="inlineStr">
        <is>
          <t>大会员</t>
        </is>
      </c>
      <c r="P3533" t="inlineStr"/>
      <c r="Q3533" t="inlineStr">
        <is>
          <t>初音未来13周年</t>
        </is>
      </c>
    </row>
    <row r="3534">
      <c r="A3534" t="inlineStr">
        <is>
          <t>401742377</t>
        </is>
      </c>
      <c r="B3534" t="inlineStr">
        <is>
          <t>3599607642</t>
        </is>
      </c>
      <c r="C3534" t="inlineStr">
        <is>
          <t>永远酱的猫</t>
        </is>
      </c>
      <c r="D3534" t="n">
        <v>3151</v>
      </c>
      <c r="E3534" t="inlineStr">
        <is>
          <t>求可莉模型</t>
        </is>
      </c>
      <c r="F3534" t="n">
        <v>0</v>
      </c>
      <c r="G3534" t="inlineStr">
        <is>
          <t>0</t>
        </is>
      </c>
      <c r="H3534" t="inlineStr">
        <is>
          <t>2020-10-14 19:36:45</t>
        </is>
      </c>
      <c r="I3534" t="n">
        <v>0</v>
      </c>
      <c r="J3534" t="inlineStr">
        <is>
          <t>未知</t>
        </is>
      </c>
      <c r="K3534" t="inlineStr">
        <is>
          <t>17949231</t>
        </is>
      </c>
      <c r="L3534" t="inlineStr">
        <is>
          <t>男</t>
        </is>
      </c>
      <c r="M3534" t="inlineStr">
        <is>
          <t>薛定谔的存在者
Forever merry-go-round</t>
        </is>
      </c>
      <c r="N3534" t="n">
        <v>6</v>
      </c>
      <c r="O3534" t="inlineStr">
        <is>
          <t>年度大会员</t>
        </is>
      </c>
      <c r="P3534" t="inlineStr">
        <is>
          <t>绯赤艾莉欧</t>
        </is>
      </c>
      <c r="Q3534" t="inlineStr">
        <is>
          <t>鹿乃</t>
        </is>
      </c>
    </row>
    <row r="3535">
      <c r="A3535" t="inlineStr">
        <is>
          <t>401742377</t>
        </is>
      </c>
      <c r="B3535" t="inlineStr">
        <is>
          <t>3599600417</t>
        </is>
      </c>
      <c r="C3535" t="inlineStr">
        <is>
          <t>暮秋knight</t>
        </is>
      </c>
      <c r="D3535" t="n">
        <v>-1</v>
      </c>
      <c r="E3535" t="inlineStr">
        <is>
          <t>让她出，让她出！
（快进到变成璃月人和蒙德人2都要更新）</t>
        </is>
      </c>
      <c r="F3535" t="n">
        <v>0</v>
      </c>
      <c r="G3535" t="inlineStr">
        <is>
          <t>3599600417</t>
        </is>
      </c>
      <c r="H3535" t="inlineStr">
        <is>
          <t>2020-10-14 19:32:39</t>
        </is>
      </c>
      <c r="I3535" t="n">
        <v>3</v>
      </c>
      <c r="J3535" t="inlineStr">
        <is>
          <t>未知</t>
        </is>
      </c>
      <c r="K3535" t="inlineStr">
        <is>
          <t>1985097</t>
        </is>
      </c>
      <c r="L3535" t="inlineStr">
        <is>
          <t>保密</t>
        </is>
      </c>
      <c r="M3535" t="inlineStr">
        <is>
          <t>MK-Ⅰ型技术试验田:-D</t>
        </is>
      </c>
      <c r="N3535" t="n">
        <v>5</v>
      </c>
      <c r="O3535" t="inlineStr">
        <is>
          <t>年度大会员</t>
        </is>
      </c>
      <c r="P3535" t="inlineStr"/>
      <c r="Q3535" t="inlineStr"/>
    </row>
    <row r="3536">
      <c r="A3536" t="inlineStr">
        <is>
          <t>401742377</t>
        </is>
      </c>
      <c r="B3536" t="inlineStr">
        <is>
          <t>3599591003</t>
        </is>
      </c>
      <c r="C3536" t="inlineStr">
        <is>
          <t>盲目痴愚Azathoth</t>
        </is>
      </c>
      <c r="D3536" t="n">
        <v>-1</v>
      </c>
      <c r="E3536" t="inlineStr">
        <is>
          <t>回复 @破碎红茶 :年龄[doge]</t>
        </is>
      </c>
      <c r="F3536" t="n">
        <v>0</v>
      </c>
      <c r="G3536" t="inlineStr">
        <is>
          <t>3598716786</t>
        </is>
      </c>
      <c r="H3536" t="inlineStr">
        <is>
          <t>2020-10-14 19:30:53</t>
        </is>
      </c>
      <c r="I3536" t="n">
        <v>0</v>
      </c>
      <c r="J3536" t="inlineStr">
        <is>
          <t>未知</t>
        </is>
      </c>
      <c r="K3536" t="inlineStr">
        <is>
          <t>178531915</t>
        </is>
      </c>
      <c r="L3536" t="inlineStr">
        <is>
          <t>保密</t>
        </is>
      </c>
      <c r="M3536" t="inlineStr">
        <is>
          <t>ⓘ该账号封禁中 这种事情见得多了，我只想说懂得都懂，不懂的我也不多解释，毕竟自己知道就好，细细品吧。你们也别来问我怎么了，利益牵扯太大，说了</t>
        </is>
      </c>
      <c r="N3536" t="n">
        <v>5</v>
      </c>
      <c r="O3536" t="inlineStr">
        <is>
          <t>年度大会员</t>
        </is>
      </c>
      <c r="P3536" t="inlineStr">
        <is>
          <t>汉化日记</t>
        </is>
      </c>
      <c r="Q3536" t="inlineStr">
        <is>
          <t>#EveOneCat</t>
        </is>
      </c>
    </row>
    <row r="3537">
      <c r="A3537" t="inlineStr">
        <is>
          <t>401742377</t>
        </is>
      </c>
      <c r="B3537" t="inlineStr">
        <is>
          <t>3599579871</t>
        </is>
      </c>
      <c r="C3537" t="inlineStr">
        <is>
          <t>伴云寻海</t>
        </is>
      </c>
      <c r="D3537" t="n">
        <v>-1</v>
      </c>
      <c r="E3537" t="inlineStr">
        <is>
          <t>掉过三次</t>
        </is>
      </c>
      <c r="F3537" t="n">
        <v>0</v>
      </c>
      <c r="G3537" t="inlineStr">
        <is>
          <t>3599579871</t>
        </is>
      </c>
      <c r="H3537" t="inlineStr">
        <is>
          <t>2020-10-14 19:29:54</t>
        </is>
      </c>
      <c r="I3537" t="n">
        <v>0</v>
      </c>
      <c r="J3537" t="inlineStr">
        <is>
          <t>未知</t>
        </is>
      </c>
      <c r="K3537" t="inlineStr">
        <is>
          <t>183796217</t>
        </is>
      </c>
      <c r="L3537" t="inlineStr">
        <is>
          <t>保密</t>
        </is>
      </c>
      <c r="M3537" t="inlineStr"/>
      <c r="N3537" t="n">
        <v>5</v>
      </c>
      <c r="O3537" t="inlineStr">
        <is>
          <t>大会员</t>
        </is>
      </c>
      <c r="P3537" t="inlineStr"/>
      <c r="Q3537" t="inlineStr"/>
    </row>
    <row r="3538">
      <c r="A3538" t="inlineStr">
        <is>
          <t>401742377</t>
        </is>
      </c>
      <c r="B3538" t="inlineStr">
        <is>
          <t>3599581645</t>
        </is>
      </c>
      <c r="C3538" t="inlineStr">
        <is>
          <t>云·琊</t>
        </is>
      </c>
      <c r="D3538" t="n">
        <v>3149</v>
      </c>
      <c r="E3538" t="inlineStr">
        <is>
          <t>太可爱了叭~凯亚也好喜欢，凯亚也是很喜欢可莉呢</t>
        </is>
      </c>
      <c r="F3538" t="n">
        <v>1</v>
      </c>
      <c r="G3538" t="inlineStr">
        <is>
          <t>0</t>
        </is>
      </c>
      <c r="H3538" t="inlineStr">
        <is>
          <t>2020-10-14 19:27:56</t>
        </is>
      </c>
      <c r="I3538" t="n">
        <v>0</v>
      </c>
      <c r="J3538" t="inlineStr">
        <is>
          <t>未知</t>
        </is>
      </c>
      <c r="K3538" t="inlineStr">
        <is>
          <t>18908091</t>
        </is>
      </c>
      <c r="L3538" t="inlineStr">
        <is>
          <t>女</t>
        </is>
      </c>
      <c r="M3538" t="inlineStr"/>
      <c r="N3538" t="n">
        <v>4</v>
      </c>
      <c r="O3538" t="inlineStr">
        <is>
          <t>年度大会员</t>
        </is>
      </c>
      <c r="P3538" t="inlineStr">
        <is>
          <t>星座系列：射手座</t>
        </is>
      </c>
      <c r="Q3538" t="inlineStr">
        <is>
          <t>星座系列：射手座</t>
        </is>
      </c>
    </row>
    <row r="3539">
      <c r="A3539" t="inlineStr">
        <is>
          <t>401742377</t>
        </is>
      </c>
      <c r="B3539" t="inlineStr">
        <is>
          <t>3599577361</t>
        </is>
      </c>
      <c r="C3539" t="inlineStr">
        <is>
          <t>伴云寻海</t>
        </is>
      </c>
      <c r="D3539" t="n">
        <v>-1</v>
      </c>
      <c r="E3539" t="inlineStr">
        <is>
          <t>点赞哥挺好的可以撘配可莉双火</t>
        </is>
      </c>
      <c r="F3539" t="n">
        <v>0</v>
      </c>
      <c r="G3539" t="inlineStr">
        <is>
          <t>3599577361</t>
        </is>
      </c>
      <c r="H3539" t="inlineStr">
        <is>
          <t>2020-10-14 19:27:42</t>
        </is>
      </c>
      <c r="I3539" t="n">
        <v>0</v>
      </c>
      <c r="J3539" t="inlineStr">
        <is>
          <t>未知</t>
        </is>
      </c>
      <c r="K3539" t="inlineStr">
        <is>
          <t>183796217</t>
        </is>
      </c>
      <c r="L3539" t="inlineStr">
        <is>
          <t>保密</t>
        </is>
      </c>
      <c r="M3539" t="inlineStr"/>
      <c r="N3539" t="n">
        <v>5</v>
      </c>
      <c r="O3539" t="inlineStr">
        <is>
          <t>大会员</t>
        </is>
      </c>
      <c r="P3539" t="inlineStr"/>
      <c r="Q3539" t="inlineStr"/>
    </row>
    <row r="3540">
      <c r="A3540" t="inlineStr">
        <is>
          <t>401742377</t>
        </is>
      </c>
      <c r="B3540" t="inlineStr">
        <is>
          <t>3599568859</t>
        </is>
      </c>
      <c r="C3540" t="inlineStr">
        <is>
          <t>贝尔贝特-克劳</t>
        </is>
      </c>
      <c r="D3540" t="n">
        <v>3148</v>
      </c>
      <c r="E3540" t="inlineStr">
        <is>
          <t>这下凯亚挖矿有理由了[热词系列_知识增加]</t>
        </is>
      </c>
      <c r="F3540" t="n">
        <v>0</v>
      </c>
      <c r="G3540" t="inlineStr">
        <is>
          <t>0</t>
        </is>
      </c>
      <c r="H3540" t="inlineStr">
        <is>
          <t>2020-10-14 19:25:30</t>
        </is>
      </c>
      <c r="I3540" t="n">
        <v>0</v>
      </c>
      <c r="J3540" t="inlineStr">
        <is>
          <t>未知</t>
        </is>
      </c>
      <c r="K3540" t="inlineStr">
        <is>
          <t>79685260</t>
        </is>
      </c>
      <c r="L3540" t="inlineStr">
        <is>
          <t>保密</t>
        </is>
      </c>
      <c r="M3540" t="inlineStr"/>
      <c r="N3540" t="n">
        <v>5</v>
      </c>
      <c r="O3540" t="inlineStr">
        <is>
          <t>年度大会员</t>
        </is>
      </c>
      <c r="P3540" t="inlineStr">
        <is>
          <t>登乐V计划</t>
        </is>
      </c>
      <c r="Q3540" t="inlineStr"/>
    </row>
    <row r="3541">
      <c r="A3541" t="inlineStr">
        <is>
          <t>401742377</t>
        </is>
      </c>
      <c r="B3541" t="inlineStr">
        <is>
          <t>3599564288</t>
        </is>
      </c>
      <c r="C3541" t="inlineStr">
        <is>
          <t>古明地空时</t>
        </is>
      </c>
      <c r="D3541" t="n">
        <v>-1</v>
      </c>
      <c r="E3541" t="inlineStr">
        <is>
          <t>下版本凯亚就要矿工失业了，到时候是刻晴矿工头子</t>
        </is>
      </c>
      <c r="F3541" t="n">
        <v>0</v>
      </c>
      <c r="G3541" t="inlineStr">
        <is>
          <t>3599564288</t>
        </is>
      </c>
      <c r="H3541" t="inlineStr">
        <is>
          <t>2020-10-14 19:25:05</t>
        </is>
      </c>
      <c r="I3541" t="n">
        <v>0</v>
      </c>
      <c r="J3541" t="inlineStr">
        <is>
          <t>未知</t>
        </is>
      </c>
      <c r="K3541" t="inlineStr">
        <is>
          <t>34438494</t>
        </is>
      </c>
      <c r="L3541" t="inlineStr">
        <is>
          <t>保密</t>
        </is>
      </c>
      <c r="M3541" t="inlineStr">
        <is>
          <t>搞事！作死！奈亚子！</t>
        </is>
      </c>
      <c r="N3541" t="n">
        <v>5</v>
      </c>
      <c r="O3541" t="inlineStr">
        <is>
          <t>大会员</t>
        </is>
      </c>
      <c r="P3541" t="inlineStr"/>
      <c r="Q3541" t="inlineStr">
        <is>
          <t>良辰美景·不问天</t>
        </is>
      </c>
    </row>
    <row r="3542">
      <c r="A3542" t="inlineStr">
        <is>
          <t>401742377</t>
        </is>
      </c>
      <c r="B3542" t="inlineStr">
        <is>
          <t>3599570762</t>
        </is>
      </c>
      <c r="C3542" t="inlineStr">
        <is>
          <t>夏夜星海QAQ</t>
        </is>
      </c>
      <c r="D3542" t="n">
        <v>-1</v>
      </c>
      <c r="E3542" t="inlineStr">
        <is>
          <t>抽可莉只需一发，</t>
        </is>
      </c>
      <c r="F3542" t="n">
        <v>0</v>
      </c>
      <c r="G3542" t="inlineStr">
        <is>
          <t>3599570762</t>
        </is>
      </c>
      <c r="H3542" t="inlineStr">
        <is>
          <t>2020-10-14 19:24:06</t>
        </is>
      </c>
      <c r="I3542" t="n">
        <v>0</v>
      </c>
      <c r="J3542" t="inlineStr">
        <is>
          <t>未知</t>
        </is>
      </c>
      <c r="K3542" t="inlineStr">
        <is>
          <t>100768881</t>
        </is>
      </c>
      <c r="L3542" t="inlineStr">
        <is>
          <t>男</t>
        </is>
      </c>
      <c r="M3542" t="inlineStr">
        <is>
          <t>独一无二的夏天，只属于我的星空</t>
        </is>
      </c>
      <c r="N3542" t="n">
        <v>5</v>
      </c>
      <c r="O3542" t="inlineStr">
        <is>
          <t>年度大会员</t>
        </is>
      </c>
      <c r="P3542" t="inlineStr">
        <is>
          <t>2020拜年祭（鼠）</t>
        </is>
      </c>
      <c r="Q3542" t="inlineStr">
        <is>
          <t>星座系列：双鱼座</t>
        </is>
      </c>
    </row>
    <row r="3543">
      <c r="A3543" t="inlineStr">
        <is>
          <t>401742377</t>
        </is>
      </c>
      <c r="B3543" t="inlineStr">
        <is>
          <t>3599560376</t>
        </is>
      </c>
      <c r="C3543" t="inlineStr">
        <is>
          <t>藤木-什么都会-游作</t>
        </is>
      </c>
      <c r="D3543" t="n">
        <v>3147</v>
      </c>
      <c r="E3543" t="inlineStr">
        <is>
          <t>如果不是冰属性只有凯亚，我就让他去挖矿了[OK]</t>
        </is>
      </c>
      <c r="F3543" t="n">
        <v>0</v>
      </c>
      <c r="G3543" t="inlineStr">
        <is>
          <t>0</t>
        </is>
      </c>
      <c r="H3543" t="inlineStr">
        <is>
          <t>2020-10-14 19:21:46</t>
        </is>
      </c>
      <c r="I3543" t="n">
        <v>0</v>
      </c>
      <c r="J3543" t="inlineStr">
        <is>
          <t>未知</t>
        </is>
      </c>
      <c r="K3543" t="inlineStr">
        <is>
          <t>231219058</t>
        </is>
      </c>
      <c r="L3543" t="inlineStr">
        <is>
          <t>男</t>
        </is>
      </c>
      <c r="M3543" t="inlineStr">
        <is>
          <t>可爱是世界上唯一永恒不变的正义！</t>
        </is>
      </c>
      <c r="N3543" t="n">
        <v>5</v>
      </c>
      <c r="O3543" t="inlineStr">
        <is>
          <t>大会员</t>
        </is>
      </c>
      <c r="P3543" t="inlineStr">
        <is>
          <t>神乐七奈</t>
        </is>
      </c>
      <c r="Q3543" t="inlineStr">
        <is>
          <t>神乐七奈</t>
        </is>
      </c>
    </row>
    <row r="3544">
      <c r="A3544" t="inlineStr">
        <is>
          <t>401742377</t>
        </is>
      </c>
      <c r="B3544" t="inlineStr">
        <is>
          <t>3599557717</t>
        </is>
      </c>
      <c r="C3544" t="inlineStr">
        <is>
          <t>苏秋白氵</t>
        </is>
      </c>
      <c r="D3544" t="n">
        <v>3146</v>
      </c>
      <c r="E3544" t="inlineStr">
        <is>
          <t>出必还愿</t>
        </is>
      </c>
      <c r="F3544" t="n">
        <v>0</v>
      </c>
      <c r="G3544" t="inlineStr">
        <is>
          <t>0</t>
        </is>
      </c>
      <c r="H3544" t="inlineStr">
        <is>
          <t>2020-10-14 19:21:29</t>
        </is>
      </c>
      <c r="I3544" t="n">
        <v>0</v>
      </c>
      <c r="J3544" t="inlineStr">
        <is>
          <t>未知</t>
        </is>
      </c>
      <c r="K3544" t="inlineStr">
        <is>
          <t>687564842</t>
        </is>
      </c>
      <c r="L3544" t="inlineStr">
        <is>
          <t>保密</t>
        </is>
      </c>
      <c r="M3544" t="inlineStr"/>
      <c r="N3544" t="n">
        <v>3</v>
      </c>
      <c r="O3544" t="inlineStr"/>
      <c r="P3544" t="inlineStr"/>
      <c r="Q3544" t="inlineStr"/>
    </row>
    <row r="3545">
      <c r="A3545" t="inlineStr">
        <is>
          <t>401742377</t>
        </is>
      </c>
      <c r="B3545" t="inlineStr">
        <is>
          <t>3599549800</t>
        </is>
      </c>
      <c r="C3545" t="inlineStr">
        <is>
          <t>问之天</t>
        </is>
      </c>
      <c r="D3545" t="n">
        <v>-1</v>
      </c>
      <c r="E3545" t="inlineStr">
        <is>
          <t>回复 @无人社_Official :原来如此，但是搜索引擎上的日本国庆时间是12月23号，所以我还是给mhy道个歉。不过毕竟中国日本都是亚洲的，mhy作为一个合格的外游厂商不能厚此薄彼，给中国设定一大片地图在原神大陆不过中国国庆过日本国庆也是可以的，就是可惜mhy太依赖搜索引擎了，以后记得改正。相比起mhy的大度我们这帮即吃着mhy的地图又要求原神大陆有中国国庆和中秋节的玩家可真是喂不饱的狼啊</t>
        </is>
      </c>
      <c r="F3545" t="n">
        <v>0</v>
      </c>
      <c r="G3545" t="inlineStr">
        <is>
          <t>3599521694</t>
        </is>
      </c>
      <c r="H3545" t="inlineStr">
        <is>
          <t>2020-10-14 19:21:15</t>
        </is>
      </c>
      <c r="I3545" t="n">
        <v>1</v>
      </c>
      <c r="J3545" t="inlineStr">
        <is>
          <t>未知</t>
        </is>
      </c>
      <c r="K3545" t="inlineStr">
        <is>
          <t>101344332</t>
        </is>
      </c>
      <c r="L3545" t="inlineStr">
        <is>
          <t>男</t>
        </is>
      </c>
      <c r="M3545" t="inlineStr"/>
      <c r="N3545" t="n">
        <v>5</v>
      </c>
      <c r="O3545" t="inlineStr">
        <is>
          <t>大会员</t>
        </is>
      </c>
      <c r="P3545" t="inlineStr"/>
      <c r="Q3545" t="inlineStr"/>
    </row>
    <row r="3546">
      <c r="A3546" t="inlineStr">
        <is>
          <t>401742377</t>
        </is>
      </c>
      <c r="B3546" t="inlineStr">
        <is>
          <t>3599557146</t>
        </is>
      </c>
      <c r="C3546" t="inlineStr">
        <is>
          <t>ThunderSmile</t>
        </is>
      </c>
      <c r="D3546" t="n">
        <v>3145</v>
      </c>
      <c r="E3546" t="inlineStr">
        <is>
          <t>能早点更新新版本么</t>
        </is>
      </c>
      <c r="F3546" t="n">
        <v>0</v>
      </c>
      <c r="G3546" t="inlineStr">
        <is>
          <t>0</t>
        </is>
      </c>
      <c r="H3546" t="inlineStr">
        <is>
          <t>2020-10-14 19:20:59</t>
        </is>
      </c>
      <c r="I3546" t="n">
        <v>0</v>
      </c>
      <c r="J3546" t="inlineStr">
        <is>
          <t>未知</t>
        </is>
      </c>
      <c r="K3546" t="inlineStr">
        <is>
          <t>22205746</t>
        </is>
      </c>
      <c r="L3546" t="inlineStr">
        <is>
          <t>保密</t>
        </is>
      </c>
      <c r="M3546" t="inlineStr">
        <is>
          <t>所以说，不要停下来。
努力去做一个合格的后生。</t>
        </is>
      </c>
      <c r="N3546" t="n">
        <v>5</v>
      </c>
      <c r="O3546" t="inlineStr">
        <is>
          <t>大会员</t>
        </is>
      </c>
      <c r="P3546" t="inlineStr"/>
      <c r="Q3546" t="inlineStr">
        <is>
          <t>一周年纪念装扮</t>
        </is>
      </c>
    </row>
    <row r="3547">
      <c r="A3547" t="inlineStr">
        <is>
          <t>401742377</t>
        </is>
      </c>
      <c r="B3547" t="inlineStr">
        <is>
          <t>3599552701</t>
        </is>
      </c>
      <c r="C3547" t="inlineStr">
        <is>
          <t>夜余</t>
        </is>
      </c>
      <c r="D3547" t="n">
        <v>-1</v>
      </c>
      <c r="E3547" t="inlineStr">
        <is>
          <t>禽肉+1[阴险]</t>
        </is>
      </c>
      <c r="F3547" t="n">
        <v>0</v>
      </c>
      <c r="G3547" t="inlineStr">
        <is>
          <t>3599552701</t>
        </is>
      </c>
      <c r="H3547" t="inlineStr">
        <is>
          <t>2020-10-14 19:20:11</t>
        </is>
      </c>
      <c r="I3547" t="n">
        <v>2</v>
      </c>
      <c r="J3547" t="inlineStr">
        <is>
          <t>未知</t>
        </is>
      </c>
      <c r="K3547" t="inlineStr">
        <is>
          <t>2611721</t>
        </is>
      </c>
      <c r="L3547" t="inlineStr">
        <is>
          <t>保密</t>
        </is>
      </c>
      <c r="M3547" t="inlineStr">
        <is>
          <t>风干咸鱼(中)</t>
        </is>
      </c>
      <c r="N3547" t="n">
        <v>5</v>
      </c>
      <c r="O3547" t="inlineStr"/>
      <c r="P3547" t="inlineStr"/>
      <c r="Q3547" t="inlineStr"/>
    </row>
    <row r="3548">
      <c r="A3548" t="inlineStr">
        <is>
          <t>401742377</t>
        </is>
      </c>
      <c r="B3548" t="inlineStr">
        <is>
          <t>3599555098</t>
        </is>
      </c>
      <c r="C3548" t="inlineStr">
        <is>
          <t>真丿香</t>
        </is>
      </c>
      <c r="D3548" t="n">
        <v>3144</v>
      </c>
      <c r="E3548" t="inlineStr">
        <is>
          <t>虽然很想要 但是 实在养不起了[呆]</t>
        </is>
      </c>
      <c r="F3548" t="n">
        <v>0</v>
      </c>
      <c r="G3548" t="inlineStr">
        <is>
          <t>0</t>
        </is>
      </c>
      <c r="H3548" t="inlineStr">
        <is>
          <t>2020-10-14 19:19:12</t>
        </is>
      </c>
      <c r="I3548" t="n">
        <v>0</v>
      </c>
      <c r="J3548" t="inlineStr">
        <is>
          <t>未知</t>
        </is>
      </c>
      <c r="K3548" t="inlineStr">
        <is>
          <t>12405043</t>
        </is>
      </c>
      <c r="L3548" t="inlineStr">
        <is>
          <t>男</t>
        </is>
      </c>
      <c r="M3548" t="inlineStr"/>
      <c r="N3548" t="n">
        <v>5</v>
      </c>
      <c r="O3548" t="inlineStr">
        <is>
          <t>大会员</t>
        </is>
      </c>
      <c r="P3548" t="inlineStr"/>
      <c r="Q3548" t="inlineStr"/>
    </row>
    <row r="3549">
      <c r="A3549" t="inlineStr">
        <is>
          <t>401742377</t>
        </is>
      </c>
      <c r="B3549" t="inlineStr">
        <is>
          <t>3599545848</t>
        </is>
      </c>
      <c r="C3549" t="inlineStr">
        <is>
          <t>苏梓寒off</t>
        </is>
      </c>
      <c r="D3549" t="n">
        <v>3142</v>
      </c>
      <c r="E3549" t="inlineStr">
        <is>
          <t>许愿可莉，出必还愿</t>
        </is>
      </c>
      <c r="F3549" t="n">
        <v>0</v>
      </c>
      <c r="G3549" t="inlineStr">
        <is>
          <t>0</t>
        </is>
      </c>
      <c r="H3549" t="inlineStr">
        <is>
          <t>2020-10-14 19:17:49</t>
        </is>
      </c>
      <c r="I3549" t="n">
        <v>0</v>
      </c>
      <c r="J3549" t="inlineStr">
        <is>
          <t>未知</t>
        </is>
      </c>
      <c r="K3549" t="inlineStr">
        <is>
          <t>36481710</t>
        </is>
      </c>
      <c r="L3549" t="inlineStr">
        <is>
          <t>保密</t>
        </is>
      </c>
      <c r="M3549" t="inlineStr">
        <is>
          <t>吃得苦中苦方为人上人，我并不想做什么人上人，可这世间疾苦照样没能放过我。</t>
        </is>
      </c>
      <c r="N3549" t="n">
        <v>5</v>
      </c>
      <c r="O3549" t="inlineStr">
        <is>
          <t>年度大会员</t>
        </is>
      </c>
      <c r="P3549" t="inlineStr">
        <is>
          <t>赏樱大会欧皇</t>
        </is>
      </c>
      <c r="Q3549" t="inlineStr">
        <is>
          <t>星座系列：水瓶座</t>
        </is>
      </c>
    </row>
    <row r="3550">
      <c r="A3550" t="inlineStr">
        <is>
          <t>401742377</t>
        </is>
      </c>
      <c r="B3550" t="inlineStr">
        <is>
          <t>3599539619</t>
        </is>
      </c>
      <c r="C3550" t="inlineStr">
        <is>
          <t>孤独血之哀rs</t>
        </is>
      </c>
      <c r="D3550" t="n">
        <v>3141</v>
      </c>
      <c r="E3550" t="inlineStr">
        <is>
          <t>不行我还是听起来觉得是德莉傻的声音，太出戏了[笑哭]</t>
        </is>
      </c>
      <c r="F3550" t="n">
        <v>0</v>
      </c>
      <c r="G3550" t="inlineStr">
        <is>
          <t>0</t>
        </is>
      </c>
      <c r="H3550" t="inlineStr">
        <is>
          <t>2020-10-14 19:17:29</t>
        </is>
      </c>
      <c r="I3550" t="n">
        <v>0</v>
      </c>
      <c r="J3550" t="inlineStr">
        <is>
          <t>未知</t>
        </is>
      </c>
      <c r="K3550" t="inlineStr">
        <is>
          <t>19324848</t>
        </is>
      </c>
      <c r="L3550" t="inlineStr">
        <is>
          <t>男</t>
        </is>
      </c>
      <c r="M3550" t="inlineStr">
        <is>
          <t>这个世界上有30000万人是会和你一见钟情的，可惜你一生都未必能遇到她们中的一个</t>
        </is>
      </c>
      <c r="N3550" t="n">
        <v>6</v>
      </c>
      <c r="O3550" t="inlineStr">
        <is>
          <t>年度大会员</t>
        </is>
      </c>
      <c r="P3550" t="inlineStr"/>
      <c r="Q3550" t="inlineStr"/>
    </row>
    <row r="3551">
      <c r="A3551" t="inlineStr">
        <is>
          <t>401742377</t>
        </is>
      </c>
      <c r="B3551" t="inlineStr">
        <is>
          <t>3599541912</t>
        </is>
      </c>
      <c r="C3551" t="inlineStr">
        <is>
          <t>墨染希の小白脸</t>
        </is>
      </c>
      <c r="D3551" t="n">
        <v>3140</v>
      </c>
      <c r="E3551" t="inlineStr">
        <is>
          <t>跪求可莉[神楽Mea_哭给你看]</t>
        </is>
      </c>
      <c r="F3551" t="n">
        <v>0</v>
      </c>
      <c r="G3551" t="inlineStr">
        <is>
          <t>0</t>
        </is>
      </c>
      <c r="H3551" t="inlineStr">
        <is>
          <t>2020-10-14 19:16:28</t>
        </is>
      </c>
      <c r="I3551" t="n">
        <v>1</v>
      </c>
      <c r="J3551" t="inlineStr">
        <is>
          <t>未知</t>
        </is>
      </c>
      <c r="K3551" t="inlineStr">
        <is>
          <t>157565758</t>
        </is>
      </c>
      <c r="L3551" t="inlineStr">
        <is>
          <t>保密</t>
        </is>
      </c>
      <c r="M3551" t="inlineStr">
        <is>
          <t>我就是柚子厨，不用小心</t>
        </is>
      </c>
      <c r="N3551" t="n">
        <v>5</v>
      </c>
      <c r="O3551" t="inlineStr">
        <is>
          <t>年度大会员</t>
        </is>
      </c>
      <c r="P3551" t="inlineStr">
        <is>
          <t>希萝Hiiro</t>
        </is>
      </c>
      <c r="Q3551" t="inlineStr">
        <is>
          <t>希萝Hiiro</t>
        </is>
      </c>
    </row>
    <row r="3552">
      <c r="A3552" t="inlineStr">
        <is>
          <t>401742377</t>
        </is>
      </c>
      <c r="B3552" t="inlineStr">
        <is>
          <t>3599536854</t>
        </is>
      </c>
      <c r="C3552" t="inlineStr">
        <is>
          <t>破碎红茶</t>
        </is>
      </c>
      <c r="D3552" t="n">
        <v>-1</v>
      </c>
      <c r="E3552" t="inlineStr">
        <is>
          <t>回复 @盲目痴愚Azathoth :啊这[明日方舟_怎么回事]</t>
        </is>
      </c>
      <c r="F3552" t="n">
        <v>0</v>
      </c>
      <c r="G3552" t="inlineStr">
        <is>
          <t>3598716786</t>
        </is>
      </c>
      <c r="H3552" t="inlineStr">
        <is>
          <t>2020-10-14 19:15:04</t>
        </is>
      </c>
      <c r="I3552" t="n">
        <v>0</v>
      </c>
      <c r="J3552" t="inlineStr">
        <is>
          <t>未知</t>
        </is>
      </c>
      <c r="K3552" t="inlineStr">
        <is>
          <t>5107973</t>
        </is>
      </c>
      <c r="L3552" t="inlineStr">
        <is>
          <t>男</t>
        </is>
      </c>
      <c r="M3552" t="inlineStr">
        <is>
          <t>Dio：你在看，对吧.jpg</t>
        </is>
      </c>
      <c r="N3552" t="n">
        <v>6</v>
      </c>
      <c r="O3552" t="inlineStr">
        <is>
          <t>年度大会员</t>
        </is>
      </c>
      <c r="P3552" t="inlineStr">
        <is>
          <t>格兰芬多</t>
        </is>
      </c>
      <c r="Q3552" t="inlineStr"/>
    </row>
    <row r="3553">
      <c r="A3553" t="inlineStr">
        <is>
          <t>401742377</t>
        </is>
      </c>
      <c r="B3553" t="inlineStr">
        <is>
          <t>3599540019</t>
        </is>
      </c>
      <c r="C3553" t="inlineStr">
        <is>
          <t>破碎红茶</t>
        </is>
      </c>
      <c r="D3553" t="n">
        <v>-1</v>
      </c>
      <c r="E3553" t="inlineStr">
        <is>
          <t>回复 @盲目痴愚Azathoth :？</t>
        </is>
      </c>
      <c r="F3553" t="n">
        <v>0</v>
      </c>
      <c r="G3553" t="inlineStr">
        <is>
          <t>3598716786</t>
        </is>
      </c>
      <c r="H3553" t="inlineStr">
        <is>
          <t>2020-10-14 19:14:50</t>
        </is>
      </c>
      <c r="I3553" t="n">
        <v>0</v>
      </c>
      <c r="J3553" t="inlineStr">
        <is>
          <t>未知</t>
        </is>
      </c>
      <c r="K3553" t="inlineStr">
        <is>
          <t>5107973</t>
        </is>
      </c>
      <c r="L3553" t="inlineStr">
        <is>
          <t>男</t>
        </is>
      </c>
      <c r="M3553" t="inlineStr">
        <is>
          <t>Dio：你在看，对吧.jpg</t>
        </is>
      </c>
      <c r="N3553" t="n">
        <v>6</v>
      </c>
      <c r="O3553" t="inlineStr">
        <is>
          <t>年度大会员</t>
        </is>
      </c>
      <c r="P3553" t="inlineStr">
        <is>
          <t>格兰芬多</t>
        </is>
      </c>
      <c r="Q3553" t="inlineStr"/>
    </row>
    <row r="3554">
      <c r="A3554" t="inlineStr">
        <is>
          <t>401742377</t>
        </is>
      </c>
      <c r="B3554" t="inlineStr">
        <is>
          <t>3599521784</t>
        </is>
      </c>
      <c r="C3554" t="inlineStr">
        <is>
          <t>听见起风的旋律</t>
        </is>
      </c>
      <c r="D3554" t="n">
        <v>3138</v>
      </c>
      <c r="E3554" t="inlineStr">
        <is>
          <t>凯亚带恶人，谁同意谁反对</t>
        </is>
      </c>
      <c r="F3554" t="n">
        <v>0</v>
      </c>
      <c r="G3554" t="inlineStr">
        <is>
          <t>0</t>
        </is>
      </c>
      <c r="H3554" t="inlineStr">
        <is>
          <t>2020-10-14 19:10:43</t>
        </is>
      </c>
      <c r="I3554" t="n">
        <v>0</v>
      </c>
      <c r="J3554" t="inlineStr">
        <is>
          <t>未知</t>
        </is>
      </c>
      <c r="K3554" t="inlineStr">
        <is>
          <t>11070348</t>
        </is>
      </c>
      <c r="L3554" t="inlineStr">
        <is>
          <t>男</t>
        </is>
      </c>
      <c r="M3554" t="inlineStr"/>
      <c r="N3554" t="n">
        <v>6</v>
      </c>
      <c r="O3554" t="inlineStr">
        <is>
          <t>年度大会员</t>
        </is>
      </c>
      <c r="P3554" t="inlineStr"/>
      <c r="Q3554" t="inlineStr"/>
    </row>
    <row r="3555">
      <c r="A3555" t="inlineStr">
        <is>
          <t>401742377</t>
        </is>
      </c>
      <c r="B3555" t="inlineStr">
        <is>
          <t>3599517449</t>
        </is>
      </c>
      <c r="C3555" t="inlineStr">
        <is>
          <t>气芽娜</t>
        </is>
      </c>
      <c r="D3555" t="n">
        <v>-1</v>
      </c>
      <c r="E3555" t="inlineStr">
        <is>
          <t>马老师，我相信你会有的！你都井了两次了，没道理一直井下去。。[热词系列_你细品]</t>
        </is>
      </c>
      <c r="F3555" t="n">
        <v>0</v>
      </c>
      <c r="G3555" t="inlineStr">
        <is>
          <t>3599517449</t>
        </is>
      </c>
      <c r="H3555" t="inlineStr">
        <is>
          <t>2020-10-14 19:10:39</t>
        </is>
      </c>
      <c r="I3555" t="n">
        <v>0</v>
      </c>
      <c r="J3555" t="inlineStr">
        <is>
          <t>未知</t>
        </is>
      </c>
      <c r="K3555" t="inlineStr">
        <is>
          <t>27591909</t>
        </is>
      </c>
      <c r="L3555" t="inlineStr">
        <is>
          <t>男</t>
        </is>
      </c>
      <c r="M3555" t="inlineStr">
        <is>
          <t xml:space="preserve">许愿Yae Sakura </t>
        </is>
      </c>
      <c r="N3555" t="n">
        <v>6</v>
      </c>
      <c r="O3555" t="inlineStr">
        <is>
          <t>年度大会员</t>
        </is>
      </c>
      <c r="P3555" t="inlineStr">
        <is>
          <t>巅峰荣耀</t>
        </is>
      </c>
      <c r="Q3555" t="inlineStr"/>
    </row>
    <row r="3556">
      <c r="A3556" t="inlineStr">
        <is>
          <t>401742377</t>
        </is>
      </c>
      <c r="B3556" t="inlineStr">
        <is>
          <t>3599521694</t>
        </is>
      </c>
      <c r="C3556" t="inlineStr">
        <is>
          <t>帕森卡</t>
        </is>
      </c>
      <c r="D3556" t="n">
        <v>-1</v>
      </c>
      <c r="E3556" t="inlineStr">
        <is>
          <t>日本国庆是明年二月，春节元宵节海灯节也是二月，建议冲塔。12月的日本国庆是上一代天皇的生日，现在的天皇生日是2月。</t>
        </is>
      </c>
      <c r="F3556" t="n">
        <v>0</v>
      </c>
      <c r="G3556" t="inlineStr">
        <is>
          <t>3599521694</t>
        </is>
      </c>
      <c r="H3556" t="inlineStr">
        <is>
          <t>2020-10-14 19:10:38</t>
        </is>
      </c>
      <c r="I3556" t="n">
        <v>0</v>
      </c>
      <c r="J3556" t="inlineStr">
        <is>
          <t>未知</t>
        </is>
      </c>
      <c r="K3556" t="inlineStr">
        <is>
          <t>78094907</t>
        </is>
      </c>
      <c r="L3556" t="inlineStr">
        <is>
          <t>保密</t>
        </is>
      </c>
      <c r="M3556" t="inlineStr">
        <is>
          <t>现充，一个five。</t>
        </is>
      </c>
      <c r="N3556" t="n">
        <v>4</v>
      </c>
      <c r="O3556" t="inlineStr">
        <is>
          <t>大会员</t>
        </is>
      </c>
      <c r="P3556" t="inlineStr"/>
      <c r="Q3556" t="inlineStr">
        <is>
          <t>原神</t>
        </is>
      </c>
    </row>
    <row r="3557">
      <c r="A3557" t="inlineStr">
        <is>
          <t>401742377</t>
        </is>
      </c>
      <c r="B3557" t="inlineStr">
        <is>
          <t>3599514178</t>
        </is>
      </c>
      <c r="C3557" t="inlineStr">
        <is>
          <t>气芽娜</t>
        </is>
      </c>
      <c r="D3557" t="n">
        <v>-1</v>
      </c>
      <c r="E3557" t="inlineStr">
        <is>
          <t>Fa0世界第一可爱！！！！！！！！[热词系列_DNA]</t>
        </is>
      </c>
      <c r="F3557" t="n">
        <v>0</v>
      </c>
      <c r="G3557" t="inlineStr">
        <is>
          <t>3599514178</t>
        </is>
      </c>
      <c r="H3557" t="inlineStr">
        <is>
          <t>2020-10-14 19:09:43</t>
        </is>
      </c>
      <c r="I3557" t="n">
        <v>0</v>
      </c>
      <c r="J3557" t="inlineStr">
        <is>
          <t>未知</t>
        </is>
      </c>
      <c r="K3557" t="inlineStr">
        <is>
          <t>27591909</t>
        </is>
      </c>
      <c r="L3557" t="inlineStr">
        <is>
          <t>男</t>
        </is>
      </c>
      <c r="M3557" t="inlineStr">
        <is>
          <t xml:space="preserve">许愿Yae Sakura </t>
        </is>
      </c>
      <c r="N3557" t="n">
        <v>6</v>
      </c>
      <c r="O3557" t="inlineStr">
        <is>
          <t>年度大会员</t>
        </is>
      </c>
      <c r="P3557" t="inlineStr">
        <is>
          <t>巅峰荣耀</t>
        </is>
      </c>
      <c r="Q3557" t="inlineStr"/>
    </row>
    <row r="3558">
      <c r="A3558" t="inlineStr">
        <is>
          <t>401742377</t>
        </is>
      </c>
      <c r="B3558" t="inlineStr">
        <is>
          <t>3599489452</t>
        </is>
      </c>
      <c r="C3558" t="inlineStr">
        <is>
          <t>哎呀我摔倒了扶我起来</t>
        </is>
      </c>
      <c r="D3558" t="n">
        <v>3137</v>
      </c>
      <c r="E3558" t="inlineStr">
        <is>
          <t>可莉:你就是个挖矿的</t>
        </is>
      </c>
      <c r="F3558" t="n">
        <v>0</v>
      </c>
      <c r="G3558" t="inlineStr">
        <is>
          <t>0</t>
        </is>
      </c>
      <c r="H3558" t="inlineStr">
        <is>
          <t>2020-10-14 19:03:52</t>
        </is>
      </c>
      <c r="I3558" t="n">
        <v>0</v>
      </c>
      <c r="J3558" t="inlineStr">
        <is>
          <t>未知</t>
        </is>
      </c>
      <c r="K3558" t="inlineStr">
        <is>
          <t>9243996</t>
        </is>
      </c>
      <c r="L3558" t="inlineStr">
        <is>
          <t>男</t>
        </is>
      </c>
      <c r="M3558" t="inlineStr">
        <is>
          <t>关注我，了解更多有趣的异度之刃2的视频</t>
        </is>
      </c>
      <c r="N3558" t="n">
        <v>3</v>
      </c>
      <c r="O3558" t="inlineStr">
        <is>
          <t>大会员</t>
        </is>
      </c>
      <c r="P3558" t="inlineStr"/>
      <c r="Q3558" t="inlineStr"/>
    </row>
    <row r="3559">
      <c r="A3559" t="inlineStr">
        <is>
          <t>401742377</t>
        </is>
      </c>
      <c r="B3559" t="inlineStr">
        <is>
          <t>3599496775</t>
        </is>
      </c>
      <c r="C3559" t="inlineStr">
        <is>
          <t>又甘又可想吃桃</t>
        </is>
      </c>
      <c r="D3559" t="n">
        <v>-1</v>
      </c>
      <c r="E3559" t="inlineStr">
        <is>
          <t>太阳完蛋。。。真菌[doge]</t>
        </is>
      </c>
      <c r="F3559" t="n">
        <v>0</v>
      </c>
      <c r="G3559" t="inlineStr">
        <is>
          <t>3599496775</t>
        </is>
      </c>
      <c r="H3559" t="inlineStr">
        <is>
          <t>2020-10-14 19:03:23</t>
        </is>
      </c>
      <c r="I3559" t="n">
        <v>1</v>
      </c>
      <c r="J3559" t="inlineStr">
        <is>
          <t>未知</t>
        </is>
      </c>
      <c r="K3559" t="inlineStr">
        <is>
          <t>277905742</t>
        </is>
      </c>
      <c r="L3559" t="inlineStr">
        <is>
          <t>男</t>
        </is>
      </c>
      <c r="M3559" t="inlineStr"/>
      <c r="N3559" t="n">
        <v>5</v>
      </c>
      <c r="O3559" t="inlineStr"/>
      <c r="P3559" t="inlineStr"/>
      <c r="Q3559" t="inlineStr"/>
    </row>
    <row r="3560">
      <c r="A3560" t="inlineStr">
        <is>
          <t>401742377</t>
        </is>
      </c>
      <c r="B3560" t="inlineStr">
        <is>
          <t>3599496524</t>
        </is>
      </c>
      <c r="C3560" t="inlineStr">
        <is>
          <t>上班族小明</t>
        </is>
      </c>
      <c r="D3560" t="n">
        <v>3136</v>
      </c>
      <c r="E3560" t="inlineStr">
        <is>
          <t>你给我把可莉走路姿势改回来!
六亲不认的那种!</t>
        </is>
      </c>
      <c r="F3560" t="n">
        <v>0</v>
      </c>
      <c r="G3560" t="inlineStr">
        <is>
          <t>0</t>
        </is>
      </c>
      <c r="H3560" t="inlineStr">
        <is>
          <t>2020-10-14 19:03:10</t>
        </is>
      </c>
      <c r="I3560" t="n">
        <v>1</v>
      </c>
      <c r="J3560" t="inlineStr">
        <is>
          <t>未知</t>
        </is>
      </c>
      <c r="K3560" t="inlineStr">
        <is>
          <t>14397892</t>
        </is>
      </c>
      <c r="L3560" t="inlineStr">
        <is>
          <t>保密</t>
        </is>
      </c>
      <c r="M3560" t="inlineStr"/>
      <c r="N3560" t="n">
        <v>6</v>
      </c>
      <c r="O3560" t="inlineStr">
        <is>
          <t>年度大会员</t>
        </is>
      </c>
      <c r="P3560" t="inlineStr">
        <is>
          <t>碧蓝航线</t>
        </is>
      </c>
      <c r="Q3560" t="inlineStr">
        <is>
          <t>明日方舟</t>
        </is>
      </c>
    </row>
    <row r="3561">
      <c r="A3561" t="inlineStr">
        <is>
          <t>401742377</t>
        </is>
      </c>
      <c r="B3561" t="inlineStr">
        <is>
          <t>3599496428</t>
        </is>
      </c>
      <c r="C3561" t="inlineStr">
        <is>
          <t>无知无用无头无脑无聊</t>
        </is>
      </c>
      <c r="D3561" t="n">
        <v>3135</v>
      </c>
      <c r="E3561" t="inlineStr">
        <is>
          <t>许愿者，乐亦无穷也！</t>
        </is>
      </c>
      <c r="F3561" t="n">
        <v>0</v>
      </c>
      <c r="G3561" t="inlineStr">
        <is>
          <t>0</t>
        </is>
      </c>
      <c r="H3561" t="inlineStr">
        <is>
          <t>2020-10-14 19:03:05</t>
        </is>
      </c>
      <c r="I3561" t="n">
        <v>0</v>
      </c>
      <c r="J3561" t="inlineStr">
        <is>
          <t>未知</t>
        </is>
      </c>
      <c r="K3561" t="inlineStr">
        <is>
          <t>670406010</t>
        </is>
      </c>
      <c r="L3561" t="inlineStr">
        <is>
          <t>保密</t>
        </is>
      </c>
      <c r="M3561" t="inlineStr"/>
      <c r="N3561" t="n">
        <v>3</v>
      </c>
      <c r="O3561" t="inlineStr"/>
      <c r="P3561" t="inlineStr"/>
      <c r="Q3561" t="inlineStr"/>
    </row>
    <row r="3562">
      <c r="A3562" t="inlineStr">
        <is>
          <t>401742377</t>
        </is>
      </c>
      <c r="B3562" t="inlineStr">
        <is>
          <t>3599483085</t>
        </is>
      </c>
      <c r="C3562" t="inlineStr">
        <is>
          <t>未来的枫</t>
        </is>
      </c>
      <c r="D3562" t="n">
        <v>-1</v>
      </c>
      <c r="E3562" t="inlineStr">
        <is>
          <t>掉过两把，给香凌用了……[辣眼睛]</t>
        </is>
      </c>
      <c r="F3562" t="n">
        <v>0</v>
      </c>
      <c r="G3562" t="inlineStr">
        <is>
          <t>3599483085</t>
        </is>
      </c>
      <c r="H3562" t="inlineStr">
        <is>
          <t>2020-10-14 19:00:12</t>
        </is>
      </c>
      <c r="I3562" t="n">
        <v>0</v>
      </c>
      <c r="J3562" t="inlineStr">
        <is>
          <t>未知</t>
        </is>
      </c>
      <c r="K3562" t="inlineStr">
        <is>
          <t>10195508</t>
        </is>
      </c>
      <c r="L3562" t="inlineStr">
        <is>
          <t>男</t>
        </is>
      </c>
      <c r="M3562" t="inlineStr">
        <is>
          <t>此生入b站无怨无悔，感谢b站！</t>
        </is>
      </c>
      <c r="N3562" t="n">
        <v>6</v>
      </c>
      <c r="O3562" t="inlineStr">
        <is>
          <t>年度大会员</t>
        </is>
      </c>
      <c r="P3562" t="inlineStr">
        <is>
          <t>天谕</t>
        </is>
      </c>
      <c r="Q3562" t="inlineStr"/>
    </row>
    <row r="3563">
      <c r="A3563" t="inlineStr">
        <is>
          <t>401742377</t>
        </is>
      </c>
      <c r="B3563" t="inlineStr">
        <is>
          <t>3599477604</t>
        </is>
      </c>
      <c r="C3563" t="inlineStr">
        <is>
          <t>小亚_</t>
        </is>
      </c>
      <c r="D3563" t="n">
        <v>-1</v>
      </c>
      <c r="E3563" t="inlineStr">
        <is>
          <t>花玲许愿一个可莉[奋斗]</t>
        </is>
      </c>
      <c r="F3563" t="n">
        <v>0</v>
      </c>
      <c r="G3563" t="inlineStr">
        <is>
          <t>3599477604</t>
        </is>
      </c>
      <c r="H3563" t="inlineStr">
        <is>
          <t>2020-10-14 18:58:26</t>
        </is>
      </c>
      <c r="I3563" t="n">
        <v>0</v>
      </c>
      <c r="J3563" t="inlineStr">
        <is>
          <t>未知</t>
        </is>
      </c>
      <c r="K3563" t="inlineStr">
        <is>
          <t>1671753</t>
        </is>
      </c>
      <c r="L3563" t="inlineStr">
        <is>
          <t>男</t>
        </is>
      </c>
      <c r="M3563" t="inlineStr"/>
      <c r="N3563" t="n">
        <v>6</v>
      </c>
      <c r="O3563" t="inlineStr">
        <is>
          <t>大会员</t>
        </is>
      </c>
      <c r="P3563" t="inlineStr"/>
      <c r="Q3563" t="inlineStr"/>
    </row>
    <row r="3564">
      <c r="A3564" t="inlineStr">
        <is>
          <t>401742377</t>
        </is>
      </c>
      <c r="B3564" t="inlineStr">
        <is>
          <t>3599459590</t>
        </is>
      </c>
      <c r="C3564" t="inlineStr">
        <is>
          <t>喜欢遛弯</t>
        </is>
      </c>
      <c r="D3564" t="n">
        <v>-1</v>
      </c>
      <c r="E3564" t="inlineStr">
        <is>
          <t>双击自动位移</t>
        </is>
      </c>
      <c r="F3564" t="n">
        <v>0</v>
      </c>
      <c r="G3564" t="inlineStr">
        <is>
          <t>3599459590</t>
        </is>
      </c>
      <c r="H3564" t="inlineStr">
        <is>
          <t>2020-10-14 18:55:28</t>
        </is>
      </c>
      <c r="I3564" t="n">
        <v>0</v>
      </c>
      <c r="J3564" t="inlineStr">
        <is>
          <t>未知</t>
        </is>
      </c>
      <c r="K3564" t="inlineStr">
        <is>
          <t>13401006</t>
        </is>
      </c>
      <c r="L3564" t="inlineStr">
        <is>
          <t>男</t>
        </is>
      </c>
      <c r="M3564" t="inlineStr">
        <is>
          <t>这人懒，无签名</t>
        </is>
      </c>
      <c r="N3564" t="n">
        <v>5</v>
      </c>
      <c r="O3564" t="inlineStr">
        <is>
          <t>大会员</t>
        </is>
      </c>
      <c r="P3564" t="inlineStr"/>
      <c r="Q3564" t="inlineStr"/>
    </row>
    <row r="3565">
      <c r="A3565" t="inlineStr">
        <is>
          <t>401742377</t>
        </is>
      </c>
      <c r="B3565" t="inlineStr">
        <is>
          <t>3599462865</t>
        </is>
      </c>
      <c r="C3565" t="inlineStr">
        <is>
          <t>别刷b站了秋梨膏</t>
        </is>
      </c>
      <c r="D3565" t="n">
        <v>-1</v>
      </c>
      <c r="E3565" t="inlineStr">
        <is>
          <t>那你得管我叫岳父</t>
        </is>
      </c>
      <c r="F3565" t="n">
        <v>0</v>
      </c>
      <c r="G3565" t="inlineStr">
        <is>
          <t>3599462865</t>
        </is>
      </c>
      <c r="H3565" t="inlineStr">
        <is>
          <t>2020-10-14 18:54:18</t>
        </is>
      </c>
      <c r="I3565" t="n">
        <v>0</v>
      </c>
      <c r="J3565" t="inlineStr">
        <is>
          <t>未知</t>
        </is>
      </c>
      <c r="K3565" t="inlineStr">
        <is>
          <t>362098950</t>
        </is>
      </c>
      <c r="L3565" t="inlineStr">
        <is>
          <t>男</t>
        </is>
      </c>
      <c r="M3565" t="inlineStr">
        <is>
          <t>不更和平精英了，看到请取关</t>
        </is>
      </c>
      <c r="N3565" t="n">
        <v>5</v>
      </c>
      <c r="O3565" t="inlineStr">
        <is>
          <t>大会员</t>
        </is>
      </c>
      <c r="P3565" t="inlineStr"/>
      <c r="Q3565" t="inlineStr"/>
    </row>
    <row r="3566">
      <c r="A3566" t="inlineStr">
        <is>
          <t>401742377</t>
        </is>
      </c>
      <c r="B3566" t="inlineStr">
        <is>
          <t>3599462365</t>
        </is>
      </c>
      <c r="C3566" t="inlineStr">
        <is>
          <t>难波日登志</t>
        </is>
      </c>
      <c r="D3566" t="n">
        <v>-1</v>
      </c>
      <c r="E3566" t="inlineStr">
        <is>
          <t>回复 @伊文思 :天赋减30%砍了就算了 内测时可莉就是和温迪绑定的火风输出流 这样一骚操作相当于是把两个都削了 真有你的mhy</t>
        </is>
      </c>
      <c r="F3566" t="n">
        <v>0</v>
      </c>
      <c r="G3566" t="inlineStr">
        <is>
          <t>3598350753</t>
        </is>
      </c>
      <c r="H3566" t="inlineStr">
        <is>
          <t>2020-10-14 18:53:52</t>
        </is>
      </c>
      <c r="I3566" t="n">
        <v>0</v>
      </c>
      <c r="J3566" t="inlineStr">
        <is>
          <t>未知</t>
        </is>
      </c>
      <c r="K3566" t="inlineStr">
        <is>
          <t>83925616</t>
        </is>
      </c>
      <c r="L3566" t="inlineStr">
        <is>
          <t>男</t>
        </is>
      </c>
      <c r="M3566" t="inlineStr">
        <is>
          <t>石神继续嘶吼，草薙觉得他仿佛正呕出灵魂。</t>
        </is>
      </c>
      <c r="N3566" t="n">
        <v>4</v>
      </c>
      <c r="O3566" t="inlineStr">
        <is>
          <t>大会员</t>
        </is>
      </c>
      <c r="P3566" t="inlineStr"/>
      <c r="Q3566" t="inlineStr"/>
    </row>
    <row r="3567">
      <c r="A3567" t="inlineStr">
        <is>
          <t>401742377</t>
        </is>
      </c>
      <c r="B3567" t="inlineStr">
        <is>
          <t>3599462211</t>
        </is>
      </c>
      <c r="C3567" t="inlineStr">
        <is>
          <t>账号已注销</t>
        </is>
      </c>
      <c r="D3567" t="n">
        <v>2</v>
      </c>
      <c r="E3567" t="inlineStr">
        <is>
          <t>我TM吃保底抽出来的五星[大哭]</t>
        </is>
      </c>
      <c r="F3567" t="n">
        <v>0</v>
      </c>
      <c r="G3567" t="inlineStr">
        <is>
          <t>3599462211</t>
        </is>
      </c>
      <c r="H3567" t="inlineStr">
        <is>
          <t>2020-10-14 18:53:44</t>
        </is>
      </c>
      <c r="I3567" t="n">
        <v>0</v>
      </c>
      <c r="J3567" t="inlineStr">
        <is>
          <t>未知</t>
        </is>
      </c>
      <c r="K3567" t="inlineStr">
        <is>
          <t>286947382</t>
        </is>
      </c>
      <c r="L3567" t="inlineStr">
        <is>
          <t>保密</t>
        </is>
      </c>
      <c r="M3567" t="inlineStr"/>
      <c r="N3567" t="n">
        <v>0</v>
      </c>
      <c r="O3567" t="inlineStr">
        <is>
          <t>大会员</t>
        </is>
      </c>
      <c r="P3567" t="inlineStr"/>
      <c r="Q3567" t="inlineStr"/>
    </row>
    <row r="3568">
      <c r="A3568" t="inlineStr">
        <is>
          <t>401742377</t>
        </is>
      </c>
      <c r="B3568" t="inlineStr">
        <is>
          <t>3599462130</t>
        </is>
      </c>
      <c r="C3568" t="inlineStr">
        <is>
          <t>君の笑顔が</t>
        </is>
      </c>
      <c r="D3568" t="n">
        <v>3134</v>
      </c>
      <c r="E3568" t="inlineStr">
        <is>
          <t>凯亚，这辈子你都别出来了，一直挖矿吧[阴险]</t>
        </is>
      </c>
      <c r="F3568" t="n">
        <v>0</v>
      </c>
      <c r="G3568" t="inlineStr">
        <is>
          <t>0</t>
        </is>
      </c>
      <c r="H3568" t="inlineStr">
        <is>
          <t>2020-10-14 18:53:40</t>
        </is>
      </c>
      <c r="I3568" t="n">
        <v>0</v>
      </c>
      <c r="J3568" t="inlineStr">
        <is>
          <t>未知</t>
        </is>
      </c>
      <c r="K3568" t="inlineStr">
        <is>
          <t>51000685</t>
        </is>
      </c>
      <c r="L3568" t="inlineStr">
        <is>
          <t>男</t>
        </is>
      </c>
      <c r="M3568" t="inlineStr">
        <is>
          <t>隐约雷鸣 阴霾天空 但盼风雨来 能留你在此
隐约雷鸣 阴霾天空 即使天无雨 我亦留此地 
希望在这个世界大家都温柔善良宽容一点。</t>
        </is>
      </c>
      <c r="N3568" t="n">
        <v>5</v>
      </c>
      <c r="O3568" t="inlineStr">
        <is>
          <t>年度大会员</t>
        </is>
      </c>
      <c r="P3568" t="inlineStr">
        <is>
          <t>异常生物</t>
        </is>
      </c>
      <c r="Q3568" t="inlineStr"/>
    </row>
    <row r="3569">
      <c r="A3569" t="inlineStr">
        <is>
          <t>401742377</t>
        </is>
      </c>
      <c r="B3569" t="inlineStr">
        <is>
          <t>3599461403</t>
        </is>
      </c>
      <c r="C3569" t="inlineStr">
        <is>
          <t>misaki时枭</t>
        </is>
      </c>
      <c r="D3569" t="n">
        <v>3133</v>
      </c>
      <c r="E3569" t="inlineStr">
        <is>
          <t>刚把保底抽出来，这就去攒原石了</t>
        </is>
      </c>
      <c r="F3569" t="n">
        <v>0</v>
      </c>
      <c r="G3569" t="inlineStr">
        <is>
          <t>0</t>
        </is>
      </c>
      <c r="H3569" t="inlineStr">
        <is>
          <t>2020-10-14 18:53:02</t>
        </is>
      </c>
      <c r="I3569" t="n">
        <v>0</v>
      </c>
      <c r="J3569" t="inlineStr">
        <is>
          <t>未知</t>
        </is>
      </c>
      <c r="K3569" t="inlineStr">
        <is>
          <t>34812583</t>
        </is>
      </c>
      <c r="L3569" t="inlineStr">
        <is>
          <t>保密</t>
        </is>
      </c>
      <c r="M3569" t="inlineStr">
        <is>
          <t>咸鱼肥宅 满足自我</t>
        </is>
      </c>
      <c r="N3569" t="n">
        <v>5</v>
      </c>
      <c r="O3569" t="inlineStr">
        <is>
          <t>大会员</t>
        </is>
      </c>
      <c r="P3569" t="inlineStr"/>
      <c r="Q3569" t="inlineStr"/>
    </row>
    <row r="3570">
      <c r="A3570" t="inlineStr">
        <is>
          <t>401742377</t>
        </is>
      </c>
      <c r="B3570" t="inlineStr">
        <is>
          <t>3599449904</t>
        </is>
      </c>
      <c r="C3570" t="inlineStr">
        <is>
          <t>黑绘澪</t>
        </is>
      </c>
      <c r="D3570" t="n">
        <v>1</v>
      </c>
      <c r="E3570" t="inlineStr">
        <is>
          <t>有的，第九十抽[doge]</t>
        </is>
      </c>
      <c r="F3570" t="n">
        <v>0</v>
      </c>
      <c r="G3570" t="inlineStr">
        <is>
          <t>3599449904</t>
        </is>
      </c>
      <c r="H3570" t="inlineStr">
        <is>
          <t>2020-10-14 18:51:40</t>
        </is>
      </c>
      <c r="I3570" t="n">
        <v>0</v>
      </c>
      <c r="J3570" t="inlineStr">
        <is>
          <t>未知</t>
        </is>
      </c>
      <c r="K3570" t="inlineStr">
        <is>
          <t>31286105</t>
        </is>
      </c>
      <c r="L3570" t="inlineStr">
        <is>
          <t>保密</t>
        </is>
      </c>
      <c r="M3570" t="inlineStr"/>
      <c r="N3570" t="n">
        <v>5</v>
      </c>
      <c r="O3570" t="inlineStr">
        <is>
          <t>年度大会员</t>
        </is>
      </c>
      <c r="P3570" t="inlineStr">
        <is>
          <t>星座系列：双鱼座</t>
        </is>
      </c>
      <c r="Q3570" t="inlineStr">
        <is>
          <t>星座系列：双鱼座</t>
        </is>
      </c>
    </row>
    <row r="3571">
      <c r="A3571" t="inlineStr">
        <is>
          <t>401742377</t>
        </is>
      </c>
      <c r="B3571" t="inlineStr">
        <is>
          <t>3599448828</t>
        </is>
      </c>
      <c r="C3571" t="inlineStr">
        <is>
          <t>just today</t>
        </is>
      </c>
      <c r="D3571" t="n">
        <v>-1</v>
      </c>
      <c r="E3571" t="inlineStr">
        <is>
          <t>应该是爸妈寄养的吧</t>
        </is>
      </c>
      <c r="F3571" t="n">
        <v>0</v>
      </c>
      <c r="G3571" t="inlineStr">
        <is>
          <t>3599448828</t>
        </is>
      </c>
      <c r="H3571" t="inlineStr">
        <is>
          <t>2020-10-14 18:50:44</t>
        </is>
      </c>
      <c r="I3571" t="n">
        <v>0</v>
      </c>
      <c r="J3571" t="inlineStr">
        <is>
          <t>未知</t>
        </is>
      </c>
      <c r="K3571" t="inlineStr">
        <is>
          <t>913478</t>
        </is>
      </c>
      <c r="L3571" t="inlineStr">
        <is>
          <t>保密</t>
        </is>
      </c>
      <c r="M3571" t="inlineStr"/>
      <c r="N3571" t="n">
        <v>6</v>
      </c>
      <c r="O3571" t="inlineStr">
        <is>
          <t>年度大会员</t>
        </is>
      </c>
      <c r="P3571" t="inlineStr"/>
      <c r="Q3571" t="inlineStr"/>
    </row>
    <row r="3572">
      <c r="A3572" t="inlineStr">
        <is>
          <t>401742377</t>
        </is>
      </c>
      <c r="B3572" t="inlineStr">
        <is>
          <t>3599441384</t>
        </is>
      </c>
      <c r="C3572" t="inlineStr">
        <is>
          <t>孤独黑乌鸦</t>
        </is>
      </c>
      <c r="D3572" t="n">
        <v>3132</v>
      </c>
      <c r="E3572" t="inlineStr">
        <is>
          <t>诶，这游戏真的有5星吗？[笑哭]</t>
        </is>
      </c>
      <c r="F3572" t="n">
        <v>2</v>
      </c>
      <c r="G3572" t="inlineStr">
        <is>
          <t>0</t>
        </is>
      </c>
      <c r="H3572" t="inlineStr">
        <is>
          <t>2020-10-14 18:48:21</t>
        </is>
      </c>
      <c r="I3572" t="n">
        <v>0</v>
      </c>
      <c r="J3572" t="inlineStr">
        <is>
          <t>未知</t>
        </is>
      </c>
      <c r="K3572" t="inlineStr">
        <is>
          <t>76519294</t>
        </is>
      </c>
      <c r="L3572" t="inlineStr">
        <is>
          <t>男</t>
        </is>
      </c>
      <c r="M3572" t="inlineStr">
        <is>
          <t>难受马飞飞</t>
        </is>
      </c>
      <c r="N3572" t="n">
        <v>5</v>
      </c>
      <c r="O3572" t="inlineStr">
        <is>
          <t>年度大会员</t>
        </is>
      </c>
      <c r="P3572" t="inlineStr"/>
      <c r="Q3572" t="inlineStr"/>
    </row>
    <row r="3573">
      <c r="A3573" t="inlineStr">
        <is>
          <t>401742377</t>
        </is>
      </c>
      <c r="B3573" t="inlineStr">
        <is>
          <t>3599427205</t>
        </is>
      </c>
      <c r="C3573" t="inlineStr">
        <is>
          <t>戱言渐变</t>
        </is>
      </c>
      <c r="D3573" t="n">
        <v>3131</v>
      </c>
      <c r="E3573" t="inlineStr">
        <is>
          <t>自从玩了原神，双宝还是有点人性的，最强码人家60保底，你90</t>
        </is>
      </c>
      <c r="F3573" t="n">
        <v>2</v>
      </c>
      <c r="G3573" t="inlineStr">
        <is>
          <t>0</t>
        </is>
      </c>
      <c r="H3573" t="inlineStr">
        <is>
          <t>2020-10-14 18:44:36</t>
        </is>
      </c>
      <c r="I3573" t="n">
        <v>2</v>
      </c>
      <c r="J3573" t="inlineStr">
        <is>
          <t>未知</t>
        </is>
      </c>
      <c r="K3573" t="inlineStr">
        <is>
          <t>3003074</t>
        </is>
      </c>
      <c r="L3573" t="inlineStr">
        <is>
          <t>男</t>
        </is>
      </c>
      <c r="M3573" t="inlineStr">
        <is>
          <t>专业代抽，有需求请私聊</t>
        </is>
      </c>
      <c r="N3573" t="n">
        <v>5</v>
      </c>
      <c r="O3573" t="inlineStr">
        <is>
          <t>年度大会员</t>
        </is>
      </c>
      <c r="P3573" t="inlineStr">
        <is>
          <t>崩坏3·天穹流星</t>
        </is>
      </c>
      <c r="Q3573" t="inlineStr">
        <is>
          <t>崩坏3·天穹流星</t>
        </is>
      </c>
    </row>
    <row r="3574">
      <c r="A3574" t="inlineStr">
        <is>
          <t>401742377</t>
        </is>
      </c>
      <c r="B3574" t="inlineStr">
        <is>
          <t>3599431385</t>
        </is>
      </c>
      <c r="C3574" t="inlineStr">
        <is>
          <t>无法吐槽的刁民</t>
        </is>
      </c>
      <c r="D3574" t="n">
        <v>3130</v>
      </c>
      <c r="E3574" t="inlineStr">
        <is>
          <t>我温蒂现在还差40抽就180保底了[doge][doge][doge]，到底要不要可莉尼</t>
        </is>
      </c>
      <c r="F3574" t="n">
        <v>0</v>
      </c>
      <c r="G3574" t="inlineStr">
        <is>
          <t>0</t>
        </is>
      </c>
      <c r="H3574" t="inlineStr">
        <is>
          <t>2020-10-14 18:44:21</t>
        </is>
      </c>
      <c r="I3574" t="n">
        <v>0</v>
      </c>
      <c r="J3574" t="inlineStr">
        <is>
          <t>未知</t>
        </is>
      </c>
      <c r="K3574" t="inlineStr">
        <is>
          <t>8918227</t>
        </is>
      </c>
      <c r="L3574" t="inlineStr">
        <is>
          <t>保密</t>
        </is>
      </c>
      <c r="M3574" t="inlineStr">
        <is>
          <t xml:space="preserve">有时间考虑什么最后的美好，还不如美好的活到最后  
真正重要的东西，往往是没有的人比拥有的人更清楚 </t>
        </is>
      </c>
      <c r="N3574" t="n">
        <v>6</v>
      </c>
      <c r="O3574" t="inlineStr">
        <is>
          <t>年度大会员</t>
        </is>
      </c>
      <c r="P3574" t="inlineStr">
        <is>
          <t>三周年恋曲</t>
        </is>
      </c>
      <c r="Q3574" t="inlineStr">
        <is>
          <t>三周年恋曲</t>
        </is>
      </c>
    </row>
    <row r="3575">
      <c r="A3575" t="inlineStr">
        <is>
          <t>401742377</t>
        </is>
      </c>
      <c r="B3575" t="inlineStr">
        <is>
          <t>3599430479</t>
        </is>
      </c>
      <c r="C3575" t="inlineStr">
        <is>
          <t>朽木冬子-</t>
        </is>
      </c>
      <c r="D3575" t="n">
        <v>-1</v>
      </c>
      <c r="E3575" t="inlineStr">
        <is>
          <t>回复 @real摇光 :所以？阴阳怪气很有意思？我错过了几个亿？</t>
        </is>
      </c>
      <c r="F3575" t="n">
        <v>0</v>
      </c>
      <c r="G3575" t="inlineStr">
        <is>
          <t>3597762937</t>
        </is>
      </c>
      <c r="H3575" t="inlineStr">
        <is>
          <t>2020-10-14 18:43:35</t>
        </is>
      </c>
      <c r="I3575" t="n">
        <v>0</v>
      </c>
      <c r="J3575" t="inlineStr">
        <is>
          <t>未知</t>
        </is>
      </c>
      <c r="K3575" t="inlineStr">
        <is>
          <t>10905</t>
        </is>
      </c>
      <c r="L3575" t="inlineStr">
        <is>
          <t>男</t>
        </is>
      </c>
      <c r="M3575" t="inlineStr"/>
      <c r="N3575" t="n">
        <v>5</v>
      </c>
      <c r="O3575" t="inlineStr">
        <is>
          <t>年度大会员</t>
        </is>
      </c>
      <c r="P3575" t="inlineStr"/>
      <c r="Q3575" t="inlineStr"/>
    </row>
    <row r="3576">
      <c r="A3576" t="inlineStr">
        <is>
          <t>401742377</t>
        </is>
      </c>
      <c r="B3576" t="inlineStr">
        <is>
          <t>3599430450</t>
        </is>
      </c>
      <c r="C3576" t="inlineStr">
        <is>
          <t>啊是肉松</t>
        </is>
      </c>
      <c r="D3576" t="n">
        <v>-1</v>
      </c>
      <c r="E3576" t="inlineStr">
        <is>
          <t>回复 @Mlxg麻辣虾蛄 :你不对劲[妙啊]</t>
        </is>
      </c>
      <c r="F3576" t="n">
        <v>0</v>
      </c>
      <c r="G3576" t="inlineStr">
        <is>
          <t>3595241104</t>
        </is>
      </c>
      <c r="H3576" t="inlineStr">
        <is>
          <t>2020-10-14 18:43:34</t>
        </is>
      </c>
      <c r="I3576" t="n">
        <v>0</v>
      </c>
      <c r="J3576" t="inlineStr">
        <is>
          <t>未知</t>
        </is>
      </c>
      <c r="K3576" t="inlineStr">
        <is>
          <t>216650</t>
        </is>
      </c>
      <c r="L3576" t="inlineStr">
        <is>
          <t>保密</t>
        </is>
      </c>
      <c r="M3576" t="inlineStr"/>
      <c r="N3576" t="n">
        <v>6</v>
      </c>
      <c r="O3576" t="inlineStr">
        <is>
          <t>年度大会员</t>
        </is>
      </c>
      <c r="P3576" t="inlineStr"/>
      <c r="Q3576" t="inlineStr"/>
    </row>
    <row r="3577">
      <c r="A3577" t="inlineStr">
        <is>
          <t>401742377</t>
        </is>
      </c>
      <c r="B3577" t="inlineStr">
        <is>
          <t>3599430129</t>
        </is>
      </c>
      <c r="C3577" t="inlineStr">
        <is>
          <t>伟大的神呀</t>
        </is>
      </c>
      <c r="D3577" t="n">
        <v>-1</v>
      </c>
      <c r="E3577" t="inlineStr">
        <is>
          <t>回复 @三三得九九 :就是先给🐑大人跪下的那个？</t>
        </is>
      </c>
      <c r="F3577" t="n">
        <v>0</v>
      </c>
      <c r="G3577" t="inlineStr">
        <is>
          <t>3598368894</t>
        </is>
      </c>
      <c r="H3577" t="inlineStr">
        <is>
          <t>2020-10-14 18:43:18</t>
        </is>
      </c>
      <c r="I3577" t="n">
        <v>1</v>
      </c>
      <c r="J3577" t="inlineStr">
        <is>
          <t>未知</t>
        </is>
      </c>
      <c r="K3577" t="inlineStr">
        <is>
          <t>546314487</t>
        </is>
      </c>
      <c r="L3577" t="inlineStr">
        <is>
          <t>保密</t>
        </is>
      </c>
      <c r="M3577" t="inlineStr">
        <is>
          <t>szb</t>
        </is>
      </c>
      <c r="N3577" t="n">
        <v>4</v>
      </c>
      <c r="O3577" t="inlineStr">
        <is>
          <t>年度大会员</t>
        </is>
      </c>
      <c r="P3577" t="inlineStr">
        <is>
          <t>公主连结凯露</t>
        </is>
      </c>
      <c r="Q3577" t="inlineStr"/>
    </row>
    <row r="3578">
      <c r="A3578" t="inlineStr">
        <is>
          <t>401742377</t>
        </is>
      </c>
      <c r="B3578" t="inlineStr">
        <is>
          <t>3599417725</t>
        </is>
      </c>
      <c r="C3578" t="inlineStr">
        <is>
          <t>莫忘青葵</t>
        </is>
      </c>
      <c r="D3578" t="n">
        <v>3129</v>
      </c>
      <c r="E3578" t="inlineStr">
        <is>
          <t>学院长你在干什么啊学院长[热词系列_知识增加]</t>
        </is>
      </c>
      <c r="F3578" t="n">
        <v>1</v>
      </c>
      <c r="G3578" t="inlineStr">
        <is>
          <t>0</t>
        </is>
      </c>
      <c r="H3578" t="inlineStr">
        <is>
          <t>2020-10-14 18:41:15</t>
        </is>
      </c>
      <c r="I3578" t="n">
        <v>1</v>
      </c>
      <c r="J3578" t="inlineStr">
        <is>
          <t>未知</t>
        </is>
      </c>
      <c r="K3578" t="inlineStr">
        <is>
          <t>15738580</t>
        </is>
      </c>
      <c r="L3578" t="inlineStr">
        <is>
          <t>保密</t>
        </is>
      </c>
      <c r="M3578" t="inlineStr">
        <is>
          <t>读万卷书，娶万里花</t>
        </is>
      </c>
      <c r="N3578" t="n">
        <v>5</v>
      </c>
      <c r="O3578" t="inlineStr">
        <is>
          <t>大会员</t>
        </is>
      </c>
      <c r="P3578" t="inlineStr"/>
      <c r="Q3578" t="inlineStr"/>
    </row>
    <row r="3579">
      <c r="A3579" t="inlineStr">
        <is>
          <t>401742377</t>
        </is>
      </c>
      <c r="B3579" t="inlineStr">
        <is>
          <t>3599413200</t>
        </is>
      </c>
      <c r="C3579" t="inlineStr">
        <is>
          <t>墨小菊Official</t>
        </is>
      </c>
      <c r="D3579" t="n">
        <v>3128</v>
      </c>
      <c r="E3579" t="inlineStr">
        <is>
          <t>美工实在是太顶了 还有音乐</t>
        </is>
      </c>
      <c r="F3579" t="n">
        <v>0</v>
      </c>
      <c r="G3579" t="inlineStr">
        <is>
          <t>0</t>
        </is>
      </c>
      <c r="H3579" t="inlineStr">
        <is>
          <t>2020-10-14 18:41:12</t>
        </is>
      </c>
      <c r="I3579" t="n">
        <v>0</v>
      </c>
      <c r="J3579" t="inlineStr">
        <is>
          <t>未知</t>
        </is>
      </c>
      <c r="K3579" t="inlineStr">
        <is>
          <t>41997653</t>
        </is>
      </c>
      <c r="L3579" t="inlineStr">
        <is>
          <t>男</t>
        </is>
      </c>
      <c r="M3579" t="inlineStr"/>
      <c r="N3579" t="n">
        <v>6</v>
      </c>
      <c r="O3579" t="inlineStr">
        <is>
          <t>大会员</t>
        </is>
      </c>
      <c r="P3579" t="inlineStr"/>
      <c r="Q3579" t="inlineStr">
        <is>
          <t>原神</t>
        </is>
      </c>
    </row>
    <row r="3580">
      <c r="A3580" t="inlineStr">
        <is>
          <t>401742377</t>
        </is>
      </c>
      <c r="B3580" t="inlineStr">
        <is>
          <t>3599417104</t>
        </is>
      </c>
      <c r="C3580" t="inlineStr">
        <is>
          <t>墨灵喵丷</t>
        </is>
      </c>
      <c r="D3580" t="n">
        <v>-1</v>
      </c>
      <c r="E3580" t="inlineStr">
        <is>
          <t>回复 @绘星痕 :哈哈哈，我也是~</t>
        </is>
      </c>
      <c r="F3580" t="n">
        <v>0</v>
      </c>
      <c r="G3580" t="inlineStr">
        <is>
          <t>3599273162</t>
        </is>
      </c>
      <c r="H3580" t="inlineStr">
        <is>
          <t>2020-10-14 18:40:42</t>
        </is>
      </c>
      <c r="I3580" t="n">
        <v>0</v>
      </c>
      <c r="J3580" t="inlineStr">
        <is>
          <t>未知</t>
        </is>
      </c>
      <c r="K3580" t="inlineStr">
        <is>
          <t>16673770</t>
        </is>
      </c>
      <c r="L3580" t="inlineStr">
        <is>
          <t>男</t>
        </is>
      </c>
      <c r="M3580" t="inlineStr"/>
      <c r="N3580" t="n">
        <v>5</v>
      </c>
      <c r="O3580" t="inlineStr">
        <is>
          <t>年度大会员</t>
        </is>
      </c>
      <c r="P3580" t="inlineStr">
        <is>
          <t>双生视界·花嫁</t>
        </is>
      </c>
      <c r="Q3580" t="inlineStr">
        <is>
          <t>双生视界·花嫁</t>
        </is>
      </c>
    </row>
    <row r="3581">
      <c r="A3581" t="inlineStr">
        <is>
          <t>401742377</t>
        </is>
      </c>
      <c r="B3581" t="inlineStr">
        <is>
          <t>3599415589</t>
        </is>
      </c>
      <c r="C3581" t="inlineStr">
        <is>
          <t>朽木冬子-</t>
        </is>
      </c>
      <c r="D3581" t="n">
        <v>-1</v>
      </c>
      <c r="E3581" t="inlineStr">
        <is>
          <t>回复 @卡拉要上岸 :阴阳怪气</t>
        </is>
      </c>
      <c r="F3581" t="n">
        <v>0</v>
      </c>
      <c r="G3581" t="inlineStr">
        <is>
          <t>3597935413</t>
        </is>
      </c>
      <c r="H3581" t="inlineStr">
        <is>
          <t>2020-10-14 18:39:21</t>
        </is>
      </c>
      <c r="I3581" t="n">
        <v>0</v>
      </c>
      <c r="J3581" t="inlineStr">
        <is>
          <t>未知</t>
        </is>
      </c>
      <c r="K3581" t="inlineStr">
        <is>
          <t>10905</t>
        </is>
      </c>
      <c r="L3581" t="inlineStr">
        <is>
          <t>男</t>
        </is>
      </c>
      <c r="M3581" t="inlineStr"/>
      <c r="N3581" t="n">
        <v>5</v>
      </c>
      <c r="O3581" t="inlineStr">
        <is>
          <t>年度大会员</t>
        </is>
      </c>
      <c r="P3581" t="inlineStr"/>
      <c r="Q3581" t="inlineStr"/>
    </row>
    <row r="3582">
      <c r="A3582" t="inlineStr">
        <is>
          <t>401742377</t>
        </is>
      </c>
      <c r="B3582" t="inlineStr">
        <is>
          <t>3599408871</t>
        </is>
      </c>
      <c r="C3582" t="inlineStr">
        <is>
          <t>豆腐鸡片</t>
        </is>
      </c>
      <c r="D3582" t="n">
        <v>3127</v>
      </c>
      <c r="E3582" t="inlineStr">
        <is>
          <t>pvp一定要有，自定义打开我的世界pvp功能，增加战场，跟魔兽世界学学，不然太无聊了，要调动玩家积极性才能骗氪[doge]</t>
        </is>
      </c>
      <c r="F3582" t="n">
        <v>0</v>
      </c>
      <c r="G3582" t="inlineStr">
        <is>
          <t>0</t>
        </is>
      </c>
      <c r="H3582" t="inlineStr">
        <is>
          <t>2020-10-14 18:39:05</t>
        </is>
      </c>
      <c r="I3582" t="n">
        <v>1</v>
      </c>
      <c r="J3582" t="inlineStr">
        <is>
          <t>未知</t>
        </is>
      </c>
      <c r="K3582" t="inlineStr">
        <is>
          <t>6748694</t>
        </is>
      </c>
      <c r="L3582" t="inlineStr">
        <is>
          <t>男</t>
        </is>
      </c>
      <c r="M3582" t="inlineStr">
        <is>
          <t>(๑˙ー˙๑)我是一条失去梦想的咸鱼</t>
        </is>
      </c>
      <c r="N3582" t="n">
        <v>6</v>
      </c>
      <c r="O3582" t="inlineStr">
        <is>
          <t>年度大会员</t>
        </is>
      </c>
      <c r="P3582" t="inlineStr">
        <is>
          <t>梦100</t>
        </is>
      </c>
      <c r="Q3582" t="inlineStr"/>
    </row>
    <row r="3583">
      <c r="A3583" t="inlineStr">
        <is>
          <t>401742377</t>
        </is>
      </c>
      <c r="B3583" t="inlineStr">
        <is>
          <t>3599404346</t>
        </is>
      </c>
      <c r="C3583" t="inlineStr">
        <is>
          <t>小羽哲</t>
        </is>
      </c>
      <c r="D3583" t="n">
        <v>3126</v>
      </c>
      <c r="E3583" t="inlineStr">
        <is>
          <t>怎么会有这么可爱的可莉！我要生女孩儿！~</t>
        </is>
      </c>
      <c r="F3583" t="n">
        <v>0</v>
      </c>
      <c r="G3583" t="inlineStr">
        <is>
          <t>0</t>
        </is>
      </c>
      <c r="H3583" t="inlineStr">
        <is>
          <t>2020-10-14 18:38:15</t>
        </is>
      </c>
      <c r="I3583" t="n">
        <v>0</v>
      </c>
      <c r="J3583" t="inlineStr">
        <is>
          <t>未知</t>
        </is>
      </c>
      <c r="K3583" t="inlineStr">
        <is>
          <t>34481528</t>
        </is>
      </c>
      <c r="L3583" t="inlineStr">
        <is>
          <t>男</t>
        </is>
      </c>
      <c r="M3583" t="inlineStr">
        <is>
          <t>云のむこう、约束の场所...</t>
        </is>
      </c>
      <c r="N3583" t="n">
        <v>5</v>
      </c>
      <c r="O3583" t="inlineStr">
        <is>
          <t>年度大会员</t>
        </is>
      </c>
      <c r="P3583" t="inlineStr">
        <is>
          <t>刺客伍六七</t>
        </is>
      </c>
      <c r="Q3583" t="inlineStr"/>
    </row>
    <row r="3584">
      <c r="A3584" t="inlineStr">
        <is>
          <t>401742377</t>
        </is>
      </c>
      <c r="B3584" t="inlineStr">
        <is>
          <t>3599405800</t>
        </is>
      </c>
      <c r="C3584" t="inlineStr">
        <is>
          <t>仰望繁星爱你</t>
        </is>
      </c>
      <c r="D3584" t="n">
        <v>3125</v>
      </c>
      <c r="E3584" t="inlineStr">
        <is>
          <t>城里放炮禁闭室报道
炸弹伤人琴找上门
放火烧山可莉完蛋</t>
        </is>
      </c>
      <c r="F3584" t="n">
        <v>0</v>
      </c>
      <c r="G3584" t="inlineStr">
        <is>
          <t>0</t>
        </is>
      </c>
      <c r="H3584" t="inlineStr">
        <is>
          <t>2020-10-14 18:36:16</t>
        </is>
      </c>
      <c r="I3584" t="n">
        <v>1</v>
      </c>
      <c r="J3584" t="inlineStr">
        <is>
          <t>未知</t>
        </is>
      </c>
      <c r="K3584" t="inlineStr">
        <is>
          <t>348415274</t>
        </is>
      </c>
      <c r="L3584" t="inlineStr">
        <is>
          <t>保密</t>
        </is>
      </c>
      <c r="M3584" t="inlineStr"/>
      <c r="N3584" t="n">
        <v>4</v>
      </c>
      <c r="O3584" t="inlineStr">
        <is>
          <t>大会员</t>
        </is>
      </c>
      <c r="P3584" t="inlineStr"/>
      <c r="Q3584" t="inlineStr"/>
    </row>
    <row r="3585">
      <c r="A3585" t="inlineStr">
        <is>
          <t>401742377</t>
        </is>
      </c>
      <c r="B3585" t="inlineStr">
        <is>
          <t>3599397067</t>
        </is>
      </c>
      <c r="C3585" t="inlineStr">
        <is>
          <t>scp-682大爷</t>
        </is>
      </c>
      <c r="D3585" t="n">
        <v>-1</v>
      </c>
      <c r="E3585" t="inlineStr">
        <is>
          <t>回复 @墨墨墨梦 :BV1y4411y71J 这个咋样?五颜六色的黑还会动的手铐应该挺带感的吧[歪嘴]</t>
        </is>
      </c>
      <c r="F3585" t="n">
        <v>0</v>
      </c>
      <c r="G3585" t="inlineStr">
        <is>
          <t>3595921754</t>
        </is>
      </c>
      <c r="H3585" t="inlineStr">
        <is>
          <t>2020-10-14 18:35:54</t>
        </is>
      </c>
      <c r="I3585" t="n">
        <v>1</v>
      </c>
      <c r="J3585" t="inlineStr">
        <is>
          <t>未知</t>
        </is>
      </c>
      <c r="K3585" t="inlineStr">
        <is>
          <t>34803975</t>
        </is>
      </c>
      <c r="L3585" t="inlineStr">
        <is>
          <t>保密</t>
        </is>
      </c>
      <c r="M3585" t="inlineStr"/>
      <c r="N3585" t="n">
        <v>6</v>
      </c>
      <c r="O3585" t="inlineStr">
        <is>
          <t>年度大会员</t>
        </is>
      </c>
      <c r="P3585" t="inlineStr">
        <is>
          <t>斯莱特林</t>
        </is>
      </c>
      <c r="Q3585" t="inlineStr"/>
    </row>
    <row r="3586">
      <c r="A3586" t="inlineStr">
        <is>
          <t>401742377</t>
        </is>
      </c>
      <c r="B3586" t="inlineStr">
        <is>
          <t>3599396711</t>
        </is>
      </c>
      <c r="C3586" t="inlineStr">
        <is>
          <t>老朋不是老鹏</t>
        </is>
      </c>
      <c r="D3586" t="n">
        <v>3124</v>
      </c>
      <c r="E3586" t="inlineStr">
        <is>
          <t>许愿可莉</t>
        </is>
      </c>
      <c r="F3586" t="n">
        <v>0</v>
      </c>
      <c r="G3586" t="inlineStr">
        <is>
          <t>0</t>
        </is>
      </c>
      <c r="H3586" t="inlineStr">
        <is>
          <t>2020-10-14 18:35:34</t>
        </is>
      </c>
      <c r="I3586" t="n">
        <v>0</v>
      </c>
      <c r="J3586" t="inlineStr">
        <is>
          <t>未知</t>
        </is>
      </c>
      <c r="K3586" t="inlineStr">
        <is>
          <t>87640306</t>
        </is>
      </c>
      <c r="L3586" t="inlineStr">
        <is>
          <t>保密</t>
        </is>
      </c>
      <c r="M3586" t="inlineStr">
        <is>
          <t>极光掠夺天边</t>
        </is>
      </c>
      <c r="N3586" t="n">
        <v>5</v>
      </c>
      <c r="O3586" t="inlineStr">
        <is>
          <t>大会员</t>
        </is>
      </c>
      <c r="P3586" t="inlineStr"/>
      <c r="Q3586" t="inlineStr"/>
    </row>
    <row r="3587">
      <c r="A3587" t="inlineStr">
        <is>
          <t>401742377</t>
        </is>
      </c>
      <c r="B3587" t="inlineStr">
        <is>
          <t>3599395956</t>
        </is>
      </c>
      <c r="C3587" t="inlineStr">
        <is>
          <t>上杉洛水</t>
        </is>
      </c>
      <c r="D3587" t="n">
        <v>-1</v>
      </c>
      <c r="E3587" t="inlineStr">
        <is>
          <t>回复 @70374631000_bili :该骂还得骂，你总不能因为控评就不骂了[捂脸]</t>
        </is>
      </c>
      <c r="F3587" t="n">
        <v>0</v>
      </c>
      <c r="G3587" t="inlineStr">
        <is>
          <t>3595542074</t>
        </is>
      </c>
      <c r="H3587" t="inlineStr">
        <is>
          <t>2020-10-14 18:34:54</t>
        </is>
      </c>
      <c r="I3587" t="n">
        <v>0</v>
      </c>
      <c r="J3587" t="inlineStr">
        <is>
          <t>未知</t>
        </is>
      </c>
      <c r="K3587" t="inlineStr">
        <is>
          <t>53965202</t>
        </is>
      </c>
      <c r="L3587" t="inlineStr">
        <is>
          <t>男</t>
        </is>
      </c>
      <c r="M3587" t="inlineStr">
        <is>
          <t>这个人懒死了，懒癌晚期治不了的那种。
既然你点进来了那你就是对的，但是离开之前为什么不再顺手拉黑了呢
莫得感情的hanser单推人</t>
        </is>
      </c>
      <c r="N3587" t="n">
        <v>5</v>
      </c>
      <c r="O3587" t="inlineStr">
        <is>
          <t>大会员</t>
        </is>
      </c>
      <c r="P3587" t="inlineStr">
        <is>
          <t>hanser</t>
        </is>
      </c>
      <c r="Q3587" t="inlineStr">
        <is>
          <t>hanser</t>
        </is>
      </c>
    </row>
    <row r="3588">
      <c r="A3588" t="inlineStr">
        <is>
          <t>401742377</t>
        </is>
      </c>
      <c r="B3588" t="inlineStr">
        <is>
          <t>3599384213</t>
        </is>
      </c>
      <c r="C3588" t="inlineStr">
        <is>
          <t>拯救世界无压力</t>
        </is>
      </c>
      <c r="D3588" t="n">
        <v>3123</v>
      </c>
      <c r="E3588" t="inlineStr">
        <is>
          <t>可莉大概什么时候上线</t>
        </is>
      </c>
      <c r="F3588" t="n">
        <v>1</v>
      </c>
      <c r="G3588" t="inlineStr">
        <is>
          <t>0</t>
        </is>
      </c>
      <c r="H3588" t="inlineStr">
        <is>
          <t>2020-10-14 18:33:21</t>
        </is>
      </c>
      <c r="I3588" t="n">
        <v>0</v>
      </c>
      <c r="J3588" t="inlineStr">
        <is>
          <t>未知</t>
        </is>
      </c>
      <c r="K3588" t="inlineStr">
        <is>
          <t>295605166</t>
        </is>
      </c>
      <c r="L3588" t="inlineStr">
        <is>
          <t>保密</t>
        </is>
      </c>
      <c r="M3588" t="inlineStr"/>
      <c r="N3588" t="n">
        <v>5</v>
      </c>
      <c r="O3588" t="inlineStr">
        <is>
          <t>年度大会员</t>
        </is>
      </c>
      <c r="P3588" t="inlineStr"/>
      <c r="Q3588" t="inlineStr"/>
    </row>
    <row r="3589">
      <c r="A3589" t="inlineStr">
        <is>
          <t>401742377</t>
        </is>
      </c>
      <c r="B3589" t="inlineStr">
        <is>
          <t>3599382828</t>
        </is>
      </c>
      <c r="C3589" t="inlineStr">
        <is>
          <t>只会啊这真菌</t>
        </is>
      </c>
      <c r="D3589" t="n">
        <v>1</v>
      </c>
      <c r="E3589" t="inlineStr">
        <is>
          <t>可莉还没开池子呢[笑哭]</t>
        </is>
      </c>
      <c r="F3589" t="n">
        <v>0</v>
      </c>
      <c r="G3589" t="inlineStr">
        <is>
          <t>3599382828</t>
        </is>
      </c>
      <c r="H3589" t="inlineStr">
        <is>
          <t>2020-10-14 18:32:07</t>
        </is>
      </c>
      <c r="I3589" t="n">
        <v>0</v>
      </c>
      <c r="J3589" t="inlineStr">
        <is>
          <t>未知</t>
        </is>
      </c>
      <c r="K3589" t="inlineStr">
        <is>
          <t>286258343</t>
        </is>
      </c>
      <c r="L3589" t="inlineStr">
        <is>
          <t>保密</t>
        </is>
      </c>
      <c r="M3589" t="inlineStr">
        <is>
          <t>诶嘿</t>
        </is>
      </c>
      <c r="N3589" t="n">
        <v>5</v>
      </c>
      <c r="O3589" t="inlineStr">
        <is>
          <t>大会员</t>
        </is>
      </c>
      <c r="P3589" t="inlineStr"/>
      <c r="Q3589" t="inlineStr"/>
    </row>
    <row r="3590">
      <c r="A3590" t="inlineStr">
        <is>
          <t>401742377</t>
        </is>
      </c>
      <c r="B3590" t="inlineStr">
        <is>
          <t>3599380364</t>
        </is>
      </c>
      <c r="C3590" t="inlineStr">
        <is>
          <t>幻想乡の境界使</t>
        </is>
      </c>
      <c r="D3590" t="n">
        <v>1</v>
      </c>
      <c r="E3590" t="inlineStr">
        <is>
          <t>保底保留</t>
        </is>
      </c>
      <c r="F3590" t="n">
        <v>0</v>
      </c>
      <c r="G3590" t="inlineStr">
        <is>
          <t>3599380364</t>
        </is>
      </c>
      <c r="H3590" t="inlineStr">
        <is>
          <t>2020-10-14 18:30:02</t>
        </is>
      </c>
      <c r="I3590" t="n">
        <v>0</v>
      </c>
      <c r="J3590" t="inlineStr">
        <is>
          <t>未知</t>
        </is>
      </c>
      <c r="K3590" t="inlineStr">
        <is>
          <t>221245</t>
        </is>
      </c>
      <c r="L3590" t="inlineStr">
        <is>
          <t>男</t>
        </is>
      </c>
      <c r="M3590" t="inlineStr">
        <is>
          <t>被后世遗忘之物，仅存于我们的记忆之中</t>
        </is>
      </c>
      <c r="N3590" t="n">
        <v>5</v>
      </c>
      <c r="O3590" t="inlineStr">
        <is>
          <t>年度大会员</t>
        </is>
      </c>
      <c r="P3590" t="inlineStr"/>
      <c r="Q3590" t="inlineStr"/>
    </row>
    <row r="3591">
      <c r="A3591" t="inlineStr">
        <is>
          <t>401742377</t>
        </is>
      </c>
      <c r="B3591" t="inlineStr">
        <is>
          <t>3599373457</t>
        </is>
      </c>
      <c r="C3591" t="inlineStr">
        <is>
          <t>伊文思</t>
        </is>
      </c>
      <c r="D3591" t="n">
        <v>-1</v>
      </c>
      <c r="E3591" t="inlineStr">
        <is>
          <t>回复 @今天碎小语熬夜了吗 :好的，收到了，稍等我慢慢码字</t>
        </is>
      </c>
      <c r="F3591" t="n">
        <v>0</v>
      </c>
      <c r="G3591" t="inlineStr">
        <is>
          <t>3598350753</t>
        </is>
      </c>
      <c r="H3591" t="inlineStr">
        <is>
          <t>2020-10-14 18:28:51</t>
        </is>
      </c>
      <c r="I3591" t="n">
        <v>0</v>
      </c>
      <c r="J3591" t="inlineStr">
        <is>
          <t>未知</t>
        </is>
      </c>
      <c r="K3591" t="inlineStr">
        <is>
          <t>15293239</t>
        </is>
      </c>
      <c r="L3591" t="inlineStr">
        <is>
          <t>保密</t>
        </is>
      </c>
      <c r="M3591" t="inlineStr">
        <is>
          <t>鸽子是我伊文思哒</t>
        </is>
      </c>
      <c r="N3591" t="n">
        <v>5</v>
      </c>
      <c r="O3591" t="inlineStr">
        <is>
          <t>年度大会员</t>
        </is>
      </c>
      <c r="P3591" t="inlineStr">
        <is>
          <t>斯莱特林</t>
        </is>
      </c>
      <c r="Q3591" t="inlineStr">
        <is>
          <t>明日方舟</t>
        </is>
      </c>
    </row>
    <row r="3592">
      <c r="A3592" t="inlineStr">
        <is>
          <t>401742377</t>
        </is>
      </c>
      <c r="B3592" t="inlineStr">
        <is>
          <t>3599364814</t>
        </is>
      </c>
      <c r="C3592" t="inlineStr">
        <is>
          <t>深渊要趁热</t>
        </is>
      </c>
      <c r="D3592" t="n">
        <v>3122</v>
      </c>
      <c r="E3592" t="inlineStr">
        <is>
          <t>这不冲一波百万。</t>
        </is>
      </c>
      <c r="F3592" t="n">
        <v>0</v>
      </c>
      <c r="G3592" t="inlineStr">
        <is>
          <t>0</t>
        </is>
      </c>
      <c r="H3592" t="inlineStr">
        <is>
          <t>2020-10-14 18:26:46</t>
        </is>
      </c>
      <c r="I3592" t="n">
        <v>0</v>
      </c>
      <c r="J3592" t="inlineStr">
        <is>
          <t>未知</t>
        </is>
      </c>
      <c r="K3592" t="inlineStr">
        <is>
          <t>44336717</t>
        </is>
      </c>
      <c r="L3592" t="inlineStr">
        <is>
          <t>保密</t>
        </is>
      </c>
      <c r="M3592" t="inlineStr"/>
      <c r="N3592" t="n">
        <v>5</v>
      </c>
      <c r="O3592" t="inlineStr">
        <is>
          <t>年度大会员</t>
        </is>
      </c>
      <c r="P3592" t="inlineStr">
        <is>
          <t>原神</t>
        </is>
      </c>
      <c r="Q3592" t="inlineStr">
        <is>
          <t>崩坏3·天穹流星</t>
        </is>
      </c>
    </row>
    <row r="3593">
      <c r="A3593" t="inlineStr">
        <is>
          <t>401742377</t>
        </is>
      </c>
      <c r="B3593" t="inlineStr">
        <is>
          <t>3599364431</t>
        </is>
      </c>
      <c r="C3593" t="inlineStr">
        <is>
          <t>Npn9</t>
        </is>
      </c>
      <c r="D3593" t="n">
        <v>3121</v>
      </c>
      <c r="E3593" t="inlineStr">
        <is>
          <t>零氪已经赞了100抽了 除了新手池愣是一发也没敢抽 可莉池要是歪了就8玩了</t>
        </is>
      </c>
      <c r="F3593" t="n">
        <v>0</v>
      </c>
      <c r="G3593" t="inlineStr">
        <is>
          <t>0</t>
        </is>
      </c>
      <c r="H3593" t="inlineStr">
        <is>
          <t>2020-10-14 18:26:27</t>
        </is>
      </c>
      <c r="I3593" t="n">
        <v>0</v>
      </c>
      <c r="J3593" t="inlineStr">
        <is>
          <t>未知</t>
        </is>
      </c>
      <c r="K3593" t="inlineStr">
        <is>
          <t>100942428</t>
        </is>
      </c>
      <c r="L3593" t="inlineStr">
        <is>
          <t>保密</t>
        </is>
      </c>
      <c r="M3593" t="inlineStr">
        <is>
          <t>最爱最爱我家玥宝宝了</t>
        </is>
      </c>
      <c r="N3593" t="n">
        <v>5</v>
      </c>
      <c r="O3593" t="inlineStr">
        <is>
          <t>年度大会员</t>
        </is>
      </c>
      <c r="P3593" t="inlineStr"/>
      <c r="Q3593" t="inlineStr"/>
    </row>
    <row r="3594">
      <c r="A3594" t="inlineStr">
        <is>
          <t>401742377</t>
        </is>
      </c>
      <c r="B3594" t="inlineStr">
        <is>
          <t>3599365776</t>
        </is>
      </c>
      <c r="C3594" t="inlineStr">
        <is>
          <t>我卢锡安贼溜</t>
        </is>
      </c>
      <c r="D3594" t="n">
        <v>-1</v>
      </c>
      <c r="E3594" t="inlineStr">
        <is>
          <t>原本走路姿势跟炼铜有什么关系吗？</t>
        </is>
      </c>
      <c r="F3594" t="n">
        <v>0</v>
      </c>
      <c r="G3594" t="inlineStr">
        <is>
          <t>3599365776</t>
        </is>
      </c>
      <c r="H3594" t="inlineStr">
        <is>
          <t>2020-10-14 18:26:02</t>
        </is>
      </c>
      <c r="I3594" t="n">
        <v>1</v>
      </c>
      <c r="J3594" t="inlineStr">
        <is>
          <t>未知</t>
        </is>
      </c>
      <c r="K3594" t="inlineStr">
        <is>
          <t>71411213</t>
        </is>
      </c>
      <c r="L3594" t="inlineStr">
        <is>
          <t>保密</t>
        </is>
      </c>
      <c r="M3594" t="inlineStr"/>
      <c r="N3594" t="n">
        <v>5</v>
      </c>
      <c r="O3594" t="inlineStr">
        <is>
          <t>年度大会员</t>
        </is>
      </c>
      <c r="P3594" t="inlineStr"/>
      <c r="Q3594" t="inlineStr"/>
    </row>
    <row r="3595">
      <c r="A3595" t="inlineStr">
        <is>
          <t>401742377</t>
        </is>
      </c>
      <c r="B3595" t="inlineStr">
        <is>
          <t>3599370046</t>
        </is>
      </c>
      <c r="C3595" t="inlineStr">
        <is>
          <t>流星雨nice</t>
        </is>
      </c>
      <c r="D3595" t="n">
        <v>-1</v>
      </c>
      <c r="E3595" t="inlineStr">
        <is>
          <t>回复 @阿斯盯 :说实话，你去除了角色PV,剧情PV下面刷的话，估计不会有多少人说你，而且官方的公告，抽奖啥的还是发得挺勤的，都可以刷</t>
        </is>
      </c>
      <c r="F3595" t="n">
        <v>0</v>
      </c>
      <c r="G3595" t="inlineStr">
        <is>
          <t>3595628194</t>
        </is>
      </c>
      <c r="H3595" t="inlineStr">
        <is>
          <t>2020-10-14 18:25:49</t>
        </is>
      </c>
      <c r="I3595" t="n">
        <v>0</v>
      </c>
      <c r="J3595" t="inlineStr">
        <is>
          <t>未知</t>
        </is>
      </c>
      <c r="K3595" t="inlineStr">
        <is>
          <t>61489532</t>
        </is>
      </c>
      <c r="L3595" t="inlineStr">
        <is>
          <t>保密</t>
        </is>
      </c>
      <c r="M3595" t="inlineStr">
        <is>
          <t>略略略</t>
        </is>
      </c>
      <c r="N3595" t="n">
        <v>5</v>
      </c>
      <c r="O3595" t="inlineStr">
        <is>
          <t>年度大会员</t>
        </is>
      </c>
      <c r="P3595" t="inlineStr">
        <is>
          <t>原神-海浪</t>
        </is>
      </c>
      <c r="Q3595" t="inlineStr">
        <is>
          <t>C酱です</t>
        </is>
      </c>
    </row>
    <row r="3596">
      <c r="A3596" t="inlineStr">
        <is>
          <t>401742377</t>
        </is>
      </c>
      <c r="B3596" t="inlineStr">
        <is>
          <t>3599355845</t>
        </is>
      </c>
      <c r="C3596" t="inlineStr">
        <is>
          <t>幽藍之符</t>
        </is>
      </c>
      <c r="D3596" t="n">
        <v>3120</v>
      </c>
      <c r="E3596" t="inlineStr">
        <is>
          <t>https://b23.tv/DCByWR</t>
        </is>
      </c>
      <c r="F3596" t="n">
        <v>0</v>
      </c>
      <c r="G3596" t="inlineStr">
        <is>
          <t>0</t>
        </is>
      </c>
      <c r="H3596" t="inlineStr">
        <is>
          <t>2020-10-14 18:22:09</t>
        </is>
      </c>
      <c r="I3596" t="n">
        <v>0</v>
      </c>
      <c r="J3596" t="inlineStr">
        <is>
          <t>未知</t>
        </is>
      </c>
      <c r="K3596" t="inlineStr">
        <is>
          <t>318924376</t>
        </is>
      </c>
      <c r="L3596" t="inlineStr">
        <is>
          <t>保密</t>
        </is>
      </c>
      <c r="M3596" t="inlineStr"/>
      <c r="N3596" t="n">
        <v>4</v>
      </c>
      <c r="O3596" t="inlineStr">
        <is>
          <t>年度大会员</t>
        </is>
      </c>
      <c r="P3596" t="inlineStr">
        <is>
          <t>碧蓝航线</t>
        </is>
      </c>
      <c r="Q3596" t="inlineStr"/>
    </row>
    <row r="3597">
      <c r="A3597" t="inlineStr">
        <is>
          <t>401742377</t>
        </is>
      </c>
      <c r="B3597" t="inlineStr">
        <is>
          <t>3599336690</t>
        </is>
      </c>
      <c r="C3597" t="inlineStr">
        <is>
          <t>可可可可可莉</t>
        </is>
      </c>
      <c r="D3597" t="n">
        <v>-1</v>
      </c>
      <c r="E3597" t="inlineStr">
        <is>
          <t>我出五个天天花酿鸡</t>
        </is>
      </c>
      <c r="F3597" t="n">
        <v>0</v>
      </c>
      <c r="G3597" t="inlineStr">
        <is>
          <t>3599336690</t>
        </is>
      </c>
      <c r="H3597" t="inlineStr">
        <is>
          <t>2020-10-14 18:18:12</t>
        </is>
      </c>
      <c r="I3597" t="n">
        <v>0</v>
      </c>
      <c r="J3597" t="inlineStr">
        <is>
          <t>未知</t>
        </is>
      </c>
      <c r="K3597" t="inlineStr">
        <is>
          <t>434225138</t>
        </is>
      </c>
      <c r="L3597" t="inlineStr">
        <is>
          <t>保密</t>
        </is>
      </c>
      <c r="M3597" t="inlineStr"/>
      <c r="N3597" t="n">
        <v>4</v>
      </c>
      <c r="O3597" t="inlineStr">
        <is>
          <t>年度大会员</t>
        </is>
      </c>
      <c r="P3597" t="inlineStr"/>
      <c r="Q3597" t="inlineStr"/>
    </row>
    <row r="3598">
      <c r="A3598" t="inlineStr">
        <is>
          <t>401742377</t>
        </is>
      </c>
      <c r="B3598" t="inlineStr">
        <is>
          <t>3599334977</t>
        </is>
      </c>
      <c r="C3598" t="inlineStr">
        <is>
          <t>娱乐玩家元汐</t>
        </is>
      </c>
      <c r="D3598" t="n">
        <v>-1</v>
      </c>
      <c r="E3598" t="inlineStr">
        <is>
          <t>经验书准备好了嘛</t>
        </is>
      </c>
      <c r="F3598" t="n">
        <v>0</v>
      </c>
      <c r="G3598" t="inlineStr">
        <is>
          <t>3599334977</t>
        </is>
      </c>
      <c r="H3598" t="inlineStr">
        <is>
          <t>2020-10-14 18:18:12</t>
        </is>
      </c>
      <c r="I3598" t="n">
        <v>0</v>
      </c>
      <c r="J3598" t="inlineStr">
        <is>
          <t>未知</t>
        </is>
      </c>
      <c r="K3598" t="inlineStr">
        <is>
          <t>367364096</t>
        </is>
      </c>
      <c r="L3598" t="inlineStr">
        <is>
          <t>保密</t>
        </is>
      </c>
      <c r="M3598" t="inlineStr"/>
      <c r="N3598" t="n">
        <v>4</v>
      </c>
      <c r="O3598" t="inlineStr"/>
      <c r="P3598" t="inlineStr"/>
      <c r="Q3598" t="inlineStr"/>
    </row>
    <row r="3599">
      <c r="A3599" t="inlineStr">
        <is>
          <t>401742377</t>
        </is>
      </c>
      <c r="B3599" t="inlineStr">
        <is>
          <t>3599340739</t>
        </is>
      </c>
      <c r="C3599" t="inlineStr">
        <is>
          <t>九十九沙优</t>
        </is>
      </c>
      <c r="D3599" t="n">
        <v>-1</v>
      </c>
      <c r="E3599" t="inlineStr">
        <is>
          <t>回复 @伊文思 :对奥，我在补充一下，你说玩家能通过额外的操作来补充角色差距上的不足，但是你并没指出来存在的可能的情况呀。自己认为存在的就存在，那么你是主观唯心了，想法有点危险哦</t>
        </is>
      </c>
      <c r="F3599" t="n">
        <v>0</v>
      </c>
      <c r="G3599" t="inlineStr">
        <is>
          <t>3598350753</t>
        </is>
      </c>
      <c r="H3599" t="inlineStr">
        <is>
          <t>2020-10-14 18:17:40</t>
        </is>
      </c>
      <c r="I3599" t="n">
        <v>0</v>
      </c>
      <c r="J3599" t="inlineStr">
        <is>
          <t>未知</t>
        </is>
      </c>
      <c r="K3599" t="inlineStr">
        <is>
          <t>618584366</t>
        </is>
      </c>
      <c r="L3599" t="inlineStr">
        <is>
          <t>女</t>
        </is>
      </c>
      <c r="M3599" t="inlineStr">
        <is>
          <t xml:space="preserve">看到我要催我早睡. </t>
        </is>
      </c>
      <c r="N3599" t="n">
        <v>3</v>
      </c>
      <c r="O3599" t="inlineStr">
        <is>
          <t>年度大会员</t>
        </is>
      </c>
      <c r="P3599" t="inlineStr"/>
      <c r="Q3599" t="inlineStr"/>
    </row>
    <row r="3600">
      <c r="A3600" t="inlineStr">
        <is>
          <t>401742377</t>
        </is>
      </c>
      <c r="B3600" t="inlineStr">
        <is>
          <t>3599324777</t>
        </is>
      </c>
      <c r="C3600" t="inlineStr">
        <is>
          <t>娱乐玩家元汐</t>
        </is>
      </c>
      <c r="D3600" t="n">
        <v>-1</v>
      </c>
      <c r="E3600" t="inlineStr">
        <is>
          <t>因为你没有哒哒哒</t>
        </is>
      </c>
      <c r="F3600" t="n">
        <v>0</v>
      </c>
      <c r="G3600" t="inlineStr">
        <is>
          <t>3599324777</t>
        </is>
      </c>
      <c r="H3600" t="inlineStr">
        <is>
          <t>2020-10-14 18:16:32</t>
        </is>
      </c>
      <c r="I3600" t="n">
        <v>0</v>
      </c>
      <c r="J3600" t="inlineStr">
        <is>
          <t>未知</t>
        </is>
      </c>
      <c r="K3600" t="inlineStr">
        <is>
          <t>367364096</t>
        </is>
      </c>
      <c r="L3600" t="inlineStr">
        <is>
          <t>保密</t>
        </is>
      </c>
      <c r="M3600" t="inlineStr"/>
      <c r="N3600" t="n">
        <v>4</v>
      </c>
      <c r="O3600" t="inlineStr"/>
      <c r="P3600" t="inlineStr"/>
      <c r="Q3600" t="inlineStr"/>
    </row>
    <row r="3601">
      <c r="A3601" t="inlineStr">
        <is>
          <t>401742377</t>
        </is>
      </c>
      <c r="B3601" t="inlineStr">
        <is>
          <t>3599329329</t>
        </is>
      </c>
      <c r="C3601" t="inlineStr">
        <is>
          <t>亿万伏特加</t>
        </is>
      </c>
      <c r="D3601" t="n">
        <v>3119</v>
      </c>
      <c r="E3601" t="inlineStr">
        <is>
          <t>不要招手，直接来好吗？</t>
        </is>
      </c>
      <c r="F3601" t="n">
        <v>0</v>
      </c>
      <c r="G3601" t="inlineStr">
        <is>
          <t>0</t>
        </is>
      </c>
      <c r="H3601" t="inlineStr">
        <is>
          <t>2020-10-14 18:16:26</t>
        </is>
      </c>
      <c r="I3601" t="n">
        <v>0</v>
      </c>
      <c r="J3601" t="inlineStr">
        <is>
          <t>未知</t>
        </is>
      </c>
      <c r="K3601" t="inlineStr">
        <is>
          <t>348643939</t>
        </is>
      </c>
      <c r="L3601" t="inlineStr">
        <is>
          <t>保密</t>
        </is>
      </c>
      <c r="M3601" t="inlineStr">
        <is>
          <t>再TM不帮别人抽卡了</t>
        </is>
      </c>
      <c r="N3601" t="n">
        <v>5</v>
      </c>
      <c r="O3601" t="inlineStr">
        <is>
          <t>年度大会员</t>
        </is>
      </c>
      <c r="P3601" t="inlineStr"/>
      <c r="Q3601" t="inlineStr"/>
    </row>
    <row r="3602">
      <c r="A3602" t="inlineStr">
        <is>
          <t>401742377</t>
        </is>
      </c>
      <c r="B3602" t="inlineStr">
        <is>
          <t>3599328854</t>
        </is>
      </c>
      <c r="C3602" t="inlineStr">
        <is>
          <t>九十九沙优</t>
        </is>
      </c>
      <c r="D3602" t="n">
        <v>-1</v>
      </c>
      <c r="E3602" t="inlineStr">
        <is>
          <t>回复 @三三得九九 :其实要是一个q全吹出场的话琴也没问题 甚至兔兔伯爵也能用 不过风主是白给的 福利本不会有人不想要吧[tv_doge]</t>
        </is>
      </c>
      <c r="F3602" t="n">
        <v>0</v>
      </c>
      <c r="G3602" t="inlineStr">
        <is>
          <t>3598350753</t>
        </is>
      </c>
      <c r="H3602" t="inlineStr">
        <is>
          <t>2020-10-14 18:15:59</t>
        </is>
      </c>
      <c r="I3602" t="n">
        <v>0</v>
      </c>
      <c r="J3602" t="inlineStr">
        <is>
          <t>未知</t>
        </is>
      </c>
      <c r="K3602" t="inlineStr">
        <is>
          <t>618584366</t>
        </is>
      </c>
      <c r="L3602" t="inlineStr">
        <is>
          <t>女</t>
        </is>
      </c>
      <c r="M3602" t="inlineStr">
        <is>
          <t xml:space="preserve">看到我要催我早睡. </t>
        </is>
      </c>
      <c r="N3602" t="n">
        <v>3</v>
      </c>
      <c r="O3602" t="inlineStr">
        <is>
          <t>年度大会员</t>
        </is>
      </c>
      <c r="P3602" t="inlineStr"/>
      <c r="Q3602" t="inlineStr"/>
    </row>
    <row r="3603">
      <c r="A3603" t="inlineStr">
        <is>
          <t>401742377</t>
        </is>
      </c>
      <c r="B3603" t="inlineStr">
        <is>
          <t>3599332230</t>
        </is>
      </c>
      <c r="C3603" t="inlineStr">
        <is>
          <t>多说无益-拔刀吧</t>
        </is>
      </c>
      <c r="D3603" t="n">
        <v>3118</v>
      </c>
      <c r="E3603" t="inlineStr">
        <is>
          <t>为什么我抽到了温迪和迪卢克却没有一个可莉，这不科学(T ^ T)</t>
        </is>
      </c>
      <c r="F3603" t="n">
        <v>1</v>
      </c>
      <c r="G3603" t="inlineStr">
        <is>
          <t>0</t>
        </is>
      </c>
      <c r="H3603" t="inlineStr">
        <is>
          <t>2020-10-14 18:15:49</t>
        </is>
      </c>
      <c r="I3603" t="n">
        <v>0</v>
      </c>
      <c r="J3603" t="inlineStr">
        <is>
          <t>未知</t>
        </is>
      </c>
      <c r="K3603" t="inlineStr">
        <is>
          <t>476086424</t>
        </is>
      </c>
      <c r="L3603" t="inlineStr">
        <is>
          <t>男</t>
        </is>
      </c>
      <c r="M3603" t="inlineStr">
        <is>
          <t>正义永远都不会迟到，因为迟到的地方没有正义</t>
        </is>
      </c>
      <c r="N3603" t="n">
        <v>5</v>
      </c>
      <c r="O3603" t="inlineStr">
        <is>
          <t>年度大会员</t>
        </is>
      </c>
      <c r="P3603" t="inlineStr">
        <is>
          <t>初音未来13周年</t>
        </is>
      </c>
      <c r="Q3603" t="inlineStr">
        <is>
          <t>初音未来13周年</t>
        </is>
      </c>
    </row>
    <row r="3604">
      <c r="A3604" t="inlineStr">
        <is>
          <t>401742377</t>
        </is>
      </c>
      <c r="B3604" t="inlineStr">
        <is>
          <t>3599322868</t>
        </is>
      </c>
      <c r="C3604" t="inlineStr">
        <is>
          <t>九十九沙优</t>
        </is>
      </c>
      <c r="D3604" t="n">
        <v>-1</v>
      </c>
      <c r="E3604" t="inlineStr">
        <is>
          <t>回复 @伊文思 :请</t>
        </is>
      </c>
      <c r="F3604" t="n">
        <v>0</v>
      </c>
      <c r="G3604" t="inlineStr">
        <is>
          <t>3598350753</t>
        </is>
      </c>
      <c r="H3604" t="inlineStr">
        <is>
          <t>2020-10-14 18:14:51</t>
        </is>
      </c>
      <c r="I3604" t="n">
        <v>0</v>
      </c>
      <c r="J3604" t="inlineStr">
        <is>
          <t>未知</t>
        </is>
      </c>
      <c r="K3604" t="inlineStr">
        <is>
          <t>618584366</t>
        </is>
      </c>
      <c r="L3604" t="inlineStr">
        <is>
          <t>女</t>
        </is>
      </c>
      <c r="M3604" t="inlineStr">
        <is>
          <t xml:space="preserve">看到我要催我早睡. </t>
        </is>
      </c>
      <c r="N3604" t="n">
        <v>3</v>
      </c>
      <c r="O3604" t="inlineStr">
        <is>
          <t>年度大会员</t>
        </is>
      </c>
      <c r="P3604" t="inlineStr"/>
      <c r="Q3604" t="inlineStr"/>
    </row>
    <row r="3605">
      <c r="A3605" t="inlineStr">
        <is>
          <t>401742377</t>
        </is>
      </c>
      <c r="B3605" t="inlineStr">
        <is>
          <t>3599331104</t>
        </is>
      </c>
      <c r="C3605" t="inlineStr">
        <is>
          <t>云间剑</t>
        </is>
      </c>
      <c r="D3605" t="n">
        <v>-1</v>
      </c>
      <c r="E3605" t="inlineStr">
        <is>
          <t>不想要可莉，我只要花玲，池子里有吗</t>
        </is>
      </c>
      <c r="F3605" t="n">
        <v>0</v>
      </c>
      <c r="G3605" t="inlineStr">
        <is>
          <t>3599331104</t>
        </is>
      </c>
      <c r="H3605" t="inlineStr">
        <is>
          <t>2020-10-14 18:14:50</t>
        </is>
      </c>
      <c r="I3605" t="n">
        <v>0</v>
      </c>
      <c r="J3605" t="inlineStr">
        <is>
          <t>未知</t>
        </is>
      </c>
      <c r="K3605" t="inlineStr">
        <is>
          <t>356067526</t>
        </is>
      </c>
      <c r="L3605" t="inlineStr">
        <is>
          <t>男</t>
        </is>
      </c>
      <c r="M3605" t="inlineStr">
        <is>
          <t>又是一个好天呐</t>
        </is>
      </c>
      <c r="N3605" t="n">
        <v>4</v>
      </c>
      <c r="O3605" t="inlineStr">
        <is>
          <t>大会员</t>
        </is>
      </c>
      <c r="P3605" t="inlineStr"/>
      <c r="Q3605" t="inlineStr"/>
    </row>
    <row r="3606">
      <c r="A3606" t="inlineStr">
        <is>
          <t>401742377</t>
        </is>
      </c>
      <c r="B3606" t="inlineStr">
        <is>
          <t>3599331014</t>
        </is>
      </c>
      <c r="C3606" t="inlineStr">
        <is>
          <t>九十九沙优</t>
        </is>
      </c>
      <c r="D3606" t="n">
        <v>-1</v>
      </c>
      <c r="E3606" t="inlineStr">
        <is>
          <t>回复 @伊文思 :第一点，我同意你说你是既得利益群体，那么你是不希望温蒂的机制发生改变。想维持内测的现状而已，那么内测的现状是什么？温蒂辅助天花板（当时并没有砂糖）。
聚怪就数温蒂一家独大。你想维护的只有一部分自我利益而已。而游戏的可玩性和多样性你并没有考虑。换言之，你追求的只有强度，并没有太在意游戏的可玩性和多样性。
比如说一个游戏玩法单一，那么他的受众又能有多少呢？
第二点，你指的是从游戏性上来说，其实你后面说的和游戏性并没有太大关系。你说的完全是游戏厂商的利益方面，四星是五星的下为替代是可以出现的但并不是绝对的。
而为了骗氪或者逼氪而出现一家独大的游戏能活多久（抛开美工不说）。看看隔壁阴阳师，有一家独大的情况出现吗？没有，有很多极其相近的替代式神。（阴阳师的我就
先不扯太多，可能你也并不是阴阳师玩家）。言归正传，放在原神，温蒂不能吸可莉的炸弹，但是他影响了玩家抽温蒂了吗？并没有吧？原因就是温蒂并不是非可莉不能搭配。
所以说影响骗氪这一点也不成立。
第三点，从平衡角度来说，那你这可说对了。所谓平衡就是角色和角色之间相差并不太大，但是五星比四星强一部分。我指的是一部分，并不是全部，温蒂聚怪范围多大？
砂糖呢？风主呢？不给他们一点能力的话不是往死路上逼吗？那么你说的平衡又在哪。
第四点，我说的是温蒂不能聚炸弹，可能是你码字码错了吧。那么我想请你先指出其他哪些操作能让其他单风系角色和温蒂达到相同的聚怪效果。而且炸弹效果是根据可莉
的面板计算没错，我从头开始也没反驳过。我从头到尾说的只是风系角色聚可莉炸弹的能力。所以我就不明白了，你这一条怎么能反驳掉我的观点？可能是你的逻辑没理清吧，
第五点，我自己补充，我本身也是原神玩家没错。双倍该整的也都稍微整了点。我并不喜欢一家独大的游戏，我是想让游戏的多样性更丰富一些，并不喜欢一家独大的想法。
我没觉得我这个观点哪里有太大的问题。所以我还想让你指出我哪里有在洗地</t>
        </is>
      </c>
      <c r="F3606" t="n">
        <v>0</v>
      </c>
      <c r="G3606" t="inlineStr">
        <is>
          <t>3598350753</t>
        </is>
      </c>
      <c r="H3606" t="inlineStr">
        <is>
          <t>2020-10-14 18:14:45</t>
        </is>
      </c>
      <c r="I3606" t="n">
        <v>0</v>
      </c>
      <c r="J3606" t="inlineStr">
        <is>
          <t>未知</t>
        </is>
      </c>
      <c r="K3606" t="inlineStr">
        <is>
          <t>618584366</t>
        </is>
      </c>
      <c r="L3606" t="inlineStr">
        <is>
          <t>女</t>
        </is>
      </c>
      <c r="M3606" t="inlineStr">
        <is>
          <t xml:space="preserve">看到我要催我早睡. </t>
        </is>
      </c>
      <c r="N3606" t="n">
        <v>3</v>
      </c>
      <c r="O3606" t="inlineStr">
        <is>
          <t>年度大会员</t>
        </is>
      </c>
      <c r="P3606" t="inlineStr"/>
      <c r="Q3606" t="inlineStr"/>
    </row>
    <row r="3607">
      <c r="A3607" t="inlineStr">
        <is>
          <t>401742377</t>
        </is>
      </c>
      <c r="B3607" t="inlineStr">
        <is>
          <t>3599322457</t>
        </is>
      </c>
      <c r="C3607" t="inlineStr">
        <is>
          <t>不负-青春-</t>
        </is>
      </c>
      <c r="D3607" t="n">
        <v>-1</v>
      </c>
      <c r="E3607" t="inlineStr">
        <is>
          <t>回复 @无常の月 :温迪池有刻睛[疑惑]</t>
        </is>
      </c>
      <c r="F3607" t="n">
        <v>0</v>
      </c>
      <c r="G3607" t="inlineStr">
        <is>
          <t>3595257065</t>
        </is>
      </c>
      <c r="H3607" t="inlineStr">
        <is>
          <t>2020-10-14 18:14:29</t>
        </is>
      </c>
      <c r="I3607" t="n">
        <v>0</v>
      </c>
      <c r="J3607" t="inlineStr">
        <is>
          <t>未知</t>
        </is>
      </c>
      <c r="K3607" t="inlineStr">
        <is>
          <t>370156567</t>
        </is>
      </c>
      <c r="L3607" t="inlineStr">
        <is>
          <t>保密</t>
        </is>
      </c>
      <c r="M3607" t="inlineStr"/>
      <c r="N3607" t="n">
        <v>5</v>
      </c>
      <c r="O3607" t="inlineStr">
        <is>
          <t>大会员</t>
        </is>
      </c>
      <c r="P3607" t="inlineStr">
        <is>
          <t>崩坏3·天穹流星</t>
        </is>
      </c>
      <c r="Q3607" t="inlineStr">
        <is>
          <t>崩坏3·天穹流星</t>
        </is>
      </c>
    </row>
    <row r="3608">
      <c r="A3608" t="inlineStr">
        <is>
          <t>401742377</t>
        </is>
      </c>
      <c r="B3608" t="inlineStr">
        <is>
          <t>3599307871</t>
        </is>
      </c>
      <c r="C3608" t="inlineStr">
        <is>
          <t>非到极致便是欧啊</t>
        </is>
      </c>
      <c r="D3608" t="n">
        <v>-1</v>
      </c>
      <c r="E3608" t="inlineStr">
        <is>
          <t>狄奥娜香啊</t>
        </is>
      </c>
      <c r="F3608" t="n">
        <v>0</v>
      </c>
      <c r="G3608" t="inlineStr">
        <is>
          <t>3599307871</t>
        </is>
      </c>
      <c r="H3608" t="inlineStr">
        <is>
          <t>2020-10-14 18:10:25</t>
        </is>
      </c>
      <c r="I3608" t="n">
        <v>0</v>
      </c>
      <c r="J3608" t="inlineStr">
        <is>
          <t>未知</t>
        </is>
      </c>
      <c r="K3608" t="inlineStr">
        <is>
          <t>345004763</t>
        </is>
      </c>
      <c r="L3608" t="inlineStr">
        <is>
          <t>保密</t>
        </is>
      </c>
      <c r="M3608" t="inlineStr">
        <is>
          <t>太非了太非了</t>
        </is>
      </c>
      <c r="N3608" t="n">
        <v>5</v>
      </c>
      <c r="O3608" t="inlineStr">
        <is>
          <t>大会员</t>
        </is>
      </c>
      <c r="P3608" t="inlineStr"/>
      <c r="Q3608" t="inlineStr"/>
    </row>
    <row r="3609">
      <c r="A3609" t="inlineStr">
        <is>
          <t>401742377</t>
        </is>
      </c>
      <c r="B3609" t="inlineStr">
        <is>
          <t>3599294592</t>
        </is>
      </c>
      <c r="C3609" t="inlineStr">
        <is>
          <t>諴鷠丶</t>
        </is>
      </c>
      <c r="D3609" t="n">
        <v>3117</v>
      </c>
      <c r="E3609" t="inlineStr">
        <is>
          <t>🌸玲🌸玲[打call]</t>
        </is>
      </c>
      <c r="F3609" t="n">
        <v>0</v>
      </c>
      <c r="G3609" t="inlineStr">
        <is>
          <t>0</t>
        </is>
      </c>
      <c r="H3609" t="inlineStr">
        <is>
          <t>2020-10-14 18:07:30</t>
        </is>
      </c>
      <c r="I3609" t="n">
        <v>0</v>
      </c>
      <c r="J3609" t="inlineStr">
        <is>
          <t>未知</t>
        </is>
      </c>
      <c r="K3609" t="inlineStr">
        <is>
          <t>70671965</t>
        </is>
      </c>
      <c r="L3609" t="inlineStr">
        <is>
          <t>男</t>
        </is>
      </c>
      <c r="M3609" t="inlineStr">
        <is>
          <t>个性签名送给每一位小可爱。</t>
        </is>
      </c>
      <c r="N3609" t="n">
        <v>5</v>
      </c>
      <c r="O3609" t="inlineStr">
        <is>
          <t>年度大会员</t>
        </is>
      </c>
      <c r="P3609" t="inlineStr"/>
      <c r="Q3609" t="inlineStr"/>
    </row>
    <row r="3610">
      <c r="A3610" t="inlineStr">
        <is>
          <t>401742377</t>
        </is>
      </c>
      <c r="B3610" t="inlineStr">
        <is>
          <t>3599301584</t>
        </is>
      </c>
      <c r="C3610" t="inlineStr">
        <is>
          <t>諴鷠丶</t>
        </is>
      </c>
      <c r="D3610" t="n">
        <v>3116</v>
      </c>
      <c r="E3610" t="inlineStr">
        <is>
          <t>可莉UP池要来了吗[打call]</t>
        </is>
      </c>
      <c r="F3610" t="n">
        <v>0</v>
      </c>
      <c r="G3610" t="inlineStr">
        <is>
          <t>0</t>
        </is>
      </c>
      <c r="H3610" t="inlineStr">
        <is>
          <t>2020-10-14 18:06:26</t>
        </is>
      </c>
      <c r="I3610" t="n">
        <v>0</v>
      </c>
      <c r="J3610" t="inlineStr">
        <is>
          <t>未知</t>
        </is>
      </c>
      <c r="K3610" t="inlineStr">
        <is>
          <t>70671965</t>
        </is>
      </c>
      <c r="L3610" t="inlineStr">
        <is>
          <t>男</t>
        </is>
      </c>
      <c r="M3610" t="inlineStr">
        <is>
          <t>个性签名送给每一位小可爱。</t>
        </is>
      </c>
      <c r="N3610" t="n">
        <v>5</v>
      </c>
      <c r="O3610" t="inlineStr">
        <is>
          <t>年度大会员</t>
        </is>
      </c>
      <c r="P3610" t="inlineStr"/>
      <c r="Q3610" t="inlineStr"/>
    </row>
    <row r="3611">
      <c r="A3611" t="inlineStr">
        <is>
          <t>401742377</t>
        </is>
      </c>
      <c r="B3611" t="inlineStr">
        <is>
          <t>3599293197</t>
        </is>
      </c>
      <c r="C3611" t="inlineStr">
        <is>
          <t>九十九沙优</t>
        </is>
      </c>
      <c r="D3611" t="n">
        <v>-1</v>
      </c>
      <c r="E3611" t="inlineStr">
        <is>
          <t>回复 @三三得九九 :[妙啊]等下和你说 我在码字和上面那老哥来对线</t>
        </is>
      </c>
      <c r="F3611" t="n">
        <v>0</v>
      </c>
      <c r="G3611" t="inlineStr">
        <is>
          <t>3598350753</t>
        </is>
      </c>
      <c r="H3611" t="inlineStr">
        <is>
          <t>2020-10-14 18:06:13</t>
        </is>
      </c>
      <c r="I3611" t="n">
        <v>0</v>
      </c>
      <c r="J3611" t="inlineStr">
        <is>
          <t>未知</t>
        </is>
      </c>
      <c r="K3611" t="inlineStr">
        <is>
          <t>618584366</t>
        </is>
      </c>
      <c r="L3611" t="inlineStr">
        <is>
          <t>女</t>
        </is>
      </c>
      <c r="M3611" t="inlineStr">
        <is>
          <t xml:space="preserve">看到我要催我早睡. </t>
        </is>
      </c>
      <c r="N3611" t="n">
        <v>3</v>
      </c>
      <c r="O3611" t="inlineStr">
        <is>
          <t>年度大会员</t>
        </is>
      </c>
      <c r="P3611" t="inlineStr"/>
      <c r="Q3611" t="inlineStr"/>
    </row>
    <row r="3612">
      <c r="A3612" t="inlineStr">
        <is>
          <t>401742377</t>
        </is>
      </c>
      <c r="B3612" t="inlineStr">
        <is>
          <t>3599295442</t>
        </is>
      </c>
      <c r="C3612" t="inlineStr">
        <is>
          <t>XY凡人</t>
        </is>
      </c>
      <c r="D3612" t="n">
        <v>-1</v>
      </c>
      <c r="E3612" t="inlineStr">
        <is>
          <t>小艾咪，我是你的粉丝啊！（飞扑）[doge]</t>
        </is>
      </c>
      <c r="F3612" t="n">
        <v>0</v>
      </c>
      <c r="G3612" t="inlineStr">
        <is>
          <t>3599295442</t>
        </is>
      </c>
      <c r="H3612" t="inlineStr">
        <is>
          <t>2020-10-14 18:03:56</t>
        </is>
      </c>
      <c r="I3612" t="n">
        <v>0</v>
      </c>
      <c r="J3612" t="inlineStr">
        <is>
          <t>未知</t>
        </is>
      </c>
      <c r="K3612" t="inlineStr">
        <is>
          <t>30528489</t>
        </is>
      </c>
      <c r="L3612" t="inlineStr">
        <is>
          <t>男</t>
        </is>
      </c>
      <c r="M3612" t="inlineStr">
        <is>
          <t>没有结果的争论完全没有意义。</t>
        </is>
      </c>
      <c r="N3612" t="n">
        <v>5</v>
      </c>
      <c r="O3612" t="inlineStr">
        <is>
          <t>年度大会员</t>
        </is>
      </c>
      <c r="P3612" t="inlineStr">
        <is>
          <t>hanser</t>
        </is>
      </c>
      <c r="Q3612" t="inlineStr">
        <is>
          <t>良辰美景·不问天</t>
        </is>
      </c>
    </row>
    <row r="3613">
      <c r="A3613" t="inlineStr">
        <is>
          <t>401742377</t>
        </is>
      </c>
      <c r="B3613" t="inlineStr">
        <is>
          <t>3599286418</t>
        </is>
      </c>
      <c r="C3613" t="inlineStr">
        <is>
          <t>好大一只昊</t>
        </is>
      </c>
      <c r="D3613" t="n">
        <v>-1</v>
      </c>
      <c r="E3613" t="inlineStr">
        <is>
          <t>把嘴给我~闭上！！！
我说一个数……
一发~十连………………
……………………………………
……………………372个！！！！[doge]</t>
        </is>
      </c>
      <c r="F3613" t="n">
        <v>0</v>
      </c>
      <c r="G3613" t="inlineStr">
        <is>
          <t>3599286418</t>
        </is>
      </c>
      <c r="H3613" t="inlineStr">
        <is>
          <t>2020-10-14 18:01:40</t>
        </is>
      </c>
      <c r="I3613" t="n">
        <v>0</v>
      </c>
      <c r="J3613" t="inlineStr">
        <is>
          <t>未知</t>
        </is>
      </c>
      <c r="K3613" t="inlineStr">
        <is>
          <t>429857488</t>
        </is>
      </c>
      <c r="L3613" t="inlineStr">
        <is>
          <t>保密</t>
        </is>
      </c>
      <c r="M3613" t="inlineStr"/>
      <c r="N3613" t="n">
        <v>4</v>
      </c>
      <c r="O3613" t="inlineStr">
        <is>
          <t>大会员</t>
        </is>
      </c>
      <c r="P3613" t="inlineStr"/>
      <c r="Q3613" t="inlineStr"/>
    </row>
    <row r="3614">
      <c r="A3614" t="inlineStr">
        <is>
          <t>401742377</t>
        </is>
      </c>
      <c r="B3614" t="inlineStr">
        <is>
          <t>3599286143</t>
        </is>
      </c>
      <c r="C3614" t="inlineStr">
        <is>
          <t>消耗6枚硬币哟</t>
        </is>
      </c>
      <c r="D3614" t="n">
        <v>2</v>
      </c>
      <c r="E3614" t="inlineStr">
        <is>
          <t>回复 @快活林卡 :他说的是角色等级，现在没人能到69冒险等级</t>
        </is>
      </c>
      <c r="F3614" t="n">
        <v>0</v>
      </c>
      <c r="G3614" t="inlineStr">
        <is>
          <t>3599099056</t>
        </is>
      </c>
      <c r="H3614" t="inlineStr">
        <is>
          <t>2020-10-14 18:01:26</t>
        </is>
      </c>
      <c r="I3614" t="n">
        <v>0</v>
      </c>
      <c r="J3614" t="inlineStr">
        <is>
          <t>未知</t>
        </is>
      </c>
      <c r="K3614" t="inlineStr">
        <is>
          <t>39250124</t>
        </is>
      </c>
      <c r="L3614" t="inlineStr">
        <is>
          <t>保密</t>
        </is>
      </c>
      <c r="M3614" t="inlineStr"/>
      <c r="N3614" t="n">
        <v>6</v>
      </c>
      <c r="O3614" t="inlineStr">
        <is>
          <t>大会员</t>
        </is>
      </c>
      <c r="P3614" t="inlineStr"/>
      <c r="Q3614" t="inlineStr">
        <is>
          <t>原神</t>
        </is>
      </c>
    </row>
    <row r="3615">
      <c r="A3615" t="inlineStr">
        <is>
          <t>401742377</t>
        </is>
      </c>
      <c r="B3615" t="inlineStr">
        <is>
          <t>3599276043</t>
        </is>
      </c>
      <c r="C3615" t="inlineStr">
        <is>
          <t>幕畅畅</t>
        </is>
      </c>
      <c r="D3615" t="n">
        <v>3115</v>
      </c>
      <c r="E3615" t="inlineStr">
        <is>
          <t>续约可莉[doge]</t>
        </is>
      </c>
      <c r="F3615" t="n">
        <v>0</v>
      </c>
      <c r="G3615" t="inlineStr">
        <is>
          <t>0</t>
        </is>
      </c>
      <c r="H3615" t="inlineStr">
        <is>
          <t>2020-10-14 17:59:53</t>
        </is>
      </c>
      <c r="I3615" t="n">
        <v>0</v>
      </c>
      <c r="J3615" t="inlineStr">
        <is>
          <t>未知</t>
        </is>
      </c>
      <c r="K3615" t="inlineStr">
        <is>
          <t>11923006</t>
        </is>
      </c>
      <c r="L3615" t="inlineStr">
        <is>
          <t>女</t>
        </is>
      </c>
      <c r="M3615" t="inlineStr">
        <is>
          <t>萌娘企业</t>
        </is>
      </c>
      <c r="N3615" t="n">
        <v>5</v>
      </c>
      <c r="O3615" t="inlineStr">
        <is>
          <t>年度大会员</t>
        </is>
      </c>
      <c r="P3615" t="inlineStr">
        <is>
          <t>梦100</t>
        </is>
      </c>
      <c r="Q3615" t="inlineStr">
        <is>
          <t>双生视界·花嫁</t>
        </is>
      </c>
    </row>
    <row r="3616">
      <c r="A3616" t="inlineStr">
        <is>
          <t>401742377</t>
        </is>
      </c>
      <c r="B3616" t="inlineStr">
        <is>
          <t>3599273162</t>
        </is>
      </c>
      <c r="C3616" t="inlineStr">
        <is>
          <t>绘星痕</t>
        </is>
      </c>
      <c r="D3616" t="n">
        <v>-1</v>
      </c>
      <c r="E3616" t="inlineStr">
        <is>
          <t>虽然说真不是萝莉控，可是真的想要个可莉，卢姥爷都不想要[doge]</t>
        </is>
      </c>
      <c r="F3616" t="n">
        <v>0</v>
      </c>
      <c r="G3616" t="inlineStr">
        <is>
          <t>3599273162</t>
        </is>
      </c>
      <c r="H3616" t="inlineStr">
        <is>
          <t>2020-10-14 17:58:38</t>
        </is>
      </c>
      <c r="I3616" t="n">
        <v>18</v>
      </c>
      <c r="J3616" t="inlineStr">
        <is>
          <t>未知</t>
        </is>
      </c>
      <c r="K3616" t="inlineStr">
        <is>
          <t>406315493</t>
        </is>
      </c>
      <c r="L3616" t="inlineStr">
        <is>
          <t>保密</t>
        </is>
      </c>
      <c r="M3616" t="inlineStr"/>
      <c r="N3616" t="n">
        <v>5</v>
      </c>
      <c r="O3616" t="inlineStr">
        <is>
          <t>大会员</t>
        </is>
      </c>
      <c r="P3616" t="inlineStr"/>
      <c r="Q3616" t="inlineStr"/>
    </row>
    <row r="3617">
      <c r="A3617" t="inlineStr">
        <is>
          <t>401742377</t>
        </is>
      </c>
      <c r="B3617" t="inlineStr">
        <is>
          <t>3599263865</t>
        </is>
      </c>
      <c r="C3617" t="inlineStr">
        <is>
          <t>绘星痕</t>
        </is>
      </c>
      <c r="D3617" t="n">
        <v>-1</v>
      </c>
      <c r="E3617" t="inlineStr">
        <is>
          <t>别，两黄直接77一命了[辣眼睛]</t>
        </is>
      </c>
      <c r="F3617" t="n">
        <v>0</v>
      </c>
      <c r="G3617" t="inlineStr">
        <is>
          <t>3599263865</t>
        </is>
      </c>
      <c r="H3617" t="inlineStr">
        <is>
          <t>2020-10-14 17:57:52</t>
        </is>
      </c>
      <c r="I3617" t="n">
        <v>0</v>
      </c>
      <c r="J3617" t="inlineStr">
        <is>
          <t>未知</t>
        </is>
      </c>
      <c r="K3617" t="inlineStr">
        <is>
          <t>406315493</t>
        </is>
      </c>
      <c r="L3617" t="inlineStr">
        <is>
          <t>保密</t>
        </is>
      </c>
      <c r="M3617" t="inlineStr"/>
      <c r="N3617" t="n">
        <v>5</v>
      </c>
      <c r="O3617" t="inlineStr">
        <is>
          <t>大会员</t>
        </is>
      </c>
      <c r="P3617" t="inlineStr"/>
      <c r="Q3617" t="inlineStr"/>
    </row>
    <row r="3618">
      <c r="A3618" t="inlineStr">
        <is>
          <t>401742377</t>
        </is>
      </c>
      <c r="B3618" t="inlineStr">
        <is>
          <t>3599268602</t>
        </is>
      </c>
      <c r="C3618" t="inlineStr">
        <is>
          <t>伊文思</t>
        </is>
      </c>
      <c r="D3618" t="n">
        <v>-1</v>
      </c>
      <c r="E3618" t="inlineStr">
        <is>
          <t>回复 @今天碎小语熬夜了吗 :来嘛，反正原神这会儿没啥可肝的，长草期对个线也不错[OK]</t>
        </is>
      </c>
      <c r="F3618" t="n">
        <v>0</v>
      </c>
      <c r="G3618" t="inlineStr">
        <is>
          <t>3598350753</t>
        </is>
      </c>
      <c r="H3618" t="inlineStr">
        <is>
          <t>2020-10-14 17:57:46</t>
        </is>
      </c>
      <c r="I3618" t="n">
        <v>0</v>
      </c>
      <c r="J3618" t="inlineStr">
        <is>
          <t>未知</t>
        </is>
      </c>
      <c r="K3618" t="inlineStr">
        <is>
          <t>15293239</t>
        </is>
      </c>
      <c r="L3618" t="inlineStr">
        <is>
          <t>保密</t>
        </is>
      </c>
      <c r="M3618" t="inlineStr">
        <is>
          <t>鸽子是我伊文思哒</t>
        </is>
      </c>
      <c r="N3618" t="n">
        <v>5</v>
      </c>
      <c r="O3618" t="inlineStr">
        <is>
          <t>年度大会员</t>
        </is>
      </c>
      <c r="P3618" t="inlineStr">
        <is>
          <t>斯莱特林</t>
        </is>
      </c>
      <c r="Q3618" t="inlineStr">
        <is>
          <t>明日方舟</t>
        </is>
      </c>
    </row>
    <row r="3619">
      <c r="A3619" t="inlineStr">
        <is>
          <t>401742377</t>
        </is>
      </c>
      <c r="B3619" t="inlineStr">
        <is>
          <t>3599268517</t>
        </is>
      </c>
      <c r="C3619" t="inlineStr">
        <is>
          <t>怎么戒氪在线等挺急的</t>
        </is>
      </c>
      <c r="D3619" t="n">
        <v>-1</v>
      </c>
      <c r="E3619" t="inlineStr">
        <is>
          <t>回复 @bili_66740947324 :好吧我我不知道原来是可莉啊！</t>
        </is>
      </c>
      <c r="F3619" t="n">
        <v>0</v>
      </c>
      <c r="G3619" t="inlineStr">
        <is>
          <t>3595220703</t>
        </is>
      </c>
      <c r="H3619" t="inlineStr">
        <is>
          <t>2020-10-14 17:57:41</t>
        </is>
      </c>
      <c r="I3619" t="n">
        <v>0</v>
      </c>
      <c r="J3619" t="inlineStr">
        <is>
          <t>未知</t>
        </is>
      </c>
      <c r="K3619" t="inlineStr">
        <is>
          <t>292433467</t>
        </is>
      </c>
      <c r="L3619" t="inlineStr">
        <is>
          <t>保密</t>
        </is>
      </c>
      <c r="M3619" t="inlineStr">
        <is>
          <t>啊b现状 （ 要我有你这啥啥啥，我也能啥啥啥，动不动就说别人云，破防了吧，急了急了，建议去看看眼科）为啥这么多阴阳人</t>
        </is>
      </c>
      <c r="N3619" t="n">
        <v>5</v>
      </c>
      <c r="O3619" t="inlineStr">
        <is>
          <t>年度大会员</t>
        </is>
      </c>
      <c r="P3619" t="inlineStr"/>
      <c r="Q3619" t="inlineStr"/>
    </row>
    <row r="3620">
      <c r="A3620" t="inlineStr">
        <is>
          <t>401742377</t>
        </is>
      </c>
      <c r="B3620" t="inlineStr">
        <is>
          <t>3599263378</t>
        </is>
      </c>
      <c r="C3620" t="inlineStr">
        <is>
          <t>怎么戒氪在线等挺急的</t>
        </is>
      </c>
      <c r="D3620" t="n">
        <v>-1</v>
      </c>
      <c r="E3620" t="inlineStr">
        <is>
          <t>回复 @bili_66740947324 :不会真的有人不知道吧[疑惑]我不加是想试一下看看你什么反应</t>
        </is>
      </c>
      <c r="F3620" t="n">
        <v>0</v>
      </c>
      <c r="G3620" t="inlineStr">
        <is>
          <t>3595220703</t>
        </is>
      </c>
      <c r="H3620" t="inlineStr">
        <is>
          <t>2020-10-14 17:57:24</t>
        </is>
      </c>
      <c r="I3620" t="n">
        <v>0</v>
      </c>
      <c r="J3620" t="inlineStr">
        <is>
          <t>未知</t>
        </is>
      </c>
      <c r="K3620" t="inlineStr">
        <is>
          <t>292433467</t>
        </is>
      </c>
      <c r="L3620" t="inlineStr">
        <is>
          <t>保密</t>
        </is>
      </c>
      <c r="M3620" t="inlineStr">
        <is>
          <t>啊b现状 （ 要我有你这啥啥啥，我也能啥啥啥，动不动就说别人云，破防了吧，急了急了，建议去看看眼科）为啥这么多阴阳人</t>
        </is>
      </c>
      <c r="N3620" t="n">
        <v>5</v>
      </c>
      <c r="O3620" t="inlineStr">
        <is>
          <t>年度大会员</t>
        </is>
      </c>
      <c r="P3620" t="inlineStr"/>
      <c r="Q3620" t="inlineStr"/>
    </row>
    <row r="3621">
      <c r="A3621" t="inlineStr">
        <is>
          <t>401742377</t>
        </is>
      </c>
      <c r="B3621" t="inlineStr">
        <is>
          <t>3599268083</t>
        </is>
      </c>
      <c r="C3621" t="inlineStr">
        <is>
          <t>小鸟游六瓜ベ</t>
        </is>
      </c>
      <c r="D3621" t="n">
        <v>-1</v>
      </c>
      <c r="E3621" t="inlineStr">
        <is>
          <t>回复 @穿白丝的亚丝娜 :下个版本凯亚连挖矿都不配了，只能退休饿死[doge]</t>
        </is>
      </c>
      <c r="F3621" t="n">
        <v>0</v>
      </c>
      <c r="G3621" t="inlineStr">
        <is>
          <t>3595245700</t>
        </is>
      </c>
      <c r="H3621" t="inlineStr">
        <is>
          <t>2020-10-14 17:57:17</t>
        </is>
      </c>
      <c r="I3621" t="n">
        <v>0</v>
      </c>
      <c r="J3621" t="inlineStr">
        <is>
          <t>未知</t>
        </is>
      </c>
      <c r="K3621" t="inlineStr">
        <is>
          <t>293517068</t>
        </is>
      </c>
      <c r="L3621" t="inlineStr">
        <is>
          <t>保密</t>
        </is>
      </c>
      <c r="M3621" t="inlineStr">
        <is>
          <t>寻找不可视境界线中。。。。。</t>
        </is>
      </c>
      <c r="N3621" t="n">
        <v>5</v>
      </c>
      <c r="O3621" t="inlineStr">
        <is>
          <t>大会员</t>
        </is>
      </c>
      <c r="P3621" t="inlineStr"/>
      <c r="Q3621" t="inlineStr"/>
    </row>
    <row r="3622">
      <c r="A3622" t="inlineStr">
        <is>
          <t>401742377</t>
        </is>
      </c>
      <c r="B3622" t="inlineStr">
        <is>
          <t>3599261673</t>
        </is>
      </c>
      <c r="C3622" t="inlineStr">
        <is>
          <t>毛西丶</t>
        </is>
      </c>
      <c r="D3622" t="n">
        <v>3114</v>
      </c>
      <c r="E3622" t="inlineStr">
        <is>
          <t>送你一份冒险补给，快来提瓦特大陆一起冒险吧！【NHEFH2B】复制这串文字并前往https://webstatic.mihoyo.com/ys/event/e20201013-invite/index.html?bbs_auth_required=true&amp;invite_code=NHEFH2B&amp;curent=2领取！</t>
        </is>
      </c>
      <c r="F3622" t="n">
        <v>0</v>
      </c>
      <c r="G3622" t="inlineStr">
        <is>
          <t>0</t>
        </is>
      </c>
      <c r="H3622" t="inlineStr">
        <is>
          <t>2020-10-14 17:55:49</t>
        </is>
      </c>
      <c r="I3622" t="n">
        <v>0</v>
      </c>
      <c r="J3622" t="inlineStr">
        <is>
          <t>未知</t>
        </is>
      </c>
      <c r="K3622" t="inlineStr">
        <is>
          <t>276251984</t>
        </is>
      </c>
      <c r="L3622" t="inlineStr">
        <is>
          <t>保密</t>
        </is>
      </c>
      <c r="M3622" t="inlineStr"/>
      <c r="N3622" t="n">
        <v>4</v>
      </c>
      <c r="O3622" t="inlineStr"/>
      <c r="P3622" t="inlineStr">
        <is>
          <t>原神-海浪</t>
        </is>
      </c>
      <c r="Q3622" t="inlineStr"/>
    </row>
    <row r="3623">
      <c r="A3623" t="inlineStr">
        <is>
          <t>401742377</t>
        </is>
      </c>
      <c r="B3623" t="inlineStr">
        <is>
          <t>3599265705</t>
        </is>
      </c>
      <c r="C3623" t="inlineStr">
        <is>
          <t>高数使我快乐哈哈哈</t>
        </is>
      </c>
      <c r="D3623" t="n">
        <v>3113</v>
      </c>
      <c r="E3623" t="inlineStr">
        <is>
          <t>再氪一单嘛</t>
        </is>
      </c>
      <c r="F3623" t="n">
        <v>0</v>
      </c>
      <c r="G3623" t="inlineStr">
        <is>
          <t>0</t>
        </is>
      </c>
      <c r="H3623" t="inlineStr">
        <is>
          <t>2020-10-14 17:55:06</t>
        </is>
      </c>
      <c r="I3623" t="n">
        <v>4</v>
      </c>
      <c r="J3623" t="inlineStr">
        <is>
          <t>未知</t>
        </is>
      </c>
      <c r="K3623" t="inlineStr">
        <is>
          <t>379442590</t>
        </is>
      </c>
      <c r="L3623" t="inlineStr">
        <is>
          <t>男</t>
        </is>
      </c>
      <c r="M3623" t="inlineStr"/>
      <c r="N3623" t="n">
        <v>5</v>
      </c>
      <c r="O3623" t="inlineStr">
        <is>
          <t>年度大会员</t>
        </is>
      </c>
      <c r="P3623" t="inlineStr"/>
      <c r="Q3623" t="inlineStr"/>
    </row>
    <row r="3624">
      <c r="A3624" t="inlineStr">
        <is>
          <t>401742377</t>
        </is>
      </c>
      <c r="B3624" t="inlineStr">
        <is>
          <t>3599259393</t>
        </is>
      </c>
      <c r="C3624" t="inlineStr">
        <is>
          <t>小鸟游六瓜ベ</t>
        </is>
      </c>
      <c r="D3624" t="n">
        <v>3112</v>
      </c>
      <c r="E3624" t="inlineStr">
        <is>
          <t>建议下个版本角色挖矿也能上阵加上一条凯亚除外[doge][doge][doge]</t>
        </is>
      </c>
      <c r="F3624" t="n">
        <v>0</v>
      </c>
      <c r="G3624" t="inlineStr">
        <is>
          <t>0</t>
        </is>
      </c>
      <c r="H3624" t="inlineStr">
        <is>
          <t>2020-10-14 17:55:04</t>
        </is>
      </c>
      <c r="I3624" t="n">
        <v>1</v>
      </c>
      <c r="J3624" t="inlineStr">
        <is>
          <t>未知</t>
        </is>
      </c>
      <c r="K3624" t="inlineStr">
        <is>
          <t>293517068</t>
        </is>
      </c>
      <c r="L3624" t="inlineStr">
        <is>
          <t>保密</t>
        </is>
      </c>
      <c r="M3624" t="inlineStr">
        <is>
          <t>寻找不可视境界线中。。。。。</t>
        </is>
      </c>
      <c r="N3624" t="n">
        <v>5</v>
      </c>
      <c r="O3624" t="inlineStr">
        <is>
          <t>大会员</t>
        </is>
      </c>
      <c r="P3624" t="inlineStr"/>
      <c r="Q3624" t="inlineStr"/>
    </row>
    <row r="3625">
      <c r="A3625" t="inlineStr">
        <is>
          <t>401742377</t>
        </is>
      </c>
      <c r="B3625" t="inlineStr">
        <is>
          <t>3599259115</t>
        </is>
      </c>
      <c r="C3625" t="inlineStr">
        <is>
          <t>三三得九九</t>
        </is>
      </c>
      <c r="D3625" t="n">
        <v>-1</v>
      </c>
      <c r="E3625" t="inlineStr">
        <is>
          <t>回复 @今天碎小语熬夜了吗 :风主主要q手感差，e罚站拉夸，温蒂灵活高充能宝具连发，稍微改改风主q手感就算大加强了[热词系列_泪目]，然后出几个风主一q吹出界清场的副本？！妙啊[doge]</t>
        </is>
      </c>
      <c r="F3625" t="n">
        <v>0</v>
      </c>
      <c r="G3625" t="inlineStr">
        <is>
          <t>3598350753</t>
        </is>
      </c>
      <c r="H3625" t="inlineStr">
        <is>
          <t>2020-10-14 17:54:48</t>
        </is>
      </c>
      <c r="I3625" t="n">
        <v>0</v>
      </c>
      <c r="J3625" t="inlineStr">
        <is>
          <t>未知</t>
        </is>
      </c>
      <c r="K3625" t="inlineStr">
        <is>
          <t>23373957</t>
        </is>
      </c>
      <c r="L3625" t="inlineStr">
        <is>
          <t>男</t>
        </is>
      </c>
      <c r="M3625" t="inlineStr"/>
      <c r="N3625" t="n">
        <v>5</v>
      </c>
      <c r="O3625" t="inlineStr"/>
      <c r="P3625" t="inlineStr">
        <is>
          <t>雫るる</t>
        </is>
      </c>
      <c r="Q3625" t="inlineStr">
        <is>
          <t>雫るる</t>
        </is>
      </c>
    </row>
    <row r="3626">
      <c r="A3626" t="inlineStr">
        <is>
          <t>401742377</t>
        </is>
      </c>
      <c r="B3626" t="inlineStr">
        <is>
          <t>3599258316</t>
        </is>
      </c>
      <c r="C3626" t="inlineStr">
        <is>
          <t>魂燈</t>
        </is>
      </c>
      <c r="D3626" t="n">
        <v>3111</v>
      </c>
      <c r="E3626" t="inlineStr">
        <is>
          <t>什么时候开可莉池子啊啊啊啊啊啊啊啊啊！</t>
        </is>
      </c>
      <c r="F3626" t="n">
        <v>0</v>
      </c>
      <c r="G3626" t="inlineStr">
        <is>
          <t>0</t>
        </is>
      </c>
      <c r="H3626" t="inlineStr">
        <is>
          <t>2020-10-14 17:54:02</t>
        </is>
      </c>
      <c r="I3626" t="n">
        <v>0</v>
      </c>
      <c r="J3626" t="inlineStr">
        <is>
          <t>未知</t>
        </is>
      </c>
      <c r="K3626" t="inlineStr">
        <is>
          <t>522749340</t>
        </is>
      </c>
      <c r="L3626" t="inlineStr">
        <is>
          <t>保密</t>
        </is>
      </c>
      <c r="M3626" t="inlineStr"/>
      <c r="N3626" t="n">
        <v>4</v>
      </c>
      <c r="O3626" t="inlineStr">
        <is>
          <t>大会员</t>
        </is>
      </c>
      <c r="P3626" t="inlineStr"/>
      <c r="Q3626" t="inlineStr"/>
    </row>
    <row r="3627">
      <c r="A3627" t="inlineStr">
        <is>
          <t>401742377</t>
        </is>
      </c>
      <c r="B3627" t="inlineStr">
        <is>
          <t>3599254414</t>
        </is>
      </c>
      <c r="C3627" t="inlineStr">
        <is>
          <t>梦境的你我</t>
        </is>
      </c>
      <c r="D3627" t="n">
        <v>3110</v>
      </c>
      <c r="E3627" t="inlineStr">
        <is>
          <t>保底会像三蹦子一样保留吗？我想等可莉up出来再抽</t>
        </is>
      </c>
      <c r="F3627" t="n">
        <v>2</v>
      </c>
      <c r="G3627" t="inlineStr">
        <is>
          <t>0</t>
        </is>
      </c>
      <c r="H3627" t="inlineStr">
        <is>
          <t>2020-10-14 17:53:55</t>
        </is>
      </c>
      <c r="I3627" t="n">
        <v>1</v>
      </c>
      <c r="J3627" t="inlineStr">
        <is>
          <t>未知</t>
        </is>
      </c>
      <c r="K3627" t="inlineStr">
        <is>
          <t>288316515</t>
        </is>
      </c>
      <c r="L3627" t="inlineStr">
        <is>
          <t>保密</t>
        </is>
      </c>
      <c r="M3627" t="inlineStr">
        <is>
          <t xml:space="preserve"> 七颗龙珠，永恒不变的梦想!</t>
        </is>
      </c>
      <c r="N3627" t="n">
        <v>5</v>
      </c>
      <c r="O3627" t="inlineStr">
        <is>
          <t>年度大会员</t>
        </is>
      </c>
      <c r="P3627" t="inlineStr"/>
      <c r="Q3627" t="inlineStr"/>
    </row>
    <row r="3628">
      <c r="A3628" t="inlineStr">
        <is>
          <t>401742377</t>
        </is>
      </c>
      <c r="B3628" t="inlineStr">
        <is>
          <t>3599257928</t>
        </is>
      </c>
      <c r="C3628" t="inlineStr">
        <is>
          <t>小鸟游六瓜ベ</t>
        </is>
      </c>
      <c r="D3628" t="n">
        <v>3109</v>
      </c>
      <c r="E3628" t="inlineStr">
        <is>
          <t>可丽来到我的身边吧!</t>
        </is>
      </c>
      <c r="F3628" t="n">
        <v>0</v>
      </c>
      <c r="G3628" t="inlineStr">
        <is>
          <t>0</t>
        </is>
      </c>
      <c r="H3628" t="inlineStr">
        <is>
          <t>2020-10-14 17:53:38</t>
        </is>
      </c>
      <c r="I3628" t="n">
        <v>1</v>
      </c>
      <c r="J3628" t="inlineStr">
        <is>
          <t>未知</t>
        </is>
      </c>
      <c r="K3628" t="inlineStr">
        <is>
          <t>293517068</t>
        </is>
      </c>
      <c r="L3628" t="inlineStr">
        <is>
          <t>保密</t>
        </is>
      </c>
      <c r="M3628" t="inlineStr">
        <is>
          <t>寻找不可视境界线中。。。。。</t>
        </is>
      </c>
      <c r="N3628" t="n">
        <v>5</v>
      </c>
      <c r="O3628" t="inlineStr">
        <is>
          <t>大会员</t>
        </is>
      </c>
      <c r="P3628" t="inlineStr"/>
      <c r="Q3628" t="inlineStr"/>
    </row>
    <row r="3629">
      <c r="A3629" t="inlineStr">
        <is>
          <t>401742377</t>
        </is>
      </c>
      <c r="B3629" t="inlineStr">
        <is>
          <t>3599256645</t>
        </is>
      </c>
      <c r="C3629" t="inlineStr">
        <is>
          <t>八云天星</t>
        </is>
      </c>
      <c r="D3629" t="n">
        <v>-1</v>
      </c>
      <c r="E3629" t="inlineStr">
        <is>
          <t>马老师，我是你的粉丝啊（飞扑）！！</t>
        </is>
      </c>
      <c r="F3629" t="n">
        <v>0</v>
      </c>
      <c r="G3629" t="inlineStr">
        <is>
          <t>3599256645</t>
        </is>
      </c>
      <c r="H3629" t="inlineStr">
        <is>
          <t>2020-10-14 17:52:21</t>
        </is>
      </c>
      <c r="I3629" t="n">
        <v>0</v>
      </c>
      <c r="J3629" t="inlineStr">
        <is>
          <t>未知</t>
        </is>
      </c>
      <c r="K3629" t="inlineStr">
        <is>
          <t>38640323</t>
        </is>
      </c>
      <c r="L3629" t="inlineStr">
        <is>
          <t>保密</t>
        </is>
      </c>
      <c r="M3629" t="inlineStr"/>
      <c r="N3629" t="n">
        <v>5</v>
      </c>
      <c r="O3629" t="inlineStr">
        <is>
          <t>年度大会员</t>
        </is>
      </c>
      <c r="P3629" t="inlineStr">
        <is>
          <t>良辰美景·不问天</t>
        </is>
      </c>
      <c r="Q3629" t="inlineStr"/>
    </row>
    <row r="3630">
      <c r="A3630" t="inlineStr">
        <is>
          <t>401742377</t>
        </is>
      </c>
      <c r="B3630" t="inlineStr">
        <is>
          <t>3599255160</t>
        </is>
      </c>
      <c r="C3630" t="inlineStr">
        <is>
          <t>九十九沙优</t>
        </is>
      </c>
      <c r="D3630" t="n">
        <v>-1</v>
      </c>
      <c r="E3630" t="inlineStr">
        <is>
          <t>回复 @伊文思 :好久没有看到会理清观点的了 那我也就来码一码字吧[微笑]</t>
        </is>
      </c>
      <c r="F3630" t="n">
        <v>0</v>
      </c>
      <c r="G3630" t="inlineStr">
        <is>
          <t>3598350753</t>
        </is>
      </c>
      <c r="H3630" t="inlineStr">
        <is>
          <t>2020-10-14 17:50:56</t>
        </is>
      </c>
      <c r="I3630" t="n">
        <v>0</v>
      </c>
      <c r="J3630" t="inlineStr">
        <is>
          <t>未知</t>
        </is>
      </c>
      <c r="K3630" t="inlineStr">
        <is>
          <t>618584366</t>
        </is>
      </c>
      <c r="L3630" t="inlineStr">
        <is>
          <t>女</t>
        </is>
      </c>
      <c r="M3630" t="inlineStr">
        <is>
          <t xml:space="preserve">看到我要催我早睡. </t>
        </is>
      </c>
      <c r="N3630" t="n">
        <v>3</v>
      </c>
      <c r="O3630" t="inlineStr">
        <is>
          <t>年度大会员</t>
        </is>
      </c>
      <c r="P3630" t="inlineStr"/>
      <c r="Q3630" t="inlineStr"/>
    </row>
    <row r="3631">
      <c r="A3631" t="inlineStr">
        <is>
          <t>401742377</t>
        </is>
      </c>
      <c r="B3631" t="inlineStr">
        <is>
          <t>3599237412</t>
        </is>
      </c>
      <c r="C3631" t="inlineStr">
        <is>
          <t>赤色丶夫人</t>
        </is>
      </c>
      <c r="D3631" t="n">
        <v>3</v>
      </c>
      <c r="E3631" t="inlineStr">
        <is>
          <t>回复 @炅猫 :[歪嘴]听不懂</t>
        </is>
      </c>
      <c r="F3631" t="n">
        <v>0</v>
      </c>
      <c r="G3631" t="inlineStr">
        <is>
          <t>3598844982</t>
        </is>
      </c>
      <c r="H3631" t="inlineStr">
        <is>
          <t>2020-10-14 17:47:19</t>
        </is>
      </c>
      <c r="I3631" t="n">
        <v>0</v>
      </c>
      <c r="J3631" t="inlineStr">
        <is>
          <t>未知</t>
        </is>
      </c>
      <c r="K3631" t="inlineStr">
        <is>
          <t>11878080</t>
        </is>
      </c>
      <c r="L3631" t="inlineStr">
        <is>
          <t>保密</t>
        </is>
      </c>
      <c r="M3631" t="inlineStr">
        <is>
          <t xml:space="preserve"> (๑⁼̴̀д⁼̴́๑)</t>
        </is>
      </c>
      <c r="N3631" t="n">
        <v>6</v>
      </c>
      <c r="O3631" t="inlineStr">
        <is>
          <t>年度大会员</t>
        </is>
      </c>
      <c r="P3631" t="inlineStr">
        <is>
          <t>总之就是非常可爱</t>
        </is>
      </c>
      <c r="Q3631" t="inlineStr">
        <is>
          <t>总之就是非常可爱</t>
        </is>
      </c>
    </row>
    <row r="3632">
      <c r="A3632" t="inlineStr">
        <is>
          <t>401742377</t>
        </is>
      </c>
      <c r="B3632" t="inlineStr">
        <is>
          <t>3599241004</t>
        </is>
      </c>
      <c r="C3632" t="inlineStr">
        <is>
          <t>伊文思</t>
        </is>
      </c>
      <c r="D3632" t="n">
        <v>-1</v>
      </c>
      <c r="E3632" t="inlineStr">
        <is>
          <t>回复 @今天碎小语熬夜了吗 :从谁发言，谁受益角度来看，这是既得利益者与非受益者的冲突，屁股决定态度，我的屁股稳坐既得利益者这边，因为我有温迪，自然要为自己的利益发声。
从游戏性来看，四星从游戏性上就是五星的下位替代，是厂商诱导氪金的方式，既然是下位替代自然效果不能超过五星，否则本末倒置无法诱导玩家消费了。
从平衡角度来看，风主、砂糖，琴都可以用风聚集炸弹而温迪不能这本身就是不平衡的。同样的文字描述造成的却是不同的效果，说严重点是欺诈消费者了。
而你说的温迪大能吸炸弹爆炸输出，其实本身是不成立的。因为玩家可以通过额外的操作来让其他风系技能在达到和温迪大招一样的使用效果，并且炸弹的伤害是根据可莉的面板来计算的，无论是谁的聚怪技能，只要可莉数据不变，造成的伤害是一样的。所以并不存在你说的风系除了温迪都是fw，可以删掉的论点
说你洗地是因为从玩家的角度出发，唯独开服限定角色温迪无法吸可莉的炸弹，这是不合理的。而你认为为了游戏性而不得不削掉温迪的吸力，且不论正确与否，在我看来是为数值策划发声。我们无法形成共情，这种行为我称之为洗地
以上四点，有不同意的来反驳，但请有理有据
欢迎理智对线</t>
        </is>
      </c>
      <c r="F3632" t="n">
        <v>0</v>
      </c>
      <c r="G3632" t="inlineStr">
        <is>
          <t>3598350753</t>
        </is>
      </c>
      <c r="H3632" t="inlineStr">
        <is>
          <t>2020-10-14 17:46:46</t>
        </is>
      </c>
      <c r="I3632" t="n">
        <v>3</v>
      </c>
      <c r="J3632" t="inlineStr">
        <is>
          <t>未知</t>
        </is>
      </c>
      <c r="K3632" t="inlineStr">
        <is>
          <t>15293239</t>
        </is>
      </c>
      <c r="L3632" t="inlineStr">
        <is>
          <t>保密</t>
        </is>
      </c>
      <c r="M3632" t="inlineStr">
        <is>
          <t>鸽子是我伊文思哒</t>
        </is>
      </c>
      <c r="N3632" t="n">
        <v>5</v>
      </c>
      <c r="O3632" t="inlineStr">
        <is>
          <t>年度大会员</t>
        </is>
      </c>
      <c r="P3632" t="inlineStr">
        <is>
          <t>斯莱特林</t>
        </is>
      </c>
      <c r="Q3632" t="inlineStr">
        <is>
          <t>明日方舟</t>
        </is>
      </c>
    </row>
    <row r="3633">
      <c r="A3633" t="inlineStr">
        <is>
          <t>401742377</t>
        </is>
      </c>
      <c r="B3633" t="inlineStr">
        <is>
          <t>3599219014</t>
        </is>
      </c>
      <c r="C3633" t="inlineStr">
        <is>
          <t>诸星符あ</t>
        </is>
      </c>
      <c r="D3633" t="n">
        <v>3</v>
      </c>
      <c r="E3633" t="inlineStr">
        <is>
          <t>好绝</t>
        </is>
      </c>
      <c r="F3633" t="n">
        <v>0</v>
      </c>
      <c r="G3633" t="inlineStr">
        <is>
          <t>3599219014</t>
        </is>
      </c>
      <c r="H3633" t="inlineStr">
        <is>
          <t>2020-10-14 17:43:32</t>
        </is>
      </c>
      <c r="I3633" t="n">
        <v>0</v>
      </c>
      <c r="J3633" t="inlineStr">
        <is>
          <t>未知</t>
        </is>
      </c>
      <c r="K3633" t="inlineStr">
        <is>
          <t>201300080</t>
        </is>
      </c>
      <c r="L3633" t="inlineStr">
        <is>
          <t>保密</t>
        </is>
      </c>
      <c r="M3633" t="inlineStr">
        <is>
          <t>说真的，我想馋我自己的迪卢克</t>
        </is>
      </c>
      <c r="N3633" t="n">
        <v>5</v>
      </c>
      <c r="O3633" t="inlineStr">
        <is>
          <t>大会员</t>
        </is>
      </c>
      <c r="P3633" t="inlineStr"/>
      <c r="Q3633" t="inlineStr"/>
    </row>
    <row r="3634">
      <c r="A3634" t="inlineStr">
        <is>
          <t>401742377</t>
        </is>
      </c>
      <c r="B3634" t="inlineStr">
        <is>
          <t>3599218921</t>
        </is>
      </c>
      <c r="C3634" t="inlineStr">
        <is>
          <t>闪耀圣光の饺子</t>
        </is>
      </c>
      <c r="D3634" t="n">
        <v>-1</v>
      </c>
      <c r="E3634" t="inlineStr">
        <is>
          <t>回复 @SandQAQ :[笑哭]谢谢</t>
        </is>
      </c>
      <c r="F3634" t="n">
        <v>0</v>
      </c>
      <c r="G3634" t="inlineStr">
        <is>
          <t>3599109030</t>
        </is>
      </c>
      <c r="H3634" t="inlineStr">
        <is>
          <t>2020-10-14 17:43:26</t>
        </is>
      </c>
      <c r="I3634" t="n">
        <v>0</v>
      </c>
      <c r="J3634" t="inlineStr">
        <is>
          <t>未知</t>
        </is>
      </c>
      <c r="K3634" t="inlineStr">
        <is>
          <t>32743126</t>
        </is>
      </c>
      <c r="L3634" t="inlineStr">
        <is>
          <t>男</t>
        </is>
      </c>
      <c r="M3634" t="inlineStr"/>
      <c r="N3634" t="n">
        <v>5</v>
      </c>
      <c r="O3634" t="inlineStr">
        <is>
          <t>大会员</t>
        </is>
      </c>
      <c r="P3634" t="inlineStr"/>
      <c r="Q3634" t="inlineStr"/>
    </row>
    <row r="3635">
      <c r="A3635" t="inlineStr">
        <is>
          <t>401742377</t>
        </is>
      </c>
      <c r="B3635" t="inlineStr">
        <is>
          <t>3599227340</t>
        </is>
      </c>
      <c r="C3635" t="inlineStr">
        <is>
          <t>休伯利安号-舰长-</t>
        </is>
      </c>
      <c r="D3635" t="n">
        <v>3108</v>
      </c>
      <c r="E3635" t="inlineStr">
        <is>
          <t>啊这  这波可莉（花玲）    这波抽爆</t>
        </is>
      </c>
      <c r="F3635" t="n">
        <v>0</v>
      </c>
      <c r="G3635" t="inlineStr">
        <is>
          <t>0</t>
        </is>
      </c>
      <c r="H3635" t="inlineStr">
        <is>
          <t>2020-10-14 17:43:05</t>
        </is>
      </c>
      <c r="I3635" t="n">
        <v>0</v>
      </c>
      <c r="J3635" t="inlineStr">
        <is>
          <t>未知</t>
        </is>
      </c>
      <c r="K3635" t="inlineStr">
        <is>
          <t>15273956</t>
        </is>
      </c>
      <c r="L3635" t="inlineStr">
        <is>
          <t>保密</t>
        </is>
      </c>
      <c r="M3635" t="inlineStr">
        <is>
          <t>。。</t>
        </is>
      </c>
      <c r="N3635" t="n">
        <v>5</v>
      </c>
      <c r="O3635" t="inlineStr">
        <is>
          <t>大会员</t>
        </is>
      </c>
      <c r="P3635" t="inlineStr"/>
      <c r="Q3635" t="inlineStr"/>
    </row>
    <row r="3636">
      <c r="A3636" t="inlineStr">
        <is>
          <t>401742377</t>
        </is>
      </c>
      <c r="B3636" t="inlineStr">
        <is>
          <t>3599218358</t>
        </is>
      </c>
      <c r="C3636" t="inlineStr">
        <is>
          <t>所罗门的柚子</t>
        </is>
      </c>
      <c r="D3636" t="n">
        <v>3107</v>
      </c>
      <c r="E3636" t="inlineStr">
        <is>
          <t>希望可以多一些和派蒙的互动……</t>
        </is>
      </c>
      <c r="F3636" t="n">
        <v>0</v>
      </c>
      <c r="G3636" t="inlineStr">
        <is>
          <t>0</t>
        </is>
      </c>
      <c r="H3636" t="inlineStr">
        <is>
          <t>2020-10-14 17:42:52</t>
        </is>
      </c>
      <c r="I3636" t="n">
        <v>0</v>
      </c>
      <c r="J3636" t="inlineStr">
        <is>
          <t>未知</t>
        </is>
      </c>
      <c r="K3636" t="inlineStr">
        <is>
          <t>64895547</t>
        </is>
      </c>
      <c r="L3636" t="inlineStr">
        <is>
          <t>保密</t>
        </is>
      </c>
      <c r="M3636" t="inlineStr">
        <is>
          <t>朋友的朋友不是我的朋友~</t>
        </is>
      </c>
      <c r="N3636" t="n">
        <v>5</v>
      </c>
      <c r="O3636" t="inlineStr">
        <is>
          <t>年度大会员</t>
        </is>
      </c>
      <c r="P3636" t="inlineStr">
        <is>
          <t>碧蓝航线2020</t>
        </is>
      </c>
      <c r="Q3636" t="inlineStr">
        <is>
          <t>碧蓝航线2020</t>
        </is>
      </c>
    </row>
    <row r="3637">
      <c r="A3637" t="inlineStr">
        <is>
          <t>401742377</t>
        </is>
      </c>
      <c r="B3637" t="inlineStr">
        <is>
          <t>3599204462</t>
        </is>
      </c>
      <c r="C3637" t="inlineStr">
        <is>
          <t>诸星符あ</t>
        </is>
      </c>
      <c r="D3637" t="n">
        <v>-1</v>
      </c>
      <c r="E3637" t="inlineStr">
        <is>
          <t>快做璃月人</t>
        </is>
      </c>
      <c r="F3637" t="n">
        <v>0</v>
      </c>
      <c r="G3637" t="inlineStr">
        <is>
          <t>3599204462</t>
        </is>
      </c>
      <c r="H3637" t="inlineStr">
        <is>
          <t>2020-10-14 17:38:52</t>
        </is>
      </c>
      <c r="I3637" t="n">
        <v>0</v>
      </c>
      <c r="J3637" t="inlineStr">
        <is>
          <t>未知</t>
        </is>
      </c>
      <c r="K3637" t="inlineStr">
        <is>
          <t>201300080</t>
        </is>
      </c>
      <c r="L3637" t="inlineStr">
        <is>
          <t>保密</t>
        </is>
      </c>
      <c r="M3637" t="inlineStr">
        <is>
          <t>说真的，我想馋我自己的迪卢克</t>
        </is>
      </c>
      <c r="N3637" t="n">
        <v>5</v>
      </c>
      <c r="O3637" t="inlineStr">
        <is>
          <t>大会员</t>
        </is>
      </c>
      <c r="P3637" t="inlineStr"/>
      <c r="Q3637" t="inlineStr"/>
    </row>
    <row r="3638">
      <c r="A3638" t="inlineStr">
        <is>
          <t>401742377</t>
        </is>
      </c>
      <c r="B3638" t="inlineStr">
        <is>
          <t>3599202337</t>
        </is>
      </c>
      <c r="C3638" t="inlineStr">
        <is>
          <t>还想再睡一下</t>
        </is>
      </c>
      <c r="D3638" t="n">
        <v>1</v>
      </c>
      <c r="E3638" t="inlineStr">
        <is>
          <t>6.7天后</t>
        </is>
      </c>
      <c r="F3638" t="n">
        <v>0</v>
      </c>
      <c r="G3638" t="inlineStr">
        <is>
          <t>3599202337</t>
        </is>
      </c>
      <c r="H3638" t="inlineStr">
        <is>
          <t>2020-10-14 17:36:42</t>
        </is>
      </c>
      <c r="I3638" t="n">
        <v>0</v>
      </c>
      <c r="J3638" t="inlineStr">
        <is>
          <t>未知</t>
        </is>
      </c>
      <c r="K3638" t="inlineStr">
        <is>
          <t>5621416</t>
        </is>
      </c>
      <c r="L3638" t="inlineStr">
        <is>
          <t>保密</t>
        </is>
      </c>
      <c r="M3638" t="inlineStr">
        <is>
          <t>女厕所请去微博，男厕所去贴吧。什么？你找儿童厕所？那欢迎来到哔哩哔哩～（不屈崩版人，腋下很健康LOL）</t>
        </is>
      </c>
      <c r="N3638" t="n">
        <v>6</v>
      </c>
      <c r="O3638" t="inlineStr">
        <is>
          <t>年度大会员</t>
        </is>
      </c>
      <c r="P3638" t="inlineStr">
        <is>
          <t>原神</t>
        </is>
      </c>
      <c r="Q3638" t="inlineStr">
        <is>
          <t>原神</t>
        </is>
      </c>
    </row>
    <row r="3639">
      <c r="A3639" t="inlineStr">
        <is>
          <t>401742377</t>
        </is>
      </c>
      <c r="B3639" t="inlineStr">
        <is>
          <t>3599200469</t>
        </is>
      </c>
      <c r="C3639" t="inlineStr">
        <is>
          <t>炅猫</t>
        </is>
      </c>
      <c r="D3639" t="n">
        <v>2</v>
      </c>
      <c r="E3639" t="inlineStr">
        <is>
          <t>回复 @赤色丶夫人 :日语不也一样么</t>
        </is>
      </c>
      <c r="F3639" t="n">
        <v>0</v>
      </c>
      <c r="G3639" t="inlineStr">
        <is>
          <t>3598844982</t>
        </is>
      </c>
      <c r="H3639" t="inlineStr">
        <is>
          <t>2020-10-14 17:34:43</t>
        </is>
      </c>
      <c r="I3639" t="n">
        <v>0</v>
      </c>
      <c r="J3639" t="inlineStr">
        <is>
          <t>未知</t>
        </is>
      </c>
      <c r="K3639" t="inlineStr">
        <is>
          <t>99733495</t>
        </is>
      </c>
      <c r="L3639" t="inlineStr">
        <is>
          <t>保密</t>
        </is>
      </c>
      <c r="M3639" t="inlineStr"/>
      <c r="N3639" t="n">
        <v>5</v>
      </c>
      <c r="O3639" t="inlineStr">
        <is>
          <t>大会员</t>
        </is>
      </c>
      <c r="P3639" t="inlineStr"/>
      <c r="Q3639" t="inlineStr"/>
    </row>
    <row r="3640">
      <c r="A3640" t="inlineStr">
        <is>
          <t>401742377</t>
        </is>
      </c>
      <c r="B3640" t="inlineStr">
        <is>
          <t>3599195544</t>
        </is>
      </c>
      <c r="C3640" t="inlineStr">
        <is>
          <t>慕雪妤婉</t>
        </is>
      </c>
      <c r="D3640" t="n">
        <v>-1</v>
      </c>
      <c r="E3640" t="inlineStr">
        <is>
          <t>回复 @残梦封尘 :我刚才才想起来可莉池子内测是UP行秋女仆和香菱[笑哭]</t>
        </is>
      </c>
      <c r="F3640" t="n">
        <v>0</v>
      </c>
      <c r="G3640" t="inlineStr">
        <is>
          <t>3595418402</t>
        </is>
      </c>
      <c r="H3640" t="inlineStr">
        <is>
          <t>2020-10-14 17:30:40</t>
        </is>
      </c>
      <c r="I3640" t="n">
        <v>0</v>
      </c>
      <c r="J3640" t="inlineStr">
        <is>
          <t>未知</t>
        </is>
      </c>
      <c r="K3640" t="inlineStr">
        <is>
          <t>1525049</t>
        </is>
      </c>
      <c r="L3640" t="inlineStr">
        <is>
          <t>保密</t>
        </is>
      </c>
      <c r="M3640" t="inlineStr"/>
      <c r="N3640" t="n">
        <v>6</v>
      </c>
      <c r="O3640" t="inlineStr">
        <is>
          <t>年度大会员</t>
        </is>
      </c>
      <c r="P3640" t="inlineStr">
        <is>
          <t>citrus</t>
        </is>
      </c>
      <c r="Q3640" t="inlineStr"/>
    </row>
    <row r="3641">
      <c r="A3641" t="inlineStr">
        <is>
          <t>401742377</t>
        </is>
      </c>
      <c r="B3641" t="inlineStr">
        <is>
          <t>3599178970</t>
        </is>
      </c>
      <c r="C3641" t="inlineStr">
        <is>
          <t>殷鹤祝欧的白生日快乐</t>
        </is>
      </c>
      <c r="D3641" t="n">
        <v>-1</v>
      </c>
      <c r="E3641" t="inlineStr">
        <is>
          <t>鸽子你好重哦</t>
        </is>
      </c>
      <c r="F3641" t="n">
        <v>0</v>
      </c>
      <c r="G3641" t="inlineStr">
        <is>
          <t>3599178970</t>
        </is>
      </c>
      <c r="H3641" t="inlineStr">
        <is>
          <t>2020-10-14 17:28:38</t>
        </is>
      </c>
      <c r="I3641" t="n">
        <v>0</v>
      </c>
      <c r="J3641" t="inlineStr">
        <is>
          <t>未知</t>
        </is>
      </c>
      <c r="K3641" t="inlineStr">
        <is>
          <t>243906625</t>
        </is>
      </c>
      <c r="L3641" t="inlineStr">
        <is>
          <t>女</t>
        </is>
      </c>
      <c r="M3641" t="inlineStr"/>
      <c r="N3641" t="n">
        <v>5</v>
      </c>
      <c r="O3641" t="inlineStr">
        <is>
          <t>大会员</t>
        </is>
      </c>
      <c r="P3641" t="inlineStr">
        <is>
          <t>崩坏3·天穹流星</t>
        </is>
      </c>
      <c r="Q3641" t="inlineStr">
        <is>
          <t>崩坏3·天穹流星</t>
        </is>
      </c>
    </row>
    <row r="3642">
      <c r="A3642" t="inlineStr">
        <is>
          <t>401742377</t>
        </is>
      </c>
      <c r="B3642" t="inlineStr">
        <is>
          <t>3599173933</t>
        </is>
      </c>
      <c r="C3642" t="inlineStr">
        <is>
          <t>神鹿奈奈_Official</t>
        </is>
      </c>
      <c r="D3642" t="n">
        <v>3106</v>
      </c>
      <c r="E3642" t="inlineStr">
        <is>
          <t>有卢姥爷干嘛要抽可丽[嫌弃]</t>
        </is>
      </c>
      <c r="F3642" t="n">
        <v>0</v>
      </c>
      <c r="G3642" t="inlineStr">
        <is>
          <t>0</t>
        </is>
      </c>
      <c r="H3642" t="inlineStr">
        <is>
          <t>2020-10-14 17:27:58</t>
        </is>
      </c>
      <c r="I3642" t="n">
        <v>0</v>
      </c>
      <c r="J3642" t="inlineStr">
        <is>
          <t>未知</t>
        </is>
      </c>
      <c r="K3642" t="inlineStr">
        <is>
          <t>34262476</t>
        </is>
      </c>
      <c r="L3642" t="inlineStr">
        <is>
          <t>保密</t>
        </is>
      </c>
      <c r="M3642" t="inlineStr">
        <is>
          <t>我永远喜欢鹿乃狗妈！！！
本家：@鹿乃ちゃん@神楽七奈Official</t>
        </is>
      </c>
      <c r="N3642" t="n">
        <v>5</v>
      </c>
      <c r="O3642" t="inlineStr">
        <is>
          <t>年度大会员</t>
        </is>
      </c>
      <c r="P3642" t="inlineStr">
        <is>
          <t>物述有栖</t>
        </is>
      </c>
      <c r="Q3642" t="inlineStr">
        <is>
          <t>物述有栖</t>
        </is>
      </c>
    </row>
    <row r="3643">
      <c r="A3643" t="inlineStr">
        <is>
          <t>401742377</t>
        </is>
      </c>
      <c r="B3643" t="inlineStr">
        <is>
          <t>3599172555</t>
        </is>
      </c>
      <c r="C3643" t="inlineStr">
        <is>
          <t>pixiv官方网站</t>
        </is>
      </c>
      <c r="D3643" t="n">
        <v>3105</v>
      </c>
      <c r="E3643" t="inlineStr">
        <is>
          <t>放火烧山，可莉完蛋
—凯亚给可莉的《骑士团管理说明》上面的红色标注</t>
        </is>
      </c>
      <c r="F3643" t="n">
        <v>0</v>
      </c>
      <c r="G3643" t="inlineStr">
        <is>
          <t>0</t>
        </is>
      </c>
      <c r="H3643" t="inlineStr">
        <is>
          <t>2020-10-14 17:26:34</t>
        </is>
      </c>
      <c r="I3643" t="n">
        <v>1</v>
      </c>
      <c r="J3643" t="inlineStr">
        <is>
          <t>未知</t>
        </is>
      </c>
      <c r="K3643" t="inlineStr">
        <is>
          <t>397062762</t>
        </is>
      </c>
      <c r="L3643" t="inlineStr">
        <is>
          <t>保密</t>
        </is>
      </c>
      <c r="M3643" t="inlineStr">
        <is>
          <t>哼～</t>
        </is>
      </c>
      <c r="N3643" t="n">
        <v>4</v>
      </c>
      <c r="O3643" t="inlineStr">
        <is>
          <t>大会员</t>
        </is>
      </c>
      <c r="P3643" t="inlineStr"/>
      <c r="Q3643" t="inlineStr"/>
    </row>
    <row r="3644">
      <c r="A3644" t="inlineStr">
        <is>
          <t>401742377</t>
        </is>
      </c>
      <c r="B3644" t="inlineStr">
        <is>
          <t>3599176709</t>
        </is>
      </c>
      <c r="C3644" t="inlineStr">
        <is>
          <t>打倒魔王的勇者鲁卡</t>
        </is>
      </c>
      <c r="D3644" t="n">
        <v>3104</v>
      </c>
      <c r="E3644" t="inlineStr">
        <is>
          <t>强不强不重要，重要的是可爱</t>
        </is>
      </c>
      <c r="F3644" t="n">
        <v>0</v>
      </c>
      <c r="G3644" t="inlineStr">
        <is>
          <t>0</t>
        </is>
      </c>
      <c r="H3644" t="inlineStr">
        <is>
          <t>2020-10-14 17:26:17</t>
        </is>
      </c>
      <c r="I3644" t="n">
        <v>0</v>
      </c>
      <c r="J3644" t="inlineStr">
        <is>
          <t>未知</t>
        </is>
      </c>
      <c r="K3644" t="inlineStr">
        <is>
          <t>57913849</t>
        </is>
      </c>
      <c r="L3644" t="inlineStr">
        <is>
          <t>男</t>
        </is>
      </c>
      <c r="M3644" t="inlineStr"/>
      <c r="N3644" t="n">
        <v>5</v>
      </c>
      <c r="O3644" t="inlineStr"/>
      <c r="P3644" t="inlineStr"/>
      <c r="Q3644" t="inlineStr"/>
    </row>
    <row r="3645">
      <c r="A3645" t="inlineStr">
        <is>
          <t>401742377</t>
        </is>
      </c>
      <c r="B3645" t="inlineStr">
        <is>
          <t>3599181315</t>
        </is>
      </c>
      <c r="C3645" t="inlineStr">
        <is>
          <t>往昔无限</t>
        </is>
      </c>
      <c r="D3645" t="n">
        <v>-1</v>
      </c>
      <c r="E3645" t="inlineStr">
        <is>
          <t>回复 @双鱼钉宫病 :武器精炼了解下</t>
        </is>
      </c>
      <c r="F3645" t="n">
        <v>0</v>
      </c>
      <c r="G3645" t="inlineStr">
        <is>
          <t>3595235686</t>
        </is>
      </c>
      <c r="H3645" t="inlineStr">
        <is>
          <t>2020-10-14 17:26:11</t>
        </is>
      </c>
      <c r="I3645" t="n">
        <v>0</v>
      </c>
      <c r="J3645" t="inlineStr">
        <is>
          <t>未知</t>
        </is>
      </c>
      <c r="K3645" t="inlineStr">
        <is>
          <t>2404722</t>
        </is>
      </c>
      <c r="L3645" t="inlineStr">
        <is>
          <t>男</t>
        </is>
      </c>
      <c r="M3645" t="inlineStr"/>
      <c r="N3645" t="n">
        <v>6</v>
      </c>
      <c r="O3645" t="inlineStr">
        <is>
          <t>年度大会员</t>
        </is>
      </c>
      <c r="P3645" t="inlineStr">
        <is>
          <t>少女前线</t>
        </is>
      </c>
      <c r="Q3645" t="inlineStr"/>
    </row>
    <row r="3646">
      <c r="A3646" t="inlineStr">
        <is>
          <t>401742377</t>
        </is>
      </c>
      <c r="B3646" t="inlineStr">
        <is>
          <t>3599180363</t>
        </is>
      </c>
      <c r="C3646" t="inlineStr">
        <is>
          <t>往昔无限</t>
        </is>
      </c>
      <c r="D3646" t="n">
        <v>-1</v>
      </c>
      <c r="E3646" t="inlineStr">
        <is>
          <t>0.98够不够</t>
        </is>
      </c>
      <c r="F3646" t="n">
        <v>0</v>
      </c>
      <c r="G3646" t="inlineStr">
        <is>
          <t>3599180363</t>
        </is>
      </c>
      <c r="H3646" t="inlineStr">
        <is>
          <t>2020-10-14 17:25:08</t>
        </is>
      </c>
      <c r="I3646" t="n">
        <v>0</v>
      </c>
      <c r="J3646" t="inlineStr">
        <is>
          <t>未知</t>
        </is>
      </c>
      <c r="K3646" t="inlineStr">
        <is>
          <t>2404722</t>
        </is>
      </c>
      <c r="L3646" t="inlineStr">
        <is>
          <t>男</t>
        </is>
      </c>
      <c r="M3646" t="inlineStr"/>
      <c r="N3646" t="n">
        <v>6</v>
      </c>
      <c r="O3646" t="inlineStr">
        <is>
          <t>年度大会员</t>
        </is>
      </c>
      <c r="P3646" t="inlineStr">
        <is>
          <t>少女前线</t>
        </is>
      </c>
      <c r="Q3646" t="inlineStr"/>
    </row>
    <row r="3647">
      <c r="A3647" t="inlineStr">
        <is>
          <t>401742377</t>
        </is>
      </c>
      <c r="B3647" t="inlineStr">
        <is>
          <t>3599164768</t>
        </is>
      </c>
      <c r="C3647" t="inlineStr">
        <is>
          <t>打倒魔王的勇者鲁卡</t>
        </is>
      </c>
      <c r="D3647" t="n">
        <v>-1</v>
      </c>
      <c r="E3647" t="inlineStr">
        <is>
          <t>fa玲世界第一可爱
lalala
dadada</t>
        </is>
      </c>
      <c r="F3647" t="n">
        <v>0</v>
      </c>
      <c r="G3647" t="inlineStr">
        <is>
          <t>3599164768</t>
        </is>
      </c>
      <c r="H3647" t="inlineStr">
        <is>
          <t>2020-10-14 17:24:15</t>
        </is>
      </c>
      <c r="I3647" t="n">
        <v>0</v>
      </c>
      <c r="J3647" t="inlineStr">
        <is>
          <t>未知</t>
        </is>
      </c>
      <c r="K3647" t="inlineStr">
        <is>
          <t>57913849</t>
        </is>
      </c>
      <c r="L3647" t="inlineStr">
        <is>
          <t>男</t>
        </is>
      </c>
      <c r="M3647" t="inlineStr"/>
      <c r="N3647" t="n">
        <v>5</v>
      </c>
      <c r="O3647" t="inlineStr"/>
      <c r="P3647" t="inlineStr"/>
      <c r="Q3647" t="inlineStr"/>
    </row>
    <row r="3648">
      <c r="A3648" t="inlineStr">
        <is>
          <t>401742377</t>
        </is>
      </c>
      <c r="B3648" t="inlineStr">
        <is>
          <t>3599170033</t>
        </is>
      </c>
      <c r="C3648" t="inlineStr">
        <is>
          <t>感官笑笑</t>
        </is>
      </c>
      <c r="D3648" t="n">
        <v>-1</v>
      </c>
      <c r="E3648" t="inlineStr">
        <is>
          <t>还有迪奥娜、瑶瑶官方动态</t>
        </is>
      </c>
      <c r="F3648" t="n">
        <v>0</v>
      </c>
      <c r="G3648" t="inlineStr">
        <is>
          <t>3599170033</t>
        </is>
      </c>
      <c r="H3648" t="inlineStr">
        <is>
          <t>2020-10-14 17:23:47</t>
        </is>
      </c>
      <c r="I3648" t="n">
        <v>0</v>
      </c>
      <c r="J3648" t="inlineStr">
        <is>
          <t>未知</t>
        </is>
      </c>
      <c r="K3648" t="inlineStr">
        <is>
          <t>398838530</t>
        </is>
      </c>
      <c r="L3648" t="inlineStr">
        <is>
          <t>保密</t>
        </is>
      </c>
      <c r="M3648" t="inlineStr">
        <is>
          <t>新手一名</t>
        </is>
      </c>
      <c r="N3648" t="n">
        <v>5</v>
      </c>
      <c r="O3648" t="inlineStr">
        <is>
          <t>大会员</t>
        </is>
      </c>
      <c r="P3648" t="inlineStr"/>
      <c r="Q3648" t="inlineStr"/>
    </row>
    <row r="3649">
      <c r="A3649" t="inlineStr">
        <is>
          <t>401742377</t>
        </is>
      </c>
      <c r="B3649" t="inlineStr">
        <is>
          <t>3599168347</t>
        </is>
      </c>
      <c r="C3649" t="inlineStr">
        <is>
          <t>SandQAQ</t>
        </is>
      </c>
      <c r="D3649" t="n">
        <v>-1</v>
      </c>
      <c r="E3649" t="inlineStr">
        <is>
          <t>回复 @闪耀圣光の饺子 :BV1m7411m7LD</t>
        </is>
      </c>
      <c r="F3649" t="n">
        <v>0</v>
      </c>
      <c r="G3649" t="inlineStr">
        <is>
          <t>3599109030</t>
        </is>
      </c>
      <c r="H3649" t="inlineStr">
        <is>
          <t>2020-10-14 17:22:54</t>
        </is>
      </c>
      <c r="I3649" t="n">
        <v>1</v>
      </c>
      <c r="J3649" t="inlineStr">
        <is>
          <t>未知</t>
        </is>
      </c>
      <c r="K3649" t="inlineStr">
        <is>
          <t>23258710</t>
        </is>
      </c>
      <c r="L3649" t="inlineStr">
        <is>
          <t>男</t>
        </is>
      </c>
      <c r="M3649" t="inlineStr"/>
      <c r="N3649" t="n">
        <v>6</v>
      </c>
      <c r="O3649" t="inlineStr">
        <is>
          <t>年度大会员</t>
        </is>
      </c>
      <c r="P3649" t="inlineStr"/>
      <c r="Q3649" t="inlineStr"/>
    </row>
    <row r="3650">
      <c r="A3650" t="inlineStr">
        <is>
          <t>401742377</t>
        </is>
      </c>
      <c r="B3650" t="inlineStr">
        <is>
          <t>3599158817</t>
        </is>
      </c>
      <c r="C3650" t="inlineStr">
        <is>
          <t>祢豆吱吱吱</t>
        </is>
      </c>
      <c r="D3650" t="n">
        <v>3103</v>
      </c>
      <c r="E3650" t="inlineStr">
        <is>
          <t>麻烦把国服走路姿势改回来吧！！！咱们国人这么纯洁！！！[大哭]</t>
        </is>
      </c>
      <c r="F3650" t="n">
        <v>0</v>
      </c>
      <c r="G3650" t="inlineStr">
        <is>
          <t>0</t>
        </is>
      </c>
      <c r="H3650" t="inlineStr">
        <is>
          <t>2020-10-14 17:22:25</t>
        </is>
      </c>
      <c r="I3650" t="n">
        <v>0</v>
      </c>
      <c r="J3650" t="inlineStr">
        <is>
          <t>未知</t>
        </is>
      </c>
      <c r="K3650" t="inlineStr">
        <is>
          <t>4149275</t>
        </is>
      </c>
      <c r="L3650" t="inlineStr">
        <is>
          <t>保密</t>
        </is>
      </c>
      <c r="M3650" t="inlineStr"/>
      <c r="N3650" t="n">
        <v>6</v>
      </c>
      <c r="O3650" t="inlineStr">
        <is>
          <t>年度大会员</t>
        </is>
      </c>
      <c r="P3650" t="inlineStr">
        <is>
          <t>星座系列：双子座</t>
        </is>
      </c>
      <c r="Q3650" t="inlineStr">
        <is>
          <t>星座系列：双子座</t>
        </is>
      </c>
    </row>
    <row r="3651">
      <c r="A3651" t="inlineStr">
        <is>
          <t>401742377</t>
        </is>
      </c>
      <c r="B3651" t="inlineStr">
        <is>
          <t>3599158016</t>
        </is>
      </c>
      <c r="C3651" t="inlineStr">
        <is>
          <t>少女加载中</t>
        </is>
      </c>
      <c r="D3651" t="n">
        <v>-1</v>
      </c>
      <c r="E3651" t="inlineStr">
        <is>
          <t>脑瘫米哈油国服改了外服没改，外服改了国服也要改。</t>
        </is>
      </c>
      <c r="F3651" t="n">
        <v>0</v>
      </c>
      <c r="G3651" t="inlineStr">
        <is>
          <t>3599158016</t>
        </is>
      </c>
      <c r="H3651" t="inlineStr">
        <is>
          <t>2020-10-14 17:21:29</t>
        </is>
      </c>
      <c r="I3651" t="n">
        <v>0</v>
      </c>
      <c r="J3651" t="inlineStr">
        <is>
          <t>未知</t>
        </is>
      </c>
      <c r="K3651" t="inlineStr">
        <is>
          <t>238725458</t>
        </is>
      </c>
      <c r="L3651" t="inlineStr">
        <is>
          <t>男</t>
        </is>
      </c>
      <c r="M3651" t="inlineStr">
        <is>
          <t>[少女加载中：请稍等片刻]</t>
        </is>
      </c>
      <c r="N3651" t="n">
        <v>5</v>
      </c>
      <c r="O3651" t="inlineStr">
        <is>
          <t>大会员</t>
        </is>
      </c>
      <c r="P3651" t="inlineStr"/>
      <c r="Q3651" t="inlineStr"/>
    </row>
    <row r="3652">
      <c r="A3652" t="inlineStr">
        <is>
          <t>401742377</t>
        </is>
      </c>
      <c r="B3652" t="inlineStr">
        <is>
          <t>3599166999</t>
        </is>
      </c>
      <c r="C3652" t="inlineStr">
        <is>
          <t>平平无奇花清明</t>
        </is>
      </c>
      <c r="D3652" t="n">
        <v>3102</v>
      </c>
      <c r="E3652" t="inlineStr">
        <is>
          <t>这个PV的BGM真的非常不错，建议变成某些比较喜庆的活动的曲子，比如羽球节。可 莉 专 属[tv_doge]</t>
        </is>
      </c>
      <c r="F3652" t="n">
        <v>0</v>
      </c>
      <c r="G3652" t="inlineStr">
        <is>
          <t>0</t>
        </is>
      </c>
      <c r="H3652" t="inlineStr">
        <is>
          <t>2020-10-14 17:21:22</t>
        </is>
      </c>
      <c r="I3652" t="n">
        <v>1</v>
      </c>
      <c r="J3652" t="inlineStr">
        <is>
          <t>未知</t>
        </is>
      </c>
      <c r="K3652" t="inlineStr">
        <is>
          <t>285465056</t>
        </is>
      </c>
      <c r="L3652" t="inlineStr">
        <is>
          <t>男</t>
        </is>
      </c>
      <c r="M3652" t="inlineStr"/>
      <c r="N3652" t="n">
        <v>4</v>
      </c>
      <c r="O3652" t="inlineStr">
        <is>
          <t>大会员</t>
        </is>
      </c>
      <c r="P3652" t="inlineStr"/>
      <c r="Q3652" t="inlineStr"/>
    </row>
    <row r="3653">
      <c r="A3653" t="inlineStr">
        <is>
          <t>401742377</t>
        </is>
      </c>
      <c r="B3653" t="inlineStr">
        <is>
          <t>3599161999</t>
        </is>
      </c>
      <c r="C3653" t="inlineStr">
        <is>
          <t>听我怒吼喵</t>
        </is>
      </c>
      <c r="D3653" t="n">
        <v>3101</v>
      </c>
      <c r="E3653" t="inlineStr">
        <is>
          <t>我就问可莉什么时候出，出了我回去，MD保底歪了5次有没有，5次，什么都有，就是没有卢姥爷，我几个朋友直接一发就出了，一毛没充</t>
        </is>
      </c>
      <c r="F3653" t="n">
        <v>1</v>
      </c>
      <c r="G3653" t="inlineStr">
        <is>
          <t>0</t>
        </is>
      </c>
      <c r="H3653" t="inlineStr">
        <is>
          <t>2020-10-14 17:21:09</t>
        </is>
      </c>
      <c r="I3653" t="n">
        <v>0</v>
      </c>
      <c r="J3653" t="inlineStr">
        <is>
          <t>未知</t>
        </is>
      </c>
      <c r="K3653" t="inlineStr">
        <is>
          <t>303045961</t>
        </is>
      </c>
      <c r="L3653" t="inlineStr">
        <is>
          <t>保密</t>
        </is>
      </c>
      <c r="M3653" t="inlineStr">
        <is>
          <t>这个人很懒什么都没写</t>
        </is>
      </c>
      <c r="N3653" t="n">
        <v>5</v>
      </c>
      <c r="O3653" t="inlineStr">
        <is>
          <t>大会员</t>
        </is>
      </c>
      <c r="P3653" t="inlineStr"/>
      <c r="Q3653" t="inlineStr"/>
    </row>
    <row r="3654">
      <c r="A3654" t="inlineStr">
        <is>
          <t>401742377</t>
        </is>
      </c>
      <c r="B3654" t="inlineStr">
        <is>
          <t>3599148991</t>
        </is>
      </c>
      <c r="C3654" t="inlineStr">
        <is>
          <t>寄生元</t>
        </is>
      </c>
      <c r="D3654" t="n">
        <v>-1</v>
      </c>
      <c r="E3654" t="inlineStr">
        <is>
          <t>啊这，七七也很可爱[生气]</t>
        </is>
      </c>
      <c r="F3654" t="n">
        <v>0</v>
      </c>
      <c r="G3654" t="inlineStr">
        <is>
          <t>3599148991</t>
        </is>
      </c>
      <c r="H3654" t="inlineStr">
        <is>
          <t>2020-10-14 17:17:49</t>
        </is>
      </c>
      <c r="I3654" t="n">
        <v>1</v>
      </c>
      <c r="J3654" t="inlineStr">
        <is>
          <t>未知</t>
        </is>
      </c>
      <c r="K3654" t="inlineStr">
        <is>
          <t>94888206</t>
        </is>
      </c>
      <c r="L3654" t="inlineStr">
        <is>
          <t>男</t>
        </is>
      </c>
      <c r="M3654" t="inlineStr"/>
      <c r="N3654" t="n">
        <v>5</v>
      </c>
      <c r="O3654" t="inlineStr">
        <is>
          <t>年度大会员</t>
        </is>
      </c>
      <c r="P3654" t="inlineStr"/>
      <c r="Q3654" t="inlineStr"/>
    </row>
    <row r="3655">
      <c r="A3655" t="inlineStr">
        <is>
          <t>401742377</t>
        </is>
      </c>
      <c r="B3655" t="inlineStr">
        <is>
          <t>3599148631</t>
        </is>
      </c>
      <c r="C3655" t="inlineStr">
        <is>
          <t>玩游戏就得笑着玩</t>
        </is>
      </c>
      <c r="D3655" t="n">
        <v>-1</v>
      </c>
      <c r="E3655" t="inlineStr">
        <is>
          <t>如果你50抽没有出，那么剩下的可以选择单抽</t>
        </is>
      </c>
      <c r="F3655" t="n">
        <v>0</v>
      </c>
      <c r="G3655" t="inlineStr">
        <is>
          <t>3599148631</t>
        </is>
      </c>
      <c r="H3655" t="inlineStr">
        <is>
          <t>2020-10-14 17:17:23</t>
        </is>
      </c>
      <c r="I3655" t="n">
        <v>0</v>
      </c>
      <c r="J3655" t="inlineStr">
        <is>
          <t>未知</t>
        </is>
      </c>
      <c r="K3655" t="inlineStr">
        <is>
          <t>73971058</t>
        </is>
      </c>
      <c r="L3655" t="inlineStr">
        <is>
          <t>男</t>
        </is>
      </c>
      <c r="M3655" t="inlineStr">
        <is>
          <t>希望我的胸膛永远是沸腾的</t>
        </is>
      </c>
      <c r="N3655" t="n">
        <v>5</v>
      </c>
      <c r="O3655" t="inlineStr">
        <is>
          <t>年度大会员</t>
        </is>
      </c>
      <c r="P3655" t="inlineStr"/>
      <c r="Q3655" t="inlineStr"/>
    </row>
    <row r="3656">
      <c r="A3656" t="inlineStr">
        <is>
          <t>401742377</t>
        </is>
      </c>
      <c r="B3656" t="inlineStr">
        <is>
          <t>3599147958</t>
        </is>
      </c>
      <c r="C3656" t="inlineStr">
        <is>
          <t>绿叶下的小青蛙</t>
        </is>
      </c>
      <c r="D3656" t="n">
        <v>3100</v>
      </c>
      <c r="E3656" t="inlineStr">
        <is>
          <t>可爱在性感面前不开一击，刻晴永远滴神[吃瓜]</t>
        </is>
      </c>
      <c r="F3656" t="n">
        <v>0</v>
      </c>
      <c r="G3656" t="inlineStr">
        <is>
          <t>0</t>
        </is>
      </c>
      <c r="H3656" t="inlineStr">
        <is>
          <t>2020-10-14 17:16:36</t>
        </is>
      </c>
      <c r="I3656" t="n">
        <v>1</v>
      </c>
      <c r="J3656" t="inlineStr">
        <is>
          <t>未知</t>
        </is>
      </c>
      <c r="K3656" t="inlineStr">
        <is>
          <t>60270788</t>
        </is>
      </c>
      <c r="L3656" t="inlineStr">
        <is>
          <t>男</t>
        </is>
      </c>
      <c r="M3656" t="inlineStr">
        <is>
          <t>此生情久</t>
        </is>
      </c>
      <c r="N3656" t="n">
        <v>5</v>
      </c>
      <c r="O3656" t="inlineStr"/>
      <c r="P3656" t="inlineStr"/>
      <c r="Q3656" t="inlineStr"/>
    </row>
    <row r="3657">
      <c r="A3657" t="inlineStr">
        <is>
          <t>401742377</t>
        </is>
      </c>
      <c r="B3657" t="inlineStr">
        <is>
          <t>3599141343</t>
        </is>
      </c>
      <c r="C3657" t="inlineStr">
        <is>
          <t>闪耀圣光の饺子</t>
        </is>
      </c>
      <c r="D3657" t="n">
        <v>-1</v>
      </c>
      <c r="E3657" t="inlineStr">
        <is>
          <t>回复 @竹下笛声 :想看看[妙啊]</t>
        </is>
      </c>
      <c r="F3657" t="n">
        <v>0</v>
      </c>
      <c r="G3657" t="inlineStr">
        <is>
          <t>3599109030</t>
        </is>
      </c>
      <c r="H3657" t="inlineStr">
        <is>
          <t>2020-10-14 17:13:56</t>
        </is>
      </c>
      <c r="I3657" t="n">
        <v>0</v>
      </c>
      <c r="J3657" t="inlineStr">
        <is>
          <t>未知</t>
        </is>
      </c>
      <c r="K3657" t="inlineStr">
        <is>
          <t>32743126</t>
        </is>
      </c>
      <c r="L3657" t="inlineStr">
        <is>
          <t>男</t>
        </is>
      </c>
      <c r="M3657" t="inlineStr"/>
      <c r="N3657" t="n">
        <v>5</v>
      </c>
      <c r="O3657" t="inlineStr">
        <is>
          <t>大会员</t>
        </is>
      </c>
      <c r="P3657" t="inlineStr"/>
      <c r="Q3657" t="inlineStr"/>
    </row>
    <row r="3658">
      <c r="A3658" t="inlineStr">
        <is>
          <t>401742377</t>
        </is>
      </c>
      <c r="B3658" t="inlineStr">
        <is>
          <t>3599134868</t>
        </is>
      </c>
      <c r="C3658" t="inlineStr">
        <is>
          <t>九十九沙优</t>
        </is>
      </c>
      <c r="D3658" t="n">
        <v>-1</v>
      </c>
      <c r="E3658" t="inlineStr">
        <is>
          <t>回复 @伊文思 :如果温蒂可以吸的话，依旧会有人说 那其他的风系辅助不全是fw了吗？ 除了温蒂别的都可以删了吧 之类的</t>
        </is>
      </c>
      <c r="F3658" t="n">
        <v>0</v>
      </c>
      <c r="G3658" t="inlineStr">
        <is>
          <t>3598350753</t>
        </is>
      </c>
      <c r="H3658" t="inlineStr">
        <is>
          <t>2020-10-14 17:13:14</t>
        </is>
      </c>
      <c r="I3658" t="n">
        <v>0</v>
      </c>
      <c r="J3658" t="inlineStr">
        <is>
          <t>未知</t>
        </is>
      </c>
      <c r="K3658" t="inlineStr">
        <is>
          <t>618584366</t>
        </is>
      </c>
      <c r="L3658" t="inlineStr">
        <is>
          <t>女</t>
        </is>
      </c>
      <c r="M3658" t="inlineStr">
        <is>
          <t xml:space="preserve">看到我要催我早睡. </t>
        </is>
      </c>
      <c r="N3658" t="n">
        <v>3</v>
      </c>
      <c r="O3658" t="inlineStr">
        <is>
          <t>年度大会员</t>
        </is>
      </c>
      <c r="P3658" t="inlineStr"/>
      <c r="Q3658" t="inlineStr"/>
    </row>
    <row r="3659">
      <c r="A3659" t="inlineStr">
        <is>
          <t>401742377</t>
        </is>
      </c>
      <c r="B3659" t="inlineStr">
        <is>
          <t>3599129803</t>
        </is>
      </c>
      <c r="C3659" t="inlineStr">
        <is>
          <t>玄不救非氪亦两空</t>
        </is>
      </c>
      <c r="D3659" t="n">
        <v>3099</v>
      </c>
      <c r="E3659" t="inlineStr">
        <is>
          <t>所以要充几个亿才能抽到七分之一？[滑稽]</t>
        </is>
      </c>
      <c r="F3659" t="n">
        <v>0</v>
      </c>
      <c r="G3659" t="inlineStr">
        <is>
          <t>0</t>
        </is>
      </c>
      <c r="H3659" t="inlineStr">
        <is>
          <t>2020-10-14 17:12:06</t>
        </is>
      </c>
      <c r="I3659" t="n">
        <v>0</v>
      </c>
      <c r="J3659" t="inlineStr">
        <is>
          <t>未知</t>
        </is>
      </c>
      <c r="K3659" t="inlineStr">
        <is>
          <t>1725942</t>
        </is>
      </c>
      <c r="L3659" t="inlineStr">
        <is>
          <t>男</t>
        </is>
      </c>
      <c r="M3659" t="inlineStr">
        <is>
          <t>当有些人解决了温饱他们就开始寻求精神上的寄托，而当这种精神上的寄托变成了信仰，那么问题和与社会的矛盾就会越来越严重</t>
        </is>
      </c>
      <c r="N3659" t="n">
        <v>5</v>
      </c>
      <c r="O3659" t="inlineStr">
        <is>
          <t>年度大会员</t>
        </is>
      </c>
      <c r="P3659" t="inlineStr">
        <is>
          <t>citrus</t>
        </is>
      </c>
      <c r="Q3659" t="inlineStr"/>
    </row>
    <row r="3660">
      <c r="A3660" t="inlineStr">
        <is>
          <t>401742377</t>
        </is>
      </c>
      <c r="B3660" t="inlineStr">
        <is>
          <t>3599138254</t>
        </is>
      </c>
      <c r="C3660" t="inlineStr">
        <is>
          <t>九十九沙优</t>
        </is>
      </c>
      <c r="D3660" t="n">
        <v>-1</v>
      </c>
      <c r="E3660" t="inlineStr">
        <is>
          <t>回复 @伊文思 :那么我怎么就洗地了呢[微笑]</t>
        </is>
      </c>
      <c r="F3660" t="n">
        <v>0</v>
      </c>
      <c r="G3660" t="inlineStr">
        <is>
          <t>3598350753</t>
        </is>
      </c>
      <c r="H3660" t="inlineStr">
        <is>
          <t>2020-10-14 17:11:16</t>
        </is>
      </c>
      <c r="I3660" t="n">
        <v>0</v>
      </c>
      <c r="J3660" t="inlineStr">
        <is>
          <t>未知</t>
        </is>
      </c>
      <c r="K3660" t="inlineStr">
        <is>
          <t>618584366</t>
        </is>
      </c>
      <c r="L3660" t="inlineStr">
        <is>
          <t>女</t>
        </is>
      </c>
      <c r="M3660" t="inlineStr">
        <is>
          <t xml:space="preserve">看到我要催我早睡. </t>
        </is>
      </c>
      <c r="N3660" t="n">
        <v>3</v>
      </c>
      <c r="O3660" t="inlineStr">
        <is>
          <t>年度大会员</t>
        </is>
      </c>
      <c r="P3660" t="inlineStr"/>
      <c r="Q3660" t="inlineStr"/>
    </row>
    <row r="3661">
      <c r="A3661" t="inlineStr">
        <is>
          <t>401742377</t>
        </is>
      </c>
      <c r="B3661" t="inlineStr">
        <is>
          <t>3599137389</t>
        </is>
      </c>
      <c r="C3661" t="inlineStr">
        <is>
          <t>竹下笛声</t>
        </is>
      </c>
      <c r="D3661" t="n">
        <v>-1</v>
      </c>
      <c r="E3661" t="inlineStr">
        <is>
          <t>回复 @君主lorad :同求白术，不知道甘雨会不会落地，落地的话，这两个我抽爆</t>
        </is>
      </c>
      <c r="F3661" t="n">
        <v>0</v>
      </c>
      <c r="G3661" t="inlineStr">
        <is>
          <t>3595226549</t>
        </is>
      </c>
      <c r="H3661" t="inlineStr">
        <is>
          <t>2020-10-14 17:10:16</t>
        </is>
      </c>
      <c r="I3661" t="n">
        <v>0</v>
      </c>
      <c r="J3661" t="inlineStr">
        <is>
          <t>未知</t>
        </is>
      </c>
      <c r="K3661" t="inlineStr">
        <is>
          <t>147057543</t>
        </is>
      </c>
      <c r="L3661" t="inlineStr">
        <is>
          <t>男</t>
        </is>
      </c>
      <c r="M3661" t="inlineStr">
        <is>
          <t>专心做任何圈子的圈外人</t>
        </is>
      </c>
      <c r="N3661" t="n">
        <v>5</v>
      </c>
      <c r="O3661" t="inlineStr">
        <is>
          <t>年度大会员</t>
        </is>
      </c>
      <c r="P3661" t="inlineStr">
        <is>
          <t>进击的冰糖</t>
        </is>
      </c>
      <c r="Q3661" t="inlineStr">
        <is>
          <t>进击的冰糖</t>
        </is>
      </c>
    </row>
    <row r="3662">
      <c r="A3662" t="inlineStr">
        <is>
          <t>401742377</t>
        </is>
      </c>
      <c r="B3662" t="inlineStr">
        <is>
          <t>3599131960</t>
        </is>
      </c>
      <c r="C3662" t="inlineStr">
        <is>
          <t>小黑喜子</t>
        </is>
      </c>
      <c r="D3662" t="n">
        <v>-1</v>
      </c>
      <c r="E3662" t="inlineStr">
        <is>
          <t>回复 @お祈り100回 :可是圣痕不需要同圣痕突破呀，光这一点崩三就比原神好多了</t>
        </is>
      </c>
      <c r="F3662" t="n">
        <v>0</v>
      </c>
      <c r="G3662" t="inlineStr">
        <is>
          <t>3595235686</t>
        </is>
      </c>
      <c r="H3662" t="inlineStr">
        <is>
          <t>2020-10-14 17:09:49</t>
        </is>
      </c>
      <c r="I3662" t="n">
        <v>0</v>
      </c>
      <c r="J3662" t="inlineStr">
        <is>
          <t>未知</t>
        </is>
      </c>
      <c r="K3662" t="inlineStr">
        <is>
          <t>15992180</t>
        </is>
      </c>
      <c r="L3662" t="inlineStr">
        <is>
          <t>女</t>
        </is>
      </c>
      <c r="M3662" t="inlineStr">
        <is>
          <t>~</t>
        </is>
      </c>
      <c r="N3662" t="n">
        <v>6</v>
      </c>
      <c r="O3662" t="inlineStr">
        <is>
          <t>年度大会员</t>
        </is>
      </c>
      <c r="P3662" t="inlineStr">
        <is>
          <t>斯莱特林</t>
        </is>
      </c>
      <c r="Q3662" t="inlineStr">
        <is>
          <t>星座系列：白羊座</t>
        </is>
      </c>
    </row>
    <row r="3663">
      <c r="A3663" t="inlineStr">
        <is>
          <t>401742377</t>
        </is>
      </c>
      <c r="B3663" t="inlineStr">
        <is>
          <t>3599131620</t>
        </is>
      </c>
      <c r="C3663" t="inlineStr">
        <is>
          <t>有点奇怪的阿宇</t>
        </is>
      </c>
      <c r="D3663" t="n">
        <v>1</v>
      </c>
      <c r="E3663" t="inlineStr">
        <is>
          <t>建议米忽悠可以出一个单独设置角色声优的功能，像碧蓝那样[酸了]</t>
        </is>
      </c>
      <c r="F3663" t="n">
        <v>0</v>
      </c>
      <c r="G3663" t="inlineStr">
        <is>
          <t>3599131620</t>
        </is>
      </c>
      <c r="H3663" t="inlineStr">
        <is>
          <t>2020-10-14 17:09:26</t>
        </is>
      </c>
      <c r="I3663" t="n">
        <v>0</v>
      </c>
      <c r="J3663" t="inlineStr">
        <is>
          <t>未知</t>
        </is>
      </c>
      <c r="K3663" t="inlineStr">
        <is>
          <t>204212105</t>
        </is>
      </c>
      <c r="L3663" t="inlineStr">
        <is>
          <t>男</t>
        </is>
      </c>
      <c r="M3663" t="inlineStr">
        <is>
          <t>我不懒</t>
        </is>
      </c>
      <c r="N3663" t="n">
        <v>5</v>
      </c>
      <c r="O3663" t="inlineStr">
        <is>
          <t>年度大会员</t>
        </is>
      </c>
      <c r="P3663" t="inlineStr"/>
      <c r="Q3663" t="inlineStr"/>
    </row>
    <row r="3664">
      <c r="A3664" t="inlineStr">
        <is>
          <t>401742377</t>
        </is>
      </c>
      <c r="B3664" t="inlineStr">
        <is>
          <t>3599136296</t>
        </is>
      </c>
      <c r="C3664" t="inlineStr">
        <is>
          <t>竹下笛声</t>
        </is>
      </c>
      <c r="D3664" t="n">
        <v>-1</v>
      </c>
      <c r="E3664" t="inlineStr">
        <is>
          <t>回复 @闪耀圣光の饺子 :嚣张至极</t>
        </is>
      </c>
      <c r="F3664" t="n">
        <v>0</v>
      </c>
      <c r="G3664" t="inlineStr">
        <is>
          <t>3599109030</t>
        </is>
      </c>
      <c r="H3664" t="inlineStr">
        <is>
          <t>2020-10-14 17:09:01</t>
        </is>
      </c>
      <c r="I3664" t="n">
        <v>0</v>
      </c>
      <c r="J3664" t="inlineStr">
        <is>
          <t>未知</t>
        </is>
      </c>
      <c r="K3664" t="inlineStr">
        <is>
          <t>147057543</t>
        </is>
      </c>
      <c r="L3664" t="inlineStr">
        <is>
          <t>男</t>
        </is>
      </c>
      <c r="M3664" t="inlineStr">
        <is>
          <t>专心做任何圈子的圈外人</t>
        </is>
      </c>
      <c r="N3664" t="n">
        <v>5</v>
      </c>
      <c r="O3664" t="inlineStr">
        <is>
          <t>年度大会员</t>
        </is>
      </c>
      <c r="P3664" t="inlineStr">
        <is>
          <t>进击的冰糖</t>
        </is>
      </c>
      <c r="Q3664" t="inlineStr">
        <is>
          <t>进击的冰糖</t>
        </is>
      </c>
    </row>
    <row r="3665">
      <c r="A3665" t="inlineStr">
        <is>
          <t>401742377</t>
        </is>
      </c>
      <c r="B3665" t="inlineStr">
        <is>
          <t>3599126868</t>
        </is>
      </c>
      <c r="C3665" t="inlineStr">
        <is>
          <t>有点奇怪的阿宇</t>
        </is>
      </c>
      <c r="D3665" t="n">
        <v>-1</v>
      </c>
      <c r="E3665" t="inlineStr">
        <is>
          <t>未来还会有萝莉角色的[滑稽]</t>
        </is>
      </c>
      <c r="F3665" t="n">
        <v>0</v>
      </c>
      <c r="G3665" t="inlineStr">
        <is>
          <t>3599126868</t>
        </is>
      </c>
      <c r="H3665" t="inlineStr">
        <is>
          <t>2020-10-14 17:08:41</t>
        </is>
      </c>
      <c r="I3665" t="n">
        <v>0</v>
      </c>
      <c r="J3665" t="inlineStr">
        <is>
          <t>未知</t>
        </is>
      </c>
      <c r="K3665" t="inlineStr">
        <is>
          <t>204212105</t>
        </is>
      </c>
      <c r="L3665" t="inlineStr">
        <is>
          <t>男</t>
        </is>
      </c>
      <c r="M3665" t="inlineStr">
        <is>
          <t>我不懒</t>
        </is>
      </c>
      <c r="N3665" t="n">
        <v>5</v>
      </c>
      <c r="O3665" t="inlineStr">
        <is>
          <t>年度大会员</t>
        </is>
      </c>
      <c r="P3665" t="inlineStr"/>
      <c r="Q3665" t="inlineStr"/>
    </row>
    <row r="3666">
      <c r="A3666" t="inlineStr">
        <is>
          <t>401742377</t>
        </is>
      </c>
      <c r="B3666" t="inlineStr">
        <is>
          <t>3599124382</t>
        </is>
      </c>
      <c r="C3666" t="inlineStr">
        <is>
          <t>要去干饭の托尔</t>
        </is>
      </c>
      <c r="D3666" t="n">
        <v>-1</v>
      </c>
      <c r="E3666" t="inlineStr">
        <is>
          <t>火花炸鱼真君</t>
        </is>
      </c>
      <c r="F3666" t="n">
        <v>0</v>
      </c>
      <c r="G3666" t="inlineStr">
        <is>
          <t>3599124382</t>
        </is>
      </c>
      <c r="H3666" t="inlineStr">
        <is>
          <t>2020-10-14 17:06:52</t>
        </is>
      </c>
      <c r="I3666" t="n">
        <v>0</v>
      </c>
      <c r="J3666" t="inlineStr">
        <is>
          <t>未知</t>
        </is>
      </c>
      <c r="K3666" t="inlineStr">
        <is>
          <t>26136152</t>
        </is>
      </c>
      <c r="L3666" t="inlineStr">
        <is>
          <t>保密</t>
        </is>
      </c>
      <c r="M3666" t="inlineStr"/>
      <c r="N3666" t="n">
        <v>5</v>
      </c>
      <c r="O3666" t="inlineStr">
        <is>
          <t>年度大会员</t>
        </is>
      </c>
      <c r="P3666" t="inlineStr">
        <is>
          <t>一周年纪念装扮</t>
        </is>
      </c>
      <c r="Q3666" t="inlineStr">
        <is>
          <t>一周年纪念装扮</t>
        </is>
      </c>
    </row>
    <row r="3667">
      <c r="A3667" t="inlineStr">
        <is>
          <t>401742377</t>
        </is>
      </c>
      <c r="B3667" t="inlineStr">
        <is>
          <t>3599125145</t>
        </is>
      </c>
      <c r="C3667" t="inlineStr">
        <is>
          <t>宅肥海上</t>
        </is>
      </c>
      <c r="D3667" t="n">
        <v>3098</v>
      </c>
      <c r="E3667" t="inlineStr">
        <is>
          <t>那个，许愿的都拷起来[doge]</t>
        </is>
      </c>
      <c r="F3667" t="n">
        <v>0</v>
      </c>
      <c r="G3667" t="inlineStr">
        <is>
          <t>0</t>
        </is>
      </c>
      <c r="H3667" t="inlineStr">
        <is>
          <t>2020-10-14 17:06:39</t>
        </is>
      </c>
      <c r="I3667" t="n">
        <v>0</v>
      </c>
      <c r="J3667" t="inlineStr">
        <is>
          <t>未知</t>
        </is>
      </c>
      <c r="K3667" t="inlineStr">
        <is>
          <t>258730943</t>
        </is>
      </c>
      <c r="L3667" t="inlineStr">
        <is>
          <t>男</t>
        </is>
      </c>
      <c r="M3667" t="inlineStr">
        <is>
          <t>啥游戏都玩的阿胖</t>
        </is>
      </c>
      <c r="N3667" t="n">
        <v>6</v>
      </c>
      <c r="O3667" t="inlineStr">
        <is>
          <t>年度大会员</t>
        </is>
      </c>
      <c r="P3667" t="inlineStr">
        <is>
          <t>#EveOneCat</t>
        </is>
      </c>
      <c r="Q3667" t="inlineStr">
        <is>
          <t>#EveOneCat</t>
        </is>
      </c>
    </row>
    <row r="3668">
      <c r="A3668" t="inlineStr">
        <is>
          <t>401742377</t>
        </is>
      </c>
      <c r="B3668" t="inlineStr">
        <is>
          <t>3599119204</t>
        </is>
      </c>
      <c r="C3668" t="inlineStr">
        <is>
          <t>墨灵喵丷</t>
        </is>
      </c>
      <c r="D3668" t="n">
        <v>-1</v>
      </c>
      <c r="E3668" t="inlineStr">
        <is>
          <t>回复 @鹭宫詩織 :[双生视界_星星眼]</t>
        </is>
      </c>
      <c r="F3668" t="n">
        <v>0</v>
      </c>
      <c r="G3668" t="inlineStr">
        <is>
          <t>3598645821</t>
        </is>
      </c>
      <c r="H3668" t="inlineStr">
        <is>
          <t>2020-10-14 17:06:37</t>
        </is>
      </c>
      <c r="I3668" t="n">
        <v>0</v>
      </c>
      <c r="J3668" t="inlineStr">
        <is>
          <t>未知</t>
        </is>
      </c>
      <c r="K3668" t="inlineStr">
        <is>
          <t>16673770</t>
        </is>
      </c>
      <c r="L3668" t="inlineStr">
        <is>
          <t>男</t>
        </is>
      </c>
      <c r="M3668" t="inlineStr"/>
      <c r="N3668" t="n">
        <v>5</v>
      </c>
      <c r="O3668" t="inlineStr">
        <is>
          <t>年度大会员</t>
        </is>
      </c>
      <c r="P3668" t="inlineStr">
        <is>
          <t>双生视界·花嫁</t>
        </is>
      </c>
      <c r="Q3668" t="inlineStr">
        <is>
          <t>双生视界·花嫁</t>
        </is>
      </c>
    </row>
    <row r="3669">
      <c r="A3669" t="inlineStr">
        <is>
          <t>401742377</t>
        </is>
      </c>
      <c r="B3669" t="inlineStr">
        <is>
          <t>3599123730</t>
        </is>
      </c>
      <c r="C3669" t="inlineStr">
        <is>
          <t>腐戮污鸦</t>
        </is>
      </c>
      <c r="D3669" t="n">
        <v>3097</v>
      </c>
      <c r="E3669" t="inlineStr">
        <is>
          <t>万人血书。。。把可丽的嚣张走姿改回来吧。。。</t>
        </is>
      </c>
      <c r="F3669" t="n">
        <v>0</v>
      </c>
      <c r="G3669" t="inlineStr">
        <is>
          <t>0</t>
        </is>
      </c>
      <c r="H3669" t="inlineStr">
        <is>
          <t>2020-10-14 17:06:06</t>
        </is>
      </c>
      <c r="I3669" t="n">
        <v>0</v>
      </c>
      <c r="J3669" t="inlineStr">
        <is>
          <t>未知</t>
        </is>
      </c>
      <c r="K3669" t="inlineStr">
        <is>
          <t>44727280</t>
        </is>
      </c>
      <c r="L3669" t="inlineStr">
        <is>
          <t>保密</t>
        </is>
      </c>
      <c r="M3669">
        <f>。=</f>
        <v/>
      </c>
      <c r="N3669" t="n">
        <v>5</v>
      </c>
      <c r="O3669" t="inlineStr">
        <is>
          <t>年度大会员</t>
        </is>
      </c>
      <c r="P3669" t="inlineStr"/>
      <c r="Q3669" t="inlineStr"/>
    </row>
    <row r="3670">
      <c r="A3670" t="inlineStr">
        <is>
          <t>401742377</t>
        </is>
      </c>
      <c r="B3670" t="inlineStr">
        <is>
          <t>3599117793</t>
        </is>
      </c>
      <c r="C3670" t="inlineStr">
        <is>
          <t>Kriilunaus</t>
        </is>
      </c>
      <c r="D3670" t="n">
        <v>3096</v>
      </c>
      <c r="E3670" t="inlineStr">
        <is>
          <t>在？发点福利让我吃个保底？</t>
        </is>
      </c>
      <c r="F3670" t="n">
        <v>0</v>
      </c>
      <c r="G3670" t="inlineStr">
        <is>
          <t>0</t>
        </is>
      </c>
      <c r="H3670" t="inlineStr">
        <is>
          <t>2020-10-14 17:04:58</t>
        </is>
      </c>
      <c r="I3670" t="n">
        <v>0</v>
      </c>
      <c r="J3670" t="inlineStr">
        <is>
          <t>未知</t>
        </is>
      </c>
      <c r="K3670" t="inlineStr">
        <is>
          <t>20023366</t>
        </is>
      </c>
      <c r="L3670" t="inlineStr">
        <is>
          <t>保密</t>
        </is>
      </c>
      <c r="M3670" t="inlineStr">
        <is>
          <t>平平无奇少年郎</t>
        </is>
      </c>
      <c r="N3670" t="n">
        <v>6</v>
      </c>
      <c r="O3670" t="inlineStr">
        <is>
          <t>大会员</t>
        </is>
      </c>
      <c r="P3670" t="inlineStr"/>
      <c r="Q3670" t="inlineStr"/>
    </row>
    <row r="3671">
      <c r="A3671" t="inlineStr">
        <is>
          <t>401742377</t>
        </is>
      </c>
      <c r="B3671" t="inlineStr">
        <is>
          <t>3599122445</t>
        </is>
      </c>
      <c r="C3671" t="inlineStr">
        <is>
          <t>浮光明晦</t>
        </is>
      </c>
      <c r="D3671" t="n">
        <v>-1</v>
      </c>
      <c r="E3671" t="inlineStr">
        <is>
          <t>回复 @陌颜笙丶 :如果有补偿那肯定还是他们赚，本来概率这玩意儿就挺玄学的，在我看来只要保底不变，0.6%的概率和1.2%的概率差不了太多[笑哭] ，还是欧皇一发出非酋吃保底</t>
        </is>
      </c>
      <c r="F3671" t="n">
        <v>0</v>
      </c>
      <c r="G3671" t="inlineStr">
        <is>
          <t>3595443897</t>
        </is>
      </c>
      <c r="H3671" t="inlineStr">
        <is>
          <t>2020-10-14 17:04:36</t>
        </is>
      </c>
      <c r="I3671" t="n">
        <v>1</v>
      </c>
      <c r="J3671" t="inlineStr">
        <is>
          <t>未知</t>
        </is>
      </c>
      <c r="K3671" t="inlineStr">
        <is>
          <t>35417657</t>
        </is>
      </c>
      <c r="L3671" t="inlineStr">
        <is>
          <t>男</t>
        </is>
      </c>
      <c r="M3671" t="inlineStr">
        <is>
          <t>微不足道的蜉蝣也有梦想</t>
        </is>
      </c>
      <c r="N3671" t="n">
        <v>5</v>
      </c>
      <c r="O3671" t="inlineStr">
        <is>
          <t>年度大会员</t>
        </is>
      </c>
      <c r="P3671" t="inlineStr"/>
      <c r="Q3671" t="inlineStr"/>
    </row>
    <row r="3672">
      <c r="A3672" t="inlineStr">
        <is>
          <t>401742377</t>
        </is>
      </c>
      <c r="B3672" t="inlineStr">
        <is>
          <t>3599117013</t>
        </is>
      </c>
      <c r="C3672" t="inlineStr">
        <is>
          <t>70374631000_bili</t>
        </is>
      </c>
      <c r="D3672" t="n">
        <v>-1</v>
      </c>
      <c r="E3672" t="inlineStr">
        <is>
          <t>回复 @70374631000_bili :武器和人物混在一个池子里是哪个小天才想出来的，还tm这么低的概率。（即使五星也大概率武器）而且还是在开放世界[大哭]，我要问候那个策划的家人[大哭]</t>
        </is>
      </c>
      <c r="F3672" t="n">
        <v>0</v>
      </c>
      <c r="G3672" t="inlineStr">
        <is>
          <t>3595505298</t>
        </is>
      </c>
      <c r="H3672" t="inlineStr">
        <is>
          <t>2020-10-14 17:04:01</t>
        </is>
      </c>
      <c r="I3672" t="n">
        <v>0</v>
      </c>
      <c r="J3672" t="inlineStr">
        <is>
          <t>未知</t>
        </is>
      </c>
      <c r="K3672" t="inlineStr">
        <is>
          <t>413259484</t>
        </is>
      </c>
      <c r="L3672" t="inlineStr">
        <is>
          <t>保密</t>
        </is>
      </c>
      <c r="M3672" t="inlineStr"/>
      <c r="N3672" t="n">
        <v>5</v>
      </c>
      <c r="O3672" t="inlineStr">
        <is>
          <t>大会员</t>
        </is>
      </c>
      <c r="P3672" t="inlineStr"/>
      <c r="Q3672" t="inlineStr"/>
    </row>
    <row r="3673">
      <c r="A3673" t="inlineStr">
        <is>
          <t>401742377</t>
        </is>
      </c>
      <c r="B3673" t="inlineStr">
        <is>
          <t>3599104729</t>
        </is>
      </c>
      <c r="C3673" t="inlineStr">
        <is>
          <t>70374631000_bili</t>
        </is>
      </c>
      <c r="D3673" t="n">
        <v>-1</v>
      </c>
      <c r="E3673" t="inlineStr">
        <is>
          <t>回复 @70374631000_bili :另外我目前只充了几个十连，白嫖的用完后充的，结果几乎都是武器。（我可以说这个游戏比猪场的氪金体验还差）</t>
        </is>
      </c>
      <c r="F3673" t="n">
        <v>0</v>
      </c>
      <c r="G3673" t="inlineStr">
        <is>
          <t>3595505298</t>
        </is>
      </c>
      <c r="H3673" t="inlineStr">
        <is>
          <t>2020-10-14 17:01:21</t>
        </is>
      </c>
      <c r="I3673" t="n">
        <v>0</v>
      </c>
      <c r="J3673" t="inlineStr">
        <is>
          <t>未知</t>
        </is>
      </c>
      <c r="K3673" t="inlineStr">
        <is>
          <t>413259484</t>
        </is>
      </c>
      <c r="L3673" t="inlineStr">
        <is>
          <t>保密</t>
        </is>
      </c>
      <c r="M3673" t="inlineStr"/>
      <c r="N3673" t="n">
        <v>5</v>
      </c>
      <c r="O3673" t="inlineStr">
        <is>
          <t>大会员</t>
        </is>
      </c>
      <c r="P3673" t="inlineStr"/>
      <c r="Q3673" t="inlineStr"/>
    </row>
    <row r="3674">
      <c r="A3674" t="inlineStr">
        <is>
          <t>401742377</t>
        </is>
      </c>
      <c r="B3674" t="inlineStr">
        <is>
          <t>3599109030</t>
        </is>
      </c>
      <c r="C3674" t="inlineStr">
        <is>
          <t>闪耀圣光の饺子</t>
        </is>
      </c>
      <c r="D3674" t="n">
        <v>-1</v>
      </c>
      <c r="E3674" t="inlineStr">
        <is>
          <t>原本走路姿势是什么样[疑惑]</t>
        </is>
      </c>
      <c r="F3674" t="n">
        <v>0</v>
      </c>
      <c r="G3674" t="inlineStr">
        <is>
          <t>3599109030</t>
        </is>
      </c>
      <c r="H3674" t="inlineStr">
        <is>
          <t>2020-10-14 17:00:40</t>
        </is>
      </c>
      <c r="I3674" t="n">
        <v>0</v>
      </c>
      <c r="J3674" t="inlineStr">
        <is>
          <t>未知</t>
        </is>
      </c>
      <c r="K3674" t="inlineStr">
        <is>
          <t>32743126</t>
        </is>
      </c>
      <c r="L3674" t="inlineStr">
        <is>
          <t>男</t>
        </is>
      </c>
      <c r="M3674" t="inlineStr"/>
      <c r="N3674" t="n">
        <v>5</v>
      </c>
      <c r="O3674" t="inlineStr">
        <is>
          <t>大会员</t>
        </is>
      </c>
      <c r="P3674" t="inlineStr"/>
      <c r="Q3674" t="inlineStr"/>
    </row>
    <row r="3675">
      <c r="A3675" t="inlineStr">
        <is>
          <t>401742377</t>
        </is>
      </c>
      <c r="B3675" t="inlineStr">
        <is>
          <t>3599099056</t>
        </is>
      </c>
      <c r="C3675" t="inlineStr">
        <is>
          <t>快活林卡</t>
        </is>
      </c>
      <c r="D3675" t="n">
        <v>1</v>
      </c>
      <c r="E3675" t="inlineStr">
        <is>
          <t>哇，大兄弟60级可是满级啊这么肝的吗？</t>
        </is>
      </c>
      <c r="F3675" t="n">
        <v>0</v>
      </c>
      <c r="G3675" t="inlineStr">
        <is>
          <t>3599099056</t>
        </is>
      </c>
      <c r="H3675" t="inlineStr">
        <is>
          <t>2020-10-14 16:59:34</t>
        </is>
      </c>
      <c r="I3675" t="n">
        <v>0</v>
      </c>
      <c r="J3675" t="inlineStr">
        <is>
          <t>未知</t>
        </is>
      </c>
      <c r="K3675" t="inlineStr">
        <is>
          <t>19490444</t>
        </is>
      </c>
      <c r="L3675" t="inlineStr">
        <is>
          <t>男</t>
        </is>
      </c>
      <c r="M3675" t="inlineStr">
        <is>
          <t>罗泽罗拉哒 JOJO</t>
        </is>
      </c>
      <c r="N3675" t="n">
        <v>6</v>
      </c>
      <c r="O3675" t="inlineStr">
        <is>
          <t>年度大会员</t>
        </is>
      </c>
      <c r="P3675" t="inlineStr">
        <is>
          <t>拜年祭粉丝专鼠</t>
        </is>
      </c>
      <c r="Q3675" t="inlineStr"/>
    </row>
    <row r="3676">
      <c r="A3676" t="inlineStr">
        <is>
          <t>401742377</t>
        </is>
      </c>
      <c r="B3676" t="inlineStr">
        <is>
          <t>3599102071</t>
        </is>
      </c>
      <c r="C3676" t="inlineStr">
        <is>
          <t>70374631000_bili</t>
        </is>
      </c>
      <c r="D3676" t="n">
        <v>-1</v>
      </c>
      <c r="E3676" t="inlineStr">
        <is>
          <t>回复 @白井纟录子 :果然欧皇和氪老爷的世界是我非酋不懂，吃保底只有一个五星莫娜（其他全是4星）的伤心之处（主脚不算五星）</t>
        </is>
      </c>
      <c r="F3676" t="n">
        <v>0</v>
      </c>
      <c r="G3676" t="inlineStr">
        <is>
          <t>3595505298</t>
        </is>
      </c>
      <c r="H3676" t="inlineStr">
        <is>
          <t>2020-10-14 16:58:07</t>
        </is>
      </c>
      <c r="I3676" t="n">
        <v>0</v>
      </c>
      <c r="J3676" t="inlineStr">
        <is>
          <t>未知</t>
        </is>
      </c>
      <c r="K3676" t="inlineStr">
        <is>
          <t>413259484</t>
        </is>
      </c>
      <c r="L3676" t="inlineStr">
        <is>
          <t>保密</t>
        </is>
      </c>
      <c r="M3676" t="inlineStr"/>
      <c r="N3676" t="n">
        <v>5</v>
      </c>
      <c r="O3676" t="inlineStr">
        <is>
          <t>大会员</t>
        </is>
      </c>
      <c r="P3676" t="inlineStr"/>
      <c r="Q3676" t="inlineStr"/>
    </row>
    <row r="3677">
      <c r="A3677" t="inlineStr">
        <is>
          <t>401742377</t>
        </is>
      </c>
      <c r="B3677" t="inlineStr">
        <is>
          <t>3599105422</t>
        </is>
      </c>
      <c r="C3677" t="inlineStr">
        <is>
          <t>陌颜笙丶</t>
        </is>
      </c>
      <c r="D3677" t="n">
        <v>-1</v>
      </c>
      <c r="E3677" t="inlineStr">
        <is>
          <t>回复 @浮光明晦 :据说有补偿，具体是按抽多少算还是按充值金额算就不知道了，但前提是这消息是真的。</t>
        </is>
      </c>
      <c r="F3677" t="n">
        <v>0</v>
      </c>
      <c r="G3677" t="inlineStr">
        <is>
          <t>3595443897</t>
        </is>
      </c>
      <c r="H3677" t="inlineStr">
        <is>
          <t>2020-10-14 16:56:25</t>
        </is>
      </c>
      <c r="I3677" t="n">
        <v>0</v>
      </c>
      <c r="J3677" t="inlineStr">
        <is>
          <t>未知</t>
        </is>
      </c>
      <c r="K3677" t="inlineStr">
        <is>
          <t>3454227</t>
        </is>
      </c>
      <c r="L3677" t="inlineStr">
        <is>
          <t>保密</t>
        </is>
      </c>
      <c r="M3677" t="inlineStr"/>
      <c r="N3677" t="n">
        <v>6</v>
      </c>
      <c r="O3677" t="inlineStr">
        <is>
          <t>大会员</t>
        </is>
      </c>
      <c r="P3677" t="inlineStr"/>
      <c r="Q3677" t="inlineStr"/>
    </row>
    <row r="3678">
      <c r="A3678" t="inlineStr">
        <is>
          <t>401742377</t>
        </is>
      </c>
      <c r="B3678" t="inlineStr">
        <is>
          <t>3599094064</t>
        </is>
      </c>
      <c r="C3678" t="inlineStr">
        <is>
          <t>问之天</t>
        </is>
      </c>
      <c r="D3678" t="n">
        <v>-1</v>
      </c>
      <c r="E3678" t="inlineStr">
        <is>
          <t>回复 @所有有有有 :这么一说我就明白了，原来璃月过日本国庆，不过中国国庆的啊</t>
        </is>
      </c>
      <c r="F3678" t="n">
        <v>0</v>
      </c>
      <c r="G3678" t="inlineStr">
        <is>
          <t>3598940889</t>
        </is>
      </c>
      <c r="H3678" t="inlineStr">
        <is>
          <t>2020-10-14 16:54:51</t>
        </is>
      </c>
      <c r="I3678" t="n">
        <v>2</v>
      </c>
      <c r="J3678" t="inlineStr">
        <is>
          <t>未知</t>
        </is>
      </c>
      <c r="K3678" t="inlineStr">
        <is>
          <t>101344332</t>
        </is>
      </c>
      <c r="L3678" t="inlineStr">
        <is>
          <t>男</t>
        </is>
      </c>
      <c r="M3678" t="inlineStr"/>
      <c r="N3678" t="n">
        <v>5</v>
      </c>
      <c r="O3678" t="inlineStr">
        <is>
          <t>大会员</t>
        </is>
      </c>
      <c r="P3678" t="inlineStr"/>
      <c r="Q3678" t="inlineStr"/>
    </row>
    <row r="3679">
      <c r="A3679" t="inlineStr">
        <is>
          <t>401742377</t>
        </is>
      </c>
      <c r="B3679" t="inlineStr">
        <is>
          <t>3599084928</t>
        </is>
      </c>
      <c r="C3679" t="inlineStr">
        <is>
          <t>charleskoechlin</t>
        </is>
      </c>
      <c r="D3679" t="n">
        <v>3095</v>
      </c>
      <c r="E3679" t="inlineStr">
        <is>
          <t>凯亚， 现在的你， 很卑鄙！</t>
        </is>
      </c>
      <c r="F3679" t="n">
        <v>0</v>
      </c>
      <c r="G3679" t="inlineStr">
        <is>
          <t>0</t>
        </is>
      </c>
      <c r="H3679" t="inlineStr">
        <is>
          <t>2020-10-14 16:54:41</t>
        </is>
      </c>
      <c r="I3679" t="n">
        <v>0</v>
      </c>
      <c r="J3679" t="inlineStr">
        <is>
          <t>未知</t>
        </is>
      </c>
      <c r="K3679" t="inlineStr">
        <is>
          <t>12517097</t>
        </is>
      </c>
      <c r="L3679" t="inlineStr">
        <is>
          <t>保密</t>
        </is>
      </c>
      <c r="M3679" t="inlineStr">
        <is>
          <t>来尽孝了是吧嘻嘻嘻</t>
        </is>
      </c>
      <c r="N3679" t="n">
        <v>6</v>
      </c>
      <c r="O3679" t="inlineStr">
        <is>
          <t>年度大会员</t>
        </is>
      </c>
      <c r="P3679" t="inlineStr"/>
      <c r="Q3679" t="inlineStr">
        <is>
          <t>三周年恋曲</t>
        </is>
      </c>
    </row>
    <row r="3680">
      <c r="A3680" t="inlineStr">
        <is>
          <t>401742377</t>
        </is>
      </c>
      <c r="B3680" t="inlineStr">
        <is>
          <t>3599090780</t>
        </is>
      </c>
      <c r="C3680" t="inlineStr">
        <is>
          <t>待蔷薇遍地愿为你奏者</t>
        </is>
      </c>
      <c r="D3680" t="n">
        <v>3094</v>
      </c>
      <c r="E3680" t="inlineStr">
        <is>
          <t>fa玲配的角色都很相识，指身高</t>
        </is>
      </c>
      <c r="F3680" t="n">
        <v>0</v>
      </c>
      <c r="G3680" t="inlineStr">
        <is>
          <t>0</t>
        </is>
      </c>
      <c r="H3680" t="inlineStr">
        <is>
          <t>2020-10-14 16:50:52</t>
        </is>
      </c>
      <c r="I3680" t="n">
        <v>0</v>
      </c>
      <c r="J3680" t="inlineStr">
        <is>
          <t>未知</t>
        </is>
      </c>
      <c r="K3680" t="inlineStr">
        <is>
          <t>23421505</t>
        </is>
      </c>
      <c r="L3680" t="inlineStr">
        <is>
          <t>男</t>
        </is>
      </c>
      <c r="M3680" t="inlineStr"/>
      <c r="N3680" t="n">
        <v>6</v>
      </c>
      <c r="O3680" t="inlineStr">
        <is>
          <t>年度大会员</t>
        </is>
      </c>
      <c r="P3680" t="inlineStr"/>
      <c r="Q3680" t="inlineStr"/>
    </row>
    <row r="3681">
      <c r="A3681" t="inlineStr">
        <is>
          <t>401742377</t>
        </is>
      </c>
      <c r="B3681" t="inlineStr">
        <is>
          <t>3599080923</t>
        </is>
      </c>
      <c r="C3681" t="inlineStr">
        <is>
          <t>嘿鹏哥</t>
        </is>
      </c>
      <c r="D3681" t="n">
        <v>-1</v>
      </c>
      <c r="E3681" t="inlineStr">
        <is>
          <t>回复 @五年前的时崎狂三 :琴：风压剑，今晚你就是蒙德的太阳[doge]</t>
        </is>
      </c>
      <c r="F3681" t="n">
        <v>0</v>
      </c>
      <c r="G3681" t="inlineStr">
        <is>
          <t>3595864947</t>
        </is>
      </c>
      <c r="H3681" t="inlineStr">
        <is>
          <t>2020-10-14 16:49:55</t>
        </is>
      </c>
      <c r="I3681" t="n">
        <v>1</v>
      </c>
      <c r="J3681" t="inlineStr">
        <is>
          <t>未知</t>
        </is>
      </c>
      <c r="K3681" t="inlineStr">
        <is>
          <t>4337753</t>
        </is>
      </c>
      <c r="L3681" t="inlineStr">
        <is>
          <t>男</t>
        </is>
      </c>
      <c r="M3681" t="inlineStr"/>
      <c r="N3681" t="n">
        <v>5</v>
      </c>
      <c r="O3681" t="inlineStr">
        <is>
          <t>年度大会员</t>
        </is>
      </c>
      <c r="P3681" t="inlineStr"/>
      <c r="Q3681" t="inlineStr"/>
    </row>
    <row r="3682">
      <c r="A3682" t="inlineStr">
        <is>
          <t>401742377</t>
        </is>
      </c>
      <c r="B3682" t="inlineStr">
        <is>
          <t>3599080271</t>
        </is>
      </c>
      <c r="C3682" t="inlineStr">
        <is>
          <t>通行证百科</t>
        </is>
      </c>
      <c r="D3682" t="n">
        <v>3093</v>
      </c>
      <c r="E3682" t="inlineStr">
        <is>
          <t>60级 一个5星 来报道 ..... 白嫖还有救吗....</t>
        </is>
      </c>
      <c r="F3682" t="n">
        <v>3</v>
      </c>
      <c r="G3682" t="inlineStr">
        <is>
          <t>0</t>
        </is>
      </c>
      <c r="H3682" t="inlineStr">
        <is>
          <t>2020-10-14 16:49:08</t>
        </is>
      </c>
      <c r="I3682" t="n">
        <v>0</v>
      </c>
      <c r="J3682" t="inlineStr">
        <is>
          <t>未知</t>
        </is>
      </c>
      <c r="K3682" t="inlineStr">
        <is>
          <t>63595560</t>
        </is>
      </c>
      <c r="L3682" t="inlineStr">
        <is>
          <t>保密</t>
        </is>
      </c>
      <c r="M3682" t="inlineStr">
        <is>
          <t xml:space="preserve">
</t>
        </is>
      </c>
      <c r="N3682" t="n">
        <v>5</v>
      </c>
      <c r="O3682" t="inlineStr"/>
      <c r="P3682" t="inlineStr"/>
      <c r="Q3682" t="inlineStr"/>
    </row>
    <row r="3683">
      <c r="A3683" t="inlineStr">
        <is>
          <t>401742377</t>
        </is>
      </c>
      <c r="B3683" t="inlineStr">
        <is>
          <t>3599079143</t>
        </is>
      </c>
      <c r="C3683" t="inlineStr">
        <is>
          <t>浮光明晦</t>
        </is>
      </c>
      <c r="D3683" t="n">
        <v>3092</v>
      </c>
      <c r="E3683" t="inlineStr">
        <is>
          <t>可莉：少侠，请来垫钱一叙</t>
        </is>
      </c>
      <c r="F3683" t="n">
        <v>0</v>
      </c>
      <c r="G3683" t="inlineStr">
        <is>
          <t>0</t>
        </is>
      </c>
      <c r="H3683" t="inlineStr">
        <is>
          <t>2020-10-14 16:48:57</t>
        </is>
      </c>
      <c r="I3683" t="n">
        <v>0</v>
      </c>
      <c r="J3683" t="inlineStr">
        <is>
          <t>未知</t>
        </is>
      </c>
      <c r="K3683" t="inlineStr">
        <is>
          <t>35417657</t>
        </is>
      </c>
      <c r="L3683" t="inlineStr">
        <is>
          <t>男</t>
        </is>
      </c>
      <c r="M3683" t="inlineStr">
        <is>
          <t>微不足道的蜉蝣也有梦想</t>
        </is>
      </c>
      <c r="N3683" t="n">
        <v>5</v>
      </c>
      <c r="O3683" t="inlineStr">
        <is>
          <t>年度大会员</t>
        </is>
      </c>
      <c r="P3683" t="inlineStr"/>
      <c r="Q3683" t="inlineStr"/>
    </row>
    <row r="3684">
      <c r="A3684" t="inlineStr">
        <is>
          <t>401742377</t>
        </is>
      </c>
      <c r="B3684" t="inlineStr">
        <is>
          <t>3599078678</t>
        </is>
      </c>
      <c r="C3684" t="inlineStr">
        <is>
          <t>嘿鹏哥</t>
        </is>
      </c>
      <c r="D3684" t="n">
        <v>-1</v>
      </c>
      <c r="E3684" t="inlineStr">
        <is>
          <t>工资回收计划通[滑稽]</t>
        </is>
      </c>
      <c r="F3684" t="n">
        <v>0</v>
      </c>
      <c r="G3684" t="inlineStr">
        <is>
          <t>3599078678</t>
        </is>
      </c>
      <c r="H3684" t="inlineStr">
        <is>
          <t>2020-10-14 16:48:24</t>
        </is>
      </c>
      <c r="I3684" t="n">
        <v>0</v>
      </c>
      <c r="J3684" t="inlineStr">
        <is>
          <t>未知</t>
        </is>
      </c>
      <c r="K3684" t="inlineStr">
        <is>
          <t>4337753</t>
        </is>
      </c>
      <c r="L3684" t="inlineStr">
        <is>
          <t>男</t>
        </is>
      </c>
      <c r="M3684" t="inlineStr"/>
      <c r="N3684" t="n">
        <v>5</v>
      </c>
      <c r="O3684" t="inlineStr">
        <is>
          <t>年度大会员</t>
        </is>
      </c>
      <c r="P3684" t="inlineStr"/>
      <c r="Q3684" t="inlineStr"/>
    </row>
    <row r="3685">
      <c r="A3685" t="inlineStr">
        <is>
          <t>401742377</t>
        </is>
      </c>
      <c r="B3685" t="inlineStr">
        <is>
          <t>3599068647</t>
        </is>
      </c>
      <c r="C3685" t="inlineStr">
        <is>
          <t>浮光明晦</t>
        </is>
      </c>
      <c r="D3685" t="n">
        <v>-1</v>
      </c>
      <c r="E3685" t="inlineStr">
        <is>
          <t>回复 @陌颜笙丶 :要是改概率那肯定又是一波节奏，前面的氪佬和中氪玩家绝对屎都给它喷出来</t>
        </is>
      </c>
      <c r="F3685" t="n">
        <v>0</v>
      </c>
      <c r="G3685" t="inlineStr">
        <is>
          <t>3595443897</t>
        </is>
      </c>
      <c r="H3685" t="inlineStr">
        <is>
          <t>2020-10-14 16:47:05</t>
        </is>
      </c>
      <c r="I3685" t="n">
        <v>1</v>
      </c>
      <c r="J3685" t="inlineStr">
        <is>
          <t>未知</t>
        </is>
      </c>
      <c r="K3685" t="inlineStr">
        <is>
          <t>35417657</t>
        </is>
      </c>
      <c r="L3685" t="inlineStr">
        <is>
          <t>男</t>
        </is>
      </c>
      <c r="M3685" t="inlineStr">
        <is>
          <t>微不足道的蜉蝣也有梦想</t>
        </is>
      </c>
      <c r="N3685" t="n">
        <v>5</v>
      </c>
      <c r="O3685" t="inlineStr">
        <is>
          <t>年度大会员</t>
        </is>
      </c>
      <c r="P3685" t="inlineStr"/>
      <c r="Q3685" t="inlineStr"/>
    </row>
    <row r="3686">
      <c r="A3686" t="inlineStr">
        <is>
          <t>401742377</t>
        </is>
      </c>
      <c r="B3686" t="inlineStr">
        <is>
          <t>3599072457</t>
        </is>
      </c>
      <c r="C3686" t="inlineStr">
        <is>
          <t>180纠缠之缘</t>
        </is>
      </c>
      <c r="D3686" t="n">
        <v>-1</v>
      </c>
      <c r="E3686" t="inlineStr">
        <is>
          <t>抽不到就把你鲨了[阴险]</t>
        </is>
      </c>
      <c r="F3686" t="n">
        <v>0</v>
      </c>
      <c r="G3686" t="inlineStr">
        <is>
          <t>3599072457</t>
        </is>
      </c>
      <c r="H3686" t="inlineStr">
        <is>
          <t>2020-10-14 16:46:31</t>
        </is>
      </c>
      <c r="I3686" t="n">
        <v>0</v>
      </c>
      <c r="J3686" t="inlineStr">
        <is>
          <t>未知</t>
        </is>
      </c>
      <c r="K3686" t="inlineStr">
        <is>
          <t>441037471</t>
        </is>
      </c>
      <c r="L3686" t="inlineStr">
        <is>
          <t>保密</t>
        </is>
      </c>
      <c r="M3686" t="inlineStr"/>
      <c r="N3686" t="n">
        <v>4</v>
      </c>
      <c r="O3686" t="inlineStr"/>
      <c r="P3686" t="inlineStr"/>
      <c r="Q3686" t="inlineStr"/>
    </row>
    <row r="3687">
      <c r="A3687" t="inlineStr">
        <is>
          <t>401742377</t>
        </is>
      </c>
      <c r="B3687" t="inlineStr">
        <is>
          <t>3599076488</t>
        </is>
      </c>
      <c r="C3687" t="inlineStr">
        <is>
          <t>超能吃的发电姬</t>
        </is>
      </c>
      <c r="D3687" t="n">
        <v>-1</v>
      </c>
      <c r="E3687" t="inlineStr">
        <is>
          <t>7800赞在1000赞的下面，真的恐怖[笑哭]</t>
        </is>
      </c>
      <c r="F3687" t="n">
        <v>0</v>
      </c>
      <c r="G3687" t="inlineStr">
        <is>
          <t>3599076488</t>
        </is>
      </c>
      <c r="H3687" t="inlineStr">
        <is>
          <t>2020-10-14 16:45:39</t>
        </is>
      </c>
      <c r="I3687" t="n">
        <v>0</v>
      </c>
      <c r="J3687" t="inlineStr">
        <is>
          <t>未知</t>
        </is>
      </c>
      <c r="K3687" t="inlineStr">
        <is>
          <t>357544811</t>
        </is>
      </c>
      <c r="L3687" t="inlineStr">
        <is>
          <t>保密</t>
        </is>
      </c>
      <c r="M3687" t="inlineStr"/>
      <c r="N3687" t="n">
        <v>5</v>
      </c>
      <c r="O3687" t="inlineStr"/>
      <c r="P3687" t="inlineStr"/>
      <c r="Q3687" t="inlineStr"/>
    </row>
    <row r="3688">
      <c r="A3688" t="inlineStr">
        <is>
          <t>401742377</t>
        </is>
      </c>
      <c r="B3688" t="inlineStr">
        <is>
          <t>3599064530</t>
        </is>
      </c>
      <c r="C3688" t="inlineStr">
        <is>
          <t>夏洛特の夜</t>
        </is>
      </c>
      <c r="D3688" t="n">
        <v>2</v>
      </c>
      <c r="E3688" t="inlineStr">
        <is>
          <t>好家伙直接奔着保底氪就完事了[doge]</t>
        </is>
      </c>
      <c r="F3688" t="n">
        <v>0</v>
      </c>
      <c r="G3688" t="inlineStr">
        <is>
          <t>3599064530</t>
        </is>
      </c>
      <c r="H3688" t="inlineStr">
        <is>
          <t>2020-10-14 16:43:10</t>
        </is>
      </c>
      <c r="I3688" t="n">
        <v>0</v>
      </c>
      <c r="J3688" t="inlineStr">
        <is>
          <t>未知</t>
        </is>
      </c>
      <c r="K3688" t="inlineStr">
        <is>
          <t>268958301</t>
        </is>
      </c>
      <c r="L3688" t="inlineStr">
        <is>
          <t>保密</t>
        </is>
      </c>
      <c r="M3688" t="inlineStr"/>
      <c r="N3688" t="n">
        <v>5</v>
      </c>
      <c r="O3688" t="inlineStr">
        <is>
          <t>年度大会员</t>
        </is>
      </c>
      <c r="P3688" t="inlineStr">
        <is>
          <t>异常生物</t>
        </is>
      </c>
      <c r="Q3688" t="inlineStr"/>
    </row>
    <row r="3689">
      <c r="A3689" t="inlineStr">
        <is>
          <t>401742377</t>
        </is>
      </c>
      <c r="B3689" t="inlineStr">
        <is>
          <t>3599059489</t>
        </is>
      </c>
      <c r="C3689" t="inlineStr">
        <is>
          <t>bili_66740947324</t>
        </is>
      </c>
      <c r="D3689" t="n">
        <v>-1</v>
      </c>
      <c r="E3689" t="inlineStr">
        <is>
          <t>回复 @枫血亭 :再说了玩梗的我也没回复啊</t>
        </is>
      </c>
      <c r="F3689" t="n">
        <v>0</v>
      </c>
      <c r="G3689" t="inlineStr">
        <is>
          <t>3595220703</t>
        </is>
      </c>
      <c r="H3689" t="inlineStr">
        <is>
          <t>2020-10-14 16:42:53</t>
        </is>
      </c>
      <c r="I3689" t="n">
        <v>0</v>
      </c>
      <c r="J3689" t="inlineStr">
        <is>
          <t>未知</t>
        </is>
      </c>
      <c r="K3689" t="inlineStr">
        <is>
          <t>618994884</t>
        </is>
      </c>
      <c r="L3689" t="inlineStr">
        <is>
          <t>保密</t>
        </is>
      </c>
      <c r="M3689" t="inlineStr"/>
      <c r="N3689" t="n">
        <v>3</v>
      </c>
      <c r="O3689" t="inlineStr"/>
      <c r="P3689" t="inlineStr">
        <is>
          <t>三周年恋曲</t>
        </is>
      </c>
      <c r="Q3689" t="inlineStr">
        <is>
          <t>三周年恋曲</t>
        </is>
      </c>
    </row>
    <row r="3690">
      <c r="A3690" t="inlineStr">
        <is>
          <t>401742377</t>
        </is>
      </c>
      <c r="B3690" t="inlineStr">
        <is>
          <t>3599054890</t>
        </is>
      </c>
      <c r="C3690" t="inlineStr">
        <is>
          <t>70374631000_bili</t>
        </is>
      </c>
      <c r="D3690" t="n">
        <v>-1</v>
      </c>
      <c r="E3690" t="inlineStr">
        <is>
          <t>回复 @上杉洛水 :米游社官方控评，我被删了一堆，要不要把公告发出来？我知乎被删帖吧被删米游社也被删[大哭]</t>
        </is>
      </c>
      <c r="F3690" t="n">
        <v>0</v>
      </c>
      <c r="G3690" t="inlineStr">
        <is>
          <t>3595542074</t>
        </is>
      </c>
      <c r="H3690" t="inlineStr">
        <is>
          <t>2020-10-14 16:42:27</t>
        </is>
      </c>
      <c r="I3690" t="n">
        <v>0</v>
      </c>
      <c r="J3690" t="inlineStr">
        <is>
          <t>未知</t>
        </is>
      </c>
      <c r="K3690" t="inlineStr">
        <is>
          <t>413259484</t>
        </is>
      </c>
      <c r="L3690" t="inlineStr">
        <is>
          <t>保密</t>
        </is>
      </c>
      <c r="M3690" t="inlineStr"/>
      <c r="N3690" t="n">
        <v>5</v>
      </c>
      <c r="O3690" t="inlineStr">
        <is>
          <t>大会员</t>
        </is>
      </c>
      <c r="P3690" t="inlineStr"/>
      <c r="Q3690" t="inlineStr"/>
    </row>
    <row r="3691">
      <c r="A3691" t="inlineStr">
        <is>
          <t>401742377</t>
        </is>
      </c>
      <c r="B3691" t="inlineStr">
        <is>
          <t>3599063881</t>
        </is>
      </c>
      <c r="C3691" t="inlineStr">
        <is>
          <t>bili_66740947324</t>
        </is>
      </c>
      <c r="D3691" t="n">
        <v>-1</v>
      </c>
      <c r="E3691" t="inlineStr">
        <is>
          <t>回复 @枫血亭 :我回的那个人又没加，你也没加，合计着老实还不行了[无语]</t>
        </is>
      </c>
      <c r="F3691" t="n">
        <v>0</v>
      </c>
      <c r="G3691" t="inlineStr">
        <is>
          <t>3595220703</t>
        </is>
      </c>
      <c r="H3691" t="inlineStr">
        <is>
          <t>2020-10-14 16:42:18</t>
        </is>
      </c>
      <c r="I3691" t="n">
        <v>0</v>
      </c>
      <c r="J3691" t="inlineStr">
        <is>
          <t>未知</t>
        </is>
      </c>
      <c r="K3691" t="inlineStr">
        <is>
          <t>618994884</t>
        </is>
      </c>
      <c r="L3691" t="inlineStr">
        <is>
          <t>保密</t>
        </is>
      </c>
      <c r="M3691" t="inlineStr"/>
      <c r="N3691" t="n">
        <v>3</v>
      </c>
      <c r="O3691" t="inlineStr"/>
      <c r="P3691" t="inlineStr">
        <is>
          <t>三周年恋曲</t>
        </is>
      </c>
      <c r="Q3691" t="inlineStr">
        <is>
          <t>三周年恋曲</t>
        </is>
      </c>
    </row>
    <row r="3692">
      <c r="A3692" t="inlineStr">
        <is>
          <t>401742377</t>
        </is>
      </c>
      <c r="B3692" t="inlineStr">
        <is>
          <t>3599055953</t>
        </is>
      </c>
      <c r="C3692" t="inlineStr">
        <is>
          <t>也是醉了丶</t>
        </is>
      </c>
      <c r="D3692" t="n">
        <v>-1</v>
      </c>
      <c r="E3692" t="inlineStr">
        <is>
          <t>回复 @暮色微光向晚城 :公子出来第一个砍爆火史莱姆</t>
        </is>
      </c>
      <c r="F3692" t="n">
        <v>0</v>
      </c>
      <c r="G3692" t="inlineStr">
        <is>
          <t>3595302323</t>
        </is>
      </c>
      <c r="H3692" t="inlineStr">
        <is>
          <t>2020-10-14 16:38:18</t>
        </is>
      </c>
      <c r="I3692" t="n">
        <v>1</v>
      </c>
      <c r="J3692" t="inlineStr">
        <is>
          <t>未知</t>
        </is>
      </c>
      <c r="K3692" t="inlineStr">
        <is>
          <t>6502278</t>
        </is>
      </c>
      <c r="L3692" t="inlineStr">
        <is>
          <t>保密</t>
        </is>
      </c>
      <c r="M3692" t="inlineStr"/>
      <c r="N3692" t="n">
        <v>6</v>
      </c>
      <c r="O3692" t="inlineStr">
        <is>
          <t>年度大会员</t>
        </is>
      </c>
      <c r="P3692" t="inlineStr">
        <is>
          <t>原神</t>
        </is>
      </c>
      <c r="Q3692" t="inlineStr">
        <is>
          <t>原神</t>
        </is>
      </c>
    </row>
    <row r="3693">
      <c r="A3693" t="inlineStr">
        <is>
          <t>401742377</t>
        </is>
      </c>
      <c r="B3693" t="inlineStr">
        <is>
          <t>3599050803</t>
        </is>
      </c>
      <c r="C3693" t="inlineStr">
        <is>
          <t>小清姬-大胜利</t>
        </is>
      </c>
      <c r="D3693" t="n">
        <v>-1</v>
      </c>
      <c r="E3693" t="inlineStr">
        <is>
          <t>七七，重云：这凝冰渡海真君不要也罢</t>
        </is>
      </c>
      <c r="F3693" t="n">
        <v>0</v>
      </c>
      <c r="G3693" t="inlineStr">
        <is>
          <t>3599050803</t>
        </is>
      </c>
      <c r="H3693" t="inlineStr">
        <is>
          <t>2020-10-14 16:37:15</t>
        </is>
      </c>
      <c r="I3693" t="n">
        <v>0</v>
      </c>
      <c r="J3693" t="inlineStr">
        <is>
          <t>未知</t>
        </is>
      </c>
      <c r="K3693" t="inlineStr">
        <is>
          <t>25395629</t>
        </is>
      </c>
      <c r="L3693" t="inlineStr">
        <is>
          <t>保密</t>
        </is>
      </c>
      <c r="M3693" t="inlineStr">
        <is>
          <t>fgo py码 100100333013</t>
        </is>
      </c>
      <c r="N3693" t="n">
        <v>5</v>
      </c>
      <c r="O3693" t="inlineStr">
        <is>
          <t>大会员</t>
        </is>
      </c>
      <c r="P3693" t="inlineStr"/>
      <c r="Q3693" t="inlineStr"/>
    </row>
    <row r="3694">
      <c r="A3694" t="inlineStr">
        <is>
          <t>401742377</t>
        </is>
      </c>
      <c r="B3694" t="inlineStr">
        <is>
          <t>3599049784</t>
        </is>
      </c>
      <c r="C3694" t="inlineStr">
        <is>
          <t>HiTmi</t>
        </is>
      </c>
      <c r="D3694" t="n">
        <v>-1</v>
      </c>
      <c r="E3694" t="inlineStr">
        <is>
          <t>+1，改回来了我抽爆！</t>
        </is>
      </c>
      <c r="F3694" t="n">
        <v>0</v>
      </c>
      <c r="G3694" t="inlineStr">
        <is>
          <t>3599049784</t>
        </is>
      </c>
      <c r="H3694" t="inlineStr">
        <is>
          <t>2020-10-14 16:37:04</t>
        </is>
      </c>
      <c r="I3694" t="n">
        <v>0</v>
      </c>
      <c r="J3694" t="inlineStr">
        <is>
          <t>未知</t>
        </is>
      </c>
      <c r="K3694" t="inlineStr">
        <is>
          <t>59780817</t>
        </is>
      </c>
      <c r="L3694" t="inlineStr">
        <is>
          <t>保密</t>
        </is>
      </c>
      <c r="M3694" t="inlineStr"/>
      <c r="N3694" t="n">
        <v>5</v>
      </c>
      <c r="O3694" t="inlineStr"/>
      <c r="P3694" t="inlineStr"/>
      <c r="Q3694" t="inlineStr"/>
    </row>
    <row r="3695">
      <c r="A3695" t="inlineStr">
        <is>
          <t>401742377</t>
        </is>
      </c>
      <c r="B3695" t="inlineStr">
        <is>
          <t>3599044158</t>
        </is>
      </c>
      <c r="C3695" t="inlineStr">
        <is>
          <t>白鹭莹</t>
        </is>
      </c>
      <c r="D3695" t="n">
        <v>-1</v>
      </c>
      <c r="E3695" t="inlineStr">
        <is>
          <t>烧山炸鱼真君[doge]</t>
        </is>
      </c>
      <c r="F3695" t="n">
        <v>0</v>
      </c>
      <c r="G3695" t="inlineStr">
        <is>
          <t>3599044158</t>
        </is>
      </c>
      <c r="H3695" t="inlineStr">
        <is>
          <t>2020-10-14 16:35:58</t>
        </is>
      </c>
      <c r="I3695" t="n">
        <v>0</v>
      </c>
      <c r="J3695" t="inlineStr">
        <is>
          <t>未知</t>
        </is>
      </c>
      <c r="K3695" t="inlineStr">
        <is>
          <t>123855443</t>
        </is>
      </c>
      <c r="L3695" t="inlineStr">
        <is>
          <t>保密</t>
        </is>
      </c>
      <c r="M3695" t="inlineStr">
        <is>
          <t>百花生日是良辰，未到花朝一半春。</t>
        </is>
      </c>
      <c r="N3695" t="n">
        <v>5</v>
      </c>
      <c r="O3695" t="inlineStr">
        <is>
          <t>大会员</t>
        </is>
      </c>
      <c r="P3695" t="inlineStr"/>
      <c r="Q3695" t="inlineStr"/>
    </row>
    <row r="3696">
      <c r="A3696" t="inlineStr">
        <is>
          <t>401742377</t>
        </is>
      </c>
      <c r="B3696" t="inlineStr">
        <is>
          <t>3599043624</t>
        </is>
      </c>
      <c r="C3696" t="inlineStr">
        <is>
          <t>浮光明晦</t>
        </is>
      </c>
      <c r="D3696" t="n">
        <v>-1</v>
      </c>
      <c r="E3696" t="inlineStr">
        <is>
          <t>锅巴！喷火！</t>
        </is>
      </c>
      <c r="F3696" t="n">
        <v>0</v>
      </c>
      <c r="G3696" t="inlineStr">
        <is>
          <t>3599043624</t>
        </is>
      </c>
      <c r="H3696" t="inlineStr">
        <is>
          <t>2020-10-14 16:35:16</t>
        </is>
      </c>
      <c r="I3696" t="n">
        <v>0</v>
      </c>
      <c r="J3696" t="inlineStr">
        <is>
          <t>未知</t>
        </is>
      </c>
      <c r="K3696" t="inlineStr">
        <is>
          <t>35417657</t>
        </is>
      </c>
      <c r="L3696" t="inlineStr">
        <is>
          <t>男</t>
        </is>
      </c>
      <c r="M3696" t="inlineStr">
        <is>
          <t>微不足道的蜉蝣也有梦想</t>
        </is>
      </c>
      <c r="N3696" t="n">
        <v>5</v>
      </c>
      <c r="O3696" t="inlineStr">
        <is>
          <t>年度大会员</t>
        </is>
      </c>
      <c r="P3696" t="inlineStr"/>
      <c r="Q3696" t="inlineStr"/>
    </row>
    <row r="3697">
      <c r="A3697" t="inlineStr">
        <is>
          <t>401742377</t>
        </is>
      </c>
      <c r="B3697" t="inlineStr">
        <is>
          <t>3599042633</t>
        </is>
      </c>
      <c r="C3697" t="inlineStr">
        <is>
          <t>岁月的史书111</t>
        </is>
      </c>
      <c r="D3697" t="n">
        <v>-1</v>
      </c>
      <c r="E3697" t="inlineStr">
        <is>
          <t>回复 @道以杀生证有情 :卧槽谁这么牛逼娶了这种彪悍女人</t>
        </is>
      </c>
      <c r="F3697" t="n">
        <v>0</v>
      </c>
      <c r="G3697" t="inlineStr">
        <is>
          <t>3595525013</t>
        </is>
      </c>
      <c r="H3697" t="inlineStr">
        <is>
          <t>2020-10-14 16:33:54</t>
        </is>
      </c>
      <c r="I3697" t="n">
        <v>4</v>
      </c>
      <c r="J3697" t="inlineStr">
        <is>
          <t>未知</t>
        </is>
      </c>
      <c r="K3697" t="inlineStr">
        <is>
          <t>508474856</t>
        </is>
      </c>
      <c r="L3697" t="inlineStr">
        <is>
          <t>男</t>
        </is>
      </c>
      <c r="M3697" t="inlineStr">
        <is>
          <t>云起</t>
        </is>
      </c>
      <c r="N3697" t="n">
        <v>4</v>
      </c>
      <c r="O3697" t="inlineStr">
        <is>
          <t>大会员</t>
        </is>
      </c>
      <c r="P3697" t="inlineStr"/>
      <c r="Q3697" t="inlineStr"/>
    </row>
    <row r="3698">
      <c r="A3698" t="inlineStr">
        <is>
          <t>401742377</t>
        </is>
      </c>
      <c r="B3698" t="inlineStr">
        <is>
          <t>3599046773</t>
        </is>
      </c>
      <c r="C3698" t="inlineStr">
        <is>
          <t>RedSillver</t>
        </is>
      </c>
      <c r="D3698" t="n">
        <v>3091</v>
      </c>
      <c r="E3698" t="inlineStr">
        <is>
          <t>凯亚  危！</t>
        </is>
      </c>
      <c r="F3698" t="n">
        <v>0</v>
      </c>
      <c r="G3698" t="inlineStr">
        <is>
          <t>0</t>
        </is>
      </c>
      <c r="H3698" t="inlineStr">
        <is>
          <t>2020-10-14 16:33:05</t>
        </is>
      </c>
      <c r="I3698" t="n">
        <v>0</v>
      </c>
      <c r="J3698" t="inlineStr">
        <is>
          <t>未知</t>
        </is>
      </c>
      <c r="K3698" t="inlineStr">
        <is>
          <t>62976362</t>
        </is>
      </c>
      <c r="L3698" t="inlineStr">
        <is>
          <t>男</t>
        </is>
      </c>
      <c r="M3698" t="inlineStr">
        <is>
          <t>自由之人</t>
        </is>
      </c>
      <c r="N3698" t="n">
        <v>5</v>
      </c>
      <c r="O3698" t="inlineStr">
        <is>
          <t>大会员</t>
        </is>
      </c>
      <c r="P3698" t="inlineStr"/>
      <c r="Q3698" t="inlineStr"/>
    </row>
    <row r="3699">
      <c r="A3699" t="inlineStr">
        <is>
          <t>401742377</t>
        </is>
      </c>
      <c r="B3699" t="inlineStr">
        <is>
          <t>3599041563</t>
        </is>
      </c>
      <c r="C3699" t="inlineStr">
        <is>
          <t>浮光明晦</t>
        </is>
      </c>
      <c r="D3699" t="n">
        <v>-1</v>
      </c>
      <c r="E3699" t="inlineStr">
        <is>
          <t>回复 @一生正气朝霞君 :迪卢克不能做老婆，但是可以做老公啊</t>
        </is>
      </c>
      <c r="F3699" t="n">
        <v>0</v>
      </c>
      <c r="G3699" t="inlineStr">
        <is>
          <t>3595387229</t>
        </is>
      </c>
      <c r="H3699" t="inlineStr">
        <is>
          <t>2020-10-14 16:32:30</t>
        </is>
      </c>
      <c r="I3699" t="n">
        <v>0</v>
      </c>
      <c r="J3699" t="inlineStr">
        <is>
          <t>未知</t>
        </is>
      </c>
      <c r="K3699" t="inlineStr">
        <is>
          <t>35417657</t>
        </is>
      </c>
      <c r="L3699" t="inlineStr">
        <is>
          <t>男</t>
        </is>
      </c>
      <c r="M3699" t="inlineStr">
        <is>
          <t>微不足道的蜉蝣也有梦想</t>
        </is>
      </c>
      <c r="N3699" t="n">
        <v>5</v>
      </c>
      <c r="O3699" t="inlineStr">
        <is>
          <t>年度大会员</t>
        </is>
      </c>
      <c r="P3699" t="inlineStr"/>
      <c r="Q3699" t="inlineStr"/>
    </row>
    <row r="3700">
      <c r="A3700" t="inlineStr">
        <is>
          <t>401742377</t>
        </is>
      </c>
      <c r="B3700" t="inlineStr">
        <is>
          <t>3599041317</t>
        </is>
      </c>
      <c r="C3700" t="inlineStr">
        <is>
          <t>Colnes_</t>
        </is>
      </c>
      <c r="D3700" t="n">
        <v>-1</v>
      </c>
      <c r="E3700" t="inlineStr">
        <is>
          <t>在？头饰怎么弄的</t>
        </is>
      </c>
      <c r="F3700" t="n">
        <v>0</v>
      </c>
      <c r="G3700" t="inlineStr">
        <is>
          <t>3599041317</t>
        </is>
      </c>
      <c r="H3700" t="inlineStr">
        <is>
          <t>2020-10-14 16:32:11</t>
        </is>
      </c>
      <c r="I3700" t="n">
        <v>0</v>
      </c>
      <c r="J3700" t="inlineStr">
        <is>
          <t>未知</t>
        </is>
      </c>
      <c r="K3700" t="inlineStr">
        <is>
          <t>173623680</t>
        </is>
      </c>
      <c r="L3700" t="inlineStr">
        <is>
          <t>保密</t>
        </is>
      </c>
      <c r="M3700" t="inlineStr">
        <is>
          <t>诶嘿</t>
        </is>
      </c>
      <c r="N3700" t="n">
        <v>5</v>
      </c>
      <c r="O3700" t="inlineStr">
        <is>
          <t>年度大会员</t>
        </is>
      </c>
      <c r="P3700" t="inlineStr">
        <is>
          <t>绯赤艾莉欧</t>
        </is>
      </c>
      <c r="Q3700" t="inlineStr">
        <is>
          <t>绯赤艾莉欧</t>
        </is>
      </c>
    </row>
    <row r="3701">
      <c r="A3701" t="inlineStr">
        <is>
          <t>401742377</t>
        </is>
      </c>
      <c r="B3701" t="inlineStr">
        <is>
          <t>3599034504</t>
        </is>
      </c>
      <c r="C3701" t="inlineStr">
        <is>
          <t>浮光明晦</t>
        </is>
      </c>
      <c r="D3701" t="n">
        <v>-1</v>
      </c>
      <c r="E3701" t="inlineStr">
        <is>
          <t>回复 @黑问号一 :行秋不是挺好用的，满命之后还能打主c</t>
        </is>
      </c>
      <c r="F3701" t="n">
        <v>0</v>
      </c>
      <c r="G3701" t="inlineStr">
        <is>
          <t>3595899977</t>
        </is>
      </c>
      <c r="H3701" t="inlineStr">
        <is>
          <t>2020-10-14 16:30:03</t>
        </is>
      </c>
      <c r="I3701" t="n">
        <v>0</v>
      </c>
      <c r="J3701" t="inlineStr">
        <is>
          <t>未知</t>
        </is>
      </c>
      <c r="K3701" t="inlineStr">
        <is>
          <t>35417657</t>
        </is>
      </c>
      <c r="L3701" t="inlineStr">
        <is>
          <t>男</t>
        </is>
      </c>
      <c r="M3701" t="inlineStr">
        <is>
          <t>微不足道的蜉蝣也有梦想</t>
        </is>
      </c>
      <c r="N3701" t="n">
        <v>5</v>
      </c>
      <c r="O3701" t="inlineStr">
        <is>
          <t>年度大会员</t>
        </is>
      </c>
      <c r="P3701" t="inlineStr"/>
      <c r="Q3701" t="inlineStr"/>
    </row>
    <row r="3702">
      <c r="A3702" t="inlineStr">
        <is>
          <t>401742377</t>
        </is>
      </c>
      <c r="B3702" t="inlineStr">
        <is>
          <t>3599034340</t>
        </is>
      </c>
      <c r="C3702" t="inlineStr">
        <is>
          <t>所有有有有</t>
        </is>
      </c>
      <c r="D3702" t="n">
        <v>-1</v>
      </c>
      <c r="E3702" t="inlineStr">
        <is>
          <t>回复 @十七歲_ :得，崩三、璃月那么多中国风角色、场景不说，满世界找洋节倒是快得很[无语]</t>
        </is>
      </c>
      <c r="F3702" t="n">
        <v>0</v>
      </c>
      <c r="G3702" t="inlineStr">
        <is>
          <t>3598940889</t>
        </is>
      </c>
      <c r="H3702" t="inlineStr">
        <is>
          <t>2020-10-14 16:29:49</t>
        </is>
      </c>
      <c r="I3702" t="n">
        <v>1</v>
      </c>
      <c r="J3702" t="inlineStr">
        <is>
          <t>未知</t>
        </is>
      </c>
      <c r="K3702" t="inlineStr">
        <is>
          <t>351577060</t>
        </is>
      </c>
      <c r="L3702" t="inlineStr">
        <is>
          <t>男</t>
        </is>
      </c>
      <c r="M3702" t="inlineStr">
        <is>
          <t>这个人臭不要脸，什么都没写₍₍ (̨̡ ‾᷄ᗣ‾᷅ )̧̢ ₎₎</t>
        </is>
      </c>
      <c r="N3702" t="n">
        <v>5</v>
      </c>
      <c r="O3702" t="inlineStr">
        <is>
          <t>大会员</t>
        </is>
      </c>
      <c r="P3702" t="inlineStr"/>
      <c r="Q3702" t="inlineStr"/>
    </row>
    <row r="3703">
      <c r="A3703" t="inlineStr">
        <is>
          <t>401742377</t>
        </is>
      </c>
      <c r="B3703" t="inlineStr">
        <is>
          <t>3599028515</t>
        </is>
      </c>
      <c r="C3703" t="inlineStr">
        <is>
          <t>紅顏丶溈誰醉</t>
        </is>
      </c>
      <c r="D3703" t="n">
        <v>3090</v>
      </c>
      <c r="E3703" t="inlineStr">
        <is>
          <t>出了可莉和七七我就不氪了</t>
        </is>
      </c>
      <c r="F3703" t="n">
        <v>5</v>
      </c>
      <c r="G3703" t="inlineStr">
        <is>
          <t>0</t>
        </is>
      </c>
      <c r="H3703" t="inlineStr">
        <is>
          <t>2020-10-14 16:28:34</t>
        </is>
      </c>
      <c r="I3703" t="n">
        <v>0</v>
      </c>
      <c r="J3703" t="inlineStr">
        <is>
          <t>未知</t>
        </is>
      </c>
      <c r="K3703" t="inlineStr">
        <is>
          <t>398225</t>
        </is>
      </c>
      <c r="L3703" t="inlineStr">
        <is>
          <t>保密</t>
        </is>
      </c>
      <c r="M3703" t="inlineStr">
        <is>
          <t>头发在思考前还是五彩斑斓的黑，思考后就成了流光溢彩的白了。</t>
        </is>
      </c>
      <c r="N3703" t="n">
        <v>6</v>
      </c>
      <c r="O3703" t="inlineStr">
        <is>
          <t>年度大会员</t>
        </is>
      </c>
      <c r="P3703" t="inlineStr">
        <is>
          <t>精灵王</t>
        </is>
      </c>
      <c r="Q3703" t="inlineStr">
        <is>
          <t>2021拜年纪</t>
        </is>
      </c>
    </row>
    <row r="3704">
      <c r="A3704" t="inlineStr">
        <is>
          <t>401742377</t>
        </is>
      </c>
      <c r="B3704" t="inlineStr">
        <is>
          <t>3599033057</t>
        </is>
      </c>
      <c r="C3704" t="inlineStr">
        <is>
          <t>pilibili</t>
        </is>
      </c>
      <c r="D3704" t="n">
        <v>3089</v>
      </c>
      <c r="E3704" t="inlineStr">
        <is>
          <t>可莉走路姿势改回来吧[委屈]</t>
        </is>
      </c>
      <c r="F3704" t="n">
        <v>0</v>
      </c>
      <c r="G3704" t="inlineStr">
        <is>
          <t>0</t>
        </is>
      </c>
      <c r="H3704" t="inlineStr">
        <is>
          <t>2020-10-14 16:28:09</t>
        </is>
      </c>
      <c r="I3704" t="n">
        <v>0</v>
      </c>
      <c r="J3704" t="inlineStr">
        <is>
          <t>未知</t>
        </is>
      </c>
      <c r="K3704" t="inlineStr">
        <is>
          <t>554472</t>
        </is>
      </c>
      <c r="L3704" t="inlineStr">
        <is>
          <t>保密</t>
        </is>
      </c>
      <c r="M3704" t="inlineStr"/>
      <c r="N3704" t="n">
        <v>4</v>
      </c>
      <c r="O3704" t="inlineStr">
        <is>
          <t>大会员</t>
        </is>
      </c>
      <c r="P3704" t="inlineStr"/>
      <c r="Q3704" t="inlineStr"/>
    </row>
    <row r="3705">
      <c r="A3705" t="inlineStr">
        <is>
          <t>401742377</t>
        </is>
      </c>
      <c r="B3705" t="inlineStr">
        <is>
          <t>3599027536</t>
        </is>
      </c>
      <c r="C3705" t="inlineStr">
        <is>
          <t>你好皮你好皮</t>
        </is>
      </c>
      <c r="D3705" t="n">
        <v>-1</v>
      </c>
      <c r="E3705" t="inlineStr">
        <is>
          <t>回复 @雾の城23 :本来就算是硬黑了，测试服改动不影响正式服，正式服可莉动作与测试服有区别也没法说，只能说一句一切以正式服为准，这又不是啥暗改</t>
        </is>
      </c>
      <c r="F3705" t="n">
        <v>0</v>
      </c>
      <c r="G3705" t="inlineStr">
        <is>
          <t>3596245740</t>
        </is>
      </c>
      <c r="H3705" t="inlineStr">
        <is>
          <t>2020-10-14 16:27:17</t>
        </is>
      </c>
      <c r="I3705" t="n">
        <v>0</v>
      </c>
      <c r="J3705" t="inlineStr">
        <is>
          <t>未知</t>
        </is>
      </c>
      <c r="K3705" t="inlineStr">
        <is>
          <t>305504872</t>
        </is>
      </c>
      <c r="L3705" t="inlineStr">
        <is>
          <t>保密</t>
        </is>
      </c>
      <c r="M3705" t="inlineStr">
        <is>
          <t>这个人很皮，什么也不想写</t>
        </is>
      </c>
      <c r="N3705" t="n">
        <v>5</v>
      </c>
      <c r="O3705" t="inlineStr">
        <is>
          <t>年度大会员</t>
        </is>
      </c>
      <c r="P3705" t="inlineStr">
        <is>
          <t>泠鸢yousa登门喜鹊</t>
        </is>
      </c>
      <c r="Q3705" t="inlineStr"/>
    </row>
    <row r="3706">
      <c r="A3706" t="inlineStr">
        <is>
          <t>401742377</t>
        </is>
      </c>
      <c r="B3706" t="inlineStr">
        <is>
          <t>3599030780</t>
        </is>
      </c>
      <c r="C3706" t="inlineStr">
        <is>
          <t>对线不要拉黑</t>
        </is>
      </c>
      <c r="D3706" t="n">
        <v>-1</v>
      </c>
      <c r="E3706" t="inlineStr">
        <is>
          <t>回复 @星奈也太可爱了巴 :你不懂啥叫nazi</t>
        </is>
      </c>
      <c r="F3706" t="n">
        <v>0</v>
      </c>
      <c r="G3706" t="inlineStr">
        <is>
          <t>3596372095</t>
        </is>
      </c>
      <c r="H3706" t="inlineStr">
        <is>
          <t>2020-10-14 16:25:06</t>
        </is>
      </c>
      <c r="I3706" t="n">
        <v>1</v>
      </c>
      <c r="J3706" t="inlineStr">
        <is>
          <t>未知</t>
        </is>
      </c>
      <c r="K3706" t="inlineStr">
        <is>
          <t>496868727</t>
        </is>
      </c>
      <c r="L3706" t="inlineStr">
        <is>
          <t>保密</t>
        </is>
      </c>
      <c r="M3706" t="inlineStr">
        <is>
          <t>躺毛线，先奋斗出个舒服的床再躺</t>
        </is>
      </c>
      <c r="N3706" t="n">
        <v>4</v>
      </c>
      <c r="O3706" t="inlineStr">
        <is>
          <t>大会员</t>
        </is>
      </c>
      <c r="P3706" t="inlineStr"/>
      <c r="Q3706" t="inlineStr"/>
    </row>
    <row r="3707">
      <c r="A3707" t="inlineStr">
        <is>
          <t>401742377</t>
        </is>
      </c>
      <c r="B3707" t="inlineStr">
        <is>
          <t>3599014997</t>
        </is>
      </c>
      <c r="C3707" t="inlineStr">
        <is>
          <t>对线不要拉黑</t>
        </is>
      </c>
      <c r="D3707" t="n">
        <v>-1</v>
      </c>
      <c r="E3707" t="inlineStr">
        <is>
          <t>回复 @奶粉罐君 :外国人当然不全是神经病，只是zzzq往往是小部分人影响大部分人</t>
        </is>
      </c>
      <c r="F3707" t="n">
        <v>0</v>
      </c>
      <c r="G3707" t="inlineStr">
        <is>
          <t>3596372095</t>
        </is>
      </c>
      <c r="H3707" t="inlineStr">
        <is>
          <t>2020-10-14 16:23:59</t>
        </is>
      </c>
      <c r="I3707" t="n">
        <v>1</v>
      </c>
      <c r="J3707" t="inlineStr">
        <is>
          <t>未知</t>
        </is>
      </c>
      <c r="K3707" t="inlineStr">
        <is>
          <t>496868727</t>
        </is>
      </c>
      <c r="L3707" t="inlineStr">
        <is>
          <t>保密</t>
        </is>
      </c>
      <c r="M3707" t="inlineStr">
        <is>
          <t>躺毛线，先奋斗出个舒服的床再躺</t>
        </is>
      </c>
      <c r="N3707" t="n">
        <v>4</v>
      </c>
      <c r="O3707" t="inlineStr">
        <is>
          <t>大会员</t>
        </is>
      </c>
      <c r="P3707" t="inlineStr"/>
      <c r="Q3707" t="inlineStr"/>
    </row>
    <row r="3708">
      <c r="A3708" t="inlineStr">
        <is>
          <t>401742377</t>
        </is>
      </c>
      <c r="B3708" t="inlineStr">
        <is>
          <t>3599018149</t>
        </is>
      </c>
      <c r="C3708" t="inlineStr">
        <is>
          <t>对线不要拉黑</t>
        </is>
      </c>
      <c r="D3708" t="n">
        <v>-1</v>
      </c>
      <c r="E3708" t="inlineStr">
        <is>
          <t>回复 @星奈也太可爱了巴 :观网这就纳粹了？</t>
        </is>
      </c>
      <c r="F3708" t="n">
        <v>0</v>
      </c>
      <c r="G3708" t="inlineStr">
        <is>
          <t>3596372095</t>
        </is>
      </c>
      <c r="H3708" t="inlineStr">
        <is>
          <t>2020-10-14 16:21:34</t>
        </is>
      </c>
      <c r="I3708" t="n">
        <v>2</v>
      </c>
      <c r="J3708" t="inlineStr">
        <is>
          <t>未知</t>
        </is>
      </c>
      <c r="K3708" t="inlineStr">
        <is>
          <t>496868727</t>
        </is>
      </c>
      <c r="L3708" t="inlineStr">
        <is>
          <t>保密</t>
        </is>
      </c>
      <c r="M3708" t="inlineStr">
        <is>
          <t>躺毛线，先奋斗出个舒服的床再躺</t>
        </is>
      </c>
      <c r="N3708" t="n">
        <v>4</v>
      </c>
      <c r="O3708" t="inlineStr">
        <is>
          <t>大会员</t>
        </is>
      </c>
      <c r="P3708" t="inlineStr"/>
      <c r="Q3708" t="inlineStr"/>
    </row>
    <row r="3709">
      <c r="A3709" t="inlineStr">
        <is>
          <t>401742377</t>
        </is>
      </c>
      <c r="B3709" t="inlineStr">
        <is>
          <t>3599007741</t>
        </is>
      </c>
      <c r="C3709" t="inlineStr">
        <is>
          <t>所有有有有</t>
        </is>
      </c>
      <c r="D3709" t="n">
        <v>1</v>
      </c>
      <c r="E3709" t="inlineStr">
        <is>
          <t>兄弟冷静啊，0.6%呢</t>
        </is>
      </c>
      <c r="F3709" t="n">
        <v>0</v>
      </c>
      <c r="G3709" t="inlineStr">
        <is>
          <t>3599007741</t>
        </is>
      </c>
      <c r="H3709" t="inlineStr">
        <is>
          <t>2020-10-14 16:20:19</t>
        </is>
      </c>
      <c r="I3709" t="n">
        <v>0</v>
      </c>
      <c r="J3709" t="inlineStr">
        <is>
          <t>未知</t>
        </is>
      </c>
      <c r="K3709" t="inlineStr">
        <is>
          <t>351577060</t>
        </is>
      </c>
      <c r="L3709" t="inlineStr">
        <is>
          <t>男</t>
        </is>
      </c>
      <c r="M3709" t="inlineStr">
        <is>
          <t>这个人臭不要脸，什么都没写₍₍ (̨̡ ‾᷄ᗣ‾᷅ )̧̢ ₎₎</t>
        </is>
      </c>
      <c r="N3709" t="n">
        <v>5</v>
      </c>
      <c r="O3709" t="inlineStr">
        <is>
          <t>大会员</t>
        </is>
      </c>
      <c r="P3709" t="inlineStr"/>
      <c r="Q3709" t="inlineStr"/>
    </row>
    <row r="3710">
      <c r="A3710" t="inlineStr">
        <is>
          <t>401742377</t>
        </is>
      </c>
      <c r="B3710" t="inlineStr">
        <is>
          <t>3599007425</t>
        </is>
      </c>
      <c r="C3710" t="inlineStr">
        <is>
          <t>桜椌時</t>
        </is>
      </c>
      <c r="D3710" t="n">
        <v>3088</v>
      </c>
      <c r="E3710" t="inlineStr">
        <is>
          <t>这边建议策划和运营给美工和音乐磕头呢亲</t>
        </is>
      </c>
      <c r="F3710" t="n">
        <v>0</v>
      </c>
      <c r="G3710" t="inlineStr">
        <is>
          <t>0</t>
        </is>
      </c>
      <c r="H3710" t="inlineStr">
        <is>
          <t>2020-10-14 16:19:53</t>
        </is>
      </c>
      <c r="I3710" t="n">
        <v>4</v>
      </c>
      <c r="J3710" t="inlineStr">
        <is>
          <t>未知</t>
        </is>
      </c>
      <c r="K3710" t="inlineStr">
        <is>
          <t>251762090</t>
        </is>
      </c>
      <c r="L3710" t="inlineStr">
        <is>
          <t>保密</t>
        </is>
      </c>
      <c r="M3710" t="inlineStr">
        <is>
          <t>曰汝母，狗tx</t>
        </is>
      </c>
      <c r="N3710" t="n">
        <v>5</v>
      </c>
      <c r="O3710" t="inlineStr">
        <is>
          <t>年度大会员</t>
        </is>
      </c>
      <c r="P3710" t="inlineStr"/>
      <c r="Q3710" t="inlineStr"/>
    </row>
    <row r="3711">
      <c r="A3711" t="inlineStr">
        <is>
          <t>401742377</t>
        </is>
      </c>
      <c r="B3711" t="inlineStr">
        <is>
          <t>3599011661</t>
        </is>
      </c>
      <c r="C3711" t="inlineStr">
        <is>
          <t>掩月天权一凝光</t>
        </is>
      </c>
      <c r="D3711" t="n">
        <v>3087</v>
      </c>
      <c r="E3711" t="inlineStr">
        <is>
          <t>劳资直接强氪可莉，比拿下</t>
        </is>
      </c>
      <c r="F3711" t="n">
        <v>3</v>
      </c>
      <c r="G3711" t="inlineStr">
        <is>
          <t>0</t>
        </is>
      </c>
      <c r="H3711" t="inlineStr">
        <is>
          <t>2020-10-14 16:19:32</t>
        </is>
      </c>
      <c r="I3711" t="n">
        <v>3</v>
      </c>
      <c r="J3711" t="inlineStr">
        <is>
          <t>未知</t>
        </is>
      </c>
      <c r="K3711" t="inlineStr">
        <is>
          <t>6476417</t>
        </is>
      </c>
      <c r="L3711" t="inlineStr">
        <is>
          <t>男</t>
        </is>
      </c>
      <c r="M3711" t="inlineStr">
        <is>
          <t>抽卡其实只有2种概率，那就是出与不出，所以任何游戏的抽卡几率都是50%</t>
        </is>
      </c>
      <c r="N3711" t="n">
        <v>6</v>
      </c>
      <c r="O3711" t="inlineStr">
        <is>
          <t>年度大会员</t>
        </is>
      </c>
      <c r="P3711" t="inlineStr">
        <is>
          <t>原神-海浪</t>
        </is>
      </c>
      <c r="Q3711" t="inlineStr">
        <is>
          <t>崩坏3·天穹流星</t>
        </is>
      </c>
    </row>
    <row r="3712">
      <c r="A3712" t="inlineStr">
        <is>
          <t>401742377</t>
        </is>
      </c>
      <c r="B3712" t="inlineStr">
        <is>
          <t>3599006947</t>
        </is>
      </c>
      <c r="C3712" t="inlineStr">
        <is>
          <t>凶兆的胸</t>
        </is>
      </c>
      <c r="D3712" t="n">
        <v>-1</v>
      </c>
      <c r="E3712" t="inlineStr">
        <is>
          <t>回复 @心不脏何以葬天下 :火本带个芭芭拉也能玩 绝望的是没重云七七打水盾  恶心死了</t>
        </is>
      </c>
      <c r="F3712" t="n">
        <v>0</v>
      </c>
      <c r="G3712" t="inlineStr">
        <is>
          <t>3595747198</t>
        </is>
      </c>
      <c r="H3712" t="inlineStr">
        <is>
          <t>2020-10-14 16:19:18</t>
        </is>
      </c>
      <c r="I3712" t="n">
        <v>0</v>
      </c>
      <c r="J3712" t="inlineStr">
        <is>
          <t>未知</t>
        </is>
      </c>
      <c r="K3712" t="inlineStr">
        <is>
          <t>82701717</t>
        </is>
      </c>
      <c r="L3712" t="inlineStr">
        <is>
          <t>男</t>
        </is>
      </c>
      <c r="M3712" t="inlineStr">
        <is>
          <t xml:space="preserve">GO
</t>
        </is>
      </c>
      <c r="N3712" t="n">
        <v>5</v>
      </c>
      <c r="O3712" t="inlineStr">
        <is>
          <t>大会员</t>
        </is>
      </c>
      <c r="P3712" t="inlineStr"/>
      <c r="Q3712" t="inlineStr"/>
    </row>
    <row r="3713">
      <c r="A3713" t="inlineStr">
        <is>
          <t>401742377</t>
        </is>
      </c>
      <c r="B3713" t="inlineStr">
        <is>
          <t>3599006712</t>
        </is>
      </c>
      <c r="C3713" t="inlineStr">
        <is>
          <t>blurringinash-湮尘</t>
        </is>
      </c>
      <c r="D3713" t="n">
        <v>-1</v>
      </c>
      <c r="E3713" t="inlineStr">
        <is>
          <t>回复 @符禾乃 :划水炸鱼真君[歪嘴]</t>
        </is>
      </c>
      <c r="F3713" t="n">
        <v>0</v>
      </c>
      <c r="G3713" t="inlineStr">
        <is>
          <t>3595442396</t>
        </is>
      </c>
      <c r="H3713" t="inlineStr">
        <is>
          <t>2020-10-14 16:19:01</t>
        </is>
      </c>
      <c r="I3713" t="n">
        <v>0</v>
      </c>
      <c r="J3713" t="inlineStr">
        <is>
          <t>未知</t>
        </is>
      </c>
      <c r="K3713" t="inlineStr">
        <is>
          <t>354252814</t>
        </is>
      </c>
      <c r="L3713" t="inlineStr">
        <is>
          <t>保密</t>
        </is>
      </c>
      <c r="M3713" t="inlineStr">
        <is>
          <t>我有孤独和清风，也有故事和烈酒</t>
        </is>
      </c>
      <c r="N3713" t="n">
        <v>5</v>
      </c>
      <c r="O3713" t="inlineStr">
        <is>
          <t>大会员</t>
        </is>
      </c>
      <c r="P3713" t="inlineStr"/>
      <c r="Q3713" t="inlineStr">
        <is>
          <t>战双帕弥什</t>
        </is>
      </c>
    </row>
    <row r="3714">
      <c r="A3714" t="inlineStr">
        <is>
          <t>401742377</t>
        </is>
      </c>
      <c r="B3714" t="inlineStr">
        <is>
          <t>3599015160</t>
        </is>
      </c>
      <c r="C3714" t="inlineStr">
        <is>
          <t>沐沐Yousa</t>
        </is>
      </c>
      <c r="D3714" t="n">
        <v>-1</v>
      </c>
      <c r="E3714" t="inlineStr">
        <is>
          <t>你们忘记了吗?凯亚的被动[阴险]隐藏实力，等他觉醒成律者冰系t0你们还高攀不起了[大笑]</t>
        </is>
      </c>
      <c r="F3714" t="n">
        <v>0</v>
      </c>
      <c r="G3714" t="inlineStr">
        <is>
          <t>3599015160</t>
        </is>
      </c>
      <c r="H3714" t="inlineStr">
        <is>
          <t>2020-10-14 16:17:42</t>
        </is>
      </c>
      <c r="I3714" t="n">
        <v>0</v>
      </c>
      <c r="J3714" t="inlineStr">
        <is>
          <t>未知</t>
        </is>
      </c>
      <c r="K3714" t="inlineStr">
        <is>
          <t>22957030</t>
        </is>
      </c>
      <c r="L3714" t="inlineStr">
        <is>
          <t>保密</t>
        </is>
      </c>
      <c r="M3714" t="inlineStr">
        <is>
          <t>Q</t>
        </is>
      </c>
      <c r="N3714" t="n">
        <v>5</v>
      </c>
      <c r="O3714" t="inlineStr">
        <is>
          <t>大会员</t>
        </is>
      </c>
      <c r="P3714" t="inlineStr"/>
      <c r="Q3714" t="inlineStr"/>
    </row>
    <row r="3715">
      <c r="A3715" t="inlineStr">
        <is>
          <t>401742377</t>
        </is>
      </c>
      <c r="B3715" t="inlineStr">
        <is>
          <t>3598994388</t>
        </is>
      </c>
      <c r="C3715" t="inlineStr">
        <is>
          <t>伊文思</t>
        </is>
      </c>
      <c r="D3715" t="n">
        <v>-1</v>
      </c>
      <c r="E3715" t="inlineStr">
        <is>
          <t>回复 @今天碎小语熬夜了吗 :不过就算这么改米哈游还是要被冲，5星吸力不如4星，这像是正常数值策划能做出来的吗，更何况温迪被动和安柏一样已经有一波玩家不满了</t>
        </is>
      </c>
      <c r="F3715" t="n">
        <v>0</v>
      </c>
      <c r="G3715" t="inlineStr">
        <is>
          <t>3598350753</t>
        </is>
      </c>
      <c r="H3715" t="inlineStr">
        <is>
          <t>2020-10-14 16:16:06</t>
        </is>
      </c>
      <c r="I3715" t="n">
        <v>0</v>
      </c>
      <c r="J3715" t="inlineStr">
        <is>
          <t>未知</t>
        </is>
      </c>
      <c r="K3715" t="inlineStr">
        <is>
          <t>15293239</t>
        </is>
      </c>
      <c r="L3715" t="inlineStr">
        <is>
          <t>保密</t>
        </is>
      </c>
      <c r="M3715" t="inlineStr">
        <is>
          <t>鸽子是我伊文思哒</t>
        </is>
      </c>
      <c r="N3715" t="n">
        <v>5</v>
      </c>
      <c r="O3715" t="inlineStr">
        <is>
          <t>年度大会员</t>
        </is>
      </c>
      <c r="P3715" t="inlineStr">
        <is>
          <t>斯莱特林</t>
        </is>
      </c>
      <c r="Q3715" t="inlineStr">
        <is>
          <t>明日方舟</t>
        </is>
      </c>
    </row>
    <row r="3716">
      <c r="A3716" t="inlineStr">
        <is>
          <t>401742377</t>
        </is>
      </c>
      <c r="B3716" t="inlineStr">
        <is>
          <t>3598992889</t>
        </is>
      </c>
      <c r="C3716" t="inlineStr">
        <is>
          <t>伊文思</t>
        </is>
      </c>
      <c r="D3716" t="n">
        <v>-1</v>
      </c>
      <c r="E3716" t="inlineStr">
        <is>
          <t>回复 @今天碎小语熬夜了吗 :啥叫一家独大，温迪大招的描述和风主砂糖一样的为啥温迪不能吸进去，这波要么修改技能描述，要么让温迪能吸[OK]
我也可以给个简单的解决方案，给风系加个吸力，风主砂糖大力，温迪中力，留点空给未来出超大力度</t>
        </is>
      </c>
      <c r="F3716" t="n">
        <v>0</v>
      </c>
      <c r="G3716" t="inlineStr">
        <is>
          <t>3598350753</t>
        </is>
      </c>
      <c r="H3716" t="inlineStr">
        <is>
          <t>2020-10-14 16:14:11</t>
        </is>
      </c>
      <c r="I3716" t="n">
        <v>2</v>
      </c>
      <c r="J3716" t="inlineStr">
        <is>
          <t>未知</t>
        </is>
      </c>
      <c r="K3716" t="inlineStr">
        <is>
          <t>15293239</t>
        </is>
      </c>
      <c r="L3716" t="inlineStr">
        <is>
          <t>保密</t>
        </is>
      </c>
      <c r="M3716" t="inlineStr">
        <is>
          <t>鸽子是我伊文思哒</t>
        </is>
      </c>
      <c r="N3716" t="n">
        <v>5</v>
      </c>
      <c r="O3716" t="inlineStr">
        <is>
          <t>年度大会员</t>
        </is>
      </c>
      <c r="P3716" t="inlineStr">
        <is>
          <t>斯莱特林</t>
        </is>
      </c>
      <c r="Q3716" t="inlineStr">
        <is>
          <t>明日方舟</t>
        </is>
      </c>
    </row>
    <row r="3717">
      <c r="A3717" t="inlineStr">
        <is>
          <t>401742377</t>
        </is>
      </c>
      <c r="B3717" t="inlineStr">
        <is>
          <t>3598989777</t>
        </is>
      </c>
      <c r="C3717" t="inlineStr">
        <is>
          <t>兰樱诗黎溪</t>
        </is>
      </c>
      <c r="D3717" t="n">
        <v>-1</v>
      </c>
      <c r="E3717" t="inlineStr">
        <is>
          <t>回复 @首页了 :让我绝望的不是我保底都没出货，可是打开联机列表和好朋友一起玩的时候，他有我没有[doge]</t>
        </is>
      </c>
      <c r="F3717" t="n">
        <v>0</v>
      </c>
      <c r="G3717" t="inlineStr">
        <is>
          <t>3598975029</t>
        </is>
      </c>
      <c r="H3717" t="inlineStr">
        <is>
          <t>2020-10-14 16:10:40</t>
        </is>
      </c>
      <c r="I3717" t="n">
        <v>0</v>
      </c>
      <c r="J3717" t="inlineStr">
        <is>
          <t>未知</t>
        </is>
      </c>
      <c r="K3717" t="inlineStr">
        <is>
          <t>302617472</t>
        </is>
      </c>
      <c r="L3717" t="inlineStr">
        <is>
          <t>保密</t>
        </is>
      </c>
      <c r="M3717" t="inlineStr">
        <is>
          <t>该账号将在2021年6月18日11时59分重置</t>
        </is>
      </c>
      <c r="N3717" t="n">
        <v>5</v>
      </c>
      <c r="O3717" t="inlineStr">
        <is>
          <t>大会员</t>
        </is>
      </c>
      <c r="P3717" t="inlineStr"/>
      <c r="Q3717" t="inlineStr"/>
    </row>
    <row r="3718">
      <c r="A3718" t="inlineStr">
        <is>
          <t>401742377</t>
        </is>
      </c>
      <c r="B3718" t="inlineStr">
        <is>
          <t>3598984136</t>
        </is>
      </c>
      <c r="C3718" t="inlineStr">
        <is>
          <t>落梦灯影</t>
        </is>
      </c>
      <c r="D3718" t="n">
        <v>-1</v>
      </c>
      <c r="E3718" t="inlineStr">
        <is>
          <t>花玲姐姐祝我抽到可莉[tv_微笑][tv_微笑]</t>
        </is>
      </c>
      <c r="F3718" t="n">
        <v>0</v>
      </c>
      <c r="G3718" t="inlineStr">
        <is>
          <t>3598984136</t>
        </is>
      </c>
      <c r="H3718" t="inlineStr">
        <is>
          <t>2020-10-14 16:09:20</t>
        </is>
      </c>
      <c r="I3718" t="n">
        <v>0</v>
      </c>
      <c r="J3718" t="inlineStr">
        <is>
          <t>未知</t>
        </is>
      </c>
      <c r="K3718" t="inlineStr">
        <is>
          <t>242199130</t>
        </is>
      </c>
      <c r="L3718" t="inlineStr">
        <is>
          <t>保密</t>
        </is>
      </c>
      <c r="M3718" t="inlineStr">
        <is>
          <t xml:space="preserve">雷光斩断过去，你我踏上歧路。
当雷鸣散尽，暴雨停歇……
我将坠入黑暗，换你回到光明。
</t>
        </is>
      </c>
      <c r="N3718" t="n">
        <v>5</v>
      </c>
      <c r="O3718" t="inlineStr">
        <is>
          <t>年度大会员</t>
        </is>
      </c>
      <c r="P3718" t="inlineStr">
        <is>
          <t>BW2021</t>
        </is>
      </c>
      <c r="Q3718" t="inlineStr">
        <is>
          <t>BW2021</t>
        </is>
      </c>
    </row>
    <row r="3719">
      <c r="A3719" t="inlineStr">
        <is>
          <t>401742377</t>
        </is>
      </c>
      <c r="B3719" t="inlineStr">
        <is>
          <t>3598978046</t>
        </is>
      </c>
      <c r="C3719" t="inlineStr">
        <is>
          <t>祈城已空红叶汐</t>
        </is>
      </c>
      <c r="D3719" t="n">
        <v>-1</v>
      </c>
      <c r="E3719" t="inlineStr">
        <is>
          <t>因为爆炸就是艺术！</t>
        </is>
      </c>
      <c r="F3719" t="n">
        <v>0</v>
      </c>
      <c r="G3719" t="inlineStr">
        <is>
          <t>3598978046</t>
        </is>
      </c>
      <c r="H3719" t="inlineStr">
        <is>
          <t>2020-10-14 16:08:07</t>
        </is>
      </c>
      <c r="I3719" t="n">
        <v>0</v>
      </c>
      <c r="J3719" t="inlineStr">
        <is>
          <t>未知</t>
        </is>
      </c>
      <c r="K3719" t="inlineStr">
        <is>
          <t>87613657</t>
        </is>
      </c>
      <c r="L3719" t="inlineStr">
        <is>
          <t>男</t>
        </is>
      </c>
      <c r="M3719" t="inlineStr"/>
      <c r="N3719" t="n">
        <v>5</v>
      </c>
      <c r="O3719" t="inlineStr">
        <is>
          <t>大会员</t>
        </is>
      </c>
      <c r="P3719" t="inlineStr"/>
      <c r="Q3719" t="inlineStr"/>
    </row>
    <row r="3720">
      <c r="A3720" t="inlineStr">
        <is>
          <t>401742377</t>
        </is>
      </c>
      <c r="B3720" t="inlineStr">
        <is>
          <t>3598978005</t>
        </is>
      </c>
      <c r="C3720" t="inlineStr">
        <is>
          <t>Eeeeeeirik</t>
        </is>
      </c>
      <c r="D3720" t="n">
        <v>-1</v>
      </c>
      <c r="E3720" t="inlineStr">
        <is>
          <t>回复 @那个怒风 :仙人伤害不是开玩笑的[抠鼻]</t>
        </is>
      </c>
      <c r="F3720" t="n">
        <v>0</v>
      </c>
      <c r="G3720" t="inlineStr">
        <is>
          <t>3595274163</t>
        </is>
      </c>
      <c r="H3720" t="inlineStr">
        <is>
          <t>2020-10-14 16:08:02</t>
        </is>
      </c>
      <c r="I3720" t="n">
        <v>2</v>
      </c>
      <c r="J3720" t="inlineStr">
        <is>
          <t>未知</t>
        </is>
      </c>
      <c r="K3720" t="inlineStr">
        <is>
          <t>37597414</t>
        </is>
      </c>
      <c r="L3720" t="inlineStr">
        <is>
          <t>男</t>
        </is>
      </c>
      <c r="M3720" t="inlineStr">
        <is>
          <t xml:space="preserve">
hanser天下第一！
我永远喜欢泠鸢yousa.jpg</t>
        </is>
      </c>
      <c r="N3720" t="n">
        <v>5</v>
      </c>
      <c r="O3720" t="inlineStr">
        <is>
          <t>年度大会员</t>
        </is>
      </c>
      <c r="P3720" t="inlineStr"/>
      <c r="Q3720" t="inlineStr">
        <is>
          <t>hanser</t>
        </is>
      </c>
    </row>
    <row r="3721">
      <c r="A3721" t="inlineStr">
        <is>
          <t>401742377</t>
        </is>
      </c>
      <c r="B3721" t="inlineStr">
        <is>
          <t>3598987724</t>
        </is>
      </c>
      <c r="C3721" t="inlineStr">
        <is>
          <t>红染青衫</t>
        </is>
      </c>
      <c r="D3721" t="n">
        <v>-1</v>
      </c>
      <c r="E3721" t="inlineStr">
        <is>
          <t>卢迪克什么鬼？</t>
        </is>
      </c>
      <c r="F3721" t="n">
        <v>0</v>
      </c>
      <c r="G3721" t="inlineStr">
        <is>
          <t>3598987724</t>
        </is>
      </c>
      <c r="H3721" t="inlineStr">
        <is>
          <t>2020-10-14 16:07:53</t>
        </is>
      </c>
      <c r="I3721" t="n">
        <v>0</v>
      </c>
      <c r="J3721" t="inlineStr">
        <is>
          <t>未知</t>
        </is>
      </c>
      <c r="K3721" t="inlineStr">
        <is>
          <t>355421781</t>
        </is>
      </c>
      <c r="L3721" t="inlineStr">
        <is>
          <t>保密</t>
        </is>
      </c>
      <c r="M3721" t="inlineStr"/>
      <c r="N3721" t="n">
        <v>4</v>
      </c>
      <c r="O3721" t="inlineStr"/>
      <c r="P3721" t="inlineStr"/>
      <c r="Q3721" t="inlineStr"/>
    </row>
    <row r="3722">
      <c r="A3722" t="inlineStr">
        <is>
          <t>401742377</t>
        </is>
      </c>
      <c r="B3722" t="inlineStr">
        <is>
          <t>3598987354</t>
        </is>
      </c>
      <c r="C3722" t="inlineStr">
        <is>
          <t>X十I</t>
        </is>
      </c>
      <c r="D3722" t="n">
        <v>-1</v>
      </c>
      <c r="E3722" t="inlineStr">
        <is>
          <t>非洲小马能够拥有吗？[tv_doge]</t>
        </is>
      </c>
      <c r="F3722" t="n">
        <v>0</v>
      </c>
      <c r="G3722" t="inlineStr">
        <is>
          <t>3598987354</t>
        </is>
      </c>
      <c r="H3722" t="inlineStr">
        <is>
          <t>2020-10-14 16:07:22</t>
        </is>
      </c>
      <c r="I3722" t="n">
        <v>0</v>
      </c>
      <c r="J3722" t="inlineStr">
        <is>
          <t>未知</t>
        </is>
      </c>
      <c r="K3722" t="inlineStr">
        <is>
          <t>12165138</t>
        </is>
      </c>
      <c r="L3722" t="inlineStr">
        <is>
          <t>保密</t>
        </is>
      </c>
      <c r="M3722" t="inlineStr">
        <is>
          <t>这个人很神秘，什么都没有写(^･ｪ･^)</t>
        </is>
      </c>
      <c r="N3722" t="n">
        <v>5</v>
      </c>
      <c r="O3722" t="inlineStr">
        <is>
          <t>年度大会员</t>
        </is>
      </c>
      <c r="P3722" t="inlineStr">
        <is>
          <t>碧蓝之海</t>
        </is>
      </c>
      <c r="Q3722" t="inlineStr"/>
    </row>
    <row r="3723">
      <c r="A3723" t="inlineStr">
        <is>
          <t>401742377</t>
        </is>
      </c>
      <c r="B3723" t="inlineStr">
        <is>
          <t>3598982520</t>
        </is>
      </c>
      <c r="C3723" t="inlineStr">
        <is>
          <t>福星香菱</t>
        </is>
      </c>
      <c r="D3723" t="n">
        <v>3085</v>
      </c>
      <c r="E3723" t="inlineStr">
        <is>
          <t>琴和丽莎好像为孩子操心的家长啊</t>
        </is>
      </c>
      <c r="F3723" t="n">
        <v>0</v>
      </c>
      <c r="G3723" t="inlineStr">
        <is>
          <t>0</t>
        </is>
      </c>
      <c r="H3723" t="inlineStr">
        <is>
          <t>2020-10-14 16:07:15</t>
        </is>
      </c>
      <c r="I3723" t="n">
        <v>1</v>
      </c>
      <c r="J3723" t="inlineStr">
        <is>
          <t>未知</t>
        </is>
      </c>
      <c r="K3723" t="inlineStr">
        <is>
          <t>12899564</t>
        </is>
      </c>
      <c r="L3723" t="inlineStr">
        <is>
          <t>保密</t>
        </is>
      </c>
      <c r="M3723" t="inlineStr">
        <is>
          <t>恨不能更早遇见你，只祈愿今后陪伴你</t>
        </is>
      </c>
      <c r="N3723" t="n">
        <v>6</v>
      </c>
      <c r="O3723" t="inlineStr">
        <is>
          <t>年度大会员</t>
        </is>
      </c>
      <c r="P3723" t="inlineStr"/>
      <c r="Q3723" t="inlineStr"/>
    </row>
    <row r="3724">
      <c r="A3724" t="inlineStr">
        <is>
          <t>401742377</t>
        </is>
      </c>
      <c r="B3724" t="inlineStr">
        <is>
          <t>3598981987</t>
        </is>
      </c>
      <c r="C3724" t="inlineStr">
        <is>
          <t>达拉然-破碎群岛</t>
        </is>
      </c>
      <c r="D3724" t="n">
        <v>3084</v>
      </c>
      <c r="E3724" t="inlineStr">
        <is>
          <t>6666评论</t>
        </is>
      </c>
      <c r="F3724" t="n">
        <v>0</v>
      </c>
      <c r="G3724" t="inlineStr">
        <is>
          <t>0</t>
        </is>
      </c>
      <c r="H3724" t="inlineStr">
        <is>
          <t>2020-10-14 16:06:32</t>
        </is>
      </c>
      <c r="I3724" t="n">
        <v>1</v>
      </c>
      <c r="J3724" t="inlineStr">
        <is>
          <t>未知</t>
        </is>
      </c>
      <c r="K3724" t="inlineStr">
        <is>
          <t>216155777</t>
        </is>
      </c>
      <c r="L3724" t="inlineStr">
        <is>
          <t>男</t>
        </is>
      </c>
      <c r="M3724" t="inlineStr">
        <is>
          <t>来几个奥巴马  飞起来二十块</t>
        </is>
      </c>
      <c r="N3724" t="n">
        <v>5</v>
      </c>
      <c r="O3724" t="inlineStr">
        <is>
          <t>大会员</t>
        </is>
      </c>
      <c r="P3724" t="inlineStr"/>
      <c r="Q3724" t="inlineStr"/>
    </row>
    <row r="3725">
      <c r="A3725" t="inlineStr">
        <is>
          <t>401742377</t>
        </is>
      </c>
      <c r="B3725" t="inlineStr">
        <is>
          <t>3598981901</t>
        </is>
      </c>
      <c r="C3725" t="inlineStr">
        <is>
          <t>达拉然-破碎群岛</t>
        </is>
      </c>
      <c r="D3725" t="n">
        <v>3083</v>
      </c>
      <c r="E3725" t="inlineStr">
        <is>
          <t>1</t>
        </is>
      </c>
      <c r="F3725" t="n">
        <v>0</v>
      </c>
      <c r="G3725" t="inlineStr">
        <is>
          <t>0</t>
        </is>
      </c>
      <c r="H3725" t="inlineStr">
        <is>
          <t>2020-10-14 16:06:25</t>
        </is>
      </c>
      <c r="I3725" t="n">
        <v>0</v>
      </c>
      <c r="J3725" t="inlineStr">
        <is>
          <t>未知</t>
        </is>
      </c>
      <c r="K3725" t="inlineStr">
        <is>
          <t>216155777</t>
        </is>
      </c>
      <c r="L3725" t="inlineStr">
        <is>
          <t>男</t>
        </is>
      </c>
      <c r="M3725" t="inlineStr">
        <is>
          <t>来几个奥巴马  飞起来二十块</t>
        </is>
      </c>
      <c r="N3725" t="n">
        <v>5</v>
      </c>
      <c r="O3725" t="inlineStr">
        <is>
          <t>大会员</t>
        </is>
      </c>
      <c r="P3725" t="inlineStr"/>
      <c r="Q3725" t="inlineStr"/>
    </row>
    <row r="3726">
      <c r="A3726" t="inlineStr">
        <is>
          <t>401742377</t>
        </is>
      </c>
      <c r="B3726" t="inlineStr">
        <is>
          <t>3598985932</t>
        </is>
      </c>
      <c r="C3726" t="inlineStr">
        <is>
          <t>X十I</t>
        </is>
      </c>
      <c r="D3726" t="n">
        <v>-1</v>
      </c>
      <c r="E3726" t="inlineStr">
        <is>
          <t>跳水炸鱼真君[doge]</t>
        </is>
      </c>
      <c r="F3726" t="n">
        <v>0</v>
      </c>
      <c r="G3726" t="inlineStr">
        <is>
          <t>3598985932</t>
        </is>
      </c>
      <c r="H3726" t="inlineStr">
        <is>
          <t>2020-10-14 16:05:22</t>
        </is>
      </c>
      <c r="I3726" t="n">
        <v>0</v>
      </c>
      <c r="J3726" t="inlineStr">
        <is>
          <t>未知</t>
        </is>
      </c>
      <c r="K3726" t="inlineStr">
        <is>
          <t>12165138</t>
        </is>
      </c>
      <c r="L3726" t="inlineStr">
        <is>
          <t>保密</t>
        </is>
      </c>
      <c r="M3726" t="inlineStr">
        <is>
          <t>这个人很神秘，什么都没有写(^･ｪ･^)</t>
        </is>
      </c>
      <c r="N3726" t="n">
        <v>5</v>
      </c>
      <c r="O3726" t="inlineStr">
        <is>
          <t>年度大会员</t>
        </is>
      </c>
      <c r="P3726" t="inlineStr">
        <is>
          <t>碧蓝之海</t>
        </is>
      </c>
      <c r="Q3726" t="inlineStr"/>
    </row>
    <row r="3727">
      <c r="A3727" t="inlineStr">
        <is>
          <t>401742377</t>
        </is>
      </c>
      <c r="B3727" t="inlineStr">
        <is>
          <t>3598975046</t>
        </is>
      </c>
      <c r="C3727" t="inlineStr">
        <is>
          <t>胧鈅</t>
        </is>
      </c>
      <c r="D3727" t="n">
        <v>-1</v>
      </c>
      <c r="E3727" t="inlineStr">
        <is>
          <t>我就出了2个原胚</t>
        </is>
      </c>
      <c r="F3727" t="n">
        <v>0</v>
      </c>
      <c r="G3727" t="inlineStr">
        <is>
          <t>3598975046</t>
        </is>
      </c>
      <c r="H3727" t="inlineStr">
        <is>
          <t>2020-10-14 16:03:59</t>
        </is>
      </c>
      <c r="I3727" t="n">
        <v>0</v>
      </c>
      <c r="J3727" t="inlineStr">
        <is>
          <t>未知</t>
        </is>
      </c>
      <c r="K3727" t="inlineStr">
        <is>
          <t>589688378</t>
        </is>
      </c>
      <c r="L3727" t="inlineStr">
        <is>
          <t>保密</t>
        </is>
      </c>
      <c r="M3727" t="inlineStr"/>
      <c r="N3727" t="n">
        <v>4</v>
      </c>
      <c r="O3727" t="inlineStr"/>
      <c r="P3727" t="inlineStr"/>
      <c r="Q3727" t="inlineStr"/>
    </row>
    <row r="3728">
      <c r="A3728" t="inlineStr">
        <is>
          <t>401742377</t>
        </is>
      </c>
      <c r="B3728" t="inlineStr">
        <is>
          <t>3598975029</t>
        </is>
      </c>
      <c r="C3728" t="inlineStr">
        <is>
          <t>首页了</t>
        </is>
      </c>
      <c r="D3728" t="n">
        <v>-1</v>
      </c>
      <c r="E3728" t="inlineStr">
        <is>
          <t>保底不出可莉光速退游，已经被身边的零氪朋友说啥出啥给打击的不行了[蛆音娘_无语]</t>
        </is>
      </c>
      <c r="F3728" t="n">
        <v>0</v>
      </c>
      <c r="G3728" t="inlineStr">
        <is>
          <t>3598975029</t>
        </is>
      </c>
      <c r="H3728" t="inlineStr">
        <is>
          <t>2020-10-14 16:03:58</t>
        </is>
      </c>
      <c r="I3728" t="n">
        <v>1</v>
      </c>
      <c r="J3728" t="inlineStr">
        <is>
          <t>未知</t>
        </is>
      </c>
      <c r="K3728" t="inlineStr">
        <is>
          <t>328367889</t>
        </is>
      </c>
      <c r="L3728" t="inlineStr">
        <is>
          <t>保密</t>
        </is>
      </c>
      <c r="M3728" t="inlineStr">
        <is>
          <t>ⓘ该账号因一直白嫖已被封禁</t>
        </is>
      </c>
      <c r="N3728" t="n">
        <v>5</v>
      </c>
      <c r="O3728" t="inlineStr">
        <is>
          <t>大会员</t>
        </is>
      </c>
      <c r="P3728" t="inlineStr">
        <is>
          <t>阴阳师·平安物语</t>
        </is>
      </c>
      <c r="Q3728" t="inlineStr">
        <is>
          <t>还有醒着的么</t>
        </is>
      </c>
    </row>
    <row r="3729">
      <c r="A3729" t="inlineStr">
        <is>
          <t>401742377</t>
        </is>
      </c>
      <c r="B3729" t="inlineStr">
        <is>
          <t>3598969760</t>
        </is>
      </c>
      <c r="C3729" t="inlineStr">
        <is>
          <t>0月光寒0</t>
        </is>
      </c>
      <c r="D3729" t="n">
        <v>3081</v>
      </c>
      <c r="E3729" t="inlineStr">
        <is>
          <t>还有人像我一样忍住等魈么[大哭]</t>
        </is>
      </c>
      <c r="F3729" t="n">
        <v>0</v>
      </c>
      <c r="G3729" t="inlineStr">
        <is>
          <t>0</t>
        </is>
      </c>
      <c r="H3729" t="inlineStr">
        <is>
          <t>2020-10-14 16:03:37</t>
        </is>
      </c>
      <c r="I3729" t="n">
        <v>1</v>
      </c>
      <c r="J3729" t="inlineStr">
        <is>
          <t>未知</t>
        </is>
      </c>
      <c r="K3729" t="inlineStr">
        <is>
          <t>37133396</t>
        </is>
      </c>
      <c r="L3729" t="inlineStr">
        <is>
          <t>男</t>
        </is>
      </c>
      <c r="M3729" t="inlineStr"/>
      <c r="N3729" t="n">
        <v>5</v>
      </c>
      <c r="O3729" t="inlineStr">
        <is>
          <t>年度大会员</t>
        </is>
      </c>
      <c r="P3729" t="inlineStr">
        <is>
          <t>中野三玖</t>
        </is>
      </c>
      <c r="Q3729" t="inlineStr"/>
    </row>
    <row r="3730">
      <c r="A3730" t="inlineStr">
        <is>
          <t>401742377</t>
        </is>
      </c>
      <c r="B3730" t="inlineStr">
        <is>
          <t>3598961668</t>
        </is>
      </c>
      <c r="C3730" t="inlineStr">
        <is>
          <t>一生正气朝霞君</t>
        </is>
      </c>
      <c r="D3730" t="n">
        <v>-1</v>
      </c>
      <c r="E3730" t="inlineStr">
        <is>
          <t>回复 @无尽轮回梦、 :刻晴可以撅屁股，迪卢克可以么[doge]</t>
        </is>
      </c>
      <c r="F3730" t="n">
        <v>0</v>
      </c>
      <c r="G3730" t="inlineStr">
        <is>
          <t>3595387229</t>
        </is>
      </c>
      <c r="H3730" t="inlineStr">
        <is>
          <t>2020-10-14 15:59:22</t>
        </is>
      </c>
      <c r="I3730" t="n">
        <v>0</v>
      </c>
      <c r="J3730" t="inlineStr">
        <is>
          <t>未知</t>
        </is>
      </c>
      <c r="K3730" t="inlineStr">
        <is>
          <t>24681159</t>
        </is>
      </c>
      <c r="L3730" t="inlineStr">
        <is>
          <t>男</t>
        </is>
      </c>
      <c r="M3730" t="inlineStr">
        <is>
          <t>我心素已闲，清川澹如此ღ
鸽子up主，不更新，嘤嘤嘤嘤嘤嘤嘤嘤嘤嘤嘤嘤嘤嘤嘤嘤嘤嘤嘤嘤嘤嘤嘤嘤嘤嘤嘤嘤嘤嘤嘤嘤嘤，谢谢支持~</t>
        </is>
      </c>
      <c r="N3730" t="n">
        <v>5</v>
      </c>
      <c r="O3730" t="inlineStr">
        <is>
          <t>年度大会员</t>
        </is>
      </c>
      <c r="P3730" t="inlineStr">
        <is>
          <t>泠鸢yousa登门喜鹊</t>
        </is>
      </c>
      <c r="Q3730" t="inlineStr">
        <is>
          <t>泠鸢登门喜鹊</t>
        </is>
      </c>
    </row>
    <row r="3731">
      <c r="A3731" t="inlineStr">
        <is>
          <t>401742377</t>
        </is>
      </c>
      <c r="B3731" t="inlineStr">
        <is>
          <t>3598970908</t>
        </is>
      </c>
      <c r="C3731" t="inlineStr">
        <is>
          <t>首页了</t>
        </is>
      </c>
      <c r="D3731" t="n">
        <v>-1</v>
      </c>
      <c r="E3731" t="inlineStr">
        <is>
          <t>hhh，居然被人先行一步想到这个方法</t>
        </is>
      </c>
      <c r="F3731" t="n">
        <v>0</v>
      </c>
      <c r="G3731" t="inlineStr">
        <is>
          <t>3598970908</t>
        </is>
      </c>
      <c r="H3731" t="inlineStr">
        <is>
          <t>2020-10-14 15:58:36</t>
        </is>
      </c>
      <c r="I3731" t="n">
        <v>0</v>
      </c>
      <c r="J3731" t="inlineStr">
        <is>
          <t>未知</t>
        </is>
      </c>
      <c r="K3731" t="inlineStr">
        <is>
          <t>328367889</t>
        </is>
      </c>
      <c r="L3731" t="inlineStr">
        <is>
          <t>保密</t>
        </is>
      </c>
      <c r="M3731" t="inlineStr">
        <is>
          <t>ⓘ该账号因一直白嫖已被封禁</t>
        </is>
      </c>
      <c r="N3731" t="n">
        <v>5</v>
      </c>
      <c r="O3731" t="inlineStr">
        <is>
          <t>大会员</t>
        </is>
      </c>
      <c r="P3731" t="inlineStr">
        <is>
          <t>阴阳师·平安物语</t>
        </is>
      </c>
      <c r="Q3731" t="inlineStr">
        <is>
          <t>还有醒着的么</t>
        </is>
      </c>
    </row>
    <row r="3732">
      <c r="A3732" t="inlineStr">
        <is>
          <t>401742377</t>
        </is>
      </c>
      <c r="B3732" t="inlineStr">
        <is>
          <t>3598965551</t>
        </is>
      </c>
      <c r="C3732" t="inlineStr">
        <is>
          <t>吃土的千雪酱</t>
        </is>
      </c>
      <c r="D3732" t="n">
        <v>-1</v>
      </c>
      <c r="E3732" t="inlineStr">
        <is>
          <t>城门放炮，禁闭室报道，炸弹伤人，琴找上门[doge][doge]</t>
        </is>
      </c>
      <c r="F3732" t="n">
        <v>0</v>
      </c>
      <c r="G3732" t="inlineStr">
        <is>
          <t>3598965551</t>
        </is>
      </c>
      <c r="H3732" t="inlineStr">
        <is>
          <t>2020-10-14 15:57:56</t>
        </is>
      </c>
      <c r="I3732" t="n">
        <v>0</v>
      </c>
      <c r="J3732" t="inlineStr">
        <is>
          <t>未知</t>
        </is>
      </c>
      <c r="K3732" t="inlineStr">
        <is>
          <t>347506314</t>
        </is>
      </c>
      <c r="L3732" t="inlineStr">
        <is>
          <t>保密</t>
        </is>
      </c>
      <c r="M3732" t="inlineStr">
        <is>
          <t>dd头子</t>
        </is>
      </c>
      <c r="N3732" t="n">
        <v>5</v>
      </c>
      <c r="O3732" t="inlineStr">
        <is>
          <t>年度大会员</t>
        </is>
      </c>
      <c r="P3732" t="inlineStr">
        <is>
          <t>hanser</t>
        </is>
      </c>
      <c r="Q3732" t="inlineStr">
        <is>
          <t>hanser</t>
        </is>
      </c>
    </row>
    <row r="3733">
      <c r="A3733" t="inlineStr">
        <is>
          <t>401742377</t>
        </is>
      </c>
      <c r="B3733" t="inlineStr">
        <is>
          <t>3598960530</t>
        </is>
      </c>
      <c r="C3733" t="inlineStr">
        <is>
          <t>魂中毒</t>
        </is>
      </c>
      <c r="D3733" t="n">
        <v>-1</v>
      </c>
      <c r="E3733" t="inlineStr">
        <is>
          <t>回复 @非酋irony :77呢，啊，你没有，当我没说</t>
        </is>
      </c>
      <c r="F3733" t="n">
        <v>0</v>
      </c>
      <c r="G3733" t="inlineStr">
        <is>
          <t>3595275324</t>
        </is>
      </c>
      <c r="H3733" t="inlineStr">
        <is>
          <t>2020-10-14 15:57:45</t>
        </is>
      </c>
      <c r="I3733" t="n">
        <v>0</v>
      </c>
      <c r="J3733" t="inlineStr">
        <is>
          <t>未知</t>
        </is>
      </c>
      <c r="K3733" t="inlineStr">
        <is>
          <t>449316924</t>
        </is>
      </c>
      <c r="L3733" t="inlineStr">
        <is>
          <t>保密</t>
        </is>
      </c>
      <c r="M3733" t="inlineStr"/>
      <c r="N3733" t="n">
        <v>4</v>
      </c>
      <c r="O3733" t="inlineStr"/>
      <c r="P3733" t="inlineStr">
        <is>
          <t>嘉然今天吃什么</t>
        </is>
      </c>
      <c r="Q3733" t="inlineStr"/>
    </row>
    <row r="3734">
      <c r="A3734" t="inlineStr">
        <is>
          <t>401742377</t>
        </is>
      </c>
      <c r="B3734" t="inlineStr">
        <is>
          <t>3598948471</t>
        </is>
      </c>
      <c r="C3734" t="inlineStr">
        <is>
          <t>pid16308632</t>
        </is>
      </c>
      <c r="D3734" t="n">
        <v>3080</v>
      </c>
      <c r="E3734" t="inlineStr">
        <is>
          <t>送你一份冒险补给，快来提瓦特大陆一起冒险吧！【NAV2N0B】复制这串文字并前往https://webstatic.mihoyo.com/ys/event/e20201013-invite/index.html?bbs_auth_required=true&amp;invite_code=NAV2N0B&amp;curent=2领取！</t>
        </is>
      </c>
      <c r="F3734" t="n">
        <v>0</v>
      </c>
      <c r="G3734" t="inlineStr">
        <is>
          <t>0</t>
        </is>
      </c>
      <c r="H3734" t="inlineStr">
        <is>
          <t>2020-10-14 15:54:55</t>
        </is>
      </c>
      <c r="I3734" t="n">
        <v>0</v>
      </c>
      <c r="J3734" t="inlineStr">
        <is>
          <t>未知</t>
        </is>
      </c>
      <c r="K3734" t="inlineStr">
        <is>
          <t>23433144</t>
        </is>
      </c>
      <c r="L3734" t="inlineStr">
        <is>
          <t>保密</t>
        </is>
      </c>
      <c r="M3734" t="inlineStr"/>
      <c r="N3734" t="n">
        <v>5</v>
      </c>
      <c r="O3734" t="inlineStr">
        <is>
          <t>大会员</t>
        </is>
      </c>
      <c r="P3734" t="inlineStr"/>
      <c r="Q3734" t="inlineStr"/>
    </row>
    <row r="3735">
      <c r="A3735" t="inlineStr">
        <is>
          <t>401742377</t>
        </is>
      </c>
      <c r="B3735" t="inlineStr">
        <is>
          <t>3598950386</t>
        </is>
      </c>
      <c r="C3735" t="inlineStr">
        <is>
          <t>青山Aoyamakun</t>
        </is>
      </c>
      <c r="D3735" t="n">
        <v>-1</v>
      </c>
      <c r="E3735" t="inlineStr">
        <is>
          <t>他挖矿？我要让矿挖他[歪嘴]皮都给他拔下来</t>
        </is>
      </c>
      <c r="F3735" t="n">
        <v>0</v>
      </c>
      <c r="G3735" t="inlineStr">
        <is>
          <t>3598950386</t>
        </is>
      </c>
      <c r="H3735" t="inlineStr">
        <is>
          <t>2020-10-14 15:50:51</t>
        </is>
      </c>
      <c r="I3735" t="n">
        <v>0</v>
      </c>
      <c r="J3735" t="inlineStr">
        <is>
          <t>未知</t>
        </is>
      </c>
      <c r="K3735" t="inlineStr">
        <is>
          <t>2014676</t>
        </is>
      </c>
      <c r="L3735" t="inlineStr">
        <is>
          <t>男</t>
        </is>
      </c>
      <c r="M3735" t="inlineStr">
        <is>
          <t>人生何处不青山，只需有幸埋忠骨。</t>
        </is>
      </c>
      <c r="N3735" t="n">
        <v>6</v>
      </c>
      <c r="O3735" t="inlineStr">
        <is>
          <t>大会员</t>
        </is>
      </c>
      <c r="P3735" t="inlineStr"/>
      <c r="Q3735" t="inlineStr"/>
    </row>
    <row r="3736">
      <c r="A3736" t="inlineStr">
        <is>
          <t>401742377</t>
        </is>
      </c>
      <c r="B3736" t="inlineStr">
        <is>
          <t>3598939974</t>
        </is>
      </c>
      <c r="C3736" t="inlineStr">
        <is>
          <t>老咸鱼晴浅酱</t>
        </is>
      </c>
      <c r="D3736" t="n">
        <v>-1</v>
      </c>
      <c r="E3736" t="inlineStr">
        <is>
          <t>快进到扭转万象[歪嘴]</t>
        </is>
      </c>
      <c r="F3736" t="n">
        <v>0</v>
      </c>
      <c r="G3736" t="inlineStr">
        <is>
          <t>3598939974</t>
        </is>
      </c>
      <c r="H3736" t="inlineStr">
        <is>
          <t>2020-10-14 15:50:16</t>
        </is>
      </c>
      <c r="I3736" t="n">
        <v>0</v>
      </c>
      <c r="J3736" t="inlineStr">
        <is>
          <t>未知</t>
        </is>
      </c>
      <c r="K3736" t="inlineStr">
        <is>
          <t>299579001</t>
        </is>
      </c>
      <c r="L3736" t="inlineStr">
        <is>
          <t>保密</t>
        </is>
      </c>
      <c r="M3736" t="inlineStr">
        <is>
          <t>没有手，没有钱的崩三娱乐咸鱼</t>
        </is>
      </c>
      <c r="N3736" t="n">
        <v>4</v>
      </c>
      <c r="O3736" t="inlineStr">
        <is>
          <t>大会员</t>
        </is>
      </c>
      <c r="P3736" t="inlineStr">
        <is>
          <t>BW2020</t>
        </is>
      </c>
      <c r="Q3736" t="inlineStr">
        <is>
          <t>BW2020</t>
        </is>
      </c>
    </row>
    <row r="3737">
      <c r="A3737" t="inlineStr">
        <is>
          <t>401742377</t>
        </is>
      </c>
      <c r="B3737" t="inlineStr">
        <is>
          <t>3598939562</t>
        </is>
      </c>
      <c r="C3737" t="inlineStr">
        <is>
          <t>雨牧夏凉</t>
        </is>
      </c>
      <c r="D3737" t="n">
        <v>-1</v>
      </c>
      <c r="E3737" t="inlineStr">
        <is>
          <t>先鲨了，抽到在救回来[滑稽]</t>
        </is>
      </c>
      <c r="F3737" t="n">
        <v>0</v>
      </c>
      <c r="G3737" t="inlineStr">
        <is>
          <t>3598939562</t>
        </is>
      </c>
      <c r="H3737" t="inlineStr">
        <is>
          <t>2020-10-14 15:49:41</t>
        </is>
      </c>
      <c r="I3737" t="n">
        <v>0</v>
      </c>
      <c r="J3737" t="inlineStr">
        <is>
          <t>未知</t>
        </is>
      </c>
      <c r="K3737" t="inlineStr">
        <is>
          <t>251406274</t>
        </is>
      </c>
      <c r="L3737" t="inlineStr">
        <is>
          <t>男</t>
        </is>
      </c>
      <c r="M3737" t="inlineStr"/>
      <c r="N3737" t="n">
        <v>4</v>
      </c>
      <c r="O3737" t="inlineStr">
        <is>
          <t>大会员</t>
        </is>
      </c>
      <c r="P3737" t="inlineStr"/>
      <c r="Q3737" t="inlineStr"/>
    </row>
    <row r="3738">
      <c r="A3738" t="inlineStr">
        <is>
          <t>401742377</t>
        </is>
      </c>
      <c r="B3738" t="inlineStr">
        <is>
          <t>3598939020</t>
        </is>
      </c>
      <c r="C3738" t="inlineStr">
        <is>
          <t>美利坚游骑兵J</t>
        </is>
      </c>
      <c r="D3738" t="n">
        <v>3079</v>
      </c>
      <c r="E3738" t="inlineStr">
        <is>
          <t>我已经没钱守护提瓦特世界了[doge][翻白眼]</t>
        </is>
      </c>
      <c r="F3738" t="n">
        <v>0</v>
      </c>
      <c r="G3738" t="inlineStr">
        <is>
          <t>0</t>
        </is>
      </c>
      <c r="H3738" t="inlineStr">
        <is>
          <t>2020-10-14 15:48:55</t>
        </is>
      </c>
      <c r="I3738" t="n">
        <v>3</v>
      </c>
      <c r="J3738" t="inlineStr">
        <is>
          <t>未知</t>
        </is>
      </c>
      <c r="K3738" t="inlineStr">
        <is>
          <t>10991710</t>
        </is>
      </c>
      <c r="L3738" t="inlineStr">
        <is>
          <t>男</t>
        </is>
      </c>
      <c r="M3738" t="inlineStr">
        <is>
          <t>老兵不死，只为凋零</t>
        </is>
      </c>
      <c r="N3738" t="n">
        <v>6</v>
      </c>
      <c r="O3738" t="inlineStr">
        <is>
          <t>年度大会员</t>
        </is>
      </c>
      <c r="P3738" t="inlineStr">
        <is>
          <t>多多poi</t>
        </is>
      </c>
      <c r="Q3738" t="inlineStr">
        <is>
          <t>多多poi</t>
        </is>
      </c>
    </row>
    <row r="3739">
      <c r="A3739" t="inlineStr">
        <is>
          <t>401742377</t>
        </is>
      </c>
      <c r="B3739" t="inlineStr">
        <is>
          <t>3598938799</t>
        </is>
      </c>
      <c r="C3739" t="inlineStr">
        <is>
          <t>Air丶钒星</t>
        </is>
      </c>
      <c r="D3739" t="n">
        <v>-1</v>
      </c>
      <c r="E3739" t="inlineStr">
        <is>
          <t>浮游火炮真君[doge]</t>
        </is>
      </c>
      <c r="F3739" t="n">
        <v>0</v>
      </c>
      <c r="G3739" t="inlineStr">
        <is>
          <t>3598938799</t>
        </is>
      </c>
      <c r="H3739" t="inlineStr">
        <is>
          <t>2020-10-14 15:48:36</t>
        </is>
      </c>
      <c r="I3739" t="n">
        <v>1</v>
      </c>
      <c r="J3739" t="inlineStr">
        <is>
          <t>未知</t>
        </is>
      </c>
      <c r="K3739" t="inlineStr">
        <is>
          <t>160548859</t>
        </is>
      </c>
      <c r="L3739" t="inlineStr">
        <is>
          <t>男</t>
        </is>
      </c>
      <c r="M3739" t="inlineStr">
        <is>
          <t>大学生，月支配2000-1500。父亲月收5000，教育行业。
消除私有制！
Together moving forward.</t>
        </is>
      </c>
      <c r="N3739" t="n">
        <v>5</v>
      </c>
      <c r="O3739" t="inlineStr">
        <is>
          <t>大会员</t>
        </is>
      </c>
      <c r="P3739" t="inlineStr">
        <is>
          <t>雪未来</t>
        </is>
      </c>
      <c r="Q3739" t="inlineStr">
        <is>
          <t>雪未来</t>
        </is>
      </c>
    </row>
    <row r="3740">
      <c r="A3740" t="inlineStr">
        <is>
          <t>401742377</t>
        </is>
      </c>
      <c r="B3740" t="inlineStr">
        <is>
          <t>3598943054</t>
        </is>
      </c>
      <c r="C3740" t="inlineStr">
        <is>
          <t>咕更桐猫</t>
        </is>
      </c>
      <c r="D3740" t="n">
        <v>3078</v>
      </c>
      <c r="E3740" t="inlineStr">
        <is>
          <t>西疯骑士团[OK]</t>
        </is>
      </c>
      <c r="F3740" t="n">
        <v>0</v>
      </c>
      <c r="G3740" t="inlineStr">
        <is>
          <t>0</t>
        </is>
      </c>
      <c r="H3740" t="inlineStr">
        <is>
          <t>2020-10-14 15:47:59</t>
        </is>
      </c>
      <c r="I3740" t="n">
        <v>1</v>
      </c>
      <c r="J3740" t="inlineStr">
        <is>
          <t>未知</t>
        </is>
      </c>
      <c r="K3740" t="inlineStr">
        <is>
          <t>210218803</t>
        </is>
      </c>
      <c r="L3740" t="inlineStr">
        <is>
          <t>保密</t>
        </is>
      </c>
      <c r="M3740" t="inlineStr">
        <is>
          <t>喵喵喵？</t>
        </is>
      </c>
      <c r="N3740" t="n">
        <v>5</v>
      </c>
      <c r="O3740" t="inlineStr"/>
      <c r="P3740" t="inlineStr">
        <is>
          <t>hanser</t>
        </is>
      </c>
      <c r="Q3740" t="inlineStr">
        <is>
          <t>hanser</t>
        </is>
      </c>
    </row>
    <row r="3741">
      <c r="A3741" t="inlineStr">
        <is>
          <t>401742377</t>
        </is>
      </c>
      <c r="B3741" t="inlineStr">
        <is>
          <t>3598942263</t>
        </is>
      </c>
      <c r="C3741" t="inlineStr">
        <is>
          <t>水三拜浪</t>
        </is>
      </c>
      <c r="D3741" t="n">
        <v>3077</v>
      </c>
      <c r="E3741" t="inlineStr">
        <is>
          <t>旁白呢？被可莉炸了？！</t>
        </is>
      </c>
      <c r="F3741" t="n">
        <v>0</v>
      </c>
      <c r="G3741" t="inlineStr">
        <is>
          <t>0</t>
        </is>
      </c>
      <c r="H3741" t="inlineStr">
        <is>
          <t>2020-10-14 15:46:53</t>
        </is>
      </c>
      <c r="I3741" t="n">
        <v>0</v>
      </c>
      <c r="J3741" t="inlineStr">
        <is>
          <t>未知</t>
        </is>
      </c>
      <c r="K3741" t="inlineStr">
        <is>
          <t>35501873</t>
        </is>
      </c>
      <c r="L3741" t="inlineStr">
        <is>
          <t>保密</t>
        </is>
      </c>
      <c r="M3741" t="inlineStr">
        <is>
          <t>肥~懒~废~宅~再写点啥~算le~~~</t>
        </is>
      </c>
      <c r="N3741" t="n">
        <v>5</v>
      </c>
      <c r="O3741" t="inlineStr">
        <is>
          <t>年度大会员</t>
        </is>
      </c>
      <c r="P3741" t="inlineStr"/>
      <c r="Q3741" t="inlineStr">
        <is>
          <t>约战·狂三</t>
        </is>
      </c>
    </row>
    <row r="3742">
      <c r="A3742" t="inlineStr">
        <is>
          <t>401742377</t>
        </is>
      </c>
      <c r="B3742" t="inlineStr">
        <is>
          <t>3598932272</t>
        </is>
      </c>
      <c r="C3742" t="inlineStr">
        <is>
          <t>幻想乡的逗哔</t>
        </is>
      </c>
      <c r="D3742" t="n">
        <v>3076</v>
      </c>
      <c r="E3742" t="inlineStr">
        <is>
          <t>等一手，10月份的手游收入报告。</t>
        </is>
      </c>
      <c r="F3742" t="n">
        <v>0</v>
      </c>
      <c r="G3742" t="inlineStr">
        <is>
          <t>0</t>
        </is>
      </c>
      <c r="H3742" t="inlineStr">
        <is>
          <t>2020-10-14 15:46:15</t>
        </is>
      </c>
      <c r="I3742" t="n">
        <v>0</v>
      </c>
      <c r="J3742" t="inlineStr">
        <is>
          <t>未知</t>
        </is>
      </c>
      <c r="K3742" t="inlineStr">
        <is>
          <t>8294034</t>
        </is>
      </c>
      <c r="L3742" t="inlineStr">
        <is>
          <t>男</t>
        </is>
      </c>
      <c r="M3742" t="inlineStr">
        <is>
          <t>在下东方厨一枚(ﾟ⊿ﾟ)ﾂ</t>
        </is>
      </c>
      <c r="N3742" t="n">
        <v>6</v>
      </c>
      <c r="O3742" t="inlineStr">
        <is>
          <t>年度大会员</t>
        </is>
      </c>
      <c r="P3742" t="inlineStr">
        <is>
          <t>明日方舟</t>
        </is>
      </c>
      <c r="Q3742" t="inlineStr">
        <is>
          <t>明日方舟</t>
        </is>
      </c>
    </row>
    <row r="3743">
      <c r="A3743" t="inlineStr">
        <is>
          <t>401742377</t>
        </is>
      </c>
      <c r="B3743" t="inlineStr">
        <is>
          <t>3598941581</t>
        </is>
      </c>
      <c r="C3743" t="inlineStr">
        <is>
          <t>莲阿初</t>
        </is>
      </c>
      <c r="D3743" t="n">
        <v>3075</v>
      </c>
      <c r="E3743" t="inlineStr">
        <is>
          <t>啊，可莉我喜欢中配，温迪我喜欢日配，这让我开哪个配音[热词系列_我太南了]</t>
        </is>
      </c>
      <c r="F3743" t="n">
        <v>1</v>
      </c>
      <c r="G3743" t="inlineStr">
        <is>
          <t>0</t>
        </is>
      </c>
      <c r="H3743" t="inlineStr">
        <is>
          <t>2020-10-14 15:45:59</t>
        </is>
      </c>
      <c r="I3743" t="n">
        <v>2</v>
      </c>
      <c r="J3743" t="inlineStr">
        <is>
          <t>未知</t>
        </is>
      </c>
      <c r="K3743" t="inlineStr">
        <is>
          <t>7963483</t>
        </is>
      </c>
      <c r="L3743" t="inlineStr">
        <is>
          <t>女</t>
        </is>
      </c>
      <c r="M3743" t="inlineStr">
        <is>
          <t>zcnb！
zchso</t>
        </is>
      </c>
      <c r="N3743" t="n">
        <v>6</v>
      </c>
      <c r="O3743" t="inlineStr">
        <is>
          <t>年度大会员</t>
        </is>
      </c>
      <c r="P3743" t="inlineStr">
        <is>
          <t>明日方舟音律系列</t>
        </is>
      </c>
      <c r="Q3743" t="inlineStr">
        <is>
          <t>明日方舟音律系列</t>
        </is>
      </c>
    </row>
    <row r="3744">
      <c r="A3744" t="inlineStr">
        <is>
          <t>401742377</t>
        </is>
      </c>
      <c r="B3744" t="inlineStr">
        <is>
          <t>3598940889</t>
        </is>
      </c>
      <c r="C3744" t="inlineStr">
        <is>
          <t>-复行数十步-</t>
        </is>
      </c>
      <c r="D3744" t="n">
        <v>-1</v>
      </c>
      <c r="E3744" t="inlineStr">
        <is>
          <t>别被带节奏了，明明是日本公司，中国人做得出来这种游戏？</t>
        </is>
      </c>
      <c r="F3744" t="n">
        <v>0</v>
      </c>
      <c r="G3744" t="inlineStr">
        <is>
          <t>3598940889</t>
        </is>
      </c>
      <c r="H3744" t="inlineStr">
        <is>
          <t>2020-10-14 15:45:02</t>
        </is>
      </c>
      <c r="I3744" t="n">
        <v>2</v>
      </c>
      <c r="J3744" t="inlineStr">
        <is>
          <t>未知</t>
        </is>
      </c>
      <c r="K3744" t="inlineStr">
        <is>
          <t>8911738</t>
        </is>
      </c>
      <c r="L3744" t="inlineStr">
        <is>
          <t>男</t>
        </is>
      </c>
      <c r="M3744" t="inlineStr">
        <is>
          <t>百度贴吧ID:阳光的ak47qqq</t>
        </is>
      </c>
      <c r="N3744" t="n">
        <v>6</v>
      </c>
      <c r="O3744" t="inlineStr">
        <is>
          <t>年度大会员</t>
        </is>
      </c>
      <c r="P3744" t="inlineStr">
        <is>
          <t>原神</t>
        </is>
      </c>
      <c r="Q3744" t="inlineStr">
        <is>
          <t>原神</t>
        </is>
      </c>
    </row>
    <row r="3745">
      <c r="A3745" t="inlineStr">
        <is>
          <t>401742377</t>
        </is>
      </c>
      <c r="B3745" t="inlineStr">
        <is>
          <t>3598940467</t>
        </is>
      </c>
      <c r="C3745" t="inlineStr">
        <is>
          <t>爱吃小琼的鸡腿</t>
        </is>
      </c>
      <c r="D3745" t="n">
        <v>3074</v>
      </c>
      <c r="E3745" t="inlineStr">
        <is>
          <t>丘丘人在土里挖出来的是不是可丽的炸弹💣？</t>
        </is>
      </c>
      <c r="F3745" t="n">
        <v>0</v>
      </c>
      <c r="G3745" t="inlineStr">
        <is>
          <t>0</t>
        </is>
      </c>
      <c r="H3745" t="inlineStr">
        <is>
          <t>2020-10-14 15:44:29</t>
        </is>
      </c>
      <c r="I3745" t="n">
        <v>0</v>
      </c>
      <c r="J3745" t="inlineStr">
        <is>
          <t>未知</t>
        </is>
      </c>
      <c r="K3745" t="inlineStr">
        <is>
          <t>297928244</t>
        </is>
      </c>
      <c r="L3745" t="inlineStr">
        <is>
          <t>保密</t>
        </is>
      </c>
      <c r="M3745" t="inlineStr"/>
      <c r="N3745" t="n">
        <v>5</v>
      </c>
      <c r="O3745" t="inlineStr">
        <is>
          <t>大会员</t>
        </is>
      </c>
      <c r="P3745" t="inlineStr"/>
      <c r="Q3745" t="inlineStr"/>
    </row>
    <row r="3746">
      <c r="A3746" t="inlineStr">
        <is>
          <t>401742377</t>
        </is>
      </c>
      <c r="B3746" t="inlineStr">
        <is>
          <t>3598924942</t>
        </is>
      </c>
      <c r="C3746" t="inlineStr">
        <is>
          <t>-KiSaLz菌-</t>
        </is>
      </c>
      <c r="D3746" t="n">
        <v>-1</v>
      </c>
      <c r="E3746" t="inlineStr">
        <is>
          <t>回复 @暴走の天江织 :你咋没想过深境有77多强...打深境有77的谁会带芭芭拉</t>
        </is>
      </c>
      <c r="F3746" t="n">
        <v>0</v>
      </c>
      <c r="G3746" t="inlineStr">
        <is>
          <t>3595250022</t>
        </is>
      </c>
      <c r="H3746" t="inlineStr">
        <is>
          <t>2020-10-14 15:43:13</t>
        </is>
      </c>
      <c r="I3746" t="n">
        <v>0</v>
      </c>
      <c r="J3746" t="inlineStr">
        <is>
          <t>未知</t>
        </is>
      </c>
      <c r="K3746" t="inlineStr">
        <is>
          <t>23074320</t>
        </is>
      </c>
      <c r="L3746" t="inlineStr">
        <is>
          <t>保密</t>
        </is>
      </c>
      <c r="M3746" t="inlineStr">
        <is>
          <t>这是勇气的证明哦！</t>
        </is>
      </c>
      <c r="N3746" t="n">
        <v>6</v>
      </c>
      <c r="O3746" t="inlineStr">
        <is>
          <t>年度大会员</t>
        </is>
      </c>
      <c r="P3746" t="inlineStr">
        <is>
          <t>hanser</t>
        </is>
      </c>
      <c r="Q3746" t="inlineStr">
        <is>
          <t>hanser</t>
        </is>
      </c>
    </row>
    <row r="3747">
      <c r="A3747" t="inlineStr">
        <is>
          <t>401742377</t>
        </is>
      </c>
      <c r="B3747" t="inlineStr">
        <is>
          <t>3598929447</t>
        </is>
      </c>
      <c r="C3747" t="inlineStr">
        <is>
          <t>zorezxc</t>
        </is>
      </c>
      <c r="D3747" t="n">
        <v>3073</v>
      </c>
      <c r="E3747" t="inlineStr">
        <is>
          <t>这CV  德莉莎天下第一可爱[doge]</t>
        </is>
      </c>
      <c r="F3747" t="n">
        <v>0</v>
      </c>
      <c r="G3747" t="inlineStr">
        <is>
          <t>0</t>
        </is>
      </c>
      <c r="H3747" t="inlineStr">
        <is>
          <t>2020-10-14 15:43:09</t>
        </is>
      </c>
      <c r="I3747" t="n">
        <v>0</v>
      </c>
      <c r="J3747" t="inlineStr">
        <is>
          <t>未知</t>
        </is>
      </c>
      <c r="K3747" t="inlineStr">
        <is>
          <t>27133144</t>
        </is>
      </c>
      <c r="L3747" t="inlineStr">
        <is>
          <t>保密</t>
        </is>
      </c>
      <c r="M3747" t="inlineStr"/>
      <c r="N3747" t="n">
        <v>5</v>
      </c>
      <c r="O3747" t="inlineStr">
        <is>
          <t>年度大会员</t>
        </is>
      </c>
      <c r="P3747" t="inlineStr">
        <is>
          <t>圣诞节快乐</t>
        </is>
      </c>
      <c r="Q3747" t="inlineStr"/>
    </row>
    <row r="3748">
      <c r="A3748" t="inlineStr">
        <is>
          <t>401742377</t>
        </is>
      </c>
      <c r="B3748" t="inlineStr">
        <is>
          <t>3598924767</t>
        </is>
      </c>
      <c r="C3748" t="inlineStr">
        <is>
          <t>南音丷</t>
        </is>
      </c>
      <c r="D3748" t="n">
        <v>-1</v>
      </c>
      <c r="E3748" t="inlineStr">
        <is>
          <t>回复 @白I尘 :[tv_doge]你不对劲！</t>
        </is>
      </c>
      <c r="F3748" t="n">
        <v>0</v>
      </c>
      <c r="G3748" t="inlineStr">
        <is>
          <t>3595223871</t>
        </is>
      </c>
      <c r="H3748" t="inlineStr">
        <is>
          <t>2020-10-14 15:42:59</t>
        </is>
      </c>
      <c r="I3748" t="n">
        <v>0</v>
      </c>
      <c r="J3748" t="inlineStr">
        <is>
          <t>未知</t>
        </is>
      </c>
      <c r="K3748" t="inlineStr">
        <is>
          <t>15282088</t>
        </is>
      </c>
      <c r="L3748" t="inlineStr">
        <is>
          <t>男</t>
        </is>
      </c>
      <c r="M3748" t="inlineStr"/>
      <c r="N3748" t="n">
        <v>5</v>
      </c>
      <c r="O3748" t="inlineStr">
        <is>
          <t>年度大会员</t>
        </is>
      </c>
      <c r="P3748" t="inlineStr"/>
      <c r="Q3748" t="inlineStr"/>
    </row>
    <row r="3749">
      <c r="A3749" t="inlineStr">
        <is>
          <t>401742377</t>
        </is>
      </c>
      <c r="B3749" t="inlineStr">
        <is>
          <t>3598919439</t>
        </is>
      </c>
      <c r="C3749" t="inlineStr">
        <is>
          <t>星与星相扣</t>
        </is>
      </c>
      <c r="D3749" t="n">
        <v>3072</v>
      </c>
      <c r="E3749" t="inlineStr">
        <is>
          <t>可莉不出 退游[阴险]</t>
        </is>
      </c>
      <c r="F3749" t="n">
        <v>0</v>
      </c>
      <c r="G3749" t="inlineStr">
        <is>
          <t>0</t>
        </is>
      </c>
      <c r="H3749" t="inlineStr">
        <is>
          <t>2020-10-14 15:42:13</t>
        </is>
      </c>
      <c r="I3749" t="n">
        <v>0</v>
      </c>
      <c r="J3749" t="inlineStr">
        <is>
          <t>未知</t>
        </is>
      </c>
      <c r="K3749" t="inlineStr">
        <is>
          <t>13504911</t>
        </is>
      </c>
      <c r="L3749" t="inlineStr">
        <is>
          <t>女</t>
        </is>
      </c>
      <c r="M3749" t="inlineStr">
        <is>
          <t>。，，，</t>
        </is>
      </c>
      <c r="N3749" t="n">
        <v>5</v>
      </c>
      <c r="O3749" t="inlineStr">
        <is>
          <t>大会员</t>
        </is>
      </c>
      <c r="P3749" t="inlineStr">
        <is>
          <t>雪未来</t>
        </is>
      </c>
      <c r="Q3749" t="inlineStr">
        <is>
          <t>雪未来</t>
        </is>
      </c>
    </row>
    <row r="3750">
      <c r="A3750" t="inlineStr">
        <is>
          <t>401742377</t>
        </is>
      </c>
      <c r="B3750" t="inlineStr">
        <is>
          <t>3598923453</t>
        </is>
      </c>
      <c r="C3750" t="inlineStr">
        <is>
          <t>无尽轮回梦、</t>
        </is>
      </c>
      <c r="D3750" t="n">
        <v>-1</v>
      </c>
      <c r="E3750" t="inlineStr">
        <is>
          <t>回复 @一生正气朝霞君 :迪卢克可以做我老公和我击剑，刻晴可以吗[doge]</t>
        </is>
      </c>
      <c r="F3750" t="n">
        <v>0</v>
      </c>
      <c r="G3750" t="inlineStr">
        <is>
          <t>3595387229</t>
        </is>
      </c>
      <c r="H3750" t="inlineStr">
        <is>
          <t>2020-10-14 15:41:07</t>
        </is>
      </c>
      <c r="I3750" t="n">
        <v>0</v>
      </c>
      <c r="J3750" t="inlineStr">
        <is>
          <t>未知</t>
        </is>
      </c>
      <c r="K3750" t="inlineStr">
        <is>
          <t>15648096</t>
        </is>
      </c>
      <c r="L3750" t="inlineStr">
        <is>
          <t>男</t>
        </is>
      </c>
      <c r="M3750" t="inlineStr">
        <is>
          <t xml:space="preserve">
过去无始，未来无终，分段生死，永不停息。</t>
        </is>
      </c>
      <c r="N3750" t="n">
        <v>6</v>
      </c>
      <c r="O3750" t="inlineStr">
        <is>
          <t>年度大会员</t>
        </is>
      </c>
      <c r="P3750" t="inlineStr">
        <is>
          <t>文文</t>
        </is>
      </c>
      <c r="Q3750" t="inlineStr">
        <is>
          <t>还有醒着的么</t>
        </is>
      </c>
    </row>
    <row r="3751">
      <c r="A3751" t="inlineStr">
        <is>
          <t>401742377</t>
        </is>
      </c>
      <c r="B3751" t="inlineStr">
        <is>
          <t>3598921592</t>
        </is>
      </c>
      <c r="C3751" t="inlineStr">
        <is>
          <t>问之天</t>
        </is>
      </c>
      <c r="D3751" t="n">
        <v>3071</v>
      </c>
      <c r="E3751" t="inlineStr">
        <is>
          <t>在？解释一下为什么中国双节就是原神大陆架空世界，日本双节就是1.2版本更新呗？</t>
        </is>
      </c>
      <c r="F3751" t="n">
        <v>9</v>
      </c>
      <c r="G3751" t="inlineStr">
        <is>
          <t>0</t>
        </is>
      </c>
      <c r="H3751" t="inlineStr">
        <is>
          <t>2020-10-14 15:38:34</t>
        </is>
      </c>
      <c r="I3751" t="n">
        <v>4</v>
      </c>
      <c r="J3751" t="inlineStr">
        <is>
          <t>未知</t>
        </is>
      </c>
      <c r="K3751" t="inlineStr">
        <is>
          <t>101344332</t>
        </is>
      </c>
      <c r="L3751" t="inlineStr">
        <is>
          <t>男</t>
        </is>
      </c>
      <c r="M3751" t="inlineStr"/>
      <c r="N3751" t="n">
        <v>5</v>
      </c>
      <c r="O3751" t="inlineStr">
        <is>
          <t>大会员</t>
        </is>
      </c>
      <c r="P3751" t="inlineStr"/>
      <c r="Q3751" t="inlineStr"/>
    </row>
    <row r="3752">
      <c r="A3752" t="inlineStr">
        <is>
          <t>401742377</t>
        </is>
      </c>
      <c r="B3752" t="inlineStr">
        <is>
          <t>3598909212</t>
        </is>
      </c>
      <c r="C3752" t="inlineStr">
        <is>
          <t>雪武</t>
        </is>
      </c>
      <c r="D3752" t="n">
        <v>-1</v>
      </c>
      <c r="E3752" t="inlineStr">
        <is>
          <t>回复 @每当我静下来 :那就不清楚为什么会没评论，官方删评只是有这种可能性</t>
        </is>
      </c>
      <c r="F3752" t="n">
        <v>0</v>
      </c>
      <c r="G3752" t="inlineStr">
        <is>
          <t>3595246369</t>
        </is>
      </c>
      <c r="H3752" t="inlineStr">
        <is>
          <t>2020-10-14 15:35:14</t>
        </is>
      </c>
      <c r="I3752" t="n">
        <v>0</v>
      </c>
      <c r="J3752" t="inlineStr">
        <is>
          <t>未知</t>
        </is>
      </c>
      <c r="K3752" t="inlineStr">
        <is>
          <t>51779840</t>
        </is>
      </c>
      <c r="L3752" t="inlineStr">
        <is>
          <t>男</t>
        </is>
      </c>
      <c r="M3752" t="inlineStr">
        <is>
          <t>不管结果怎么样 用心去做吧v(◦'ωˉ◦)~</t>
        </is>
      </c>
      <c r="N3752" t="n">
        <v>6</v>
      </c>
      <c r="O3752" t="inlineStr">
        <is>
          <t>大会员</t>
        </is>
      </c>
      <c r="P3752" t="inlineStr">
        <is>
          <t>原神</t>
        </is>
      </c>
      <c r="Q3752" t="inlineStr">
        <is>
          <t>原神</t>
        </is>
      </c>
    </row>
    <row r="3753">
      <c r="A3753" t="inlineStr">
        <is>
          <t>401742377</t>
        </is>
      </c>
      <c r="B3753" t="inlineStr">
        <is>
          <t>3598913192</t>
        </is>
      </c>
      <c r="C3753" t="inlineStr">
        <is>
          <t>貳貮贰</t>
        </is>
      </c>
      <c r="D3753" t="n">
        <v>3070</v>
      </c>
      <c r="E3753" t="inlineStr">
        <is>
          <t>放火烧山真君</t>
        </is>
      </c>
      <c r="F3753" t="n">
        <v>0</v>
      </c>
      <c r="G3753" t="inlineStr">
        <is>
          <t>0</t>
        </is>
      </c>
      <c r="H3753" t="inlineStr">
        <is>
          <t>2020-10-14 15:34:27</t>
        </is>
      </c>
      <c r="I3753" t="n">
        <v>0</v>
      </c>
      <c r="J3753" t="inlineStr">
        <is>
          <t>未知</t>
        </is>
      </c>
      <c r="K3753" t="inlineStr">
        <is>
          <t>13720270</t>
        </is>
      </c>
      <c r="L3753" t="inlineStr">
        <is>
          <t>男</t>
        </is>
      </c>
      <c r="M3753" t="inlineStr"/>
      <c r="N3753" t="n">
        <v>6</v>
      </c>
      <c r="O3753" t="inlineStr">
        <is>
          <t>大会员</t>
        </is>
      </c>
      <c r="P3753" t="inlineStr"/>
      <c r="Q3753" t="inlineStr"/>
    </row>
    <row r="3754">
      <c r="A3754" t="inlineStr">
        <is>
          <t>401742377</t>
        </is>
      </c>
      <c r="B3754" t="inlineStr">
        <is>
          <t>3598908148</t>
        </is>
      </c>
      <c r="C3754" t="inlineStr">
        <is>
          <t>七实official</t>
        </is>
      </c>
      <c r="D3754" t="n">
        <v>-1</v>
      </c>
      <c r="E3754" t="inlineStr">
        <is>
          <t>回复 @七实_Official :[妙啊]</t>
        </is>
      </c>
      <c r="F3754" t="n">
        <v>0</v>
      </c>
      <c r="G3754" t="inlineStr">
        <is>
          <t>3595204094</t>
        </is>
      </c>
      <c r="H3754" t="inlineStr">
        <is>
          <t>2020-10-14 15:33:45</t>
        </is>
      </c>
      <c r="I3754" t="n">
        <v>1</v>
      </c>
      <c r="J3754" t="inlineStr">
        <is>
          <t>未知</t>
        </is>
      </c>
      <c r="K3754" t="inlineStr">
        <is>
          <t>15927276</t>
        </is>
      </c>
      <c r="L3754" t="inlineStr">
        <is>
          <t>保密</t>
        </is>
      </c>
      <c r="M3754" t="inlineStr">
        <is>
          <t>嘤嘤嘤嘤嘤嘤</t>
        </is>
      </c>
      <c r="N3754" t="n">
        <v>5</v>
      </c>
      <c r="O3754" t="inlineStr">
        <is>
          <t>大会员</t>
        </is>
      </c>
      <c r="P3754" t="inlineStr"/>
      <c r="Q3754" t="inlineStr"/>
    </row>
    <row r="3755">
      <c r="A3755" t="inlineStr">
        <is>
          <t>401742377</t>
        </is>
      </c>
      <c r="B3755" t="inlineStr">
        <is>
          <t>3598907845</t>
        </is>
      </c>
      <c r="C3755" t="inlineStr">
        <is>
          <t>Gili丷Gili</t>
        </is>
      </c>
      <c r="D3755" t="n">
        <v>2</v>
      </c>
      <c r="E3755" t="inlineStr">
        <is>
          <t>回复 @花落忻城 :谢谢，保底90和180都继承的吧</t>
        </is>
      </c>
      <c r="F3755" t="n">
        <v>0</v>
      </c>
      <c r="G3755" t="inlineStr">
        <is>
          <t>3598825899</t>
        </is>
      </c>
      <c r="H3755" t="inlineStr">
        <is>
          <t>2020-10-14 15:33:19</t>
        </is>
      </c>
      <c r="I3755" t="n">
        <v>0</v>
      </c>
      <c r="J3755" t="inlineStr">
        <is>
          <t>未知</t>
        </is>
      </c>
      <c r="K3755" t="inlineStr">
        <is>
          <t>21860309</t>
        </is>
      </c>
      <c r="L3755" t="inlineStr">
        <is>
          <t>男</t>
        </is>
      </c>
      <c r="M3755" t="inlineStr">
        <is>
          <t>懒死了，什么都不想写  _(:зゝ∠)_</t>
        </is>
      </c>
      <c r="N3755" t="n">
        <v>6</v>
      </c>
      <c r="O3755" t="inlineStr">
        <is>
          <t>年度大会员</t>
        </is>
      </c>
      <c r="P3755" t="inlineStr"/>
      <c r="Q3755" t="inlineStr"/>
    </row>
    <row r="3756">
      <c r="A3756" t="inlineStr">
        <is>
          <t>401742377</t>
        </is>
      </c>
      <c r="B3756" t="inlineStr">
        <is>
          <t>3598910829</t>
        </is>
      </c>
      <c r="C3756" t="inlineStr">
        <is>
          <t>秋茗山糖浆</t>
        </is>
      </c>
      <c r="D3756" t="n">
        <v>3069</v>
      </c>
      <c r="E3756" t="inlineStr">
        <is>
          <t>禁闭羽球真君（确信）</t>
        </is>
      </c>
      <c r="F3756" t="n">
        <v>0</v>
      </c>
      <c r="G3756" t="inlineStr">
        <is>
          <t>0</t>
        </is>
      </c>
      <c r="H3756" t="inlineStr">
        <is>
          <t>2020-10-14 15:31:07</t>
        </is>
      </c>
      <c r="I3756" t="n">
        <v>0</v>
      </c>
      <c r="J3756" t="inlineStr">
        <is>
          <t>未知</t>
        </is>
      </c>
      <c r="K3756" t="inlineStr">
        <is>
          <t>7552572</t>
        </is>
      </c>
      <c r="L3756" t="inlineStr">
        <is>
          <t>保密</t>
        </is>
      </c>
      <c r="M3756" t="inlineStr">
        <is>
          <t>一般社员预订</t>
        </is>
      </c>
      <c r="N3756" t="n">
        <v>5</v>
      </c>
      <c r="O3756" t="inlineStr">
        <is>
          <t>大会员</t>
        </is>
      </c>
      <c r="P3756" t="inlineStr"/>
      <c r="Q3756" t="inlineStr"/>
    </row>
    <row r="3757">
      <c r="A3757" t="inlineStr">
        <is>
          <t>401742377</t>
        </is>
      </c>
      <c r="B3757" t="inlineStr">
        <is>
          <t>3598901820</t>
        </is>
      </c>
      <c r="C3757" t="inlineStr">
        <is>
          <t>阿-谢-拉-特</t>
        </is>
      </c>
      <c r="D3757" t="n">
        <v>-1</v>
      </c>
      <c r="E3757" t="inlineStr">
        <is>
          <t>下个视频又能骂回来！</t>
        </is>
      </c>
      <c r="F3757" t="n">
        <v>0</v>
      </c>
      <c r="G3757" t="inlineStr">
        <is>
          <t>3598901820</t>
        </is>
      </c>
      <c r="H3757" t="inlineStr">
        <is>
          <t>2020-10-14 15:31:07</t>
        </is>
      </c>
      <c r="I3757" t="n">
        <v>0</v>
      </c>
      <c r="J3757" t="inlineStr">
        <is>
          <t>未知</t>
        </is>
      </c>
      <c r="K3757" t="inlineStr">
        <is>
          <t>365069145</t>
        </is>
      </c>
      <c r="L3757" t="inlineStr">
        <is>
          <t>男</t>
        </is>
      </c>
      <c r="M3757" t="inlineStr">
        <is>
          <t>岂敢委之天命乎</t>
        </is>
      </c>
      <c r="N3757" t="n">
        <v>5</v>
      </c>
      <c r="O3757" t="inlineStr">
        <is>
          <t>大会员</t>
        </is>
      </c>
      <c r="P3757" t="inlineStr"/>
      <c r="Q3757" t="inlineStr"/>
    </row>
    <row r="3758">
      <c r="A3758" t="inlineStr">
        <is>
          <t>401742377</t>
        </is>
      </c>
      <c r="B3758" t="inlineStr">
        <is>
          <t>3598905851</t>
        </is>
      </c>
      <c r="C3758" t="inlineStr">
        <is>
          <t>路过的G姓水友</t>
        </is>
      </c>
      <c r="D3758" t="n">
        <v>3068</v>
      </c>
      <c r="E3758" t="inlineStr">
        <is>
          <t>赶紧把琴的e可以打飞可莉改回来不然少了好多乐趣</t>
        </is>
      </c>
      <c r="F3758" t="n">
        <v>0</v>
      </c>
      <c r="G3758" t="inlineStr">
        <is>
          <t>0</t>
        </is>
      </c>
      <c r="H3758" t="inlineStr">
        <is>
          <t>2020-10-14 15:30:37</t>
        </is>
      </c>
      <c r="I3758" t="n">
        <v>0</v>
      </c>
      <c r="J3758" t="inlineStr">
        <is>
          <t>未知</t>
        </is>
      </c>
      <c r="K3758" t="inlineStr">
        <is>
          <t>277674</t>
        </is>
      </c>
      <c r="L3758" t="inlineStr">
        <is>
          <t>男</t>
        </is>
      </c>
      <c r="M3758" t="inlineStr">
        <is>
          <t>问题老人，顽固杠精</t>
        </is>
      </c>
      <c r="N3758" t="n">
        <v>6</v>
      </c>
      <c r="O3758" t="inlineStr">
        <is>
          <t>年度大会员</t>
        </is>
      </c>
      <c r="P3758" t="inlineStr">
        <is>
          <t>原神</t>
        </is>
      </c>
      <c r="Q3758" t="inlineStr">
        <is>
          <t>原神</t>
        </is>
      </c>
    </row>
    <row r="3759">
      <c r="A3759" t="inlineStr">
        <is>
          <t>401742377</t>
        </is>
      </c>
      <c r="B3759" t="inlineStr">
        <is>
          <t>3598893770</t>
        </is>
      </c>
      <c r="C3759" t="inlineStr">
        <is>
          <t>吃你家大米怎么了</t>
        </is>
      </c>
      <c r="D3759" t="n">
        <v>-1</v>
      </c>
      <c r="E3759" t="inlineStr">
        <is>
          <t>回复 @352568772 :不，ppd是托[滑稽]</t>
        </is>
      </c>
      <c r="F3759" t="n">
        <v>0</v>
      </c>
      <c r="G3759" t="inlineStr">
        <is>
          <t>3595302018</t>
        </is>
      </c>
      <c r="H3759" t="inlineStr">
        <is>
          <t>2020-10-14 15:27:35</t>
        </is>
      </c>
      <c r="I3759" t="n">
        <v>0</v>
      </c>
      <c r="J3759" t="inlineStr">
        <is>
          <t>未知</t>
        </is>
      </c>
      <c r="K3759" t="inlineStr">
        <is>
          <t>18319494</t>
        </is>
      </c>
      <c r="L3759" t="inlineStr">
        <is>
          <t>男</t>
        </is>
      </c>
      <c r="M3759" t="inlineStr">
        <is>
          <t>一个打游戏的萌新( ｀ ▽ ` )ﾉ</t>
        </is>
      </c>
      <c r="N3759" t="n">
        <v>5</v>
      </c>
      <c r="O3759" t="inlineStr"/>
      <c r="P3759" t="inlineStr">
        <is>
          <t>物述有栖</t>
        </is>
      </c>
      <c r="Q3759" t="inlineStr">
        <is>
          <t>物述有栖</t>
        </is>
      </c>
    </row>
    <row r="3760">
      <c r="A3760" t="inlineStr">
        <is>
          <t>401742377</t>
        </is>
      </c>
      <c r="B3760" t="inlineStr">
        <is>
          <t>3598895336</t>
        </is>
      </c>
      <c r="C3760" t="inlineStr">
        <is>
          <t>长野园枫林</t>
        </is>
      </c>
      <c r="D3760" t="n">
        <v>3067</v>
      </c>
      <c r="E3760" t="inlineStr">
        <is>
          <t>哒哒哒~</t>
        </is>
      </c>
      <c r="F3760" t="n">
        <v>0</v>
      </c>
      <c r="G3760" t="inlineStr">
        <is>
          <t>0</t>
        </is>
      </c>
      <c r="H3760" t="inlineStr">
        <is>
          <t>2020-10-14 15:23:30</t>
        </is>
      </c>
      <c r="I3760" t="n">
        <v>0</v>
      </c>
      <c r="J3760" t="inlineStr">
        <is>
          <t>未知</t>
        </is>
      </c>
      <c r="K3760" t="inlineStr">
        <is>
          <t>5557458</t>
        </is>
      </c>
      <c r="L3760" t="inlineStr">
        <is>
          <t>男</t>
        </is>
      </c>
      <c r="M3760" t="inlineStr"/>
      <c r="N3760" t="n">
        <v>6</v>
      </c>
      <c r="O3760" t="inlineStr">
        <is>
          <t>年度大会员</t>
        </is>
      </c>
      <c r="P3760" t="inlineStr">
        <is>
          <t>中野三玖</t>
        </is>
      </c>
      <c r="Q3760" t="inlineStr">
        <is>
          <t>崩坏3·天穹流星</t>
        </is>
      </c>
    </row>
    <row r="3761">
      <c r="A3761" t="inlineStr">
        <is>
          <t>401742377</t>
        </is>
      </c>
      <c r="B3761" t="inlineStr">
        <is>
          <t>3598886030</t>
        </is>
      </c>
      <c r="C3761" t="inlineStr">
        <is>
          <t>黑心少女谢磊晶</t>
        </is>
      </c>
      <c r="D3761" t="n">
        <v>3066</v>
      </c>
      <c r="E3761" t="inlineStr">
        <is>
          <t>哒哒哒~</t>
        </is>
      </c>
      <c r="F3761" t="n">
        <v>0</v>
      </c>
      <c r="G3761" t="inlineStr">
        <is>
          <t>0</t>
        </is>
      </c>
      <c r="H3761" t="inlineStr">
        <is>
          <t>2020-10-14 15:23:00</t>
        </is>
      </c>
      <c r="I3761" t="n">
        <v>0</v>
      </c>
      <c r="J3761" t="inlineStr">
        <is>
          <t>未知</t>
        </is>
      </c>
      <c r="K3761" t="inlineStr">
        <is>
          <t>342163312</t>
        </is>
      </c>
      <c r="L3761" t="inlineStr">
        <is>
          <t>男</t>
        </is>
      </c>
      <c r="M3761" t="inlineStr">
        <is>
          <t>未知</t>
        </is>
      </c>
      <c r="N3761" t="n">
        <v>5</v>
      </c>
      <c r="O3761" t="inlineStr">
        <is>
          <t>大会员</t>
        </is>
      </c>
      <c r="P3761" t="inlineStr"/>
      <c r="Q3761" t="inlineStr"/>
    </row>
    <row r="3762">
      <c r="A3762" t="inlineStr">
        <is>
          <t>401742377</t>
        </is>
      </c>
      <c r="B3762" t="inlineStr">
        <is>
          <t>3598883501</t>
        </is>
      </c>
      <c r="C3762" t="inlineStr">
        <is>
          <t>VpaomoV</t>
        </is>
      </c>
      <c r="D3762" t="n">
        <v>-1</v>
      </c>
      <c r="E3762" t="inlineStr">
        <is>
          <t>回复 @星柠poi :[doge]不是说米忽悠的单抽比较玄学吗</t>
        </is>
      </c>
      <c r="F3762" t="n">
        <v>0</v>
      </c>
      <c r="G3762" t="inlineStr">
        <is>
          <t>3598644622</t>
        </is>
      </c>
      <c r="H3762" t="inlineStr">
        <is>
          <t>2020-10-14 15:20:58</t>
        </is>
      </c>
      <c r="I3762" t="n">
        <v>0</v>
      </c>
      <c r="J3762" t="inlineStr">
        <is>
          <t>未知</t>
        </is>
      </c>
      <c r="K3762" t="inlineStr">
        <is>
          <t>49156537</t>
        </is>
      </c>
      <c r="L3762" t="inlineStr">
        <is>
          <t>保密</t>
        </is>
      </c>
      <c r="M3762" t="inlineStr"/>
      <c r="N3762" t="n">
        <v>5</v>
      </c>
      <c r="O3762" t="inlineStr">
        <is>
          <t>大会员</t>
        </is>
      </c>
      <c r="P3762" t="inlineStr"/>
      <c r="Q3762" t="inlineStr"/>
    </row>
    <row r="3763">
      <c r="A3763" t="inlineStr">
        <is>
          <t>401742377</t>
        </is>
      </c>
      <c r="B3763" t="inlineStr">
        <is>
          <t>3598878707</t>
        </is>
      </c>
      <c r="C3763" t="inlineStr">
        <is>
          <t>赤色丶夫人</t>
        </is>
      </c>
      <c r="D3763" t="n">
        <v>2</v>
      </c>
      <c r="E3763" t="inlineStr">
        <is>
          <t>回复 @自闭老黎 :[辣眼睛]角度奇特的举报</t>
        </is>
      </c>
      <c r="F3763" t="n">
        <v>0</v>
      </c>
      <c r="G3763" t="inlineStr">
        <is>
          <t>3598844629</t>
        </is>
      </c>
      <c r="H3763" t="inlineStr">
        <is>
          <t>2020-10-14 15:20:19</t>
        </is>
      </c>
      <c r="I3763" t="n">
        <v>0</v>
      </c>
      <c r="J3763" t="inlineStr">
        <is>
          <t>未知</t>
        </is>
      </c>
      <c r="K3763" t="inlineStr">
        <is>
          <t>11878080</t>
        </is>
      </c>
      <c r="L3763" t="inlineStr">
        <is>
          <t>保密</t>
        </is>
      </c>
      <c r="M3763" t="inlineStr">
        <is>
          <t xml:space="preserve"> (๑⁼̴̀д⁼̴́๑)</t>
        </is>
      </c>
      <c r="N3763" t="n">
        <v>6</v>
      </c>
      <c r="O3763" t="inlineStr">
        <is>
          <t>年度大会员</t>
        </is>
      </c>
      <c r="P3763" t="inlineStr">
        <is>
          <t>总之就是非常可爱</t>
        </is>
      </c>
      <c r="Q3763" t="inlineStr">
        <is>
          <t>总之就是非常可爱</t>
        </is>
      </c>
    </row>
    <row r="3764">
      <c r="A3764" t="inlineStr">
        <is>
          <t>401742377</t>
        </is>
      </c>
      <c r="B3764" t="inlineStr">
        <is>
          <t>3598882172</t>
        </is>
      </c>
      <c r="C3764" t="inlineStr">
        <is>
          <t>丶虹光</t>
        </is>
      </c>
      <c r="D3764" t="n">
        <v>3065</v>
      </c>
      <c r="E3764" t="inlineStr">
        <is>
          <t>可莉可莉可莉可莉可莉可莉[热词系列_爱了爱了]</t>
        </is>
      </c>
      <c r="F3764" t="n">
        <v>0</v>
      </c>
      <c r="G3764" t="inlineStr">
        <is>
          <t>0</t>
        </is>
      </c>
      <c r="H3764" t="inlineStr">
        <is>
          <t>2020-10-14 15:19:09</t>
        </is>
      </c>
      <c r="I3764" t="n">
        <v>0</v>
      </c>
      <c r="J3764" t="inlineStr">
        <is>
          <t>未知</t>
        </is>
      </c>
      <c r="K3764" t="inlineStr">
        <is>
          <t>39023413</t>
        </is>
      </c>
      <c r="L3764" t="inlineStr">
        <is>
          <t>保密</t>
        </is>
      </c>
      <c r="M3764" t="inlineStr">
        <is>
          <t>勿忘</t>
        </is>
      </c>
      <c r="N3764" t="n">
        <v>5</v>
      </c>
      <c r="O3764" t="inlineStr">
        <is>
          <t>年度大会员</t>
        </is>
      </c>
      <c r="P3764" t="inlineStr">
        <is>
          <t>快把我哥带走</t>
        </is>
      </c>
      <c r="Q3764" t="inlineStr"/>
    </row>
    <row r="3765">
      <c r="A3765" t="inlineStr">
        <is>
          <t>401742377</t>
        </is>
      </c>
      <c r="B3765" t="inlineStr">
        <is>
          <t>3598870906</t>
        </is>
      </c>
      <c r="C3765" t="inlineStr">
        <is>
          <t>别看过的比你好</t>
        </is>
      </c>
      <c r="D3765" t="n">
        <v>-1</v>
      </c>
      <c r="E3765" t="inlineStr">
        <is>
          <t>哪有什么美术老师音乐老师，那是分为不同策划的人做的，搞美术的分为美术策划，搞音乐的分为音乐策划，还真就跟风？</t>
        </is>
      </c>
      <c r="F3765" t="n">
        <v>0</v>
      </c>
      <c r="G3765" t="inlineStr">
        <is>
          <t>3598870906</t>
        </is>
      </c>
      <c r="H3765" t="inlineStr">
        <is>
          <t>2020-10-14 15:15:31</t>
        </is>
      </c>
      <c r="I3765" t="n">
        <v>0</v>
      </c>
      <c r="J3765" t="inlineStr">
        <is>
          <t>未知</t>
        </is>
      </c>
      <c r="K3765" t="inlineStr">
        <is>
          <t>497739803</t>
        </is>
      </c>
      <c r="L3765" t="inlineStr">
        <is>
          <t>保密</t>
        </is>
      </c>
      <c r="M3765" t="inlineStr">
        <is>
          <t>忘了我吧。忘不掉？那就一周年快乐。</t>
        </is>
      </c>
      <c r="N3765" t="n">
        <v>3</v>
      </c>
      <c r="O3765" t="inlineStr">
        <is>
          <t>大会员</t>
        </is>
      </c>
      <c r="P3765" t="inlineStr"/>
      <c r="Q3765" t="inlineStr"/>
    </row>
    <row r="3766">
      <c r="A3766" t="inlineStr">
        <is>
          <t>401742377</t>
        </is>
      </c>
      <c r="B3766" t="inlineStr">
        <is>
          <t>3598870465</t>
        </is>
      </c>
      <c r="C3766" t="inlineStr">
        <is>
          <t>饭饭爱锅锅</t>
        </is>
      </c>
      <c r="D3766" t="n">
        <v>3064</v>
      </c>
      <c r="E3766" t="inlineStr">
        <is>
          <t>这播放量太牛了吧</t>
        </is>
      </c>
      <c r="F3766" t="n">
        <v>0</v>
      </c>
      <c r="G3766" t="inlineStr">
        <is>
          <t>0</t>
        </is>
      </c>
      <c r="H3766" t="inlineStr">
        <is>
          <t>2020-10-14 15:14:53</t>
        </is>
      </c>
      <c r="I3766" t="n">
        <v>0</v>
      </c>
      <c r="J3766" t="inlineStr">
        <is>
          <t>未知</t>
        </is>
      </c>
      <c r="K3766" t="inlineStr">
        <is>
          <t>3063699</t>
        </is>
      </c>
      <c r="L3766" t="inlineStr">
        <is>
          <t>男</t>
        </is>
      </c>
      <c r="M3766" t="inlineStr">
        <is>
          <t>跳着踢踏舞去上班</t>
        </is>
      </c>
      <c r="N3766" t="n">
        <v>6</v>
      </c>
      <c r="O3766" t="inlineStr">
        <is>
          <t>年度大会员</t>
        </is>
      </c>
      <c r="P3766" t="inlineStr"/>
      <c r="Q3766" t="inlineStr"/>
    </row>
    <row r="3767">
      <c r="A3767" t="inlineStr">
        <is>
          <t>401742377</t>
        </is>
      </c>
      <c r="B3767" t="inlineStr">
        <is>
          <t>3598870428</t>
        </is>
      </c>
      <c r="C3767" t="inlineStr">
        <is>
          <t>八汰鸟之羽</t>
        </is>
      </c>
      <c r="D3767" t="n">
        <v>-1</v>
      </c>
      <c r="E3767" t="inlineStr">
        <is>
          <t>回复 @防疫锅 :哦，还有这么洗的吗，那我也告诉你，原神的角色是崩坏三的三倍以上，就算他故意放慢了，出5星的频率也是崩崩崩的两倍。
除此之外，原神4星不能肝，我两百抽还差两个4星，只抽up池这两个角色不up，脸黑一点，400抽我也还是抽不到这两个4星。</t>
        </is>
      </c>
      <c r="F3767" t="n">
        <v>0</v>
      </c>
      <c r="G3767" t="inlineStr">
        <is>
          <t>3595235686</t>
        </is>
      </c>
      <c r="H3767" t="inlineStr">
        <is>
          <t>2020-10-14 15:14:50</t>
        </is>
      </c>
      <c r="I3767" t="n">
        <v>0</v>
      </c>
      <c r="J3767" t="inlineStr">
        <is>
          <t>未知</t>
        </is>
      </c>
      <c r="K3767" t="inlineStr">
        <is>
          <t>32456977</t>
        </is>
      </c>
      <c r="L3767" t="inlineStr">
        <is>
          <t>保密</t>
        </is>
      </c>
      <c r="M3767" t="inlineStr"/>
      <c r="N3767" t="n">
        <v>6</v>
      </c>
      <c r="O3767" t="inlineStr">
        <is>
          <t>年度大会员</t>
        </is>
      </c>
      <c r="P3767" t="inlineStr"/>
      <c r="Q3767" t="inlineStr"/>
    </row>
    <row r="3768">
      <c r="A3768" t="inlineStr">
        <is>
          <t>401742377</t>
        </is>
      </c>
      <c r="B3768" t="inlineStr">
        <is>
          <t>3598863487</t>
        </is>
      </c>
      <c r="C3768" t="inlineStr">
        <is>
          <t>峰嘤酱</t>
        </is>
      </c>
      <c r="D3768" t="n">
        <v>3063</v>
      </c>
      <c r="E3768" t="inlineStr">
        <is>
          <t>残饭处理团团长，霍克[喜极而泣]</t>
        </is>
      </c>
      <c r="F3768" t="n">
        <v>0</v>
      </c>
      <c r="G3768" t="inlineStr">
        <is>
          <t>0</t>
        </is>
      </c>
      <c r="H3768" t="inlineStr">
        <is>
          <t>2020-10-14 15:12:54</t>
        </is>
      </c>
      <c r="I3768" t="n">
        <v>0</v>
      </c>
      <c r="J3768" t="inlineStr">
        <is>
          <t>未知</t>
        </is>
      </c>
      <c r="K3768" t="inlineStr">
        <is>
          <t>24682684</t>
        </is>
      </c>
      <c r="L3768" t="inlineStr">
        <is>
          <t>男</t>
        </is>
      </c>
      <c r="M3768" t="inlineStr">
        <is>
          <t>嗯～</t>
        </is>
      </c>
      <c r="N3768" t="n">
        <v>5</v>
      </c>
      <c r="O3768" t="inlineStr">
        <is>
          <t>年度大会员</t>
        </is>
      </c>
      <c r="P3768" t="inlineStr">
        <is>
          <t>冬季</t>
        </is>
      </c>
      <c r="Q3768" t="inlineStr"/>
    </row>
    <row r="3769">
      <c r="A3769" t="inlineStr">
        <is>
          <t>401742377</t>
        </is>
      </c>
      <c r="B3769" t="inlineStr">
        <is>
          <t>3598844982</t>
        </is>
      </c>
      <c r="C3769" t="inlineStr">
        <is>
          <t>赤色丶夫人</t>
        </is>
      </c>
      <c r="D3769" t="n">
        <v>1</v>
      </c>
      <c r="E3769" t="inlineStr">
        <is>
          <t>所以我一直用日语</t>
        </is>
      </c>
      <c r="F3769" t="n">
        <v>0</v>
      </c>
      <c r="G3769" t="inlineStr">
        <is>
          <t>3598844982</t>
        </is>
      </c>
      <c r="H3769" t="inlineStr">
        <is>
          <t>2020-10-14 15:06:52</t>
        </is>
      </c>
      <c r="I3769" t="n">
        <v>0</v>
      </c>
      <c r="J3769" t="inlineStr">
        <is>
          <t>未知</t>
        </is>
      </c>
      <c r="K3769" t="inlineStr">
        <is>
          <t>11878080</t>
        </is>
      </c>
      <c r="L3769" t="inlineStr">
        <is>
          <t>保密</t>
        </is>
      </c>
      <c r="M3769" t="inlineStr">
        <is>
          <t xml:space="preserve"> (๑⁼̴̀д⁼̴́๑)</t>
        </is>
      </c>
      <c r="N3769" t="n">
        <v>6</v>
      </c>
      <c r="O3769" t="inlineStr">
        <is>
          <t>年度大会员</t>
        </is>
      </c>
      <c r="P3769" t="inlineStr">
        <is>
          <t>总之就是非常可爱</t>
        </is>
      </c>
      <c r="Q3769" t="inlineStr">
        <is>
          <t>总之就是非常可爱</t>
        </is>
      </c>
    </row>
    <row r="3770">
      <c r="A3770" t="inlineStr">
        <is>
          <t>401742377</t>
        </is>
      </c>
      <c r="B3770" t="inlineStr">
        <is>
          <t>3598848991</t>
        </is>
      </c>
      <c r="C3770" t="inlineStr">
        <is>
          <t>此账号违规封禁</t>
        </is>
      </c>
      <c r="D3770" t="n">
        <v>3062</v>
      </c>
      <c r="E3770" t="inlineStr">
        <is>
          <t>好家伙 这就派他去挖个20小时矿</t>
        </is>
      </c>
      <c r="F3770" t="n">
        <v>0</v>
      </c>
      <c r="G3770" t="inlineStr">
        <is>
          <t>0</t>
        </is>
      </c>
      <c r="H3770" t="inlineStr">
        <is>
          <t>2020-10-14 15:06:27</t>
        </is>
      </c>
      <c r="I3770" t="n">
        <v>0</v>
      </c>
      <c r="J3770" t="inlineStr">
        <is>
          <t>未知</t>
        </is>
      </c>
      <c r="K3770" t="inlineStr">
        <is>
          <t>21228389</t>
        </is>
      </c>
      <c r="L3770" t="inlineStr">
        <is>
          <t>男</t>
        </is>
      </c>
      <c r="M3770" t="inlineStr">
        <is>
          <t>ⓘ该账号己永久封禁</t>
        </is>
      </c>
      <c r="N3770" t="n">
        <v>6</v>
      </c>
      <c r="O3770" t="inlineStr">
        <is>
          <t>大会员</t>
        </is>
      </c>
      <c r="P3770" t="inlineStr"/>
      <c r="Q3770" t="inlineStr"/>
    </row>
    <row r="3771">
      <c r="A3771" t="inlineStr">
        <is>
          <t>401742377</t>
        </is>
      </c>
      <c r="B3771" t="inlineStr">
        <is>
          <t>3598844629</t>
        </is>
      </c>
      <c r="C3771" t="inlineStr">
        <is>
          <t>椰羊椰奶都好喝</t>
        </is>
      </c>
      <c r="D3771" t="n">
        <v>1</v>
      </c>
      <c r="E3771" t="inlineStr">
        <is>
          <t>被举报了好像</t>
        </is>
      </c>
      <c r="F3771" t="n">
        <v>0</v>
      </c>
      <c r="G3771" t="inlineStr">
        <is>
          <t>3598844629</t>
        </is>
      </c>
      <c r="H3771" t="inlineStr">
        <is>
          <t>2020-10-14 15:06:20</t>
        </is>
      </c>
      <c r="I3771" t="n">
        <v>0</v>
      </c>
      <c r="J3771" t="inlineStr">
        <is>
          <t>未知</t>
        </is>
      </c>
      <c r="K3771" t="inlineStr">
        <is>
          <t>391892117</t>
        </is>
      </c>
      <c r="L3771" t="inlineStr">
        <is>
          <t>女</t>
        </is>
      </c>
      <c r="M3771" t="inlineStr">
        <is>
          <t xml:space="preserve">原神还在前期的崽
</t>
        </is>
      </c>
      <c r="N3771" t="n">
        <v>5</v>
      </c>
      <c r="O3771" t="inlineStr">
        <is>
          <t>大会员</t>
        </is>
      </c>
      <c r="P3771" t="inlineStr"/>
      <c r="Q3771" t="inlineStr"/>
    </row>
    <row r="3772">
      <c r="A3772" t="inlineStr">
        <is>
          <t>401742377</t>
        </is>
      </c>
      <c r="B3772" t="inlineStr">
        <is>
          <t>3598843606</t>
        </is>
      </c>
      <c r="C3772" t="inlineStr">
        <is>
          <t>赤色丶夫人</t>
        </is>
      </c>
      <c r="D3772" t="n">
        <v>3061</v>
      </c>
      <c r="E3772" t="inlineStr">
        <is>
          <t>改走路我是真的服 这有什么可改的</t>
        </is>
      </c>
      <c r="F3772" t="n">
        <v>2</v>
      </c>
      <c r="G3772" t="inlineStr">
        <is>
          <t>0</t>
        </is>
      </c>
      <c r="H3772" t="inlineStr">
        <is>
          <t>2020-10-14 15:04:50</t>
        </is>
      </c>
      <c r="I3772" t="n">
        <v>0</v>
      </c>
      <c r="J3772" t="inlineStr">
        <is>
          <t>未知</t>
        </is>
      </c>
      <c r="K3772" t="inlineStr">
        <is>
          <t>11878080</t>
        </is>
      </c>
      <c r="L3772" t="inlineStr">
        <is>
          <t>保密</t>
        </is>
      </c>
      <c r="M3772" t="inlineStr">
        <is>
          <t xml:space="preserve"> (๑⁼̴̀д⁼̴́๑)</t>
        </is>
      </c>
      <c r="N3772" t="n">
        <v>6</v>
      </c>
      <c r="O3772" t="inlineStr">
        <is>
          <t>年度大会员</t>
        </is>
      </c>
      <c r="P3772" t="inlineStr">
        <is>
          <t>总之就是非常可爱</t>
        </is>
      </c>
      <c r="Q3772" t="inlineStr">
        <is>
          <t>总之就是非常可爱</t>
        </is>
      </c>
    </row>
    <row r="3773">
      <c r="A3773" t="inlineStr">
        <is>
          <t>401742377</t>
        </is>
      </c>
      <c r="B3773" t="inlineStr">
        <is>
          <t>3598846445</t>
        </is>
      </c>
      <c r="C3773" t="inlineStr">
        <is>
          <t>樱木清田</t>
        </is>
      </c>
      <c r="D3773" t="n">
        <v>-1</v>
      </c>
      <c r="E3773" t="inlineStr">
        <is>
          <t>想和可莉一起睡觉[神楽Mea_哈哈哈]</t>
        </is>
      </c>
      <c r="F3773" t="n">
        <v>0</v>
      </c>
      <c r="G3773" t="inlineStr">
        <is>
          <t>3598846445</t>
        </is>
      </c>
      <c r="H3773" t="inlineStr">
        <is>
          <t>2020-10-14 15:02:54</t>
        </is>
      </c>
      <c r="I3773" t="n">
        <v>0</v>
      </c>
      <c r="J3773" t="inlineStr">
        <is>
          <t>未知</t>
        </is>
      </c>
      <c r="K3773" t="inlineStr">
        <is>
          <t>13253802</t>
        </is>
      </c>
      <c r="L3773" t="inlineStr">
        <is>
          <t>男</t>
        </is>
      </c>
      <c r="M3773" t="inlineStr">
        <is>
          <t>胜利是用勇气所孕育的赞颂之歌</t>
        </is>
      </c>
      <c r="N3773" t="n">
        <v>5</v>
      </c>
      <c r="O3773" t="inlineStr">
        <is>
          <t>年度大会员</t>
        </is>
      </c>
      <c r="P3773" t="inlineStr">
        <is>
          <t>明日方舟音律系列</t>
        </is>
      </c>
      <c r="Q3773" t="inlineStr">
        <is>
          <t>明日方舟音律系列</t>
        </is>
      </c>
    </row>
    <row r="3774">
      <c r="A3774" t="inlineStr">
        <is>
          <t>401742377</t>
        </is>
      </c>
      <c r="B3774" t="inlineStr">
        <is>
          <t>3598850562</t>
        </is>
      </c>
      <c r="C3774" t="inlineStr">
        <is>
          <t>爱摸鱼的小虎鲸i</t>
        </is>
      </c>
      <c r="D3774" t="n">
        <v>-1</v>
      </c>
      <c r="E3774" t="inlineStr">
        <is>
          <t>＋10086</t>
        </is>
      </c>
      <c r="F3774" t="n">
        <v>0</v>
      </c>
      <c r="G3774" t="inlineStr">
        <is>
          <t>3598850562</t>
        </is>
      </c>
      <c r="H3774" t="inlineStr">
        <is>
          <t>2020-10-14 15:02:24</t>
        </is>
      </c>
      <c r="I3774" t="n">
        <v>0</v>
      </c>
      <c r="J3774" t="inlineStr">
        <is>
          <t>未知</t>
        </is>
      </c>
      <c r="K3774" t="inlineStr">
        <is>
          <t>19922729</t>
        </is>
      </c>
      <c r="L3774" t="inlineStr">
        <is>
          <t>保密</t>
        </is>
      </c>
      <c r="M3774" t="inlineStr">
        <is>
          <t>老咸鱼</t>
        </is>
      </c>
      <c r="N3774" t="n">
        <v>5</v>
      </c>
      <c r="O3774" t="inlineStr">
        <is>
          <t>大会员</t>
        </is>
      </c>
      <c r="P3774" t="inlineStr">
        <is>
          <t>菜菜子</t>
        </is>
      </c>
      <c r="Q3774" t="inlineStr">
        <is>
          <t>菜菜子</t>
        </is>
      </c>
    </row>
    <row r="3775">
      <c r="A3775" t="inlineStr">
        <is>
          <t>401742377</t>
        </is>
      </c>
      <c r="B3775" t="inlineStr">
        <is>
          <t>3598841826</t>
        </is>
      </c>
      <c r="C3775" t="inlineStr">
        <is>
          <t>观の星</t>
        </is>
      </c>
      <c r="D3775" t="n">
        <v>3060</v>
      </c>
      <c r="E3775" t="inlineStr">
        <is>
          <t>哇！</t>
        </is>
      </c>
      <c r="F3775" t="n">
        <v>0</v>
      </c>
      <c r="G3775" t="inlineStr">
        <is>
          <t>0</t>
        </is>
      </c>
      <c r="H3775" t="inlineStr">
        <is>
          <t>2020-10-14 15:02:20</t>
        </is>
      </c>
      <c r="I3775" t="n">
        <v>0</v>
      </c>
      <c r="J3775" t="inlineStr">
        <is>
          <t>未知</t>
        </is>
      </c>
      <c r="K3775" t="inlineStr">
        <is>
          <t>650070913</t>
        </is>
      </c>
      <c r="L3775" t="inlineStr">
        <is>
          <t>男</t>
        </is>
      </c>
      <c r="M3775" t="inlineStr">
        <is>
          <t>ˉ﹃ˉ</t>
        </is>
      </c>
      <c r="N3775" t="n">
        <v>3</v>
      </c>
      <c r="O3775" t="inlineStr">
        <is>
          <t>大会员</t>
        </is>
      </c>
      <c r="P3775" t="inlineStr">
        <is>
          <t>hanser</t>
        </is>
      </c>
      <c r="Q3775" t="inlineStr">
        <is>
          <t>hanser</t>
        </is>
      </c>
    </row>
    <row r="3776">
      <c r="A3776" t="inlineStr">
        <is>
          <t>401742377</t>
        </is>
      </c>
      <c r="B3776" t="inlineStr">
        <is>
          <t>3598840748</t>
        </is>
      </c>
      <c r="C3776" t="inlineStr">
        <is>
          <t>冠位庸猫</t>
        </is>
      </c>
      <c r="D3776" t="n">
        <v>3059</v>
      </c>
      <c r="E3776" t="inlineStr">
        <is>
          <t>走路姿势不嚣张，不抽了[妙啊]</t>
        </is>
      </c>
      <c r="F3776" t="n">
        <v>0</v>
      </c>
      <c r="G3776" t="inlineStr">
        <is>
          <t>0</t>
        </is>
      </c>
      <c r="H3776" t="inlineStr">
        <is>
          <t>2020-10-14 15:00:49</t>
        </is>
      </c>
      <c r="I3776" t="n">
        <v>1</v>
      </c>
      <c r="J3776" t="inlineStr">
        <is>
          <t>未知</t>
        </is>
      </c>
      <c r="K3776" t="inlineStr">
        <is>
          <t>11864109</t>
        </is>
      </c>
      <c r="L3776" t="inlineStr">
        <is>
          <t>保密</t>
        </is>
      </c>
      <c r="M3776" t="inlineStr">
        <is>
          <t>起点作家，作品《直播异闻录》</t>
        </is>
      </c>
      <c r="N3776" t="n">
        <v>6</v>
      </c>
      <c r="O3776" t="inlineStr">
        <is>
          <t>大会员</t>
        </is>
      </c>
      <c r="P3776" t="inlineStr"/>
      <c r="Q3776" t="inlineStr"/>
    </row>
    <row r="3777">
      <c r="A3777" t="inlineStr">
        <is>
          <t>401742377</t>
        </is>
      </c>
      <c r="B3777" t="inlineStr">
        <is>
          <t>3598840672</t>
        </is>
      </c>
      <c r="C3777" t="inlineStr">
        <is>
          <t>Mi-Rai</t>
        </is>
      </c>
      <c r="D3777" t="n">
        <v>3058</v>
      </c>
      <c r="E3777" t="inlineStr">
        <is>
          <t>有卢姥爷就不用可莉了[doge]</t>
        </is>
      </c>
      <c r="F3777" t="n">
        <v>0</v>
      </c>
      <c r="G3777" t="inlineStr">
        <is>
          <t>0</t>
        </is>
      </c>
      <c r="H3777" t="inlineStr">
        <is>
          <t>2020-10-14 15:00:43</t>
        </is>
      </c>
      <c r="I3777" t="n">
        <v>0</v>
      </c>
      <c r="J3777" t="inlineStr">
        <is>
          <t>未知</t>
        </is>
      </c>
      <c r="K3777" t="inlineStr">
        <is>
          <t>9196982</t>
        </is>
      </c>
      <c r="L3777" t="inlineStr">
        <is>
          <t>保密</t>
        </is>
      </c>
      <c r="M3777" t="inlineStr"/>
      <c r="N3777" t="n">
        <v>6</v>
      </c>
      <c r="O3777" t="inlineStr">
        <is>
          <t>年度大会员</t>
        </is>
      </c>
      <c r="P3777" t="inlineStr">
        <is>
          <t>明日方舟-凯尔希</t>
        </is>
      </c>
      <c r="Q3777" t="inlineStr"/>
    </row>
    <row r="3778">
      <c r="A3778" t="inlineStr">
        <is>
          <t>401742377</t>
        </is>
      </c>
      <c r="B3778" t="inlineStr">
        <is>
          <t>3598834888</t>
        </is>
      </c>
      <c r="C3778" t="inlineStr">
        <is>
          <t>不是DD的墨墨</t>
        </is>
      </c>
      <c r="D3778" t="n">
        <v>3057</v>
      </c>
      <c r="E3778" t="inlineStr">
        <is>
          <t>献祭一下，许愿可莉</t>
        </is>
      </c>
      <c r="F3778" t="n">
        <v>0</v>
      </c>
      <c r="G3778" t="inlineStr">
        <is>
          <t>0</t>
        </is>
      </c>
      <c r="H3778" t="inlineStr">
        <is>
          <t>2020-10-14 15:00:40</t>
        </is>
      </c>
      <c r="I3778" t="n">
        <v>0</v>
      </c>
      <c r="J3778" t="inlineStr">
        <is>
          <t>未知</t>
        </is>
      </c>
      <c r="K3778" t="inlineStr">
        <is>
          <t>245898734</t>
        </is>
      </c>
      <c r="L3778" t="inlineStr">
        <is>
          <t>保密</t>
        </is>
      </c>
      <c r="M3778" t="inlineStr">
        <is>
          <t>可爱就是正义，正义就是hanser！</t>
        </is>
      </c>
      <c r="N3778" t="n">
        <v>5</v>
      </c>
      <c r="O3778" t="inlineStr">
        <is>
          <t>大会员</t>
        </is>
      </c>
      <c r="P3778" t="inlineStr">
        <is>
          <t>hanser</t>
        </is>
      </c>
      <c r="Q3778" t="inlineStr">
        <is>
          <t>hanser</t>
        </is>
      </c>
    </row>
    <row r="3779">
      <c r="A3779" t="inlineStr">
        <is>
          <t>401742377</t>
        </is>
      </c>
      <c r="B3779" t="inlineStr">
        <is>
          <t>3598838657</t>
        </is>
      </c>
      <c r="C3779" t="inlineStr">
        <is>
          <t>刻于星空之晴</t>
        </is>
      </c>
      <c r="D3779" t="n">
        <v>3055</v>
      </c>
      <c r="E3779" t="inlineStr">
        <is>
          <t>送你一份冒险补给，快来提瓦特大陆一起冒险吧！【NS8610B】复制这串文字并前往https://webstatic.mihoyo.com/ys/event/e20201013-invite/index.html?bbs_auth_required=true&amp;invite_code=NS8610B&amp;curent=2领取！</t>
        </is>
      </c>
      <c r="F3779" t="n">
        <v>0</v>
      </c>
      <c r="G3779" t="inlineStr">
        <is>
          <t>0</t>
        </is>
      </c>
      <c r="H3779" t="inlineStr">
        <is>
          <t>2020-10-14 14:59:46</t>
        </is>
      </c>
      <c r="I3779" t="n">
        <v>0</v>
      </c>
      <c r="J3779" t="inlineStr">
        <is>
          <t>未知</t>
        </is>
      </c>
      <c r="K3779" t="inlineStr">
        <is>
          <t>22892469</t>
        </is>
      </c>
      <c r="L3779" t="inlineStr">
        <is>
          <t>保密</t>
        </is>
      </c>
      <c r="M3779" t="inlineStr">
        <is>
          <t>传达不到的爱恋</t>
        </is>
      </c>
      <c r="N3779" t="n">
        <v>5</v>
      </c>
      <c r="O3779" t="inlineStr">
        <is>
          <t>年度大会员</t>
        </is>
      </c>
      <c r="P3779" t="inlineStr"/>
      <c r="Q3779" t="inlineStr"/>
    </row>
    <row r="3780">
      <c r="A3780" t="inlineStr">
        <is>
          <t>401742377</t>
        </is>
      </c>
      <c r="B3780" t="inlineStr">
        <is>
          <t>3598833198</t>
        </is>
      </c>
      <c r="C3780" t="inlineStr">
        <is>
          <t>wHaJfDhPlGdWkKg</t>
        </is>
      </c>
      <c r="D3780" t="n">
        <v>3054</v>
      </c>
      <c r="E3780" t="inlineStr">
        <is>
          <t>哈哈，这角色pv好棒</t>
        </is>
      </c>
      <c r="F3780" t="n">
        <v>0</v>
      </c>
      <c r="G3780" t="inlineStr">
        <is>
          <t>0</t>
        </is>
      </c>
      <c r="H3780" t="inlineStr">
        <is>
          <t>2020-10-14 14:58:18</t>
        </is>
      </c>
      <c r="I3780" t="n">
        <v>0</v>
      </c>
      <c r="J3780" t="inlineStr">
        <is>
          <t>未知</t>
        </is>
      </c>
      <c r="K3780" t="inlineStr">
        <is>
          <t>123354452</t>
        </is>
      </c>
      <c r="L3780" t="inlineStr">
        <is>
          <t>保密</t>
        </is>
      </c>
      <c r="M3780" t="inlineStr">
        <is>
          <t>shvwfwuwinxbbx</t>
        </is>
      </c>
      <c r="N3780" t="n">
        <v>5</v>
      </c>
      <c r="O3780" t="inlineStr">
        <is>
          <t>年度大会员</t>
        </is>
      </c>
      <c r="P3780" t="inlineStr">
        <is>
          <t>原神</t>
        </is>
      </c>
      <c r="Q3780" t="inlineStr"/>
    </row>
    <row r="3781">
      <c r="A3781" t="inlineStr">
        <is>
          <t>401742377</t>
        </is>
      </c>
      <c r="B3781" t="inlineStr">
        <is>
          <t>3598832966</t>
        </is>
      </c>
      <c r="C3781" t="inlineStr">
        <is>
          <t>八汰鸟之羽</t>
        </is>
      </c>
      <c r="D3781" t="n">
        <v>-1</v>
      </c>
      <c r="E3781" t="inlineStr">
        <is>
          <t>又不是赚不到钱，这么克扣平民玩家体验，真的恶心人。氪佬7+5，我只要那个1，很难满足吗？影响氪佬体验吗？我是喂不饱的狼吗？</t>
        </is>
      </c>
      <c r="F3781" t="n">
        <v>0</v>
      </c>
      <c r="G3781" t="inlineStr">
        <is>
          <t>3598832966</t>
        </is>
      </c>
      <c r="H3781" t="inlineStr">
        <is>
          <t>2020-10-14 14:57:58</t>
        </is>
      </c>
      <c r="I3781" t="n">
        <v>0</v>
      </c>
      <c r="J3781" t="inlineStr">
        <is>
          <t>未知</t>
        </is>
      </c>
      <c r="K3781" t="inlineStr">
        <is>
          <t>32456977</t>
        </is>
      </c>
      <c r="L3781" t="inlineStr">
        <is>
          <t>保密</t>
        </is>
      </c>
      <c r="M3781" t="inlineStr"/>
      <c r="N3781" t="n">
        <v>6</v>
      </c>
      <c r="O3781" t="inlineStr">
        <is>
          <t>年度大会员</t>
        </is>
      </c>
      <c r="P3781" t="inlineStr"/>
      <c r="Q3781" t="inlineStr"/>
    </row>
    <row r="3782">
      <c r="A3782" t="inlineStr">
        <is>
          <t>401742377</t>
        </is>
      </c>
      <c r="B3782" t="inlineStr">
        <is>
          <t>3598828466</t>
        </is>
      </c>
      <c r="C3782" t="inlineStr">
        <is>
          <t>来自北方的星火</t>
        </is>
      </c>
      <c r="D3782" t="n">
        <v>-1</v>
      </c>
      <c r="E3782" t="inlineStr">
        <is>
          <t>温蒂歪七七的在这里[吃瓜][吃瓜][吃瓜][吃瓜]香，大保底给可莉了，不要温蒂了</t>
        </is>
      </c>
      <c r="F3782" t="n">
        <v>0</v>
      </c>
      <c r="G3782" t="inlineStr">
        <is>
          <t>3598828466</t>
        </is>
      </c>
      <c r="H3782" t="inlineStr">
        <is>
          <t>2020-10-14 14:57:31</t>
        </is>
      </c>
      <c r="I3782" t="n">
        <v>0</v>
      </c>
      <c r="J3782" t="inlineStr">
        <is>
          <t>未知</t>
        </is>
      </c>
      <c r="K3782" t="inlineStr">
        <is>
          <t>32347699</t>
        </is>
      </c>
      <c r="L3782" t="inlineStr">
        <is>
          <t>保密</t>
        </is>
      </c>
      <c r="M3782" t="inlineStr">
        <is>
          <t>你懒死了，什么都没看到</t>
        </is>
      </c>
      <c r="N3782" t="n">
        <v>5</v>
      </c>
      <c r="O3782" t="inlineStr">
        <is>
          <t>年度大会员</t>
        </is>
      </c>
      <c r="P3782" t="inlineStr">
        <is>
          <t>碧蓝航线</t>
        </is>
      </c>
      <c r="Q3782" t="inlineStr"/>
    </row>
    <row r="3783">
      <c r="A3783" t="inlineStr">
        <is>
          <t>401742377</t>
        </is>
      </c>
      <c r="B3783" t="inlineStr">
        <is>
          <t>3598836541</t>
        </is>
      </c>
      <c r="C3783" t="inlineStr">
        <is>
          <t>御坂美琴-01031号</t>
        </is>
      </c>
      <c r="D3783" t="n">
        <v>-1</v>
      </c>
      <c r="E3783" t="inlineStr">
        <is>
          <t>回复 @信疑 :好家伙，可莉看得到吗？</t>
        </is>
      </c>
      <c r="F3783" t="n">
        <v>0</v>
      </c>
      <c r="G3783" t="inlineStr">
        <is>
          <t>3595350354</t>
        </is>
      </c>
      <c r="H3783" t="inlineStr">
        <is>
          <t>2020-10-14 14:56:49</t>
        </is>
      </c>
      <c r="I3783" t="n">
        <v>0</v>
      </c>
      <c r="J3783" t="inlineStr">
        <is>
          <t>未知</t>
        </is>
      </c>
      <c r="K3783" t="inlineStr">
        <is>
          <t>12170475</t>
        </is>
      </c>
      <c r="L3783" t="inlineStr">
        <is>
          <t>保密</t>
        </is>
      </c>
      <c r="M3783" t="inlineStr">
        <is>
          <t>唔～好无聊</t>
        </is>
      </c>
      <c r="N3783" t="n">
        <v>6</v>
      </c>
      <c r="O3783" t="inlineStr">
        <is>
          <t>大会员</t>
        </is>
      </c>
      <c r="P3783" t="inlineStr">
        <is>
          <t>明日方舟-凯尔希</t>
        </is>
      </c>
      <c r="Q3783" t="inlineStr"/>
    </row>
    <row r="3784">
      <c r="A3784" t="inlineStr">
        <is>
          <t>401742377</t>
        </is>
      </c>
      <c r="B3784" t="inlineStr">
        <is>
          <t>3598827419</t>
        </is>
      </c>
      <c r="C3784" t="inlineStr">
        <is>
          <t>来自北方的星火</t>
        </is>
      </c>
      <c r="D3784" t="n">
        <v>-1</v>
      </c>
      <c r="E3784" t="inlineStr">
        <is>
          <t>乐团火杯已备好</t>
        </is>
      </c>
      <c r="F3784" t="n">
        <v>0</v>
      </c>
      <c r="G3784" t="inlineStr">
        <is>
          <t>3598827419</t>
        </is>
      </c>
      <c r="H3784" t="inlineStr">
        <is>
          <t>2020-10-14 14:56:04</t>
        </is>
      </c>
      <c r="I3784" t="n">
        <v>0</v>
      </c>
      <c r="J3784" t="inlineStr">
        <is>
          <t>未知</t>
        </is>
      </c>
      <c r="K3784" t="inlineStr">
        <is>
          <t>32347699</t>
        </is>
      </c>
      <c r="L3784" t="inlineStr">
        <is>
          <t>保密</t>
        </is>
      </c>
      <c r="M3784" t="inlineStr">
        <is>
          <t>你懒死了，什么都没看到</t>
        </is>
      </c>
      <c r="N3784" t="n">
        <v>5</v>
      </c>
      <c r="O3784" t="inlineStr">
        <is>
          <t>年度大会员</t>
        </is>
      </c>
      <c r="P3784" t="inlineStr">
        <is>
          <t>碧蓝航线</t>
        </is>
      </c>
      <c r="Q3784" t="inlineStr"/>
    </row>
    <row r="3785">
      <c r="A3785" t="inlineStr">
        <is>
          <t>401742377</t>
        </is>
      </c>
      <c r="B3785" t="inlineStr">
        <is>
          <t>3598826867</t>
        </is>
      </c>
      <c r="C3785" t="inlineStr">
        <is>
          <t>_-THEMECHANIC-_</t>
        </is>
      </c>
      <c r="D3785" t="n">
        <v>3053</v>
      </c>
      <c r="E3785" t="inlineStr">
        <is>
          <t>我二十发必出可丽，别问为什么，难过[大哭]</t>
        </is>
      </c>
      <c r="F3785" t="n">
        <v>0</v>
      </c>
      <c r="G3785" t="inlineStr">
        <is>
          <t>0</t>
        </is>
      </c>
      <c r="H3785" t="inlineStr">
        <is>
          <t>2020-10-14 14:55:17</t>
        </is>
      </c>
      <c r="I3785" t="n">
        <v>0</v>
      </c>
      <c r="J3785" t="inlineStr">
        <is>
          <t>未知</t>
        </is>
      </c>
      <c r="K3785" t="inlineStr">
        <is>
          <t>21098641</t>
        </is>
      </c>
      <c r="L3785" t="inlineStr">
        <is>
          <t>保密</t>
        </is>
      </c>
      <c r="M3785" t="inlineStr"/>
      <c r="N3785" t="n">
        <v>5</v>
      </c>
      <c r="O3785" t="inlineStr">
        <is>
          <t>年度大会员</t>
        </is>
      </c>
      <c r="P3785" t="inlineStr">
        <is>
          <t>格兰芬多</t>
        </is>
      </c>
      <c r="Q3785" t="inlineStr"/>
    </row>
    <row r="3786">
      <c r="A3786" t="inlineStr">
        <is>
          <t>401742377</t>
        </is>
      </c>
      <c r="B3786" t="inlineStr">
        <is>
          <t>3598825899</t>
        </is>
      </c>
      <c r="C3786" t="inlineStr">
        <is>
          <t>花落忻城</t>
        </is>
      </c>
      <c r="D3786" t="n">
        <v>1</v>
      </c>
      <c r="E3786" t="inlineStr">
        <is>
          <t>会的，昨天看到米游社讨论的，有人向客服确认了。而且卡池的详情里也说明了限时池子的保底是继承的。</t>
        </is>
      </c>
      <c r="F3786" t="n">
        <v>0</v>
      </c>
      <c r="G3786" t="inlineStr">
        <is>
          <t>3598825899</t>
        </is>
      </c>
      <c r="H3786" t="inlineStr">
        <is>
          <t>2020-10-14 14:53:49</t>
        </is>
      </c>
      <c r="I3786" t="n">
        <v>0</v>
      </c>
      <c r="J3786" t="inlineStr">
        <is>
          <t>未知</t>
        </is>
      </c>
      <c r="K3786" t="inlineStr">
        <is>
          <t>43731455</t>
        </is>
      </c>
      <c r="L3786" t="inlineStr">
        <is>
          <t>保密</t>
        </is>
      </c>
      <c r="M3786" t="inlineStr">
        <is>
          <t>花非花，雾非雾。</t>
        </is>
      </c>
      <c r="N3786" t="n">
        <v>5</v>
      </c>
      <c r="O3786" t="inlineStr">
        <is>
          <t>年度大会员</t>
        </is>
      </c>
      <c r="P3786" t="inlineStr">
        <is>
          <t>原神</t>
        </is>
      </c>
      <c r="Q3786" t="inlineStr">
        <is>
          <t>原神</t>
        </is>
      </c>
    </row>
    <row r="3787">
      <c r="A3787" t="inlineStr">
        <is>
          <t>401742377</t>
        </is>
      </c>
      <c r="B3787" t="inlineStr">
        <is>
          <t>3598824072</t>
        </is>
      </c>
      <c r="C3787" t="inlineStr">
        <is>
          <t>九十九沙优</t>
        </is>
      </c>
      <c r="D3787" t="n">
        <v>-1</v>
      </c>
      <c r="E3787" t="inlineStr">
        <is>
          <t>回复 @三三得九九 :而且角色强不强看版本副本  玩了好几年dnf懂的事情 兴许以后会出那种单个大怪的高难本对吧[妙啊]</t>
        </is>
      </c>
      <c r="F3787" t="n">
        <v>0</v>
      </c>
      <c r="G3787" t="inlineStr">
        <is>
          <t>3598350753</t>
        </is>
      </c>
      <c r="H3787" t="inlineStr">
        <is>
          <t>2020-10-14 14:53:29</t>
        </is>
      </c>
      <c r="I3787" t="n">
        <v>0</v>
      </c>
      <c r="J3787" t="inlineStr">
        <is>
          <t>未知</t>
        </is>
      </c>
      <c r="K3787" t="inlineStr">
        <is>
          <t>618584366</t>
        </is>
      </c>
      <c r="L3787" t="inlineStr">
        <is>
          <t>女</t>
        </is>
      </c>
      <c r="M3787" t="inlineStr">
        <is>
          <t xml:space="preserve">看到我要催我早睡. </t>
        </is>
      </c>
      <c r="N3787" t="n">
        <v>3</v>
      </c>
      <c r="O3787" t="inlineStr">
        <is>
          <t>年度大会员</t>
        </is>
      </c>
      <c r="P3787" t="inlineStr"/>
      <c r="Q3787" t="inlineStr"/>
    </row>
    <row r="3788">
      <c r="A3788" t="inlineStr">
        <is>
          <t>401742377</t>
        </is>
      </c>
      <c r="B3788" t="inlineStr">
        <is>
          <t>3598824005</t>
        </is>
      </c>
      <c r="C3788" t="inlineStr">
        <is>
          <t>夜灬祸</t>
        </is>
      </c>
      <c r="D3788" t="n">
        <v>-1</v>
      </c>
      <c r="E3788" t="inlineStr">
        <is>
          <t>蹭一下出可莉</t>
        </is>
      </c>
      <c r="F3788" t="n">
        <v>0</v>
      </c>
      <c r="G3788" t="inlineStr">
        <is>
          <t>3598824005</t>
        </is>
      </c>
      <c r="H3788" t="inlineStr">
        <is>
          <t>2020-10-14 14:53:23</t>
        </is>
      </c>
      <c r="I3788" t="n">
        <v>0</v>
      </c>
      <c r="J3788" t="inlineStr">
        <is>
          <t>未知</t>
        </is>
      </c>
      <c r="K3788" t="inlineStr">
        <is>
          <t>515185</t>
        </is>
      </c>
      <c r="L3788" t="inlineStr">
        <is>
          <t>保密</t>
        </is>
      </c>
      <c r="M3788" t="inlineStr"/>
      <c r="N3788" t="n">
        <v>5</v>
      </c>
      <c r="O3788" t="inlineStr">
        <is>
          <t>年度大会员</t>
        </is>
      </c>
      <c r="P3788" t="inlineStr">
        <is>
          <t>hanser</t>
        </is>
      </c>
      <c r="Q3788" t="inlineStr">
        <is>
          <t>hanser</t>
        </is>
      </c>
    </row>
    <row r="3789">
      <c r="A3789" t="inlineStr">
        <is>
          <t>401742377</t>
        </is>
      </c>
      <c r="B3789" t="inlineStr">
        <is>
          <t>3598823502</t>
        </is>
      </c>
      <c r="C3789" t="inlineStr">
        <is>
          <t>瓜头男孩</t>
        </is>
      </c>
      <c r="D3789" t="n">
        <v>3052</v>
      </c>
      <c r="E3789" t="inlineStr">
        <is>
          <t>许愿，希望不要再硬保了</t>
        </is>
      </c>
      <c r="F3789" t="n">
        <v>0</v>
      </c>
      <c r="G3789" t="inlineStr">
        <is>
          <t>0</t>
        </is>
      </c>
      <c r="H3789" t="inlineStr">
        <is>
          <t>2020-10-14 14:52:41</t>
        </is>
      </c>
      <c r="I3789" t="n">
        <v>0</v>
      </c>
      <c r="J3789" t="inlineStr">
        <is>
          <t>未知</t>
        </is>
      </c>
      <c r="K3789" t="inlineStr">
        <is>
          <t>3535951</t>
        </is>
      </c>
      <c r="L3789" t="inlineStr">
        <is>
          <t>男</t>
        </is>
      </c>
      <c r="M3789" t="inlineStr">
        <is>
          <t>Get the hell out of here ，and be a god damn man</t>
        </is>
      </c>
      <c r="N3789" t="n">
        <v>6</v>
      </c>
      <c r="O3789" t="inlineStr">
        <is>
          <t>大会员</t>
        </is>
      </c>
      <c r="P3789" t="inlineStr"/>
      <c r="Q3789" t="inlineStr"/>
    </row>
    <row r="3790">
      <c r="A3790" t="inlineStr">
        <is>
          <t>401742377</t>
        </is>
      </c>
      <c r="B3790" t="inlineStr">
        <is>
          <t>3598823283</t>
        </is>
      </c>
      <c r="C3790" t="inlineStr">
        <is>
          <t>九十九沙优</t>
        </is>
      </c>
      <c r="D3790" t="n">
        <v>-1</v>
      </c>
      <c r="E3790" t="inlineStr">
        <is>
          <t>回复 @伊文思 :对线吗  问题是5级号懒得上啊233  而且我怎么就洗了 你来说说， 让辅助一家独大是好事儿吗</t>
        </is>
      </c>
      <c r="F3790" t="n">
        <v>0</v>
      </c>
      <c r="G3790" t="inlineStr">
        <is>
          <t>3598350753</t>
        </is>
      </c>
      <c r="H3790" t="inlineStr">
        <is>
          <t>2020-10-14 14:52:23</t>
        </is>
      </c>
      <c r="I3790" t="n">
        <v>0</v>
      </c>
      <c r="J3790" t="inlineStr">
        <is>
          <t>未知</t>
        </is>
      </c>
      <c r="K3790" t="inlineStr">
        <is>
          <t>618584366</t>
        </is>
      </c>
      <c r="L3790" t="inlineStr">
        <is>
          <t>女</t>
        </is>
      </c>
      <c r="M3790" t="inlineStr">
        <is>
          <t xml:space="preserve">看到我要催我早睡. </t>
        </is>
      </c>
      <c r="N3790" t="n">
        <v>3</v>
      </c>
      <c r="O3790" t="inlineStr">
        <is>
          <t>年度大会员</t>
        </is>
      </c>
      <c r="P3790" t="inlineStr"/>
      <c r="Q3790" t="inlineStr"/>
    </row>
    <row r="3791">
      <c r="A3791" t="inlineStr">
        <is>
          <t>401742377</t>
        </is>
      </c>
      <c r="B3791" t="inlineStr">
        <is>
          <t>3598818744</t>
        </is>
      </c>
      <c r="C3791" t="inlineStr">
        <is>
          <t>狼獾驱逐车</t>
        </is>
      </c>
      <c r="D3791" t="n">
        <v>-1</v>
      </c>
      <c r="E3791" t="inlineStr">
        <is>
          <t>D级人员策划[doge]</t>
        </is>
      </c>
      <c r="F3791" t="n">
        <v>0</v>
      </c>
      <c r="G3791" t="inlineStr">
        <is>
          <t>3598818744</t>
        </is>
      </c>
      <c r="H3791" t="inlineStr">
        <is>
          <t>2020-10-14 14:52:08</t>
        </is>
      </c>
      <c r="I3791" t="n">
        <v>0</v>
      </c>
      <c r="J3791" t="inlineStr">
        <is>
          <t>未知</t>
        </is>
      </c>
      <c r="K3791" t="inlineStr">
        <is>
          <t>24427180</t>
        </is>
      </c>
      <c r="L3791" t="inlineStr">
        <is>
          <t>女</t>
        </is>
      </c>
      <c r="M3791" t="inlineStr">
        <is>
          <t>驱豹伏虎</t>
        </is>
      </c>
      <c r="N3791" t="n">
        <v>6</v>
      </c>
      <c r="O3791" t="inlineStr">
        <is>
          <t>年度大会员</t>
        </is>
      </c>
      <c r="P3791" t="inlineStr">
        <is>
          <t>崩坏3·天穹流星</t>
        </is>
      </c>
      <c r="Q3791" t="inlineStr">
        <is>
          <t>原神</t>
        </is>
      </c>
    </row>
    <row r="3792">
      <c r="A3792" t="inlineStr">
        <is>
          <t>401742377</t>
        </is>
      </c>
      <c r="B3792" t="inlineStr">
        <is>
          <t>3598814293</t>
        </is>
      </c>
      <c r="C3792" t="inlineStr">
        <is>
          <t>九十九沙优</t>
        </is>
      </c>
      <c r="D3792" t="n">
        <v>-1</v>
      </c>
      <c r="E3792" t="inlineStr">
        <is>
          <t>回复 @三三得九九 :砂糖吸的效果也不好 能吸得动的就风主</t>
        </is>
      </c>
      <c r="F3792" t="n">
        <v>0</v>
      </c>
      <c r="G3792" t="inlineStr">
        <is>
          <t>3598350753</t>
        </is>
      </c>
      <c r="H3792" t="inlineStr">
        <is>
          <t>2020-10-14 14:51:32</t>
        </is>
      </c>
      <c r="I3792" t="n">
        <v>0</v>
      </c>
      <c r="J3792" t="inlineStr">
        <is>
          <t>未知</t>
        </is>
      </c>
      <c r="K3792" t="inlineStr">
        <is>
          <t>618584366</t>
        </is>
      </c>
      <c r="L3792" t="inlineStr">
        <is>
          <t>女</t>
        </is>
      </c>
      <c r="M3792" t="inlineStr">
        <is>
          <t xml:space="preserve">看到我要催我早睡. </t>
        </is>
      </c>
      <c r="N3792" t="n">
        <v>3</v>
      </c>
      <c r="O3792" t="inlineStr">
        <is>
          <t>年度大会员</t>
        </is>
      </c>
      <c r="P3792" t="inlineStr"/>
      <c r="Q3792" t="inlineStr"/>
    </row>
    <row r="3793">
      <c r="A3793" t="inlineStr">
        <is>
          <t>401742377</t>
        </is>
      </c>
      <c r="B3793" t="inlineStr">
        <is>
          <t>3598818214</t>
        </is>
      </c>
      <c r="C3793" t="inlineStr">
        <is>
          <t>瓜头男孩</t>
        </is>
      </c>
      <c r="D3793" t="n">
        <v>-1</v>
      </c>
      <c r="E3793" t="inlineStr">
        <is>
          <t>回复 @风顾 :不行，我现在6增幅凯亚还是fw[doge]</t>
        </is>
      </c>
      <c r="F3793" t="n">
        <v>0</v>
      </c>
      <c r="G3793" t="inlineStr">
        <is>
          <t>3595503289</t>
        </is>
      </c>
      <c r="H3793" t="inlineStr">
        <is>
          <t>2020-10-14 14:51:26</t>
        </is>
      </c>
      <c r="I3793" t="n">
        <v>0</v>
      </c>
      <c r="J3793" t="inlineStr">
        <is>
          <t>未知</t>
        </is>
      </c>
      <c r="K3793" t="inlineStr">
        <is>
          <t>3535951</t>
        </is>
      </c>
      <c r="L3793" t="inlineStr">
        <is>
          <t>男</t>
        </is>
      </c>
      <c r="M3793" t="inlineStr">
        <is>
          <t>Get the hell out of here ，and be a god damn man</t>
        </is>
      </c>
      <c r="N3793" t="n">
        <v>6</v>
      </c>
      <c r="O3793" t="inlineStr">
        <is>
          <t>大会员</t>
        </is>
      </c>
      <c r="P3793" t="inlineStr"/>
      <c r="Q3793" t="inlineStr"/>
    </row>
    <row r="3794">
      <c r="A3794" t="inlineStr">
        <is>
          <t>401742377</t>
        </is>
      </c>
      <c r="B3794" t="inlineStr">
        <is>
          <t>3598822476</t>
        </is>
      </c>
      <c r="C3794" t="inlineStr">
        <is>
          <t>狼獾驱逐车</t>
        </is>
      </c>
      <c r="D3794" t="n">
        <v>-1</v>
      </c>
      <c r="E3794" t="inlineStr">
        <is>
          <t>不是姬子[大哭]</t>
        </is>
      </c>
      <c r="F3794" t="n">
        <v>0</v>
      </c>
      <c r="G3794" t="inlineStr">
        <is>
          <t>3598822476</t>
        </is>
      </c>
      <c r="H3794" t="inlineStr">
        <is>
          <t>2020-10-14 14:51:12</t>
        </is>
      </c>
      <c r="I3794" t="n">
        <v>0</v>
      </c>
      <c r="J3794" t="inlineStr">
        <is>
          <t>未知</t>
        </is>
      </c>
      <c r="K3794" t="inlineStr">
        <is>
          <t>24427180</t>
        </is>
      </c>
      <c r="L3794" t="inlineStr">
        <is>
          <t>女</t>
        </is>
      </c>
      <c r="M3794" t="inlineStr">
        <is>
          <t>驱豹伏虎</t>
        </is>
      </c>
      <c r="N3794" t="n">
        <v>6</v>
      </c>
      <c r="O3794" t="inlineStr">
        <is>
          <t>年度大会员</t>
        </is>
      </c>
      <c r="P3794" t="inlineStr">
        <is>
          <t>崩坏3·天穹流星</t>
        </is>
      </c>
      <c r="Q3794" t="inlineStr">
        <is>
          <t>原神</t>
        </is>
      </c>
    </row>
    <row r="3795">
      <c r="A3795" t="inlineStr">
        <is>
          <t>401742377</t>
        </is>
      </c>
      <c r="B3795" t="inlineStr">
        <is>
          <t>3598813985</t>
        </is>
      </c>
      <c r="C3795" t="inlineStr">
        <is>
          <t>魏总想当欧皇</t>
        </is>
      </c>
      <c r="D3795" t="n">
        <v>2</v>
      </c>
      <c r="E3795" t="inlineStr">
        <is>
          <t>回复 @Dlsklbcy :[妙啊]</t>
        </is>
      </c>
      <c r="F3795" t="n">
        <v>0</v>
      </c>
      <c r="G3795" t="inlineStr">
        <is>
          <t>3596949796</t>
        </is>
      </c>
      <c r="H3795" t="inlineStr">
        <is>
          <t>2020-10-14 14:51:05</t>
        </is>
      </c>
      <c r="I3795" t="n">
        <v>0</v>
      </c>
      <c r="J3795" t="inlineStr">
        <is>
          <t>未知</t>
        </is>
      </c>
      <c r="K3795" t="inlineStr">
        <is>
          <t>488313546</t>
        </is>
      </c>
      <c r="L3795" t="inlineStr">
        <is>
          <t>男</t>
        </is>
      </c>
      <c r="M3795" t="inlineStr"/>
      <c r="N3795" t="n">
        <v>3</v>
      </c>
      <c r="O3795" t="inlineStr">
        <is>
          <t>大会员</t>
        </is>
      </c>
      <c r="P3795" t="inlineStr"/>
      <c r="Q3795" t="inlineStr"/>
    </row>
    <row r="3796">
      <c r="A3796" t="inlineStr">
        <is>
          <t>401742377</t>
        </is>
      </c>
      <c r="B3796" t="inlineStr">
        <is>
          <t>3598821484</t>
        </is>
      </c>
      <c r="C3796" t="inlineStr">
        <is>
          <t>狼獾驱逐车</t>
        </is>
      </c>
      <c r="D3796" t="n">
        <v>-1</v>
      </c>
      <c r="E3796" t="inlineStr">
        <is>
          <t>回复 @道以杀生证有情 :新书书名都想好了《从海底出击》《海底两万里》《猎杀潜航》[doge]</t>
        </is>
      </c>
      <c r="F3796" t="n">
        <v>0</v>
      </c>
      <c r="G3796" t="inlineStr">
        <is>
          <t>3595525013</t>
        </is>
      </c>
      <c r="H3796" t="inlineStr">
        <is>
          <t>2020-10-14 14:49:48</t>
        </is>
      </c>
      <c r="I3796" t="n">
        <v>6</v>
      </c>
      <c r="J3796" t="inlineStr">
        <is>
          <t>未知</t>
        </is>
      </c>
      <c r="K3796" t="inlineStr">
        <is>
          <t>24427180</t>
        </is>
      </c>
      <c r="L3796" t="inlineStr">
        <is>
          <t>女</t>
        </is>
      </c>
      <c r="M3796" t="inlineStr">
        <is>
          <t>驱豹伏虎</t>
        </is>
      </c>
      <c r="N3796" t="n">
        <v>6</v>
      </c>
      <c r="O3796" t="inlineStr">
        <is>
          <t>年度大会员</t>
        </is>
      </c>
      <c r="P3796" t="inlineStr">
        <is>
          <t>崩坏3·天穹流星</t>
        </is>
      </c>
      <c r="Q3796" t="inlineStr">
        <is>
          <t>原神</t>
        </is>
      </c>
    </row>
    <row r="3797">
      <c r="A3797" t="inlineStr">
        <is>
          <t>401742377</t>
        </is>
      </c>
      <c r="B3797" t="inlineStr">
        <is>
          <t>3598812236</t>
        </is>
      </c>
      <c r="C3797" t="inlineStr">
        <is>
          <t>狼獾驱逐车</t>
        </is>
      </c>
      <c r="D3797" t="n">
        <v>-1</v>
      </c>
      <c r="E3797" t="inlineStr">
        <is>
          <t>回复 @道以杀生证有情 :海螺船？怕不是鹦鹉螺号。[doge]</t>
        </is>
      </c>
      <c r="F3797" t="n">
        <v>0</v>
      </c>
      <c r="G3797" t="inlineStr">
        <is>
          <t>3595525013</t>
        </is>
      </c>
      <c r="H3797" t="inlineStr">
        <is>
          <t>2020-10-14 14:48:35</t>
        </is>
      </c>
      <c r="I3797" t="n">
        <v>0</v>
      </c>
      <c r="J3797" t="inlineStr">
        <is>
          <t>未知</t>
        </is>
      </c>
      <c r="K3797" t="inlineStr">
        <is>
          <t>24427180</t>
        </is>
      </c>
      <c r="L3797" t="inlineStr">
        <is>
          <t>女</t>
        </is>
      </c>
      <c r="M3797" t="inlineStr">
        <is>
          <t>驱豹伏虎</t>
        </is>
      </c>
      <c r="N3797" t="n">
        <v>6</v>
      </c>
      <c r="O3797" t="inlineStr">
        <is>
          <t>年度大会员</t>
        </is>
      </c>
      <c r="P3797" t="inlineStr">
        <is>
          <t>崩坏3·天穹流星</t>
        </is>
      </c>
      <c r="Q3797" t="inlineStr">
        <is>
          <t>原神</t>
        </is>
      </c>
    </row>
    <row r="3798">
      <c r="A3798" t="inlineStr">
        <is>
          <t>401742377</t>
        </is>
      </c>
      <c r="B3798" t="inlineStr">
        <is>
          <t>3598815335</t>
        </is>
      </c>
      <c r="C3798" t="inlineStr">
        <is>
          <t>菲乙</t>
        </is>
      </c>
      <c r="D3798" t="n">
        <v>3051</v>
      </c>
      <c r="E3798" t="inlineStr">
        <is>
          <t>怕是被限流咯[滑稽]</t>
        </is>
      </c>
      <c r="F3798" t="n">
        <v>0</v>
      </c>
      <c r="G3798" t="inlineStr">
        <is>
          <t>0</t>
        </is>
      </c>
      <c r="H3798" t="inlineStr">
        <is>
          <t>2020-10-14 14:47:20</t>
        </is>
      </c>
      <c r="I3798" t="n">
        <v>0</v>
      </c>
      <c r="J3798" t="inlineStr">
        <is>
          <t>未知</t>
        </is>
      </c>
      <c r="K3798" t="inlineStr">
        <is>
          <t>11676659</t>
        </is>
      </c>
      <c r="L3798" t="inlineStr">
        <is>
          <t>保密</t>
        </is>
      </c>
      <c r="M3798" t="inlineStr"/>
      <c r="N3798" t="n">
        <v>6</v>
      </c>
      <c r="O3798" t="inlineStr">
        <is>
          <t>大会员</t>
        </is>
      </c>
      <c r="P3798" t="inlineStr"/>
      <c r="Q3798" t="inlineStr"/>
    </row>
    <row r="3799">
      <c r="A3799" t="inlineStr">
        <is>
          <t>401742377</t>
        </is>
      </c>
      <c r="B3799" t="inlineStr">
        <is>
          <t>3598804949</t>
        </is>
      </c>
      <c r="C3799" t="inlineStr">
        <is>
          <t>狼獾驱逐车</t>
        </is>
      </c>
      <c r="D3799" t="n">
        <v>-1</v>
      </c>
      <c r="E3799" t="inlineStr">
        <is>
          <t>回复 @お祈り100回 :那你想想武器池加入圣遗物，每次十连保底都是五星武器或五星圣遗物你抽吗？</t>
        </is>
      </c>
      <c r="F3799" t="n">
        <v>0</v>
      </c>
      <c r="G3799" t="inlineStr">
        <is>
          <t>3595235686</t>
        </is>
      </c>
      <c r="H3799" t="inlineStr">
        <is>
          <t>2020-10-14 14:46:44</t>
        </is>
      </c>
      <c r="I3799" t="n">
        <v>0</v>
      </c>
      <c r="J3799" t="inlineStr">
        <is>
          <t>未知</t>
        </is>
      </c>
      <c r="K3799" t="inlineStr">
        <is>
          <t>24427180</t>
        </is>
      </c>
      <c r="L3799" t="inlineStr">
        <is>
          <t>女</t>
        </is>
      </c>
      <c r="M3799" t="inlineStr">
        <is>
          <t>驱豹伏虎</t>
        </is>
      </c>
      <c r="N3799" t="n">
        <v>6</v>
      </c>
      <c r="O3799" t="inlineStr">
        <is>
          <t>年度大会员</t>
        </is>
      </c>
      <c r="P3799" t="inlineStr">
        <is>
          <t>崩坏3·天穹流星</t>
        </is>
      </c>
      <c r="Q3799" t="inlineStr">
        <is>
          <t>原神</t>
        </is>
      </c>
    </row>
    <row r="3800">
      <c r="A3800" t="inlineStr">
        <is>
          <t>401742377</t>
        </is>
      </c>
      <c r="B3800" t="inlineStr">
        <is>
          <t>3598808721</t>
        </is>
      </c>
      <c r="C3800" t="inlineStr">
        <is>
          <t>答应我不要玩战法</t>
        </is>
      </c>
      <c r="D3800" t="n">
        <v>-1</v>
      </c>
      <c r="E3800" t="inlineStr">
        <is>
          <t>放火烧山可莉完蛋</t>
        </is>
      </c>
      <c r="F3800" t="n">
        <v>0</v>
      </c>
      <c r="G3800" t="inlineStr">
        <is>
          <t>3598808721</t>
        </is>
      </c>
      <c r="H3800" t="inlineStr">
        <is>
          <t>2020-10-14 14:45:52</t>
        </is>
      </c>
      <c r="I3800" t="n">
        <v>0</v>
      </c>
      <c r="J3800" t="inlineStr">
        <is>
          <t>未知</t>
        </is>
      </c>
      <c r="K3800" t="inlineStr">
        <is>
          <t>2305033</t>
        </is>
      </c>
      <c r="L3800" t="inlineStr">
        <is>
          <t>保密</t>
        </is>
      </c>
      <c r="M3800" t="inlineStr"/>
      <c r="N3800" t="n">
        <v>5</v>
      </c>
      <c r="O3800" t="inlineStr">
        <is>
          <t>年度大会员</t>
        </is>
      </c>
      <c r="P3800" t="inlineStr"/>
      <c r="Q3800" t="inlineStr"/>
    </row>
    <row r="3801">
      <c r="A3801" t="inlineStr">
        <is>
          <t>401742377</t>
        </is>
      </c>
      <c r="B3801" t="inlineStr">
        <is>
          <t>3598808455</t>
        </is>
      </c>
      <c r="C3801" t="inlineStr">
        <is>
          <t>骸鸟</t>
        </is>
      </c>
      <c r="D3801" t="n">
        <v>-1</v>
      </c>
      <c r="E3801" t="inlineStr">
        <is>
          <t>回复 @biigdogg :女孩子</t>
        </is>
      </c>
      <c r="F3801" t="n">
        <v>0</v>
      </c>
      <c r="G3801" t="inlineStr">
        <is>
          <t>3595256498</t>
        </is>
      </c>
      <c r="H3801" t="inlineStr">
        <is>
          <t>2020-10-14 14:45:26</t>
        </is>
      </c>
      <c r="I3801" t="n">
        <v>0</v>
      </c>
      <c r="J3801" t="inlineStr">
        <is>
          <t>未知</t>
        </is>
      </c>
      <c r="K3801" t="inlineStr">
        <is>
          <t>477024520</t>
        </is>
      </c>
      <c r="L3801" t="inlineStr">
        <is>
          <t>男</t>
        </is>
      </c>
      <c r="M3801" t="inlineStr"/>
      <c r="N3801" t="n">
        <v>4</v>
      </c>
      <c r="O3801" t="inlineStr"/>
      <c r="P3801" t="inlineStr"/>
      <c r="Q3801" t="inlineStr"/>
    </row>
    <row r="3802">
      <c r="A3802" t="inlineStr">
        <is>
          <t>401742377</t>
        </is>
      </c>
      <c r="B3802" t="inlineStr">
        <is>
          <t>3598803794</t>
        </is>
      </c>
      <c r="C3802" t="inlineStr">
        <is>
          <t>西西躲在被叽里</t>
        </is>
      </c>
      <c r="D3802" t="n">
        <v>-1</v>
      </c>
      <c r="E3802" t="inlineStr">
        <is>
          <t>啊啊啊啊期待！</t>
        </is>
      </c>
      <c r="F3802" t="n">
        <v>0</v>
      </c>
      <c r="G3802" t="inlineStr">
        <is>
          <t>3598803794</t>
        </is>
      </c>
      <c r="H3802" t="inlineStr">
        <is>
          <t>2020-10-14 14:45:06</t>
        </is>
      </c>
      <c r="I3802" t="n">
        <v>0</v>
      </c>
      <c r="J3802" t="inlineStr">
        <is>
          <t>未知</t>
        </is>
      </c>
      <c r="K3802" t="inlineStr">
        <is>
          <t>5157207</t>
        </is>
      </c>
      <c r="L3802" t="inlineStr">
        <is>
          <t>女</t>
        </is>
      </c>
      <c r="M3802" t="inlineStr"/>
      <c r="N3802" t="n">
        <v>5</v>
      </c>
      <c r="O3802" t="inlineStr">
        <is>
          <t>大会员</t>
        </is>
      </c>
      <c r="P3802" t="inlineStr"/>
      <c r="Q3802" t="inlineStr"/>
    </row>
    <row r="3803">
      <c r="A3803" t="inlineStr">
        <is>
          <t>401742377</t>
        </is>
      </c>
      <c r="B3803" t="inlineStr">
        <is>
          <t>3598803749</t>
        </is>
      </c>
      <c r="C3803" t="inlineStr">
        <is>
          <t>千里朱音欧派保护协会</t>
        </is>
      </c>
      <c r="D3803" t="n">
        <v>3050</v>
      </c>
      <c r="E3803" t="inlineStr">
        <is>
          <t>所以什么时候出</t>
        </is>
      </c>
      <c r="F3803" t="n">
        <v>0</v>
      </c>
      <c r="G3803" t="inlineStr">
        <is>
          <t>0</t>
        </is>
      </c>
      <c r="H3803" t="inlineStr">
        <is>
          <t>2020-10-14 14:45:03</t>
        </is>
      </c>
      <c r="I3803" t="n">
        <v>0</v>
      </c>
      <c r="J3803" t="inlineStr">
        <is>
          <t>未知</t>
        </is>
      </c>
      <c r="K3803" t="inlineStr">
        <is>
          <t>14030353</t>
        </is>
      </c>
      <c r="L3803" t="inlineStr">
        <is>
          <t>保密</t>
        </is>
      </c>
      <c r="M3803" t="inlineStr">
        <is>
          <t>没个性，不签名</t>
        </is>
      </c>
      <c r="N3803" t="n">
        <v>5</v>
      </c>
      <c r="O3803" t="inlineStr">
        <is>
          <t>大会员</t>
        </is>
      </c>
      <c r="P3803" t="inlineStr"/>
      <c r="Q3803" t="inlineStr"/>
    </row>
    <row r="3804">
      <c r="A3804" t="inlineStr">
        <is>
          <t>401742377</t>
        </is>
      </c>
      <c r="B3804" t="inlineStr">
        <is>
          <t>3598802223</t>
        </is>
      </c>
      <c r="C3804" t="inlineStr">
        <is>
          <t>Gili丷Gili</t>
        </is>
      </c>
      <c r="D3804" t="n">
        <v>3049</v>
      </c>
      <c r="E3804" t="inlineStr">
        <is>
          <t>温蒂up池歪了，下个up池会继承这个百分百保底吗？[蛆音娘_疑问]</t>
        </is>
      </c>
      <c r="F3804" t="n">
        <v>2</v>
      </c>
      <c r="G3804" t="inlineStr">
        <is>
          <t>0</t>
        </is>
      </c>
      <c r="H3804" t="inlineStr">
        <is>
          <t>2020-10-14 14:42:48</t>
        </is>
      </c>
      <c r="I3804" t="n">
        <v>3</v>
      </c>
      <c r="J3804" t="inlineStr">
        <is>
          <t>未知</t>
        </is>
      </c>
      <c r="K3804" t="inlineStr">
        <is>
          <t>21860309</t>
        </is>
      </c>
      <c r="L3804" t="inlineStr">
        <is>
          <t>男</t>
        </is>
      </c>
      <c r="M3804" t="inlineStr">
        <is>
          <t>懒死了，什么都不想写  _(:зゝ∠)_</t>
        </is>
      </c>
      <c r="N3804" t="n">
        <v>6</v>
      </c>
      <c r="O3804" t="inlineStr">
        <is>
          <t>年度大会员</t>
        </is>
      </c>
      <c r="P3804" t="inlineStr"/>
      <c r="Q3804" t="inlineStr"/>
    </row>
    <row r="3805">
      <c r="A3805" t="inlineStr">
        <is>
          <t>401742377</t>
        </is>
      </c>
      <c r="B3805" t="inlineStr">
        <is>
          <t>3598806525</t>
        </is>
      </c>
      <c r="C3805" t="inlineStr">
        <is>
          <t>落夜769</t>
        </is>
      </c>
      <c r="D3805" t="n">
        <v>3048</v>
      </c>
      <c r="E3805" t="inlineStr">
        <is>
          <t>放火烧山，牢底坐穿！</t>
        </is>
      </c>
      <c r="F3805" t="n">
        <v>0</v>
      </c>
      <c r="G3805" t="inlineStr">
        <is>
          <t>0</t>
        </is>
      </c>
      <c r="H3805" t="inlineStr">
        <is>
          <t>2020-10-14 14:42:37</t>
        </is>
      </c>
      <c r="I3805" t="n">
        <v>0</v>
      </c>
      <c r="J3805" t="inlineStr">
        <is>
          <t>未知</t>
        </is>
      </c>
      <c r="K3805" t="inlineStr">
        <is>
          <t>179167786</t>
        </is>
      </c>
      <c r="L3805" t="inlineStr">
        <is>
          <t>男</t>
        </is>
      </c>
      <c r="M3805" t="inlineStr"/>
      <c r="N3805" t="n">
        <v>5</v>
      </c>
      <c r="O3805" t="inlineStr">
        <is>
          <t>年度大会员</t>
        </is>
      </c>
      <c r="P3805" t="inlineStr"/>
      <c r="Q3805" t="inlineStr">
        <is>
          <t>崩坏3·天穹流星</t>
        </is>
      </c>
    </row>
    <row r="3806">
      <c r="A3806" t="inlineStr">
        <is>
          <t>401742377</t>
        </is>
      </c>
      <c r="B3806" t="inlineStr">
        <is>
          <t>3598806243</t>
        </is>
      </c>
      <c r="C3806" t="inlineStr">
        <is>
          <t>快雨時晴</t>
        </is>
      </c>
      <c r="D3806" t="n">
        <v>-1</v>
      </c>
      <c r="E3806" t="inlineStr">
        <is>
          <t>建议加强单手剑，不然劣势太大了，玩起来难受的一批</t>
        </is>
      </c>
      <c r="F3806" t="n">
        <v>0</v>
      </c>
      <c r="G3806" t="inlineStr">
        <is>
          <t>3598806243</t>
        </is>
      </c>
      <c r="H3806" t="inlineStr">
        <is>
          <t>2020-10-14 14:42:12</t>
        </is>
      </c>
      <c r="I3806" t="n">
        <v>0</v>
      </c>
      <c r="J3806" t="inlineStr">
        <is>
          <t>未知</t>
        </is>
      </c>
      <c r="K3806" t="inlineStr">
        <is>
          <t>550057527</t>
        </is>
      </c>
      <c r="L3806" t="inlineStr">
        <is>
          <t>男</t>
        </is>
      </c>
      <c r="M3806" t="inlineStr">
        <is>
          <t>拉黑帮正常人省了大量时间。</t>
        </is>
      </c>
      <c r="N3806" t="n">
        <v>4</v>
      </c>
      <c r="O3806" t="inlineStr">
        <is>
          <t>大会员</t>
        </is>
      </c>
      <c r="P3806" t="inlineStr"/>
      <c r="Q3806" t="inlineStr"/>
    </row>
    <row r="3807">
      <c r="A3807" t="inlineStr">
        <is>
          <t>401742377</t>
        </is>
      </c>
      <c r="B3807" t="inlineStr">
        <is>
          <t>3598801656</t>
        </is>
      </c>
      <c r="C3807" t="inlineStr">
        <is>
          <t>Gili丷Gili</t>
        </is>
      </c>
      <c r="D3807" t="n">
        <v>-1</v>
      </c>
      <c r="E3807" t="inlineStr">
        <is>
          <t>温蒂up池歪了，下个up池会继承这个百分百保底吗？[蛆音娘_疑问]</t>
        </is>
      </c>
      <c r="F3807" t="n">
        <v>0</v>
      </c>
      <c r="G3807" t="inlineStr">
        <is>
          <t>3598801656</t>
        </is>
      </c>
      <c r="H3807" t="inlineStr">
        <is>
          <t>2020-10-14 14:41:56</t>
        </is>
      </c>
      <c r="I3807" t="n">
        <v>0</v>
      </c>
      <c r="J3807" t="inlineStr">
        <is>
          <t>未知</t>
        </is>
      </c>
      <c r="K3807" t="inlineStr">
        <is>
          <t>21860309</t>
        </is>
      </c>
      <c r="L3807" t="inlineStr">
        <is>
          <t>男</t>
        </is>
      </c>
      <c r="M3807" t="inlineStr">
        <is>
          <t>懒死了，什么都不想写  _(:зゝ∠)_</t>
        </is>
      </c>
      <c r="N3807" t="n">
        <v>6</v>
      </c>
      <c r="O3807" t="inlineStr">
        <is>
          <t>年度大会员</t>
        </is>
      </c>
      <c r="P3807" t="inlineStr"/>
      <c r="Q3807" t="inlineStr"/>
    </row>
    <row r="3808">
      <c r="A3808" t="inlineStr">
        <is>
          <t>401742377</t>
        </is>
      </c>
      <c r="B3808" t="inlineStr">
        <is>
          <t>3598801457</t>
        </is>
      </c>
      <c r="C3808" t="inlineStr">
        <is>
          <t>师星尘</t>
        </is>
      </c>
      <c r="D3808" t="n">
        <v>3047</v>
      </c>
      <c r="E3808" t="inlineStr">
        <is>
          <t>100原石大家当没事发生</t>
        </is>
      </c>
      <c r="F3808" t="n">
        <v>0</v>
      </c>
      <c r="G3808" t="inlineStr">
        <is>
          <t>0</t>
        </is>
      </c>
      <c r="H3808" t="inlineStr">
        <is>
          <t>2020-10-14 14:41:37</t>
        </is>
      </c>
      <c r="I3808" t="n">
        <v>0</v>
      </c>
      <c r="J3808" t="inlineStr">
        <is>
          <t>未知</t>
        </is>
      </c>
      <c r="K3808" t="inlineStr">
        <is>
          <t>4200845</t>
        </is>
      </c>
      <c r="L3808" t="inlineStr">
        <is>
          <t>保密</t>
        </is>
      </c>
      <c r="M3808" t="inlineStr">
        <is>
          <t>yuanpi four thousand plus</t>
        </is>
      </c>
      <c r="N3808" t="n">
        <v>4</v>
      </c>
      <c r="O3808" t="inlineStr">
        <is>
          <t>大会员</t>
        </is>
      </c>
      <c r="P3808" t="inlineStr"/>
      <c r="Q3808" t="inlineStr"/>
    </row>
    <row r="3809">
      <c r="A3809" t="inlineStr">
        <is>
          <t>401742377</t>
        </is>
      </c>
      <c r="B3809" t="inlineStr">
        <is>
          <t>3598789322</t>
        </is>
      </c>
      <c r="C3809" t="inlineStr">
        <is>
          <t>区区一只草史莱姆</t>
        </is>
      </c>
      <c r="D3809" t="n">
        <v>3046</v>
      </c>
      <c r="E3809" t="inlineStr">
        <is>
          <t>改回来，给我把走路姿势改回来啊[大哭][大哭][大哭]</t>
        </is>
      </c>
      <c r="F3809" t="n">
        <v>0</v>
      </c>
      <c r="G3809" t="inlineStr">
        <is>
          <t>0</t>
        </is>
      </c>
      <c r="H3809" t="inlineStr">
        <is>
          <t>2020-10-14 14:38:26</t>
        </is>
      </c>
      <c r="I3809" t="n">
        <v>1</v>
      </c>
      <c r="J3809" t="inlineStr">
        <is>
          <t>未知</t>
        </is>
      </c>
      <c r="K3809" t="inlineStr">
        <is>
          <t>174005031</t>
        </is>
      </c>
      <c r="L3809" t="inlineStr">
        <is>
          <t>保密</t>
        </is>
      </c>
      <c r="M3809" t="inlineStr">
        <is>
          <t>我是一个莫得感情的音乐播放器</t>
        </is>
      </c>
      <c r="N3809" t="n">
        <v>5</v>
      </c>
      <c r="O3809" t="inlineStr">
        <is>
          <t>年度大会员</t>
        </is>
      </c>
      <c r="P3809" t="inlineStr"/>
      <c r="Q3809" t="inlineStr"/>
    </row>
    <row r="3810">
      <c r="A3810" t="inlineStr">
        <is>
          <t>401742377</t>
        </is>
      </c>
      <c r="B3810" t="inlineStr">
        <is>
          <t>3598788558</t>
        </is>
      </c>
      <c r="C3810" t="inlineStr">
        <is>
          <t>月の暗い側</t>
        </is>
      </c>
      <c r="D3810" t="n">
        <v>3045</v>
      </c>
      <c r="E3810" t="inlineStr">
        <is>
          <t>90保底留给你了，抽不到就弃坑！</t>
        </is>
      </c>
      <c r="F3810" t="n">
        <v>0</v>
      </c>
      <c r="G3810" t="inlineStr">
        <is>
          <t>0</t>
        </is>
      </c>
      <c r="H3810" t="inlineStr">
        <is>
          <t>2020-10-14 14:37:23</t>
        </is>
      </c>
      <c r="I3810" t="n">
        <v>0</v>
      </c>
      <c r="J3810" t="inlineStr">
        <is>
          <t>未知</t>
        </is>
      </c>
      <c r="K3810" t="inlineStr">
        <is>
          <t>23006447</t>
        </is>
      </c>
      <c r="L3810" t="inlineStr">
        <is>
          <t>保密</t>
        </is>
      </c>
      <c r="M3810" t="inlineStr">
        <is>
          <t>这个懒很签名，写没有都什么</t>
        </is>
      </c>
      <c r="N3810" t="n">
        <v>6</v>
      </c>
      <c r="O3810" t="inlineStr">
        <is>
          <t>大会员</t>
        </is>
      </c>
      <c r="P3810" t="inlineStr">
        <is>
          <t>星座系列：双子座</t>
        </is>
      </c>
      <c r="Q3810" t="inlineStr">
        <is>
          <t>星座系列：双子座</t>
        </is>
      </c>
    </row>
    <row r="3811">
      <c r="A3811" t="inlineStr">
        <is>
          <t>401742377</t>
        </is>
      </c>
      <c r="B3811" t="inlineStr">
        <is>
          <t>3598783949</t>
        </is>
      </c>
      <c r="C3811" t="inlineStr">
        <is>
          <t>超级无敌大亮亮</t>
        </is>
      </c>
      <c r="D3811" t="n">
        <v>3044</v>
      </c>
      <c r="E3811" t="inlineStr">
        <is>
          <t>许愿可莉小宝贝，一发就中啊啊啊</t>
        </is>
      </c>
      <c r="F3811" t="n">
        <v>0</v>
      </c>
      <c r="G3811" t="inlineStr">
        <is>
          <t>0</t>
        </is>
      </c>
      <c r="H3811" t="inlineStr">
        <is>
          <t>2020-10-14 14:35:56</t>
        </is>
      </c>
      <c r="I3811" t="n">
        <v>0</v>
      </c>
      <c r="J3811" t="inlineStr">
        <is>
          <t>未知</t>
        </is>
      </c>
      <c r="K3811" t="inlineStr">
        <is>
          <t>34395559</t>
        </is>
      </c>
      <c r="L3811" t="inlineStr">
        <is>
          <t>保密</t>
        </is>
      </c>
      <c r="M3811" t="inlineStr"/>
      <c r="N3811" t="n">
        <v>3</v>
      </c>
      <c r="O3811" t="inlineStr">
        <is>
          <t>大会员</t>
        </is>
      </c>
      <c r="P3811" t="inlineStr"/>
      <c r="Q3811" t="inlineStr"/>
    </row>
    <row r="3812">
      <c r="A3812" t="inlineStr">
        <is>
          <t>401742377</t>
        </is>
      </c>
      <c r="B3812" t="inlineStr">
        <is>
          <t>3598791688</t>
        </is>
      </c>
      <c r="C3812" t="inlineStr">
        <is>
          <t>咖啡味的暮色</t>
        </is>
      </c>
      <c r="D3812" t="n">
        <v>3043</v>
      </c>
      <c r="E3812" t="inlineStr">
        <is>
          <t>可莉，我们一起去星落湖炸鱼吧！我让迪卢克拖住琴，不会有事的~[OK]（在此许愿可莉，出必还愿）</t>
        </is>
      </c>
      <c r="F3812" t="n">
        <v>0</v>
      </c>
      <c r="G3812" t="inlineStr">
        <is>
          <t>0</t>
        </is>
      </c>
      <c r="H3812" t="inlineStr">
        <is>
          <t>2020-10-14 14:35:41</t>
        </is>
      </c>
      <c r="I3812" t="n">
        <v>2</v>
      </c>
      <c r="J3812" t="inlineStr">
        <is>
          <t>未知</t>
        </is>
      </c>
      <c r="K3812" t="inlineStr">
        <is>
          <t>287322274</t>
        </is>
      </c>
      <c r="L3812" t="inlineStr">
        <is>
          <t>男</t>
        </is>
      </c>
      <c r="M3812" t="inlineStr">
        <is>
          <t>自闭了</t>
        </is>
      </c>
      <c r="N3812" t="n">
        <v>5</v>
      </c>
      <c r="O3812" t="inlineStr"/>
      <c r="P3812" t="inlineStr"/>
      <c r="Q3812" t="inlineStr"/>
    </row>
    <row r="3813">
      <c r="A3813" t="inlineStr">
        <is>
          <t>401742377</t>
        </is>
      </c>
      <c r="B3813" t="inlineStr">
        <is>
          <t>3598791135</t>
        </is>
      </c>
      <c r="C3813" t="inlineStr">
        <is>
          <t>怎么戒氪在线等挺急的</t>
        </is>
      </c>
      <c r="D3813" t="n">
        <v>-1</v>
      </c>
      <c r="E3813" t="inlineStr">
        <is>
          <t>回复 @bili_66740947324 :老实人？看不出来别人都是玩梗？狗头看不见？</t>
        </is>
      </c>
      <c r="F3813" t="n">
        <v>0</v>
      </c>
      <c r="G3813" t="inlineStr">
        <is>
          <t>3595220703</t>
        </is>
      </c>
      <c r="H3813" t="inlineStr">
        <is>
          <t>2020-10-14 14:34:55</t>
        </is>
      </c>
      <c r="I3813" t="n">
        <v>0</v>
      </c>
      <c r="J3813" t="inlineStr">
        <is>
          <t>未知</t>
        </is>
      </c>
      <c r="K3813" t="inlineStr">
        <is>
          <t>292433467</t>
        </is>
      </c>
      <c r="L3813" t="inlineStr">
        <is>
          <t>保密</t>
        </is>
      </c>
      <c r="M3813" t="inlineStr">
        <is>
          <t>啊b现状 （ 要我有你这啥啥啥，我也能啥啥啥，动不动就说别人云，破防了吧，急了急了，建议去看看眼科）为啥这么多阴阳人</t>
        </is>
      </c>
      <c r="N3813" t="n">
        <v>5</v>
      </c>
      <c r="O3813" t="inlineStr">
        <is>
          <t>年度大会员</t>
        </is>
      </c>
      <c r="P3813" t="inlineStr"/>
      <c r="Q3813" t="inlineStr"/>
    </row>
    <row r="3814">
      <c r="A3814" t="inlineStr">
        <is>
          <t>401742377</t>
        </is>
      </c>
      <c r="B3814" t="inlineStr">
        <is>
          <t>3598783137</t>
        </is>
      </c>
      <c r="C3814" t="inlineStr">
        <is>
          <t>枫斓曦</t>
        </is>
      </c>
      <c r="D3814" t="n">
        <v>3042</v>
      </c>
      <c r="E3814" t="inlineStr">
        <is>
          <t>是那个世界第一可爱吗[星星眼][星星眼][星星眼]</t>
        </is>
      </c>
      <c r="F3814" t="n">
        <v>0</v>
      </c>
      <c r="G3814" t="inlineStr">
        <is>
          <t>0</t>
        </is>
      </c>
      <c r="H3814" t="inlineStr">
        <is>
          <t>2020-10-14 14:34:42</t>
        </is>
      </c>
      <c r="I3814" t="n">
        <v>0</v>
      </c>
      <c r="J3814" t="inlineStr">
        <is>
          <t>未知</t>
        </is>
      </c>
      <c r="K3814" t="inlineStr">
        <is>
          <t>22951983</t>
        </is>
      </c>
      <c r="L3814" t="inlineStr">
        <is>
          <t>男</t>
        </is>
      </c>
      <c r="M3814" t="inlineStr"/>
      <c r="N3814" t="n">
        <v>5</v>
      </c>
      <c r="O3814" t="inlineStr"/>
      <c r="P3814" t="inlineStr"/>
      <c r="Q3814" t="inlineStr"/>
    </row>
    <row r="3815">
      <c r="A3815" t="inlineStr">
        <is>
          <t>401742377</t>
        </is>
      </c>
      <c r="B3815" t="inlineStr">
        <is>
          <t>3598790581</t>
        </is>
      </c>
      <c r="C3815" t="inlineStr">
        <is>
          <t>幻梦雪风</t>
        </is>
      </c>
      <c r="D3815" t="n">
        <v>3041</v>
      </c>
      <c r="E3815" t="inlineStr">
        <is>
          <t>又是限定?</t>
        </is>
      </c>
      <c r="F3815" t="n">
        <v>0</v>
      </c>
      <c r="G3815" t="inlineStr">
        <is>
          <t>0</t>
        </is>
      </c>
      <c r="H3815" t="inlineStr">
        <is>
          <t>2020-10-14 14:34:08</t>
        </is>
      </c>
      <c r="I3815" t="n">
        <v>0</v>
      </c>
      <c r="J3815" t="inlineStr">
        <is>
          <t>未知</t>
        </is>
      </c>
      <c r="K3815" t="inlineStr">
        <is>
          <t>10613211</t>
        </is>
      </c>
      <c r="L3815" t="inlineStr">
        <is>
          <t>保密</t>
        </is>
      </c>
      <c r="M3815" t="inlineStr">
        <is>
          <t>233</t>
        </is>
      </c>
      <c r="N3815" t="n">
        <v>5</v>
      </c>
      <c r="O3815" t="inlineStr">
        <is>
          <t>年度大会员</t>
        </is>
      </c>
      <c r="P3815" t="inlineStr">
        <is>
          <t>BML2020暗黑版</t>
        </is>
      </c>
      <c r="Q3815" t="inlineStr">
        <is>
          <t>BML2020</t>
        </is>
      </c>
    </row>
    <row r="3816">
      <c r="A3816" t="inlineStr">
        <is>
          <t>401742377</t>
        </is>
      </c>
      <c r="B3816" t="inlineStr">
        <is>
          <t>3598786013</t>
        </is>
      </c>
      <c r="C3816" t="inlineStr">
        <is>
          <t>MEEG咕噜咕噜Song</t>
        </is>
      </c>
      <c r="D3816" t="n">
        <v>-1</v>
      </c>
      <c r="E3816" t="inlineStr">
        <is>
          <t>单抽老折磨王了</t>
        </is>
      </c>
      <c r="F3816" t="n">
        <v>0</v>
      </c>
      <c r="G3816" t="inlineStr">
        <is>
          <t>3598786013</t>
        </is>
      </c>
      <c r="H3816" t="inlineStr">
        <is>
          <t>2020-10-14 14:33:45</t>
        </is>
      </c>
      <c r="I3816" t="n">
        <v>0</v>
      </c>
      <c r="J3816" t="inlineStr">
        <is>
          <t>未知</t>
        </is>
      </c>
      <c r="K3816" t="inlineStr">
        <is>
          <t>71962428</t>
        </is>
      </c>
      <c r="L3816" t="inlineStr">
        <is>
          <t>男</t>
        </is>
      </c>
      <c r="M3816" t="inlineStr"/>
      <c r="N3816" t="n">
        <v>5</v>
      </c>
      <c r="O3816" t="inlineStr">
        <is>
          <t>大会员</t>
        </is>
      </c>
      <c r="P3816" t="inlineStr"/>
      <c r="Q3816" t="inlineStr"/>
    </row>
    <row r="3817">
      <c r="A3817" t="inlineStr">
        <is>
          <t>401742377</t>
        </is>
      </c>
      <c r="B3817" t="inlineStr">
        <is>
          <t>3598779334</t>
        </is>
      </c>
      <c r="C3817" t="inlineStr">
        <is>
          <t>_GUMI_</t>
        </is>
      </c>
      <c r="D3817" t="n">
        <v>-1</v>
      </c>
      <c r="E3817" t="inlineStr">
        <is>
          <t>回复 @吾名丶小焙 :说实话我就打算抽点赞哥。。。别溢出就好了啊。。。</t>
        </is>
      </c>
      <c r="F3817" t="n">
        <v>0</v>
      </c>
      <c r="G3817" t="inlineStr">
        <is>
          <t>3595691891</t>
        </is>
      </c>
      <c r="H3817" t="inlineStr">
        <is>
          <t>2020-10-14 14:32:17</t>
        </is>
      </c>
      <c r="I3817" t="n">
        <v>0</v>
      </c>
      <c r="J3817" t="inlineStr">
        <is>
          <t>未知</t>
        </is>
      </c>
      <c r="K3817" t="inlineStr">
        <is>
          <t>153845826</t>
        </is>
      </c>
      <c r="L3817" t="inlineStr">
        <is>
          <t>保密</t>
        </is>
      </c>
      <c r="M3817" t="inlineStr">
        <is>
          <t>活动启动进度：10%......</t>
        </is>
      </c>
      <c r="N3817" t="n">
        <v>5</v>
      </c>
      <c r="O3817" t="inlineStr">
        <is>
          <t>年度大会员</t>
        </is>
      </c>
      <c r="P3817" t="inlineStr">
        <is>
          <t>异常生物</t>
        </is>
      </c>
      <c r="Q3817" t="inlineStr"/>
    </row>
    <row r="3818">
      <c r="A3818" t="inlineStr">
        <is>
          <t>401742377</t>
        </is>
      </c>
      <c r="B3818" t="inlineStr">
        <is>
          <t>3598773637</t>
        </is>
      </c>
      <c r="C3818" t="inlineStr">
        <is>
          <t>狼獾驱逐车</t>
        </is>
      </c>
      <c r="D3818" t="n">
        <v>-1</v>
      </c>
      <c r="E3818" t="inlineStr">
        <is>
          <t>回复 @望山归海 :外国那些反炼铜👊法你没见过吧？</t>
        </is>
      </c>
      <c r="F3818" t="n">
        <v>0</v>
      </c>
      <c r="G3818" t="inlineStr">
        <is>
          <t>3595295092</t>
        </is>
      </c>
      <c r="H3818" t="inlineStr">
        <is>
          <t>2020-10-14 14:30:16</t>
        </is>
      </c>
      <c r="I3818" t="n">
        <v>0</v>
      </c>
      <c r="J3818" t="inlineStr">
        <is>
          <t>未知</t>
        </is>
      </c>
      <c r="K3818" t="inlineStr">
        <is>
          <t>24427180</t>
        </is>
      </c>
      <c r="L3818" t="inlineStr">
        <is>
          <t>女</t>
        </is>
      </c>
      <c r="M3818" t="inlineStr">
        <is>
          <t>驱豹伏虎</t>
        </is>
      </c>
      <c r="N3818" t="n">
        <v>6</v>
      </c>
      <c r="O3818" t="inlineStr">
        <is>
          <t>年度大会员</t>
        </is>
      </c>
      <c r="P3818" t="inlineStr">
        <is>
          <t>崩坏3·天穹流星</t>
        </is>
      </c>
      <c r="Q3818" t="inlineStr">
        <is>
          <t>原神</t>
        </is>
      </c>
    </row>
    <row r="3819">
      <c r="A3819" t="inlineStr">
        <is>
          <t>401742377</t>
        </is>
      </c>
      <c r="B3819" t="inlineStr">
        <is>
          <t>3598769669</t>
        </is>
      </c>
      <c r="C3819" t="inlineStr">
        <is>
          <t>暴走の天江织</t>
        </is>
      </c>
      <c r="D3819" t="n">
        <v>-1</v>
      </c>
      <c r="E3819" t="inlineStr">
        <is>
          <t>回复 @-KiSaLz菌- :七七奶量充足，但是其实奶量是和芭芭拉等价的（甚至因为圣遗物问题芭芭拉更适合养成奶妈）。。芭芭拉还能水属性锁定破盾。。七七那单手剑无属性攻击蓄力也是无属性，冰球是随机时间aoe一次伤害，破盾太难受了，这方面还不如芭芭拉，一个五星和一个四星，使用价值只能说五五开，真的是靠人设上的五星</t>
        </is>
      </c>
      <c r="F3819" t="n">
        <v>0</v>
      </c>
      <c r="G3819" t="inlineStr">
        <is>
          <t>3595250022</t>
        </is>
      </c>
      <c r="H3819" t="inlineStr">
        <is>
          <t>2020-10-14 14:29:29</t>
        </is>
      </c>
      <c r="I3819" t="n">
        <v>0</v>
      </c>
      <c r="J3819" t="inlineStr">
        <is>
          <t>未知</t>
        </is>
      </c>
      <c r="K3819" t="inlineStr">
        <is>
          <t>120979</t>
        </is>
      </c>
      <c r="L3819" t="inlineStr">
        <is>
          <t>男</t>
        </is>
      </c>
      <c r="M3819" t="inlineStr">
        <is>
          <t>致八年前的我，你当时看的《致十年后的我》，视频我找不到了，我可能，只能失约了</t>
        </is>
      </c>
      <c r="N3819" t="n">
        <v>5</v>
      </c>
      <c r="O3819" t="inlineStr">
        <is>
          <t>年度大会员</t>
        </is>
      </c>
      <c r="P3819" t="inlineStr">
        <is>
          <t>工作细胞</t>
        </is>
      </c>
      <c r="Q3819" t="inlineStr"/>
    </row>
    <row r="3820">
      <c r="A3820" t="inlineStr">
        <is>
          <t>401742377</t>
        </is>
      </c>
      <c r="B3820" t="inlineStr">
        <is>
          <t>3598758668</t>
        </is>
      </c>
      <c r="C3820" t="inlineStr">
        <is>
          <t>昵称是蛤</t>
        </is>
      </c>
      <c r="D3820" t="n">
        <v>-1</v>
      </c>
      <c r="E3820" t="inlineStr">
        <is>
          <t>回复 @15夜旋律 :安柏可以飞过去的[doge]</t>
        </is>
      </c>
      <c r="F3820" t="n">
        <v>0</v>
      </c>
      <c r="G3820" t="inlineStr">
        <is>
          <t>3595275324</t>
        </is>
      </c>
      <c r="H3820" t="inlineStr">
        <is>
          <t>2020-10-14 14:23:03</t>
        </is>
      </c>
      <c r="I3820" t="n">
        <v>0</v>
      </c>
      <c r="J3820" t="inlineStr">
        <is>
          <t>未知</t>
        </is>
      </c>
      <c r="K3820" t="inlineStr">
        <is>
          <t>197511867</t>
        </is>
      </c>
      <c r="L3820" t="inlineStr">
        <is>
          <t>保密</t>
        </is>
      </c>
      <c r="M3820" t="inlineStr"/>
      <c r="N3820" t="n">
        <v>5</v>
      </c>
      <c r="O3820" t="inlineStr">
        <is>
          <t>大会员</t>
        </is>
      </c>
      <c r="P3820" t="inlineStr"/>
      <c r="Q3820" t="inlineStr"/>
    </row>
    <row r="3821">
      <c r="A3821" t="inlineStr">
        <is>
          <t>401742377</t>
        </is>
      </c>
      <c r="B3821" t="inlineStr">
        <is>
          <t>3598757721</t>
        </is>
      </c>
      <c r="C3821" t="inlineStr">
        <is>
          <t>为为为乐啊_</t>
        </is>
      </c>
      <c r="D3821" t="n">
        <v>3040</v>
      </c>
      <c r="E3821" t="inlineStr">
        <is>
          <t>看的第五十遍[OK][OK][OK][OK]</t>
        </is>
      </c>
      <c r="F3821" t="n">
        <v>0</v>
      </c>
      <c r="G3821" t="inlineStr">
        <is>
          <t>0</t>
        </is>
      </c>
      <c r="H3821" t="inlineStr">
        <is>
          <t>2020-10-14 14:21:45</t>
        </is>
      </c>
      <c r="I3821" t="n">
        <v>1</v>
      </c>
      <c r="J3821" t="inlineStr">
        <is>
          <t>未知</t>
        </is>
      </c>
      <c r="K3821" t="inlineStr">
        <is>
          <t>413570932</t>
        </is>
      </c>
      <c r="L3821" t="inlineStr">
        <is>
          <t>男</t>
        </is>
      </c>
      <c r="M3821" t="inlineStr">
        <is>
          <t xml:space="preserve">       任世上的挚爱是不计较条件</t>
        </is>
      </c>
      <c r="N3821" t="n">
        <v>4</v>
      </c>
      <c r="O3821" t="inlineStr">
        <is>
          <t>大会员</t>
        </is>
      </c>
      <c r="P3821" t="inlineStr"/>
      <c r="Q3821" t="inlineStr"/>
    </row>
    <row r="3822">
      <c r="A3822" t="inlineStr">
        <is>
          <t>401742377</t>
        </is>
      </c>
      <c r="B3822" t="inlineStr">
        <is>
          <t>3598761474</t>
        </is>
      </c>
      <c r="C3822" t="inlineStr">
        <is>
          <t>珞珏君清</t>
        </is>
      </c>
      <c r="D3822" t="n">
        <v>-1</v>
      </c>
      <c r="E3822" t="inlineStr">
        <is>
          <t>看神里绫华能憋多久[滑稽]</t>
        </is>
      </c>
      <c r="F3822" t="n">
        <v>0</v>
      </c>
      <c r="G3822" t="inlineStr">
        <is>
          <t>3598761474</t>
        </is>
      </c>
      <c r="H3822" t="inlineStr">
        <is>
          <t>2020-10-14 14:21:03</t>
        </is>
      </c>
      <c r="I3822" t="n">
        <v>0</v>
      </c>
      <c r="J3822" t="inlineStr">
        <is>
          <t>未知</t>
        </is>
      </c>
      <c r="K3822" t="inlineStr">
        <is>
          <t>160392327</t>
        </is>
      </c>
      <c r="L3822" t="inlineStr">
        <is>
          <t>男</t>
        </is>
      </c>
      <c r="M3822" t="inlineStr">
        <is>
          <t>电子竞技才是男人的浪漫…知乎余孽，窥屏于B站~</t>
        </is>
      </c>
      <c r="N3822" t="n">
        <v>5</v>
      </c>
      <c r="O3822" t="inlineStr"/>
      <c r="P3822" t="inlineStr"/>
      <c r="Q3822" t="inlineStr"/>
    </row>
    <row r="3823">
      <c r="A3823" t="inlineStr">
        <is>
          <t>401742377</t>
        </is>
      </c>
      <c r="B3823" t="inlineStr">
        <is>
          <t>3598760104</t>
        </is>
      </c>
      <c r="C3823" t="inlineStr">
        <is>
          <t>缺水水子</t>
        </is>
      </c>
      <c r="D3823" t="n">
        <v>3039</v>
      </c>
      <c r="E3823" t="inlineStr">
        <is>
          <t>啥时候能抽[难过]</t>
        </is>
      </c>
      <c r="F3823" t="n">
        <v>0</v>
      </c>
      <c r="G3823" t="inlineStr">
        <is>
          <t>0</t>
        </is>
      </c>
      <c r="H3823" t="inlineStr">
        <is>
          <t>2020-10-14 14:19:09</t>
        </is>
      </c>
      <c r="I3823" t="n">
        <v>0</v>
      </c>
      <c r="J3823" t="inlineStr">
        <is>
          <t>未知</t>
        </is>
      </c>
      <c r="K3823" t="inlineStr">
        <is>
          <t>18271225</t>
        </is>
      </c>
      <c r="L3823" t="inlineStr">
        <is>
          <t>保密</t>
        </is>
      </c>
      <c r="M3823" t="inlineStr">
        <is>
          <t>病名为轻小说男主</t>
        </is>
      </c>
      <c r="N3823" t="n">
        <v>6</v>
      </c>
      <c r="O3823" t="inlineStr">
        <is>
          <t>年度大会员</t>
        </is>
      </c>
      <c r="P3823" t="inlineStr">
        <is>
          <t>#EveOneCat</t>
        </is>
      </c>
      <c r="Q3823" t="inlineStr">
        <is>
          <t>七海Nana7mi</t>
        </is>
      </c>
    </row>
    <row r="3824">
      <c r="A3824" t="inlineStr">
        <is>
          <t>401742377</t>
        </is>
      </c>
      <c r="B3824" t="inlineStr">
        <is>
          <t>3598741936</t>
        </is>
      </c>
      <c r="C3824" t="inlineStr">
        <is>
          <t>有一个大妖怪</t>
        </is>
      </c>
      <c r="D3824" t="n">
        <v>-1</v>
      </c>
      <c r="E3824" t="inlineStr">
        <is>
          <t>回复 @有一个大妖怪 :“这就是那本讨杰英龙谭，你拿着吧，地渊有时候还需要你上场。还有，这几件元素充能的圣遗物套装也拿着。”
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t>
        </is>
      </c>
      <c r="F3824" t="n">
        <v>0</v>
      </c>
      <c r="G3824" t="inlineStr">
        <is>
          <t>3598741739</t>
        </is>
      </c>
      <c r="H3824" t="inlineStr">
        <is>
          <t>2020-10-14 14:13:33</t>
        </is>
      </c>
      <c r="I3824" t="n">
        <v>0</v>
      </c>
      <c r="J3824" t="inlineStr">
        <is>
          <t>未知</t>
        </is>
      </c>
      <c r="K3824" t="inlineStr">
        <is>
          <t>360688489</t>
        </is>
      </c>
      <c r="L3824" t="inlineStr">
        <is>
          <t>男</t>
        </is>
      </c>
      <c r="M3824" t="inlineStr">
        <is>
          <t>啦啦啦</t>
        </is>
      </c>
      <c r="N3824" t="n">
        <v>5</v>
      </c>
      <c r="O3824" t="inlineStr">
        <is>
          <t>大会员</t>
        </is>
      </c>
      <c r="P3824" t="inlineStr"/>
      <c r="Q3824" t="inlineStr"/>
    </row>
    <row r="3825">
      <c r="A3825" t="inlineStr">
        <is>
          <t>401742377</t>
        </is>
      </c>
      <c r="B3825" t="inlineStr">
        <is>
          <t>3598738924</t>
        </is>
      </c>
      <c r="C3825" t="inlineStr">
        <is>
          <t>豆浆___</t>
        </is>
      </c>
      <c r="D3825" t="n">
        <v>-1</v>
      </c>
      <c r="E3825" t="inlineStr">
        <is>
          <t>炼铜真是笑死我了，怎么看都是角色共用一套动作，用在77上违和，加上以后再出这个体形角色图省事改的</t>
        </is>
      </c>
      <c r="F3825" t="n">
        <v>0</v>
      </c>
      <c r="G3825" t="inlineStr">
        <is>
          <t>3598738924</t>
        </is>
      </c>
      <c r="H3825" t="inlineStr">
        <is>
          <t>2020-10-14 14:13:29</t>
        </is>
      </c>
      <c r="I3825" t="n">
        <v>13</v>
      </c>
      <c r="J3825" t="inlineStr">
        <is>
          <t>未知</t>
        </is>
      </c>
      <c r="K3825" t="inlineStr">
        <is>
          <t>1846759</t>
        </is>
      </c>
      <c r="L3825" t="inlineStr">
        <is>
          <t>男</t>
        </is>
      </c>
      <c r="M3825" t="inlineStr"/>
      <c r="N3825" t="n">
        <v>6</v>
      </c>
      <c r="O3825" t="inlineStr">
        <is>
          <t>年度大会员</t>
        </is>
      </c>
      <c r="P3825" t="inlineStr"/>
      <c r="Q3825" t="inlineStr"/>
    </row>
    <row r="3826">
      <c r="A3826" t="inlineStr">
        <is>
          <t>401742377</t>
        </is>
      </c>
      <c r="B3826" t="inlineStr">
        <is>
          <t>3598741739</t>
        </is>
      </c>
      <c r="C3826" t="inlineStr">
        <is>
          <t>有一个大妖怪</t>
        </is>
      </c>
      <c r="D3826" t="n">
        <v>-1</v>
      </c>
      <c r="E3826" t="inlineStr">
        <is>
          <t>“不着急嘛，你看，你现在还是唯一一个五星的水系法师，不少人也培养了你，他们短时间内也不会放弃你的。我们写你作易伤的确有失误，但你身上的伤害增幅还是实打实存在的，就不要太急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
“拿着。”
一本低星的魔法书塞入了莫娜的怀里。
“这是……”</t>
        </is>
      </c>
      <c r="F3826" t="n">
        <v>0</v>
      </c>
      <c r="G3826" t="inlineStr">
        <is>
          <t>3598741739</t>
        </is>
      </c>
      <c r="H3826" t="inlineStr">
        <is>
          <t>2020-10-14 14:13:15</t>
        </is>
      </c>
      <c r="I3826" t="n">
        <v>0</v>
      </c>
      <c r="J3826" t="inlineStr">
        <is>
          <t>未知</t>
        </is>
      </c>
      <c r="K3826" t="inlineStr">
        <is>
          <t>360688489</t>
        </is>
      </c>
      <c r="L3826" t="inlineStr">
        <is>
          <t>男</t>
        </is>
      </c>
      <c r="M3826" t="inlineStr">
        <is>
          <t>啦啦啦</t>
        </is>
      </c>
      <c r="N3826" t="n">
        <v>5</v>
      </c>
      <c r="O3826" t="inlineStr">
        <is>
          <t>大会员</t>
        </is>
      </c>
      <c r="P3826" t="inlineStr"/>
      <c r="Q3826" t="inlineStr"/>
    </row>
    <row r="3827">
      <c r="A3827" t="inlineStr">
        <is>
          <t>401742377</t>
        </is>
      </c>
      <c r="B3827" t="inlineStr">
        <is>
          <t>3598738590</t>
        </is>
      </c>
      <c r="C3827" t="inlineStr">
        <is>
          <t>有一个大妖怪</t>
        </is>
      </c>
      <c r="D3827" t="n">
        <v>3038</v>
      </c>
      <c r="E3827" t="inlineStr">
        <is>
          <t>《被抛弃的莫娜》
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
“怎么会……我附加的可是易伤效果啊！”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t>
        </is>
      </c>
      <c r="F3827" t="n">
        <v>2</v>
      </c>
      <c r="G3827" t="inlineStr">
        <is>
          <t>0</t>
        </is>
      </c>
      <c r="H3827" t="inlineStr">
        <is>
          <t>2020-10-14 14:13:00</t>
        </is>
      </c>
      <c r="I3827" t="n">
        <v>0</v>
      </c>
      <c r="J3827" t="inlineStr">
        <is>
          <t>未知</t>
        </is>
      </c>
      <c r="K3827" t="inlineStr">
        <is>
          <t>360688489</t>
        </is>
      </c>
      <c r="L3827" t="inlineStr">
        <is>
          <t>男</t>
        </is>
      </c>
      <c r="M3827" t="inlineStr">
        <is>
          <t>啦啦啦</t>
        </is>
      </c>
      <c r="N3827" t="n">
        <v>5</v>
      </c>
      <c r="O3827" t="inlineStr">
        <is>
          <t>大会员</t>
        </is>
      </c>
      <c r="P3827" t="inlineStr"/>
      <c r="Q3827" t="inlineStr"/>
    </row>
    <row r="3828">
      <c r="A3828" t="inlineStr">
        <is>
          <t>401742377</t>
        </is>
      </c>
      <c r="B3828" t="inlineStr">
        <is>
          <t>3598740502</t>
        </is>
      </c>
      <c r="C3828" t="inlineStr">
        <is>
          <t>set赛特</t>
        </is>
      </c>
      <c r="D3828" t="n">
        <v>-1</v>
      </c>
      <c r="E3828" t="inlineStr">
        <is>
          <t>回复 @落岸边 :啊这，什么时候打擦边球庆祝国外节日了？是我瓜没吃全？[tv_惊吓]</t>
        </is>
      </c>
      <c r="F3828" t="n">
        <v>0</v>
      </c>
      <c r="G3828" t="inlineStr">
        <is>
          <t>3595238798</t>
        </is>
      </c>
      <c r="H3828" t="inlineStr">
        <is>
          <t>2020-10-14 14:11:26</t>
        </is>
      </c>
      <c r="I3828" t="n">
        <v>1</v>
      </c>
      <c r="J3828" t="inlineStr">
        <is>
          <t>未知</t>
        </is>
      </c>
      <c r="K3828" t="inlineStr">
        <is>
          <t>282168184</t>
        </is>
      </c>
      <c r="L3828" t="inlineStr">
        <is>
          <t>女</t>
        </is>
      </c>
      <c r="M3828" t="inlineStr"/>
      <c r="N3828" t="n">
        <v>5</v>
      </c>
      <c r="O3828" t="inlineStr"/>
      <c r="P3828" t="inlineStr"/>
      <c r="Q3828" t="inlineStr"/>
    </row>
    <row r="3829">
      <c r="A3829" t="inlineStr">
        <is>
          <t>401742377</t>
        </is>
      </c>
      <c r="B3829" t="inlineStr">
        <is>
          <t>3598733806</t>
        </is>
      </c>
      <c r="C3829" t="inlineStr">
        <is>
          <t>set赛特</t>
        </is>
      </c>
      <c r="D3829" t="n">
        <v>-1</v>
      </c>
      <c r="E3829" t="inlineStr">
        <is>
          <t>回复 @落岸边 :去别地儿刷呗，求求了[捂脸]</t>
        </is>
      </c>
      <c r="F3829" t="n">
        <v>0</v>
      </c>
      <c r="G3829" t="inlineStr">
        <is>
          <t>3595238798</t>
        </is>
      </c>
      <c r="H3829" t="inlineStr">
        <is>
          <t>2020-10-14 14:10:00</t>
        </is>
      </c>
      <c r="I3829" t="n">
        <v>1</v>
      </c>
      <c r="J3829" t="inlineStr">
        <is>
          <t>未知</t>
        </is>
      </c>
      <c r="K3829" t="inlineStr">
        <is>
          <t>282168184</t>
        </is>
      </c>
      <c r="L3829" t="inlineStr">
        <is>
          <t>女</t>
        </is>
      </c>
      <c r="M3829" t="inlineStr"/>
      <c r="N3829" t="n">
        <v>5</v>
      </c>
      <c r="O3829" t="inlineStr"/>
      <c r="P3829" t="inlineStr"/>
      <c r="Q3829" t="inlineStr"/>
    </row>
    <row r="3830">
      <c r="A3830" t="inlineStr">
        <is>
          <t>401742377</t>
        </is>
      </c>
      <c r="B3830" t="inlineStr">
        <is>
          <t>3598729093</t>
        </is>
      </c>
      <c r="C3830" t="inlineStr">
        <is>
          <t>拾忆0.0</t>
        </is>
      </c>
      <c r="D3830" t="n">
        <v>3037</v>
      </c>
      <c r="E3830" t="inlineStr">
        <is>
          <t>想想凯亚为什么要让可莉逃出禁闭室[吃瓜][吃瓜][吃瓜]</t>
        </is>
      </c>
      <c r="F3830" t="n">
        <v>0</v>
      </c>
      <c r="G3830" t="inlineStr">
        <is>
          <t>0</t>
        </is>
      </c>
      <c r="H3830" t="inlineStr">
        <is>
          <t>2020-10-14 14:09:27</t>
        </is>
      </c>
      <c r="I3830" t="n">
        <v>1</v>
      </c>
      <c r="J3830" t="inlineStr">
        <is>
          <t>未知</t>
        </is>
      </c>
      <c r="K3830" t="inlineStr">
        <is>
          <t>30142943</t>
        </is>
      </c>
      <c r="L3830" t="inlineStr">
        <is>
          <t>男</t>
        </is>
      </c>
      <c r="M3830" t="inlineStr">
        <is>
          <t>要病了≧﹏≦</t>
        </is>
      </c>
      <c r="N3830" t="n">
        <v>5</v>
      </c>
      <c r="O3830" t="inlineStr">
        <is>
          <t>年度大会员</t>
        </is>
      </c>
      <c r="P3830" t="inlineStr"/>
      <c r="Q3830" t="inlineStr"/>
    </row>
    <row r="3831">
      <c r="A3831" t="inlineStr">
        <is>
          <t>401742377</t>
        </is>
      </c>
      <c r="B3831" t="inlineStr">
        <is>
          <t>3598728703</t>
        </is>
      </c>
      <c r="C3831" t="inlineStr">
        <is>
          <t>博梦雪</t>
        </is>
      </c>
      <c r="D3831" t="n">
        <v>1</v>
      </c>
      <c r="E3831" t="inlineStr">
        <is>
          <t>说不定是超模角色</t>
        </is>
      </c>
      <c r="F3831" t="n">
        <v>0</v>
      </c>
      <c r="G3831" t="inlineStr">
        <is>
          <t>3598728703</t>
        </is>
      </c>
      <c r="H3831" t="inlineStr">
        <is>
          <t>2020-10-14 14:08:54</t>
        </is>
      </c>
      <c r="I3831" t="n">
        <v>0</v>
      </c>
      <c r="J3831" t="inlineStr">
        <is>
          <t>未知</t>
        </is>
      </c>
      <c r="K3831" t="inlineStr">
        <is>
          <t>27641474</t>
        </is>
      </c>
      <c r="L3831" t="inlineStr">
        <is>
          <t>保密</t>
        </is>
      </c>
      <c r="M3831" t="inlineStr"/>
      <c r="N3831" t="n">
        <v>5</v>
      </c>
      <c r="O3831" t="inlineStr">
        <is>
          <t>年度大会员</t>
        </is>
      </c>
      <c r="P3831" t="inlineStr"/>
      <c r="Q3831" t="inlineStr"/>
    </row>
    <row r="3832">
      <c r="A3832" t="inlineStr">
        <is>
          <t>401742377</t>
        </is>
      </c>
      <c r="B3832" t="inlineStr">
        <is>
          <t>3598731465</t>
        </is>
      </c>
      <c r="C3832" t="inlineStr">
        <is>
          <t>鬼不鬼兮道不道</t>
        </is>
      </c>
      <c r="D3832" t="n">
        <v>3036</v>
      </c>
      <c r="E3832" t="inlineStr">
        <is>
          <t>那么是可莉可爱还是德莉莎可爱</t>
        </is>
      </c>
      <c r="F3832" t="n">
        <v>0</v>
      </c>
      <c r="G3832" t="inlineStr">
        <is>
          <t>0</t>
        </is>
      </c>
      <c r="H3832" t="inlineStr">
        <is>
          <t>2020-10-14 14:06:26</t>
        </is>
      </c>
      <c r="I3832" t="n">
        <v>0</v>
      </c>
      <c r="J3832" t="inlineStr">
        <is>
          <t>未知</t>
        </is>
      </c>
      <c r="K3832" t="inlineStr">
        <is>
          <t>49573325</t>
        </is>
      </c>
      <c r="L3832" t="inlineStr">
        <is>
          <t>男</t>
        </is>
      </c>
      <c r="M3832" t="inlineStr">
        <is>
          <t>儒雅随和</t>
        </is>
      </c>
      <c r="N3832" t="n">
        <v>5</v>
      </c>
      <c r="O3832" t="inlineStr">
        <is>
          <t>年度大会员</t>
        </is>
      </c>
      <c r="P3832" t="inlineStr"/>
      <c r="Q3832" t="inlineStr"/>
    </row>
    <row r="3833">
      <c r="A3833" t="inlineStr">
        <is>
          <t>401742377</t>
        </is>
      </c>
      <c r="B3833" t="inlineStr">
        <is>
          <t>3598730897</t>
        </is>
      </c>
      <c r="C3833" t="inlineStr">
        <is>
          <t>这可莉海了丶</t>
        </is>
      </c>
      <c r="D3833" t="n">
        <v>3035</v>
      </c>
      <c r="E3833" t="inlineStr">
        <is>
          <t>许愿可莉</t>
        </is>
      </c>
      <c r="F3833" t="n">
        <v>0</v>
      </c>
      <c r="G3833" t="inlineStr">
        <is>
          <t>0</t>
        </is>
      </c>
      <c r="H3833" t="inlineStr">
        <is>
          <t>2020-10-14 14:05:36</t>
        </is>
      </c>
      <c r="I3833" t="n">
        <v>0</v>
      </c>
      <c r="J3833" t="inlineStr">
        <is>
          <t>未知</t>
        </is>
      </c>
      <c r="K3833" t="inlineStr">
        <is>
          <t>21512798</t>
        </is>
      </c>
      <c r="L3833" t="inlineStr">
        <is>
          <t>男</t>
        </is>
      </c>
      <c r="M3833" t="inlineStr">
        <is>
          <t>...</t>
        </is>
      </c>
      <c r="N3833" t="n">
        <v>5</v>
      </c>
      <c r="O3833" t="inlineStr">
        <is>
          <t>年度大会员</t>
        </is>
      </c>
      <c r="P3833" t="inlineStr">
        <is>
          <t>崩坏3·天穹流星</t>
        </is>
      </c>
      <c r="Q3833" t="inlineStr">
        <is>
          <t>崩坏3·天穹流星</t>
        </is>
      </c>
    </row>
    <row r="3834">
      <c r="A3834" t="inlineStr">
        <is>
          <t>401742377</t>
        </is>
      </c>
      <c r="B3834" t="inlineStr">
        <is>
          <t>3598725534</t>
        </is>
      </c>
      <c r="C3834" t="inlineStr">
        <is>
          <t>壊C</t>
        </is>
      </c>
      <c r="D3834" t="n">
        <v>3034</v>
      </c>
      <c r="E3834" t="inlineStr">
        <is>
          <t>焚海烧山真菌</t>
        </is>
      </c>
      <c r="F3834" t="n">
        <v>0</v>
      </c>
      <c r="G3834" t="inlineStr">
        <is>
          <t>0</t>
        </is>
      </c>
      <c r="H3834" t="inlineStr">
        <is>
          <t>2020-10-14 14:04:37</t>
        </is>
      </c>
      <c r="I3834" t="n">
        <v>0</v>
      </c>
      <c r="J3834" t="inlineStr">
        <is>
          <t>未知</t>
        </is>
      </c>
      <c r="K3834" t="inlineStr">
        <is>
          <t>6045486</t>
        </is>
      </c>
      <c r="L3834" t="inlineStr">
        <is>
          <t>男</t>
        </is>
      </c>
      <c r="M3834" t="inlineStr"/>
      <c r="N3834" t="n">
        <v>5</v>
      </c>
      <c r="O3834" t="inlineStr">
        <is>
          <t>年度大会员</t>
        </is>
      </c>
      <c r="P3834" t="inlineStr"/>
      <c r="Q3834" t="inlineStr"/>
    </row>
    <row r="3835">
      <c r="A3835" t="inlineStr">
        <is>
          <t>401742377</t>
        </is>
      </c>
      <c r="B3835" t="inlineStr">
        <is>
          <t>3598725291</t>
        </is>
      </c>
      <c r="C3835" t="inlineStr">
        <is>
          <t>紅魔館の芙兰</t>
        </is>
      </c>
      <c r="D3835" t="n">
        <v>3033</v>
      </c>
      <c r="E3835" t="inlineStr">
        <is>
          <t>许愿</t>
        </is>
      </c>
      <c r="F3835" t="n">
        <v>0</v>
      </c>
      <c r="G3835" t="inlineStr">
        <is>
          <t>0</t>
        </is>
      </c>
      <c r="H3835" t="inlineStr">
        <is>
          <t>2020-10-14 14:04:18</t>
        </is>
      </c>
      <c r="I3835" t="n">
        <v>0</v>
      </c>
      <c r="J3835" t="inlineStr">
        <is>
          <t>未知</t>
        </is>
      </c>
      <c r="K3835" t="inlineStr">
        <is>
          <t>25255099</t>
        </is>
      </c>
      <c r="L3835" t="inlineStr">
        <is>
          <t>女</t>
        </is>
      </c>
      <c r="M3835" t="inlineStr">
        <is>
          <t>あい星ｇうへ辰んｇ大ふぁ海</t>
        </is>
      </c>
      <c r="N3835" t="n">
        <v>5</v>
      </c>
      <c r="O3835" t="inlineStr">
        <is>
          <t>年度大会员</t>
        </is>
      </c>
      <c r="P3835" t="inlineStr">
        <is>
          <t>良辰美景·不问天</t>
        </is>
      </c>
      <c r="Q3835" t="inlineStr">
        <is>
          <t>良辰美景·不问天</t>
        </is>
      </c>
    </row>
    <row r="3836">
      <c r="A3836" t="inlineStr">
        <is>
          <t>401742377</t>
        </is>
      </c>
      <c r="B3836" t="inlineStr">
        <is>
          <t>3598719926</t>
        </is>
      </c>
      <c r="C3836" t="inlineStr">
        <is>
          <t>闪夜_LightiNITE</t>
        </is>
      </c>
      <c r="D3836" t="n">
        <v>-1</v>
      </c>
      <c r="E3836" t="inlineStr">
        <is>
          <t>回复 @落岸边 :到处发，有工资吗？</t>
        </is>
      </c>
      <c r="F3836" t="n">
        <v>0</v>
      </c>
      <c r="G3836" t="inlineStr">
        <is>
          <t>3595234038</t>
        </is>
      </c>
      <c r="H3836" t="inlineStr">
        <is>
          <t>2020-10-14 14:04:18</t>
        </is>
      </c>
      <c r="I3836" t="n">
        <v>0</v>
      </c>
      <c r="J3836" t="inlineStr">
        <is>
          <t>未知</t>
        </is>
      </c>
      <c r="K3836" t="inlineStr">
        <is>
          <t>8382629</t>
        </is>
      </c>
      <c r="L3836" t="inlineStr">
        <is>
          <t>保密</t>
        </is>
      </c>
      <c r="M3836" t="inlineStr"/>
      <c r="N3836" t="n">
        <v>5</v>
      </c>
      <c r="O3836" t="inlineStr">
        <is>
          <t>年度大会员</t>
        </is>
      </c>
      <c r="P3836" t="inlineStr"/>
      <c r="Q3836" t="inlineStr"/>
    </row>
    <row r="3837">
      <c r="A3837" t="inlineStr">
        <is>
          <t>401742377</t>
        </is>
      </c>
      <c r="B3837" t="inlineStr">
        <is>
          <t>3598725263</t>
        </is>
      </c>
      <c r="C3837" t="inlineStr">
        <is>
          <t>青云皮皮云</t>
        </is>
      </c>
      <c r="D3837" t="n">
        <v>-1</v>
      </c>
      <c r="E3837" t="inlineStr">
        <is>
          <t>因为七七是僵尸，年龄大，骗不了真正的lsp</t>
        </is>
      </c>
      <c r="F3837" t="n">
        <v>0</v>
      </c>
      <c r="G3837" t="inlineStr">
        <is>
          <t>3598725263</t>
        </is>
      </c>
      <c r="H3837" t="inlineStr">
        <is>
          <t>2020-10-14 14:04:17</t>
        </is>
      </c>
      <c r="I3837" t="n">
        <v>0</v>
      </c>
      <c r="J3837" t="inlineStr">
        <is>
          <t>未知</t>
        </is>
      </c>
      <c r="K3837" t="inlineStr">
        <is>
          <t>32969074</t>
        </is>
      </c>
      <c r="L3837" t="inlineStr">
        <is>
          <t>保密</t>
        </is>
      </c>
      <c r="M3837" t="inlineStr"/>
      <c r="N3837" t="n">
        <v>5</v>
      </c>
      <c r="O3837" t="inlineStr">
        <is>
          <t>年度大会员</t>
        </is>
      </c>
      <c r="P3837" t="inlineStr"/>
      <c r="Q3837" t="inlineStr"/>
    </row>
    <row r="3838">
      <c r="A3838" t="inlineStr">
        <is>
          <t>401742377</t>
        </is>
      </c>
      <c r="B3838" t="inlineStr">
        <is>
          <t>3598716786</t>
        </is>
      </c>
      <c r="C3838" t="inlineStr">
        <is>
          <t>盲目痴愚Azathoth</t>
        </is>
      </c>
      <c r="D3838" t="n">
        <v>-1</v>
      </c>
      <c r="E3838" t="inlineStr">
        <is>
          <t>对，他比你妈妈还大[doge]</t>
        </is>
      </c>
      <c r="F3838" t="n">
        <v>0</v>
      </c>
      <c r="G3838" t="inlineStr">
        <is>
          <t>3598716786</t>
        </is>
      </c>
      <c r="H3838" t="inlineStr">
        <is>
          <t>2020-10-14 14:00:01</t>
        </is>
      </c>
      <c r="I3838" t="n">
        <v>1</v>
      </c>
      <c r="J3838" t="inlineStr">
        <is>
          <t>未知</t>
        </is>
      </c>
      <c r="K3838" t="inlineStr">
        <is>
          <t>178531915</t>
        </is>
      </c>
      <c r="L3838" t="inlineStr">
        <is>
          <t>保密</t>
        </is>
      </c>
      <c r="M3838" t="inlineStr">
        <is>
          <t>ⓘ该账号封禁中 这种事情见得多了，我只想说懂得都懂，不懂的我也不多解释，毕竟自己知道就好，细细品吧。你们也别来问我怎么了，利益牵扯太大，说了</t>
        </is>
      </c>
      <c r="N3838" t="n">
        <v>5</v>
      </c>
      <c r="O3838" t="inlineStr">
        <is>
          <t>年度大会员</t>
        </is>
      </c>
      <c r="P3838" t="inlineStr">
        <is>
          <t>汉化日记</t>
        </is>
      </c>
      <c r="Q3838" t="inlineStr">
        <is>
          <t>#EveOneCat</t>
        </is>
      </c>
    </row>
    <row r="3839">
      <c r="A3839" t="inlineStr">
        <is>
          <t>401742377</t>
        </is>
      </c>
      <c r="B3839" t="inlineStr">
        <is>
          <t>3598706039</t>
        </is>
      </c>
      <c r="C3839" t="inlineStr">
        <is>
          <t>曲鸣茠南</t>
        </is>
      </c>
      <c r="D3839" t="n">
        <v>2</v>
      </c>
      <c r="E3839" t="inlineStr">
        <is>
          <t>回复 @rdhtd :[灵魂出窍]这样嘛 谢谢，那只能硬冲可莉了</t>
        </is>
      </c>
      <c r="F3839" t="n">
        <v>0</v>
      </c>
      <c r="G3839" t="inlineStr">
        <is>
          <t>3598567415</t>
        </is>
      </c>
      <c r="H3839" t="inlineStr">
        <is>
          <t>2020-10-14 13:55:18</t>
        </is>
      </c>
      <c r="I3839" t="n">
        <v>0</v>
      </c>
      <c r="J3839" t="inlineStr">
        <is>
          <t>未知</t>
        </is>
      </c>
      <c r="K3839" t="inlineStr">
        <is>
          <t>18942368</t>
        </is>
      </c>
      <c r="L3839" t="inlineStr">
        <is>
          <t>保密</t>
        </is>
      </c>
      <c r="M3839" t="inlineStr">
        <is>
          <t>那么 就从现在开始叭</t>
        </is>
      </c>
      <c r="N3839" t="n">
        <v>6</v>
      </c>
      <c r="O3839" t="inlineStr">
        <is>
          <t>大会员</t>
        </is>
      </c>
      <c r="P3839" t="inlineStr"/>
      <c r="Q3839" t="inlineStr"/>
    </row>
    <row r="3840">
      <c r="A3840" t="inlineStr">
        <is>
          <t>401742377</t>
        </is>
      </c>
      <c r="B3840" t="inlineStr">
        <is>
          <t>3598694470</t>
        </is>
      </c>
      <c r="C3840" t="inlineStr">
        <is>
          <t>尤因君</t>
        </is>
      </c>
      <c r="D3840" t="n">
        <v>-1</v>
      </c>
      <c r="E3840" t="inlineStr">
        <is>
          <t>炼金术师已上线[妙啊]</t>
        </is>
      </c>
      <c r="F3840" t="n">
        <v>0</v>
      </c>
      <c r="G3840" t="inlineStr">
        <is>
          <t>3598694470</t>
        </is>
      </c>
      <c r="H3840" t="inlineStr">
        <is>
          <t>2020-10-14 13:53:07</t>
        </is>
      </c>
      <c r="I3840" t="n">
        <v>0</v>
      </c>
      <c r="J3840" t="inlineStr">
        <is>
          <t>未知</t>
        </is>
      </c>
      <c r="K3840" t="inlineStr">
        <is>
          <t>384169733</t>
        </is>
      </c>
      <c r="L3840" t="inlineStr">
        <is>
          <t>保密</t>
        </is>
      </c>
      <c r="M3840" t="inlineStr">
        <is>
          <t>电玩</t>
        </is>
      </c>
      <c r="N3840" t="n">
        <v>5</v>
      </c>
      <c r="O3840" t="inlineStr">
        <is>
          <t>年度大会员</t>
        </is>
      </c>
      <c r="P3840" t="inlineStr"/>
      <c r="Q3840" t="inlineStr"/>
    </row>
    <row r="3841">
      <c r="A3841" t="inlineStr">
        <is>
          <t>401742377</t>
        </is>
      </c>
      <c r="B3841" t="inlineStr">
        <is>
          <t>3598696774</t>
        </is>
      </c>
      <c r="C3841" t="inlineStr">
        <is>
          <t>特级白嫖专家</t>
        </is>
      </c>
      <c r="D3841" t="n">
        <v>-1</v>
      </c>
      <c r="E3841" t="inlineStr">
        <is>
          <t>拉张电网，看看能挂多少飞扑侠[doge]</t>
        </is>
      </c>
      <c r="F3841" t="n">
        <v>0</v>
      </c>
      <c r="G3841" t="inlineStr">
        <is>
          <t>3598696774</t>
        </is>
      </c>
      <c r="H3841" t="inlineStr">
        <is>
          <t>2020-10-14 13:52:57</t>
        </is>
      </c>
      <c r="I3841" t="n">
        <v>0</v>
      </c>
      <c r="J3841" t="inlineStr">
        <is>
          <t>未知</t>
        </is>
      </c>
      <c r="K3841" t="inlineStr">
        <is>
          <t>168809511</t>
        </is>
      </c>
      <c r="L3841" t="inlineStr">
        <is>
          <t>男</t>
        </is>
      </c>
      <c r="M3841" t="inlineStr">
        <is>
          <t>做自己开心的事就好</t>
        </is>
      </c>
      <c r="N3841" t="n">
        <v>5</v>
      </c>
      <c r="O3841" t="inlineStr">
        <is>
          <t>大会员</t>
        </is>
      </c>
      <c r="P3841" t="inlineStr"/>
      <c r="Q3841" t="inlineStr">
        <is>
          <t>三周年恋曲</t>
        </is>
      </c>
    </row>
    <row r="3842">
      <c r="A3842" t="inlineStr">
        <is>
          <t>401742377</t>
        </is>
      </c>
      <c r="B3842" t="inlineStr">
        <is>
          <t>3598701335</t>
        </is>
      </c>
      <c r="C3842" t="inlineStr">
        <is>
          <t>破碎红茶</t>
        </is>
      </c>
      <c r="D3842" t="n">
        <v>3032</v>
      </c>
      <c r="E3842" t="inlineStr">
        <is>
          <t>我一直想问，可莉的耳朵是怎么回事？她是精灵族吗？[崩坏3_吃瓜]</t>
        </is>
      </c>
      <c r="F3842" t="n">
        <v>6</v>
      </c>
      <c r="G3842" t="inlineStr">
        <is>
          <t>0</t>
        </is>
      </c>
      <c r="H3842" t="inlineStr">
        <is>
          <t>2020-10-14 13:52:44</t>
        </is>
      </c>
      <c r="I3842" t="n">
        <v>0</v>
      </c>
      <c r="J3842" t="inlineStr">
        <is>
          <t>未知</t>
        </is>
      </c>
      <c r="K3842" t="inlineStr">
        <is>
          <t>5107973</t>
        </is>
      </c>
      <c r="L3842" t="inlineStr">
        <is>
          <t>男</t>
        </is>
      </c>
      <c r="M3842" t="inlineStr">
        <is>
          <t>Dio：你在看，对吧.jpg</t>
        </is>
      </c>
      <c r="N3842" t="n">
        <v>6</v>
      </c>
      <c r="O3842" t="inlineStr">
        <is>
          <t>年度大会员</t>
        </is>
      </c>
      <c r="P3842" t="inlineStr">
        <is>
          <t>格兰芬多</t>
        </is>
      </c>
      <c r="Q3842" t="inlineStr"/>
    </row>
    <row r="3843">
      <c r="A3843" t="inlineStr">
        <is>
          <t>401742377</t>
        </is>
      </c>
      <c r="B3843" t="inlineStr">
        <is>
          <t>3598700237</t>
        </is>
      </c>
      <c r="C3843" t="inlineStr">
        <is>
          <t>这个呢称有人用过了</t>
        </is>
      </c>
      <c r="D3843" t="n">
        <v>3031</v>
      </c>
      <c r="E3843" t="inlineStr">
        <is>
          <t>额，虽然声音很可爱，但却能直接感觉到是一个大人扁着嘴巴在模仿小女孩说话，而且很明显，没有小孩子说话自然的那种感觉，，嘛个人感受</t>
        </is>
      </c>
      <c r="F3843" t="n">
        <v>3</v>
      </c>
      <c r="G3843" t="inlineStr">
        <is>
          <t>0</t>
        </is>
      </c>
      <c r="H3843" t="inlineStr">
        <is>
          <t>2020-10-14 13:51:18</t>
        </is>
      </c>
      <c r="I3843" t="n">
        <v>1</v>
      </c>
      <c r="J3843" t="inlineStr">
        <is>
          <t>未知</t>
        </is>
      </c>
      <c r="K3843" t="inlineStr">
        <is>
          <t>14480654</t>
        </is>
      </c>
      <c r="L3843" t="inlineStr">
        <is>
          <t>保密</t>
        </is>
      </c>
      <c r="M3843" t="inlineStr"/>
      <c r="N3843" t="n">
        <v>5</v>
      </c>
      <c r="O3843" t="inlineStr">
        <is>
          <t>年度大会员</t>
        </is>
      </c>
      <c r="P3843" t="inlineStr"/>
      <c r="Q3843" t="inlineStr"/>
    </row>
    <row r="3844">
      <c r="A3844" t="inlineStr">
        <is>
          <t>401742377</t>
        </is>
      </c>
      <c r="B3844" t="inlineStr">
        <is>
          <t>3598690596</t>
        </is>
      </c>
      <c r="C3844" t="inlineStr">
        <is>
          <t>刺客汪</t>
        </is>
      </c>
      <c r="D3844" t="n">
        <v>-1</v>
      </c>
      <c r="E3844" t="inlineStr">
        <is>
          <t>估计是琴揍了[doge]</t>
        </is>
      </c>
      <c r="F3844" t="n">
        <v>0</v>
      </c>
      <c r="G3844" t="inlineStr">
        <is>
          <t>3598690596</t>
        </is>
      </c>
      <c r="H3844" t="inlineStr">
        <is>
          <t>2020-10-14 13:48:06</t>
        </is>
      </c>
      <c r="I3844" t="n">
        <v>1</v>
      </c>
      <c r="J3844" t="inlineStr">
        <is>
          <t>未知</t>
        </is>
      </c>
      <c r="K3844" t="inlineStr">
        <is>
          <t>4660793</t>
        </is>
      </c>
      <c r="L3844" t="inlineStr">
        <is>
          <t>男</t>
        </is>
      </c>
      <c r="M3844" t="inlineStr">
        <is>
          <t xml:space="preserve">我是一只来自南方的狼 我为哈士奇正名.嗷呜~~汪 </t>
        </is>
      </c>
      <c r="N3844" t="n">
        <v>5</v>
      </c>
      <c r="O3844" t="inlineStr">
        <is>
          <t>年度大会员</t>
        </is>
      </c>
      <c r="P3844" t="inlineStr"/>
      <c r="Q3844" t="inlineStr"/>
    </row>
    <row r="3845">
      <c r="A3845" t="inlineStr">
        <is>
          <t>401742377</t>
        </is>
      </c>
      <c r="B3845" t="inlineStr">
        <is>
          <t>3598674201</t>
        </is>
      </c>
      <c r="C3845" t="inlineStr">
        <is>
          <t>山田湯</t>
        </is>
      </c>
      <c r="D3845" t="n">
        <v>-1</v>
      </c>
      <c r="E3845" t="inlineStr">
        <is>
          <t>米孝子真可怜，骂不过就拉黑，太可悲了</t>
        </is>
      </c>
      <c r="F3845" t="n">
        <v>0</v>
      </c>
      <c r="G3845" t="inlineStr">
        <is>
          <t>3598674201</t>
        </is>
      </c>
      <c r="H3845" t="inlineStr">
        <is>
          <t>2020-10-14 13:43:29</t>
        </is>
      </c>
      <c r="I3845" t="n">
        <v>0</v>
      </c>
      <c r="J3845" t="inlineStr">
        <is>
          <t>未知</t>
        </is>
      </c>
      <c r="K3845" t="inlineStr">
        <is>
          <t>6524753</t>
        </is>
      </c>
      <c r="L3845" t="inlineStr">
        <is>
          <t>保密</t>
        </is>
      </c>
      <c r="M3845" t="inlineStr">
        <is>
          <t xml:space="preserve">  日本大好き(^o^)</t>
        </is>
      </c>
      <c r="N3845" t="n">
        <v>6</v>
      </c>
      <c r="O3845" t="inlineStr">
        <is>
          <t>年度大会员</t>
        </is>
      </c>
      <c r="P3845" t="inlineStr">
        <is>
          <t>春原庄的管理人小姐</t>
        </is>
      </c>
      <c r="Q3845" t="inlineStr"/>
    </row>
    <row r="3846">
      <c r="A3846" t="inlineStr">
        <is>
          <t>401742377</t>
        </is>
      </c>
      <c r="B3846" t="inlineStr">
        <is>
          <t>3598673846</t>
        </is>
      </c>
      <c r="C3846" t="inlineStr">
        <is>
          <t>威化不得已</t>
        </is>
      </c>
      <c r="D3846" t="n">
        <v>3030</v>
      </c>
      <c r="E3846" t="inlineStr">
        <is>
          <t>我只对颗粒的妈妈感兴趣，那个破坏力惊人的女人[害羞]</t>
        </is>
      </c>
      <c r="F3846" t="n">
        <v>1</v>
      </c>
      <c r="G3846" t="inlineStr">
        <is>
          <t>0</t>
        </is>
      </c>
      <c r="H3846" t="inlineStr">
        <is>
          <t>2020-10-14 13:43:01</t>
        </is>
      </c>
      <c r="I3846" t="n">
        <v>2</v>
      </c>
      <c r="J3846" t="inlineStr">
        <is>
          <t>未知</t>
        </is>
      </c>
      <c r="K3846" t="inlineStr">
        <is>
          <t>20434505</t>
        </is>
      </c>
      <c r="L3846" t="inlineStr">
        <is>
          <t>男</t>
        </is>
      </c>
      <c r="M3846" t="inlineStr"/>
      <c r="N3846" t="n">
        <v>5</v>
      </c>
      <c r="O3846" t="inlineStr">
        <is>
          <t>大会员</t>
        </is>
      </c>
      <c r="P3846" t="inlineStr"/>
      <c r="Q3846" t="inlineStr"/>
    </row>
    <row r="3847">
      <c r="A3847" t="inlineStr">
        <is>
          <t>401742377</t>
        </is>
      </c>
      <c r="B3847" t="inlineStr">
        <is>
          <t>3598669052</t>
        </is>
      </c>
      <c r="C3847" t="inlineStr">
        <is>
          <t>冰糖雪梨雪</t>
        </is>
      </c>
      <c r="D3847" t="n">
        <v>-1</v>
      </c>
      <c r="E3847" t="inlineStr">
        <is>
          <t>回复 @ちはしょうのすけ :mmr太好孝了</t>
        </is>
      </c>
      <c r="F3847" t="n">
        <v>0</v>
      </c>
      <c r="G3847" t="inlineStr">
        <is>
          <t>3598066359</t>
        </is>
      </c>
      <c r="H3847" t="inlineStr">
        <is>
          <t>2020-10-14 13:43:00</t>
        </is>
      </c>
      <c r="I3847" t="n">
        <v>0</v>
      </c>
      <c r="J3847" t="inlineStr">
        <is>
          <t>未知</t>
        </is>
      </c>
      <c r="K3847" t="inlineStr">
        <is>
          <t>359412320</t>
        </is>
      </c>
      <c r="L3847" t="inlineStr">
        <is>
          <t>女</t>
        </is>
      </c>
      <c r="M3847" t="inlineStr"/>
      <c r="N3847" t="n">
        <v>4</v>
      </c>
      <c r="O3847" t="inlineStr"/>
      <c r="P3847" t="inlineStr"/>
      <c r="Q3847" t="inlineStr"/>
    </row>
    <row r="3848">
      <c r="A3848" t="inlineStr">
        <is>
          <t>401742377</t>
        </is>
      </c>
      <c r="B3848" t="inlineStr">
        <is>
          <t>3598673812</t>
        </is>
      </c>
      <c r="C3848" t="inlineStr">
        <is>
          <t>钾锌sama</t>
        </is>
      </c>
      <c r="D3848" t="n">
        <v>-1</v>
      </c>
      <c r="E3848" t="inlineStr">
        <is>
          <t>给你放狼的末路</t>
        </is>
      </c>
      <c r="F3848" t="n">
        <v>0</v>
      </c>
      <c r="G3848" t="inlineStr">
        <is>
          <t>3598673812</t>
        </is>
      </c>
      <c r="H3848" t="inlineStr">
        <is>
          <t>2020-10-14 13:42:58</t>
        </is>
      </c>
      <c r="I3848" t="n">
        <v>0</v>
      </c>
      <c r="J3848" t="inlineStr">
        <is>
          <t>未知</t>
        </is>
      </c>
      <c r="K3848" t="inlineStr">
        <is>
          <t>46840456</t>
        </is>
      </c>
      <c r="L3848" t="inlineStr">
        <is>
          <t>保密</t>
        </is>
      </c>
      <c r="M3848" t="inlineStr">
        <is>
          <t>气不气？气就对啦，快乐是人家的。</t>
        </is>
      </c>
      <c r="N3848" t="n">
        <v>5</v>
      </c>
      <c r="O3848" t="inlineStr">
        <is>
          <t>大会员</t>
        </is>
      </c>
      <c r="P3848" t="inlineStr"/>
      <c r="Q3848" t="inlineStr"/>
    </row>
    <row r="3849">
      <c r="A3849" t="inlineStr">
        <is>
          <t>401742377</t>
        </is>
      </c>
      <c r="B3849" t="inlineStr">
        <is>
          <t>3598676047</t>
        </is>
      </c>
      <c r="C3849" t="inlineStr">
        <is>
          <t>来神奈氚冲浪鸭</t>
        </is>
      </c>
      <c r="D3849" t="n">
        <v>3029</v>
      </c>
      <c r="E3849" t="inlineStr">
        <is>
          <t>不可以告诉别人哦（举起喇叭）</t>
        </is>
      </c>
      <c r="F3849" t="n">
        <v>0</v>
      </c>
      <c r="G3849" t="inlineStr">
        <is>
          <t>0</t>
        </is>
      </c>
      <c r="H3849" t="inlineStr">
        <is>
          <t>2020-10-14 13:42:09</t>
        </is>
      </c>
      <c r="I3849" t="n">
        <v>0</v>
      </c>
      <c r="J3849" t="inlineStr">
        <is>
          <t>未知</t>
        </is>
      </c>
      <c r="K3849" t="inlineStr">
        <is>
          <t>6275420</t>
        </is>
      </c>
      <c r="L3849" t="inlineStr">
        <is>
          <t>男</t>
        </is>
      </c>
      <c r="M3849" t="inlineStr">
        <is>
          <t>This Time I'm in the 神奈氚
I'm 喝核废水（</t>
        </is>
      </c>
      <c r="N3849" t="n">
        <v>5</v>
      </c>
      <c r="O3849" t="inlineStr">
        <is>
          <t>年度大会员</t>
        </is>
      </c>
      <c r="P3849" t="inlineStr">
        <is>
          <t>原神</t>
        </is>
      </c>
      <c r="Q3849" t="inlineStr">
        <is>
          <t>原神</t>
        </is>
      </c>
    </row>
    <row r="3850">
      <c r="A3850" t="inlineStr">
        <is>
          <t>401742377</t>
        </is>
      </c>
      <c r="B3850" t="inlineStr">
        <is>
          <t>3598675075</t>
        </is>
      </c>
      <c r="C3850" t="inlineStr">
        <is>
          <t>山田湯</t>
        </is>
      </c>
      <c r="D3850" t="n">
        <v>-1</v>
      </c>
      <c r="E3850" t="inlineStr">
        <is>
          <t>回复 @折叶sumi :垃圾原神不配在我手機里播放，而且看都不看，謝謝</t>
        </is>
      </c>
      <c r="F3850" t="n">
        <v>0</v>
      </c>
      <c r="G3850" t="inlineStr">
        <is>
          <t>3598066359</t>
        </is>
      </c>
      <c r="H3850" t="inlineStr">
        <is>
          <t>2020-10-14 13:40:52</t>
        </is>
      </c>
      <c r="I3850" t="n">
        <v>0</v>
      </c>
      <c r="J3850" t="inlineStr">
        <is>
          <t>未知</t>
        </is>
      </c>
      <c r="K3850" t="inlineStr">
        <is>
          <t>6524753</t>
        </is>
      </c>
      <c r="L3850" t="inlineStr">
        <is>
          <t>保密</t>
        </is>
      </c>
      <c r="M3850" t="inlineStr">
        <is>
          <t xml:space="preserve">  日本大好き(^o^)</t>
        </is>
      </c>
      <c r="N3850" t="n">
        <v>6</v>
      </c>
      <c r="O3850" t="inlineStr">
        <is>
          <t>年度大会员</t>
        </is>
      </c>
      <c r="P3850" t="inlineStr">
        <is>
          <t>春原庄的管理人小姐</t>
        </is>
      </c>
      <c r="Q3850" t="inlineStr"/>
    </row>
    <row r="3851">
      <c r="A3851" t="inlineStr">
        <is>
          <t>401742377</t>
        </is>
      </c>
      <c r="B3851" t="inlineStr">
        <is>
          <t>3598671386</t>
        </is>
      </c>
      <c r="C3851" t="inlineStr">
        <is>
          <t>丶落桜</t>
        </is>
      </c>
      <c r="D3851" t="n">
        <v>-1</v>
      </c>
      <c r="E3851" t="inlineStr">
        <is>
          <t>回复 @东街的龙老饭店 :我的凯亚从一开的就住矿场[滑稽]现在还四级</t>
        </is>
      </c>
      <c r="F3851" t="n">
        <v>0</v>
      </c>
      <c r="G3851" t="inlineStr">
        <is>
          <t>3595489857</t>
        </is>
      </c>
      <c r="H3851" t="inlineStr">
        <is>
          <t>2020-10-14 13:39:53</t>
        </is>
      </c>
      <c r="I3851" t="n">
        <v>0</v>
      </c>
      <c r="J3851" t="inlineStr">
        <is>
          <t>未知</t>
        </is>
      </c>
      <c r="K3851" t="inlineStr">
        <is>
          <t>46266012</t>
        </is>
      </c>
      <c r="L3851" t="inlineStr">
        <is>
          <t>保密</t>
        </is>
      </c>
      <c r="M3851" t="inlineStr"/>
      <c r="N3851" t="n">
        <v>5</v>
      </c>
      <c r="O3851" t="inlineStr"/>
      <c r="P3851" t="inlineStr"/>
      <c r="Q3851" t="inlineStr"/>
    </row>
    <row r="3852">
      <c r="A3852" t="inlineStr">
        <is>
          <t>401742377</t>
        </is>
      </c>
      <c r="B3852" t="inlineStr">
        <is>
          <t>3598671128</t>
        </is>
      </c>
      <c r="C3852" t="inlineStr">
        <is>
          <t>SCP机动特遣队-九尾狐</t>
        </is>
      </c>
      <c r="D3852" t="n">
        <v>3028</v>
      </c>
      <c r="E3852" t="inlineStr">
        <is>
          <t>我这里有个猜想，我们都知道游戏里丘丘人和灭亡的黑日王朝有关（可以从黑日部落，丘丘人在遗迹里扎营看出），那我们不妨假设丘丘人就是黑日遗民，他们受到诅咒之类的而退化为野蛮人，那什么人能做到这种恐怖的事呢？很明显是神或者说【天理】，他为什么这么做？因为黑日王朝太强了，他们造出了遗迹机甲，造出了元素方碑，他们可以让普通人拥有强大的力量，所以没人渴望拥有神之眼，他们没有需要（而且从丘丘人不需要神之眼可以看出黑日人也应该能做到），这是天理不能接受的，对它来说，人类唯一的价值就是诞生原神，普通人只是挑剩下的渣子，所以它不能让黑日王朝存在。而这时候我们必须注意，生产力发展是文明的本能，只要还有人渴望力量，绕过神获得力量的手段就一定会出现，【天理】就会再次毁灭文明，【天理】与文明势不两立，这大概就是荧口中的“我与天理和平无存。”</t>
        </is>
      </c>
      <c r="F3852" t="n">
        <v>0</v>
      </c>
      <c r="G3852" t="inlineStr">
        <is>
          <t>0</t>
        </is>
      </c>
      <c r="H3852" t="inlineStr">
        <is>
          <t>2020-10-14 13:39:33</t>
        </is>
      </c>
      <c r="I3852" t="n">
        <v>0</v>
      </c>
      <c r="J3852" t="inlineStr">
        <is>
          <t>未知</t>
        </is>
      </c>
      <c r="K3852" t="inlineStr">
        <is>
          <t>358815350</t>
        </is>
      </c>
      <c r="L3852" t="inlineStr">
        <is>
          <t>男</t>
        </is>
      </c>
      <c r="M3852" t="inlineStr">
        <is>
          <t>控制，收容，保护。</t>
        </is>
      </c>
      <c r="N3852" t="n">
        <v>5</v>
      </c>
      <c r="O3852" t="inlineStr">
        <is>
          <t>大会员</t>
        </is>
      </c>
      <c r="P3852" t="inlineStr"/>
      <c r="Q3852" t="inlineStr"/>
    </row>
    <row r="3853">
      <c r="A3853" t="inlineStr">
        <is>
          <t>401742377</t>
        </is>
      </c>
      <c r="B3853" t="inlineStr">
        <is>
          <t>3598644622</t>
        </is>
      </c>
      <c r="C3853" t="inlineStr">
        <is>
          <t>依泠evol</t>
        </is>
      </c>
      <c r="D3853" t="n">
        <v>-1</v>
      </c>
      <c r="E3853" t="inlineStr">
        <is>
          <t>当然是十连</t>
        </is>
      </c>
      <c r="F3853" t="n">
        <v>0</v>
      </c>
      <c r="G3853" t="inlineStr">
        <is>
          <t>3598644622</t>
        </is>
      </c>
      <c r="H3853" t="inlineStr">
        <is>
          <t>2020-10-14 13:31:47</t>
        </is>
      </c>
      <c r="I3853" t="n">
        <v>0</v>
      </c>
      <c r="J3853" t="inlineStr">
        <is>
          <t>未知</t>
        </is>
      </c>
      <c r="K3853" t="inlineStr">
        <is>
          <t>237714721</t>
        </is>
      </c>
      <c r="L3853" t="inlineStr">
        <is>
          <t>保密</t>
        </is>
      </c>
      <c r="M3853" t="inlineStr">
        <is>
          <t>每一天都有着不一样的心情，每一天世界都在不停的变化，每一天的bilibili都更加的精彩</t>
        </is>
      </c>
      <c r="N3853" t="n">
        <v>5</v>
      </c>
      <c r="O3853" t="inlineStr">
        <is>
          <t>大会员</t>
        </is>
      </c>
      <c r="P3853" t="inlineStr">
        <is>
          <t>2021拜年纪</t>
        </is>
      </c>
      <c r="Q3853" t="inlineStr">
        <is>
          <t>2021拜年纪</t>
        </is>
      </c>
    </row>
    <row r="3854">
      <c r="A3854" t="inlineStr">
        <is>
          <t>401742377</t>
        </is>
      </c>
      <c r="B3854" t="inlineStr">
        <is>
          <t>3598639260</t>
        </is>
      </c>
      <c r="C3854" t="inlineStr">
        <is>
          <t>伊文思</t>
        </is>
      </c>
      <c r="D3854" t="n">
        <v>-1</v>
      </c>
      <c r="E3854" t="inlineStr">
        <is>
          <t>回复 @今天碎小语熬夜了吗 :不想和人对线，麻烦至少lv4再来洗地，或者发个群号</t>
        </is>
      </c>
      <c r="F3854" t="n">
        <v>0</v>
      </c>
      <c r="G3854" t="inlineStr">
        <is>
          <t>3598350753</t>
        </is>
      </c>
      <c r="H3854" t="inlineStr">
        <is>
          <t>2020-10-14 13:31:18</t>
        </is>
      </c>
      <c r="I3854" t="n">
        <v>0</v>
      </c>
      <c r="J3854" t="inlineStr">
        <is>
          <t>未知</t>
        </is>
      </c>
      <c r="K3854" t="inlineStr">
        <is>
          <t>15293239</t>
        </is>
      </c>
      <c r="L3854" t="inlineStr">
        <is>
          <t>保密</t>
        </is>
      </c>
      <c r="M3854" t="inlineStr">
        <is>
          <t>鸽子是我伊文思哒</t>
        </is>
      </c>
      <c r="N3854" t="n">
        <v>5</v>
      </c>
      <c r="O3854" t="inlineStr">
        <is>
          <t>年度大会员</t>
        </is>
      </c>
      <c r="P3854" t="inlineStr">
        <is>
          <t>斯莱特林</t>
        </is>
      </c>
      <c r="Q3854" t="inlineStr">
        <is>
          <t>明日方舟</t>
        </is>
      </c>
    </row>
    <row r="3855">
      <c r="A3855" t="inlineStr">
        <is>
          <t>401742377</t>
        </is>
      </c>
      <c r="B3855" t="inlineStr">
        <is>
          <t>3598645821</t>
        </is>
      </c>
      <c r="C3855" t="inlineStr">
        <is>
          <t>鹭宫詩織</t>
        </is>
      </c>
      <c r="D3855" t="n">
        <v>-1</v>
      </c>
      <c r="E3855" t="inlineStr">
        <is>
          <t>十连出了可莉七七 我来报到了</t>
        </is>
      </c>
      <c r="F3855" t="n">
        <v>0</v>
      </c>
      <c r="G3855" t="inlineStr">
        <is>
          <t>3598645821</t>
        </is>
      </c>
      <c r="H3855" t="inlineStr">
        <is>
          <t>2020-10-14 13:29:53</t>
        </is>
      </c>
      <c r="I3855" t="n">
        <v>1</v>
      </c>
      <c r="J3855" t="inlineStr">
        <is>
          <t>未知</t>
        </is>
      </c>
      <c r="K3855" t="inlineStr">
        <is>
          <t>20804157</t>
        </is>
      </c>
      <c r="L3855" t="inlineStr">
        <is>
          <t>保密</t>
        </is>
      </c>
      <c r="M3855" t="inlineStr">
        <is>
          <t>对于单细胞生物感兴趣的我和田中同学是好朋友。</t>
        </is>
      </c>
      <c r="N3855" t="n">
        <v>6</v>
      </c>
      <c r="O3855" t="inlineStr">
        <is>
          <t>大会员</t>
        </is>
      </c>
      <c r="P3855" t="inlineStr"/>
      <c r="Q3855" t="inlineStr">
        <is>
          <t>Kizuna AI</t>
        </is>
      </c>
    </row>
    <row r="3856">
      <c r="A3856" t="inlineStr">
        <is>
          <t>401742377</t>
        </is>
      </c>
      <c r="B3856" t="inlineStr">
        <is>
          <t>3598645073</t>
        </is>
      </c>
      <c r="C3856" t="inlineStr">
        <is>
          <t>VpaomoV</t>
        </is>
      </c>
      <c r="D3856" t="n">
        <v>3027</v>
      </c>
      <c r="E3856" t="inlineStr">
        <is>
          <t>所以是10连好还是单抽好呢[热词系列_问号]</t>
        </is>
      </c>
      <c r="F3856" t="n">
        <v>4</v>
      </c>
      <c r="G3856" t="inlineStr">
        <is>
          <t>0</t>
        </is>
      </c>
      <c r="H3856" t="inlineStr">
        <is>
          <t>2020-10-14 13:29:01</t>
        </is>
      </c>
      <c r="I3856" t="n">
        <v>0</v>
      </c>
      <c r="J3856" t="inlineStr">
        <is>
          <t>未知</t>
        </is>
      </c>
      <c r="K3856" t="inlineStr">
        <is>
          <t>49156537</t>
        </is>
      </c>
      <c r="L3856" t="inlineStr">
        <is>
          <t>保密</t>
        </is>
      </c>
      <c r="M3856" t="inlineStr"/>
      <c r="N3856" t="n">
        <v>5</v>
      </c>
      <c r="O3856" t="inlineStr">
        <is>
          <t>大会员</t>
        </is>
      </c>
      <c r="P3856" t="inlineStr"/>
      <c r="Q3856" t="inlineStr"/>
    </row>
    <row r="3857">
      <c r="A3857" t="inlineStr">
        <is>
          <t>401742377</t>
        </is>
      </c>
      <c r="B3857" t="inlineStr">
        <is>
          <t>3598635955</t>
        </is>
      </c>
      <c r="C3857" t="inlineStr">
        <is>
          <t>星空隐星</t>
        </is>
      </c>
      <c r="D3857" t="n">
        <v>-1</v>
      </c>
      <c r="E3857" t="inlineStr">
        <is>
          <t>别忘了温迪池歪出七七的[歪嘴]</t>
        </is>
      </c>
      <c r="F3857" t="n">
        <v>0</v>
      </c>
      <c r="G3857" t="inlineStr">
        <is>
          <t>3598635955</t>
        </is>
      </c>
      <c r="H3857" t="inlineStr">
        <is>
          <t>2020-10-14 13:27:25</t>
        </is>
      </c>
      <c r="I3857" t="n">
        <v>0</v>
      </c>
      <c r="J3857" t="inlineStr">
        <is>
          <t>未知</t>
        </is>
      </c>
      <c r="K3857" t="inlineStr">
        <is>
          <t>32932293</t>
        </is>
      </c>
      <c r="L3857" t="inlineStr">
        <is>
          <t>男</t>
        </is>
      </c>
      <c r="M3857" t="inlineStr">
        <is>
          <t>《碧蓝航线》《明日方舟》老玩家，碧蓝航线渠道服皇家巡游，大舰队67123127（锉刀保护协会）</t>
        </is>
      </c>
      <c r="N3857" t="n">
        <v>5</v>
      </c>
      <c r="O3857" t="inlineStr">
        <is>
          <t>年度大会员</t>
        </is>
      </c>
      <c r="P3857" t="inlineStr">
        <is>
          <t>明日方舟-凯尔希</t>
        </is>
      </c>
      <c r="Q3857" t="inlineStr"/>
    </row>
    <row r="3858">
      <c r="A3858" t="inlineStr">
        <is>
          <t>401742377</t>
        </is>
      </c>
      <c r="B3858" t="inlineStr">
        <is>
          <t>3598635469</t>
        </is>
      </c>
      <c r="C3858" t="inlineStr">
        <is>
          <t>空条Q太郎ゾ</t>
        </is>
      </c>
      <c r="D3858" t="n">
        <v>3026</v>
      </c>
      <c r="E3858" t="inlineStr">
        <is>
          <t>出愿必还</t>
        </is>
      </c>
      <c r="F3858" t="n">
        <v>0</v>
      </c>
      <c r="G3858" t="inlineStr">
        <is>
          <t>0</t>
        </is>
      </c>
      <c r="H3858" t="inlineStr">
        <is>
          <t>2020-10-14 13:26:52</t>
        </is>
      </c>
      <c r="I3858" t="n">
        <v>0</v>
      </c>
      <c r="J3858" t="inlineStr">
        <is>
          <t>未知</t>
        </is>
      </c>
      <c r="K3858" t="inlineStr">
        <is>
          <t>432007990</t>
        </is>
      </c>
      <c r="L3858" t="inlineStr">
        <is>
          <t>保密</t>
        </is>
      </c>
      <c r="M3858" t="inlineStr">
        <is>
          <t>轩车载鹤</t>
        </is>
      </c>
      <c r="N3858" t="n">
        <v>4</v>
      </c>
      <c r="O3858" t="inlineStr">
        <is>
          <t>大会员</t>
        </is>
      </c>
      <c r="P3858" t="inlineStr"/>
      <c r="Q3858" t="inlineStr"/>
    </row>
    <row r="3859">
      <c r="A3859" t="inlineStr">
        <is>
          <t>401742377</t>
        </is>
      </c>
      <c r="B3859" t="inlineStr">
        <is>
          <t>3598594627</t>
        </is>
      </c>
      <c r="C3859" t="inlineStr">
        <is>
          <t>海上看雪</t>
        </is>
      </c>
      <c r="D3859" t="n">
        <v>-1</v>
      </c>
      <c r="E3859" t="inlineStr">
        <is>
          <t>问题是我真的需要可莉和七七啊，冰属性就凯亚一个，奶妈就芭芭拉一个，火属性香菱已经开始刮痧了，真的需要一个能适应和温迪搭配的主C。</t>
        </is>
      </c>
      <c r="F3859" t="n">
        <v>0</v>
      </c>
      <c r="G3859" t="inlineStr">
        <is>
          <t>3598594627</t>
        </is>
      </c>
      <c r="H3859" t="inlineStr">
        <is>
          <t>2020-10-14 13:15:22</t>
        </is>
      </c>
      <c r="I3859" t="n">
        <v>0</v>
      </c>
      <c r="J3859" t="inlineStr">
        <is>
          <t>未知</t>
        </is>
      </c>
      <c r="K3859" t="inlineStr">
        <is>
          <t>18316649</t>
        </is>
      </c>
      <c r="L3859" t="inlineStr">
        <is>
          <t>保密</t>
        </is>
      </c>
      <c r="M3859" t="inlineStr">
        <is>
          <t>world is just a girl whose name is sekai</t>
        </is>
      </c>
      <c r="N3859" t="n">
        <v>6</v>
      </c>
      <c r="O3859" t="inlineStr">
        <is>
          <t>年度大会员</t>
        </is>
      </c>
      <c r="P3859" t="inlineStr">
        <is>
          <t>斯莱特林</t>
        </is>
      </c>
      <c r="Q3859" t="inlineStr"/>
    </row>
    <row r="3860">
      <c r="A3860" t="inlineStr">
        <is>
          <t>401742377</t>
        </is>
      </c>
      <c r="B3860" t="inlineStr">
        <is>
          <t>3598601048</t>
        </is>
      </c>
      <c r="C3860" t="inlineStr">
        <is>
          <t>相视</t>
        </is>
      </c>
      <c r="D3860" t="n">
        <v>3024</v>
      </c>
      <c r="E3860" t="inlineStr">
        <is>
          <t>啊啊，这么可爱必须许愿，哪怕抽不到其他五星，就一个可莉都行[大哭]</t>
        </is>
      </c>
      <c r="F3860" t="n">
        <v>0</v>
      </c>
      <c r="G3860" t="inlineStr">
        <is>
          <t>0</t>
        </is>
      </c>
      <c r="H3860" t="inlineStr">
        <is>
          <t>2020-10-14 13:14:11</t>
        </is>
      </c>
      <c r="I3860" t="n">
        <v>0</v>
      </c>
      <c r="J3860" t="inlineStr">
        <is>
          <t>未知</t>
        </is>
      </c>
      <c r="K3860" t="inlineStr">
        <is>
          <t>214686988</t>
        </is>
      </c>
      <c r="L3860" t="inlineStr">
        <is>
          <t>保密</t>
        </is>
      </c>
      <c r="M3860" t="inlineStr">
        <is>
          <t>真正重要的东西，不管痛苦也好、悲伤也好，都要努力到底，就算失去生命，也要用双手来保护到底。</t>
        </is>
      </c>
      <c r="N3860" t="n">
        <v>5</v>
      </c>
      <c r="O3860" t="inlineStr"/>
      <c r="P3860" t="inlineStr"/>
      <c r="Q3860" t="inlineStr"/>
    </row>
    <row r="3861">
      <c r="A3861" t="inlineStr">
        <is>
          <t>401742377</t>
        </is>
      </c>
      <c r="B3861" t="inlineStr">
        <is>
          <t>3598597648</t>
        </is>
      </c>
      <c r="C3861" t="inlineStr">
        <is>
          <t>鼓掌爱好者</t>
        </is>
      </c>
      <c r="D3861" t="n">
        <v>-1</v>
      </c>
      <c r="E3861" t="inlineStr">
        <is>
          <t>城门放炮真君</t>
        </is>
      </c>
      <c r="F3861" t="n">
        <v>0</v>
      </c>
      <c r="G3861" t="inlineStr">
        <is>
          <t>3598597648</t>
        </is>
      </c>
      <c r="H3861" t="inlineStr">
        <is>
          <t>2020-10-14 13:13:40</t>
        </is>
      </c>
      <c r="I3861" t="n">
        <v>0</v>
      </c>
      <c r="J3861" t="inlineStr">
        <is>
          <t>未知</t>
        </is>
      </c>
      <c r="K3861" t="inlineStr">
        <is>
          <t>35727705</t>
        </is>
      </c>
      <c r="L3861" t="inlineStr">
        <is>
          <t>保密</t>
        </is>
      </c>
      <c r="M3861" t="inlineStr"/>
      <c r="N3861" t="n">
        <v>5</v>
      </c>
      <c r="O3861" t="inlineStr">
        <is>
          <t>大会员</t>
        </is>
      </c>
      <c r="P3861" t="inlineStr"/>
      <c r="Q3861" t="inlineStr"/>
    </row>
    <row r="3862">
      <c r="A3862" t="inlineStr">
        <is>
          <t>401742377</t>
        </is>
      </c>
      <c r="B3862" t="inlineStr">
        <is>
          <t>3598591960</t>
        </is>
      </c>
      <c r="C3862" t="inlineStr">
        <is>
          <t>弹性包子</t>
        </is>
      </c>
      <c r="D3862" t="n">
        <v>-1</v>
      </c>
      <c r="E3862" t="inlineStr">
        <is>
          <t>回复 @白篱落 :火可以完美靠元素反应打除火系以外的全部史莱姆，而雷系打雷史莱姆完全免疫，打火冰史莱姆免疫元素反应，这差距还不够明显？</t>
        </is>
      </c>
      <c r="F3862" t="n">
        <v>0</v>
      </c>
      <c r="G3862" t="inlineStr">
        <is>
          <t>3595589002</t>
        </is>
      </c>
      <c r="H3862" t="inlineStr">
        <is>
          <t>2020-10-14 13:12:36</t>
        </is>
      </c>
      <c r="I3862" t="n">
        <v>0</v>
      </c>
      <c r="J3862" t="inlineStr">
        <is>
          <t>未知</t>
        </is>
      </c>
      <c r="K3862" t="inlineStr">
        <is>
          <t>327346158</t>
        </is>
      </c>
      <c r="L3862" t="inlineStr">
        <is>
          <t>保密</t>
        </is>
      </c>
      <c r="M3862" t="inlineStr"/>
      <c r="N3862" t="n">
        <v>5</v>
      </c>
      <c r="O3862" t="inlineStr">
        <is>
          <t>年度大会员</t>
        </is>
      </c>
      <c r="P3862" t="inlineStr"/>
      <c r="Q3862" t="inlineStr"/>
    </row>
    <row r="3863">
      <c r="A3863" t="inlineStr">
        <is>
          <t>401742377</t>
        </is>
      </c>
      <c r="B3863" t="inlineStr">
        <is>
          <t>3598586070</t>
        </is>
      </c>
      <c r="C3863" t="inlineStr">
        <is>
          <t>洒家的平角裤</t>
        </is>
      </c>
      <c r="D3863" t="n">
        <v>3023</v>
      </c>
      <c r="E3863" t="inlineStr">
        <is>
          <t>我就砰得一声炸掉大门</t>
        </is>
      </c>
      <c r="F3863" t="n">
        <v>0</v>
      </c>
      <c r="G3863" t="inlineStr">
        <is>
          <t>0</t>
        </is>
      </c>
      <c r="H3863" t="inlineStr">
        <is>
          <t>2020-10-14 13:09:14</t>
        </is>
      </c>
      <c r="I3863" t="n">
        <v>1</v>
      </c>
      <c r="J3863" t="inlineStr">
        <is>
          <t>未知</t>
        </is>
      </c>
      <c r="K3863" t="inlineStr">
        <is>
          <t>35526432</t>
        </is>
      </c>
      <c r="L3863" t="inlineStr">
        <is>
          <t>保密</t>
        </is>
      </c>
      <c r="M3863" t="inlineStr">
        <is>
          <t>汪洋大海，乐至此、不知疲。</t>
        </is>
      </c>
      <c r="N3863" t="n">
        <v>5</v>
      </c>
      <c r="O3863" t="inlineStr">
        <is>
          <t>年度大会员</t>
        </is>
      </c>
      <c r="P3863" t="inlineStr"/>
      <c r="Q3863" t="inlineStr"/>
    </row>
    <row r="3864">
      <c r="A3864" t="inlineStr">
        <is>
          <t>401742377</t>
        </is>
      </c>
      <c r="B3864" t="inlineStr">
        <is>
          <t>3598569256</t>
        </is>
      </c>
      <c r="C3864" t="inlineStr">
        <is>
          <t>rdhtd</t>
        </is>
      </c>
      <c r="D3864" t="n">
        <v>3</v>
      </c>
      <c r="E3864" t="inlineStr">
        <is>
          <t>回复 @KurumiNight :然而大小保底都继承，前提是你之前没出up角色</t>
        </is>
      </c>
      <c r="F3864" t="n">
        <v>0</v>
      </c>
      <c r="G3864" t="inlineStr">
        <is>
          <t>3598252492</t>
        </is>
      </c>
      <c r="H3864" t="inlineStr">
        <is>
          <t>2020-10-14 13:05:27</t>
        </is>
      </c>
      <c r="I3864" t="n">
        <v>0</v>
      </c>
      <c r="J3864" t="inlineStr">
        <is>
          <t>未知</t>
        </is>
      </c>
      <c r="K3864" t="inlineStr">
        <is>
          <t>157326868</t>
        </is>
      </c>
      <c r="L3864" t="inlineStr">
        <is>
          <t>保密</t>
        </is>
      </c>
      <c r="M3864" t="inlineStr">
        <is>
          <t>道施所向，皆由我控</t>
        </is>
      </c>
      <c r="N3864" t="n">
        <v>5</v>
      </c>
      <c r="O3864" t="inlineStr">
        <is>
          <t>年度大会员</t>
        </is>
      </c>
      <c r="P3864" t="inlineStr">
        <is>
          <t>明日方舟</t>
        </is>
      </c>
      <c r="Q3864" t="inlineStr">
        <is>
          <t>明日方舟</t>
        </is>
      </c>
    </row>
    <row r="3865">
      <c r="A3865" t="inlineStr">
        <is>
          <t>401742377</t>
        </is>
      </c>
      <c r="B3865" t="inlineStr">
        <is>
          <t>3598567415</t>
        </is>
      </c>
      <c r="C3865" t="inlineStr">
        <is>
          <t>rdhtd</t>
        </is>
      </c>
      <c r="D3865" t="n">
        <v>1</v>
      </c>
      <c r="E3865" t="inlineStr">
        <is>
          <t>温迪进不了常驻池，可莉和他都是限定角色up池的</t>
        </is>
      </c>
      <c r="F3865" t="n">
        <v>0</v>
      </c>
      <c r="G3865" t="inlineStr">
        <is>
          <t>3598567415</t>
        </is>
      </c>
      <c r="H3865" t="inlineStr">
        <is>
          <t>2020-10-14 13:03:41</t>
        </is>
      </c>
      <c r="I3865" t="n">
        <v>0</v>
      </c>
      <c r="J3865" t="inlineStr">
        <is>
          <t>未知</t>
        </is>
      </c>
      <c r="K3865" t="inlineStr">
        <is>
          <t>157326868</t>
        </is>
      </c>
      <c r="L3865" t="inlineStr">
        <is>
          <t>保密</t>
        </is>
      </c>
      <c r="M3865" t="inlineStr">
        <is>
          <t>道施所向，皆由我控</t>
        </is>
      </c>
      <c r="N3865" t="n">
        <v>5</v>
      </c>
      <c r="O3865" t="inlineStr">
        <is>
          <t>年度大会员</t>
        </is>
      </c>
      <c r="P3865" t="inlineStr">
        <is>
          <t>明日方舟</t>
        </is>
      </c>
      <c r="Q3865" t="inlineStr">
        <is>
          <t>明日方舟</t>
        </is>
      </c>
    </row>
    <row r="3866">
      <c r="A3866" t="inlineStr">
        <is>
          <t>401742377</t>
        </is>
      </c>
      <c r="B3866" t="inlineStr">
        <is>
          <t>3598549599</t>
        </is>
      </c>
      <c r="C3866" t="inlineStr">
        <is>
          <t>芝士流心饼干</t>
        </is>
      </c>
      <c r="D3866" t="n">
        <v>3022</v>
      </c>
      <c r="E3866" t="inlineStr">
        <is>
          <t>难以置信</t>
        </is>
      </c>
      <c r="F3866" t="n">
        <v>0</v>
      </c>
      <c r="G3866" t="inlineStr">
        <is>
          <t>0</t>
        </is>
      </c>
      <c r="H3866" t="inlineStr">
        <is>
          <t>2020-10-14 13:00:45</t>
        </is>
      </c>
      <c r="I3866" t="n">
        <v>0</v>
      </c>
      <c r="J3866" t="inlineStr">
        <is>
          <t>未知</t>
        </is>
      </c>
      <c r="K3866" t="inlineStr">
        <is>
          <t>104009407</t>
        </is>
      </c>
      <c r="L3866" t="inlineStr">
        <is>
          <t>保密</t>
        </is>
      </c>
      <c r="M3866" t="inlineStr"/>
      <c r="N3866" t="n">
        <v>5</v>
      </c>
      <c r="O3866" t="inlineStr">
        <is>
          <t>大会员</t>
        </is>
      </c>
      <c r="P3866" t="inlineStr"/>
      <c r="Q3866" t="inlineStr"/>
    </row>
    <row r="3867">
      <c r="A3867" t="inlineStr">
        <is>
          <t>401742377</t>
        </is>
      </c>
      <c r="B3867" t="inlineStr">
        <is>
          <t>3598556397</t>
        </is>
      </c>
      <c r="C3867" t="inlineStr">
        <is>
          <t>言灵プ</t>
        </is>
      </c>
      <c r="D3867" t="n">
        <v>-1</v>
      </c>
      <c r="E3867" t="inlineStr">
        <is>
          <t>[热词系列_锤]羽毛球教练</t>
        </is>
      </c>
      <c r="F3867" t="n">
        <v>0</v>
      </c>
      <c r="G3867" t="inlineStr">
        <is>
          <t>3598556397</t>
        </is>
      </c>
      <c r="H3867" t="inlineStr">
        <is>
          <t>2020-10-14 13:00:05</t>
        </is>
      </c>
      <c r="I3867" t="n">
        <v>0</v>
      </c>
      <c r="J3867" t="inlineStr">
        <is>
          <t>未知</t>
        </is>
      </c>
      <c r="K3867" t="inlineStr">
        <is>
          <t>44470962</t>
        </is>
      </c>
      <c r="L3867" t="inlineStr">
        <is>
          <t>女</t>
        </is>
      </c>
      <c r="M3867" t="inlineStr">
        <is>
          <t>这个沙雕很神秘，什么也没有写</t>
        </is>
      </c>
      <c r="N3867" t="n">
        <v>6</v>
      </c>
      <c r="O3867" t="inlineStr">
        <is>
          <t>年度大会员</t>
        </is>
      </c>
      <c r="P3867" t="inlineStr">
        <is>
          <t>洛天依8th生日纪念</t>
        </is>
      </c>
      <c r="Q3867" t="inlineStr"/>
    </row>
    <row r="3868">
      <c r="A3868" t="inlineStr">
        <is>
          <t>401742377</t>
        </is>
      </c>
      <c r="B3868" t="inlineStr">
        <is>
          <t>3598548012</t>
        </is>
      </c>
      <c r="C3868" t="inlineStr">
        <is>
          <t>无知的白泽</t>
        </is>
      </c>
      <c r="D3868" t="n">
        <v>-1</v>
      </c>
      <c r="E3868" t="inlineStr">
        <is>
          <t>炸城禁闭真菌[doge]</t>
        </is>
      </c>
      <c r="F3868" t="n">
        <v>0</v>
      </c>
      <c r="G3868" t="inlineStr">
        <is>
          <t>3598548012</t>
        </is>
      </c>
      <c r="H3868" t="inlineStr">
        <is>
          <t>2020-10-14 12:59:20</t>
        </is>
      </c>
      <c r="I3868" t="n">
        <v>1</v>
      </c>
      <c r="J3868" t="inlineStr">
        <is>
          <t>未知</t>
        </is>
      </c>
      <c r="K3868" t="inlineStr">
        <is>
          <t>351670842</t>
        </is>
      </c>
      <c r="L3868" t="inlineStr">
        <is>
          <t>男</t>
        </is>
      </c>
      <c r="M3868" t="inlineStr">
        <is>
          <t>喵喵喵</t>
        </is>
      </c>
      <c r="N3868" t="n">
        <v>5</v>
      </c>
      <c r="O3868" t="inlineStr">
        <is>
          <t>大会员</t>
        </is>
      </c>
      <c r="P3868" t="inlineStr">
        <is>
          <t>实验品家庭</t>
        </is>
      </c>
      <c r="Q3868" t="inlineStr"/>
    </row>
    <row r="3869">
      <c r="A3869" t="inlineStr">
        <is>
          <t>401742377</t>
        </is>
      </c>
      <c r="B3869" t="inlineStr">
        <is>
          <t>3598543498</t>
        </is>
      </c>
      <c r="C3869" t="inlineStr">
        <is>
          <t>xlan宇宙</t>
        </is>
      </c>
      <c r="D3869" t="n">
        <v>-1</v>
      </c>
      <c r="E3869" t="inlineStr">
        <is>
          <t>贴贴[热词系列_爱了爱了]</t>
        </is>
      </c>
      <c r="F3869" t="n">
        <v>0</v>
      </c>
      <c r="G3869" t="inlineStr">
        <is>
          <t>3598543498</t>
        </is>
      </c>
      <c r="H3869" t="inlineStr">
        <is>
          <t>2020-10-14 12:57:27</t>
        </is>
      </c>
      <c r="I3869" t="n">
        <v>0</v>
      </c>
      <c r="J3869" t="inlineStr">
        <is>
          <t>未知</t>
        </is>
      </c>
      <c r="K3869" t="inlineStr">
        <is>
          <t>20887414</t>
        </is>
      </c>
      <c r="L3869" t="inlineStr">
        <is>
          <t>保密</t>
        </is>
      </c>
      <c r="M3869" t="inlineStr"/>
      <c r="N3869" t="n">
        <v>5</v>
      </c>
      <c r="O3869" t="inlineStr">
        <is>
          <t>年度大会员</t>
        </is>
      </c>
      <c r="P3869" t="inlineStr"/>
      <c r="Q3869" t="inlineStr"/>
    </row>
    <row r="3870">
      <c r="A3870" t="inlineStr">
        <is>
          <t>401742377</t>
        </is>
      </c>
      <c r="B3870" t="inlineStr">
        <is>
          <t>3598538904</t>
        </is>
      </c>
      <c r="C3870" t="inlineStr">
        <is>
          <t>DH火猫</t>
        </is>
      </c>
      <c r="D3870" t="n">
        <v>-1</v>
      </c>
      <c r="E3870" t="inlineStr">
        <is>
          <t>回复 @南爽哥 :确实</t>
        </is>
      </c>
      <c r="F3870" t="n">
        <v>0</v>
      </c>
      <c r="G3870" t="inlineStr">
        <is>
          <t>3596372095</t>
        </is>
      </c>
      <c r="H3870" t="inlineStr">
        <is>
          <t>2020-10-14 12:55:58</t>
        </is>
      </c>
      <c r="I3870" t="n">
        <v>0</v>
      </c>
      <c r="J3870" t="inlineStr">
        <is>
          <t>未知</t>
        </is>
      </c>
      <c r="K3870" t="inlineStr">
        <is>
          <t>10009218</t>
        </is>
      </c>
      <c r="L3870" t="inlineStr">
        <is>
          <t>保密</t>
        </is>
      </c>
      <c r="M3870" t="inlineStr">
        <is>
          <t>鱼与熊掌兼得也太难了</t>
        </is>
      </c>
      <c r="N3870" t="n">
        <v>6</v>
      </c>
      <c r="O3870" t="inlineStr">
        <is>
          <t>年度大会员</t>
        </is>
      </c>
      <c r="P3870" t="inlineStr">
        <is>
          <t>首批购买大会员</t>
        </is>
      </c>
      <c r="Q3870" t="inlineStr"/>
    </row>
    <row r="3871">
      <c r="A3871" t="inlineStr">
        <is>
          <t>401742377</t>
        </is>
      </c>
      <c r="B3871" t="inlineStr">
        <is>
          <t>3598534011</t>
        </is>
      </c>
      <c r="C3871" t="inlineStr">
        <is>
          <t>跳跃的彭基</t>
        </is>
      </c>
      <c r="D3871" t="n">
        <v>-1</v>
      </c>
      <c r="E3871" t="inlineStr">
        <is>
          <t>yysy，有点像缇妲，也是个呆萌萝莉戴个帽子，喜欢炸炸炸～[tv_doge]</t>
        </is>
      </c>
      <c r="F3871" t="n">
        <v>0</v>
      </c>
      <c r="G3871" t="inlineStr">
        <is>
          <t>3598534011</t>
        </is>
      </c>
      <c r="H3871" t="inlineStr">
        <is>
          <t>2020-10-14 12:55:42</t>
        </is>
      </c>
      <c r="I3871" t="n">
        <v>0</v>
      </c>
      <c r="J3871" t="inlineStr">
        <is>
          <t>未知</t>
        </is>
      </c>
      <c r="K3871" t="inlineStr">
        <is>
          <t>25171312</t>
        </is>
      </c>
      <c r="L3871" t="inlineStr">
        <is>
          <t>保密</t>
        </is>
      </c>
      <c r="M3871" t="inlineStr"/>
      <c r="N3871" t="n">
        <v>5</v>
      </c>
      <c r="O3871" t="inlineStr">
        <is>
          <t>年度大会员</t>
        </is>
      </c>
      <c r="P3871" t="inlineStr">
        <is>
          <t>2021拜年纪活动专属</t>
        </is>
      </c>
      <c r="Q3871" t="inlineStr">
        <is>
          <t>2021拜年纪</t>
        </is>
      </c>
    </row>
    <row r="3872">
      <c r="A3872" t="inlineStr">
        <is>
          <t>401742377</t>
        </is>
      </c>
      <c r="B3872" t="inlineStr">
        <is>
          <t>3598541486</t>
        </is>
      </c>
      <c r="C3872" t="inlineStr">
        <is>
          <t>我爱七日之都</t>
        </is>
      </c>
      <c r="D3872" t="n">
        <v>1</v>
      </c>
      <c r="E3872" t="inlineStr">
        <is>
          <t>走路姿势改了不影响我玩，因为我已经有七七了</t>
        </is>
      </c>
      <c r="F3872" t="n">
        <v>0</v>
      </c>
      <c r="G3872" t="inlineStr">
        <is>
          <t>3598541486</t>
        </is>
      </c>
      <c r="H3872" t="inlineStr">
        <is>
          <t>2020-10-14 12:55:41</t>
        </is>
      </c>
      <c r="I3872" t="n">
        <v>0</v>
      </c>
      <c r="J3872" t="inlineStr">
        <is>
          <t>未知</t>
        </is>
      </c>
      <c r="K3872" t="inlineStr">
        <is>
          <t>302293671</t>
        </is>
      </c>
      <c r="L3872" t="inlineStr">
        <is>
          <t>男</t>
        </is>
      </c>
      <c r="M3872" t="inlineStr">
        <is>
          <t>我爱纱雾，因为是我的老婆↖(^ω^)↗</t>
        </is>
      </c>
      <c r="N3872" t="n">
        <v>5</v>
      </c>
      <c r="O3872" t="inlineStr">
        <is>
          <t>年度大会员</t>
        </is>
      </c>
      <c r="P3872" t="inlineStr">
        <is>
          <t>花丸晴琉</t>
        </is>
      </c>
      <c r="Q3872" t="inlineStr">
        <is>
          <t>花丸晴琉</t>
        </is>
      </c>
    </row>
    <row r="3873">
      <c r="A3873" t="inlineStr">
        <is>
          <t>401742377</t>
        </is>
      </c>
      <c r="B3873" t="inlineStr">
        <is>
          <t>3598531322</t>
        </is>
      </c>
      <c r="C3873" t="inlineStr">
        <is>
          <t>我应该是条咸鱼</t>
        </is>
      </c>
      <c r="D3873" t="n">
        <v>3021</v>
      </c>
      <c r="E3873" t="inlineStr">
        <is>
          <t>什么时候出可莉池子咧</t>
        </is>
      </c>
      <c r="F3873" t="n">
        <v>0</v>
      </c>
      <c r="G3873" t="inlineStr">
        <is>
          <t>0</t>
        </is>
      </c>
      <c r="H3873" t="inlineStr">
        <is>
          <t>2020-10-14 12:53:16</t>
        </is>
      </c>
      <c r="I3873" t="n">
        <v>0</v>
      </c>
      <c r="J3873" t="inlineStr">
        <is>
          <t>未知</t>
        </is>
      </c>
      <c r="K3873" t="inlineStr">
        <is>
          <t>20174422</t>
        </is>
      </c>
      <c r="L3873" t="inlineStr">
        <is>
          <t>女</t>
        </is>
      </c>
      <c r="M3873" t="inlineStr">
        <is>
          <t>2333333</t>
        </is>
      </c>
      <c r="N3873" t="n">
        <v>6</v>
      </c>
      <c r="O3873" t="inlineStr">
        <is>
          <t>大会员</t>
        </is>
      </c>
      <c r="P3873" t="inlineStr"/>
      <c r="Q3873" t="inlineStr"/>
    </row>
    <row r="3874">
      <c r="A3874" t="inlineStr">
        <is>
          <t>401742377</t>
        </is>
      </c>
      <c r="B3874" t="inlineStr">
        <is>
          <t>3598527951</t>
        </is>
      </c>
      <c r="C3874" t="inlineStr">
        <is>
          <t>DH火猫</t>
        </is>
      </c>
      <c r="D3874" t="n">
        <v>-1</v>
      </c>
      <c r="E3874" t="inlineStr">
        <is>
          <t>回复 @星奈也太可爱了巴 :？？？nazi你知道这读音啥意思吧，这个待会举报。脸书和推特，我这个用了好多年，账号换了多少个天天对线的人再清楚不过多少形色各异，你有在国外一些论坛活跃过没？你可以举几个例子我看看你的涉猎，再者，不要用你的一隅所见就去抒发你的无知可以不，会诱导很多都不懂的人[囧]</t>
        </is>
      </c>
      <c r="F3874" t="n">
        <v>0</v>
      </c>
      <c r="G3874" t="inlineStr">
        <is>
          <t>3596372095</t>
        </is>
      </c>
      <c r="H3874" t="inlineStr">
        <is>
          <t>2020-10-14 12:52:28</t>
        </is>
      </c>
      <c r="I3874" t="n">
        <v>15</v>
      </c>
      <c r="J3874" t="inlineStr">
        <is>
          <t>未知</t>
        </is>
      </c>
      <c r="K3874" t="inlineStr">
        <is>
          <t>10009218</t>
        </is>
      </c>
      <c r="L3874" t="inlineStr">
        <is>
          <t>保密</t>
        </is>
      </c>
      <c r="M3874" t="inlineStr">
        <is>
          <t>鱼与熊掌兼得也太难了</t>
        </is>
      </c>
      <c r="N3874" t="n">
        <v>6</v>
      </c>
      <c r="O3874" t="inlineStr">
        <is>
          <t>年度大会员</t>
        </is>
      </c>
      <c r="P3874" t="inlineStr">
        <is>
          <t>首批购买大会员</t>
        </is>
      </c>
      <c r="Q3874" t="inlineStr"/>
    </row>
    <row r="3875">
      <c r="A3875" t="inlineStr">
        <is>
          <t>401742377</t>
        </is>
      </c>
      <c r="B3875" t="inlineStr">
        <is>
          <t>3598503384</t>
        </is>
      </c>
      <c r="C3875" t="inlineStr">
        <is>
          <t>瞌睡虫憨憨</t>
        </is>
      </c>
      <c r="D3875" t="n">
        <v>3020</v>
      </c>
      <c r="E3875" t="inlineStr">
        <is>
          <t>反正我是抽不到的，许愿了也不会出[大哭]</t>
        </is>
      </c>
      <c r="F3875" t="n">
        <v>0</v>
      </c>
      <c r="G3875" t="inlineStr">
        <is>
          <t>0</t>
        </is>
      </c>
      <c r="H3875" t="inlineStr">
        <is>
          <t>2020-10-14 12:46:13</t>
        </is>
      </c>
      <c r="I3875" t="n">
        <v>0</v>
      </c>
      <c r="J3875" t="inlineStr">
        <is>
          <t>未知</t>
        </is>
      </c>
      <c r="K3875" t="inlineStr">
        <is>
          <t>397366236</t>
        </is>
      </c>
      <c r="L3875" t="inlineStr">
        <is>
          <t>保密</t>
        </is>
      </c>
      <c r="M3875" t="inlineStr"/>
      <c r="N3875" t="n">
        <v>5</v>
      </c>
      <c r="O3875" t="inlineStr">
        <is>
          <t>年度大会员</t>
        </is>
      </c>
      <c r="P3875" t="inlineStr"/>
      <c r="Q3875" t="inlineStr"/>
    </row>
    <row r="3876">
      <c r="A3876" t="inlineStr">
        <is>
          <t>401742377</t>
        </is>
      </c>
      <c r="B3876" t="inlineStr">
        <is>
          <t>3598506751</t>
        </is>
      </c>
      <c r="C3876" t="inlineStr">
        <is>
          <t>道以杀生证有情</t>
        </is>
      </c>
      <c r="D3876" t="n">
        <v>-1</v>
      </c>
      <c r="E3876" t="inlineStr">
        <is>
          <t>回复 @41619591795_bili :还没来得及炸呢就被凯亚支开了，之后就被骑士团禁止靠近任何山地，只能跑去鹰翔海滩看史莱姆，还有在达达乌帕谷建丘丘人球形电厂和磨坊的计划被丽莎小姐岔开了话题，要改造兔兔伯爵吓得安柏没敢再找她</t>
        </is>
      </c>
      <c r="F3876" t="n">
        <v>0</v>
      </c>
      <c r="G3876" t="inlineStr">
        <is>
          <t>3595525013</t>
        </is>
      </c>
      <c r="H3876" t="inlineStr">
        <is>
          <t>2020-10-14 12:45:19</t>
        </is>
      </c>
      <c r="I3876" t="n">
        <v>42</v>
      </c>
      <c r="J3876" t="inlineStr">
        <is>
          <t>未知</t>
        </is>
      </c>
      <c r="K3876" t="inlineStr">
        <is>
          <t>240822699</t>
        </is>
      </c>
      <c r="L3876" t="inlineStr">
        <is>
          <t>男</t>
        </is>
      </c>
      <c r="M3876" t="inlineStr">
        <is>
          <t>玄门之中逆仙灵，道以杀生证有情。
天地有难如泉涌，万劫不复我独行。</t>
        </is>
      </c>
      <c r="N3876" t="n">
        <v>5</v>
      </c>
      <c r="O3876" t="inlineStr">
        <is>
          <t>大会员</t>
        </is>
      </c>
      <c r="P3876" t="inlineStr"/>
      <c r="Q3876" t="inlineStr"/>
    </row>
    <row r="3877">
      <c r="A3877" t="inlineStr">
        <is>
          <t>401742377</t>
        </is>
      </c>
      <c r="B3877" t="inlineStr">
        <is>
          <t>3598499335</t>
        </is>
      </c>
      <c r="C3877" t="inlineStr">
        <is>
          <t>战忽局北美分部探员</t>
        </is>
      </c>
      <c r="D3877" t="n">
        <v>-1</v>
      </c>
      <c r="E3877" t="inlineStr">
        <is>
          <t>打火机[笑哭]</t>
        </is>
      </c>
      <c r="F3877" t="n">
        <v>0</v>
      </c>
      <c r="G3877" t="inlineStr">
        <is>
          <t>3598499335</t>
        </is>
      </c>
      <c r="H3877" t="inlineStr">
        <is>
          <t>2020-10-14 12:45:02</t>
        </is>
      </c>
      <c r="I3877" t="n">
        <v>0</v>
      </c>
      <c r="J3877" t="inlineStr">
        <is>
          <t>未知</t>
        </is>
      </c>
      <c r="K3877" t="inlineStr">
        <is>
          <t>289361312</t>
        </is>
      </c>
      <c r="L3877" t="inlineStr">
        <is>
          <t>保密</t>
        </is>
      </c>
      <c r="M3877" t="inlineStr"/>
      <c r="N3877" t="n">
        <v>5</v>
      </c>
      <c r="O3877" t="inlineStr">
        <is>
          <t>大会员</t>
        </is>
      </c>
      <c r="P3877" t="inlineStr"/>
      <c r="Q3877" t="inlineStr"/>
    </row>
    <row r="3878">
      <c r="A3878" t="inlineStr">
        <is>
          <t>401742377</t>
        </is>
      </c>
      <c r="B3878" t="inlineStr">
        <is>
          <t>3598497703</t>
        </is>
      </c>
      <c r="C3878" t="inlineStr">
        <is>
          <t>duanyuan123</t>
        </is>
      </c>
      <c r="D3878" t="n">
        <v>3019</v>
      </c>
      <c r="E3878" t="inlineStr">
        <is>
          <t>天天上热搜</t>
        </is>
      </c>
      <c r="F3878" t="n">
        <v>0</v>
      </c>
      <c r="G3878" t="inlineStr">
        <is>
          <t>0</t>
        </is>
      </c>
      <c r="H3878" t="inlineStr">
        <is>
          <t>2020-10-14 12:43:36</t>
        </is>
      </c>
      <c r="I3878" t="n">
        <v>0</v>
      </c>
      <c r="J3878" t="inlineStr">
        <is>
          <t>未知</t>
        </is>
      </c>
      <c r="K3878" t="inlineStr">
        <is>
          <t>590779085</t>
        </is>
      </c>
      <c r="L3878" t="inlineStr">
        <is>
          <t>男</t>
        </is>
      </c>
      <c r="M3878" t="inlineStr">
        <is>
          <t>，</t>
        </is>
      </c>
      <c r="N3878" t="n">
        <v>3</v>
      </c>
      <c r="O3878" t="inlineStr">
        <is>
          <t>大会员</t>
        </is>
      </c>
      <c r="P3878" t="inlineStr"/>
      <c r="Q3878" t="inlineStr"/>
    </row>
    <row r="3879">
      <c r="A3879" t="inlineStr">
        <is>
          <t>401742377</t>
        </is>
      </c>
      <c r="B3879" t="inlineStr">
        <is>
          <t>3598484983</t>
        </is>
      </c>
      <c r="C3879" t="inlineStr">
        <is>
          <t>整合运动的整合骑士</t>
        </is>
      </c>
      <c r="D3879" t="n">
        <v>-1</v>
      </c>
      <c r="E3879" t="inlineStr">
        <is>
          <t>回复 @41619591795_bili :确实……岩王爷还是聪明啊，一直跟着她所以她不像在蒙德做出那么多恐怖的事</t>
        </is>
      </c>
      <c r="F3879" t="n">
        <v>0</v>
      </c>
      <c r="G3879" t="inlineStr">
        <is>
          <t>3595525013</t>
        </is>
      </c>
      <c r="H3879" t="inlineStr">
        <is>
          <t>2020-10-14 12:41:14</t>
        </is>
      </c>
      <c r="I3879" t="n">
        <v>21</v>
      </c>
      <c r="J3879" t="inlineStr">
        <is>
          <t>未知</t>
        </is>
      </c>
      <c r="K3879" t="inlineStr">
        <is>
          <t>5500159</t>
        </is>
      </c>
      <c r="L3879" t="inlineStr">
        <is>
          <t>保密</t>
        </is>
      </c>
      <c r="M3879" t="inlineStr">
        <is>
          <t>matsurinco贴贴</t>
        </is>
      </c>
      <c r="N3879" t="n">
        <v>6</v>
      </c>
      <c r="O3879" t="inlineStr">
        <is>
          <t>年度大会员</t>
        </is>
      </c>
      <c r="P3879" t="inlineStr">
        <is>
          <t>向日葵</t>
        </is>
      </c>
      <c r="Q3879" t="inlineStr">
        <is>
          <t>神楽Mea</t>
        </is>
      </c>
    </row>
    <row r="3880">
      <c r="A3880" t="inlineStr">
        <is>
          <t>401742377</t>
        </is>
      </c>
      <c r="B3880" t="inlineStr">
        <is>
          <t>3598487197</t>
        </is>
      </c>
      <c r="C3880" t="inlineStr">
        <is>
          <t>墨灵喵丷</t>
        </is>
      </c>
      <c r="D3880" t="n">
        <v>-1</v>
      </c>
      <c r="E3880" t="inlineStr">
        <is>
          <t>回复 @默言e :祝安稳出个温蒂</t>
        </is>
      </c>
      <c r="F3880" t="n">
        <v>0</v>
      </c>
      <c r="G3880" t="inlineStr">
        <is>
          <t>3598286874</t>
        </is>
      </c>
      <c r="H3880" t="inlineStr">
        <is>
          <t>2020-10-14 12:40:49</t>
        </is>
      </c>
      <c r="I3880" t="n">
        <v>0</v>
      </c>
      <c r="J3880" t="inlineStr">
        <is>
          <t>未知</t>
        </is>
      </c>
      <c r="K3880" t="inlineStr">
        <is>
          <t>16673770</t>
        </is>
      </c>
      <c r="L3880" t="inlineStr">
        <is>
          <t>男</t>
        </is>
      </c>
      <c r="M3880" t="inlineStr"/>
      <c r="N3880" t="n">
        <v>5</v>
      </c>
      <c r="O3880" t="inlineStr">
        <is>
          <t>年度大会员</t>
        </is>
      </c>
      <c r="P3880" t="inlineStr">
        <is>
          <t>双生视界·花嫁</t>
        </is>
      </c>
      <c r="Q3880" t="inlineStr">
        <is>
          <t>双生视界·花嫁</t>
        </is>
      </c>
    </row>
    <row r="3881">
      <c r="A3881" t="inlineStr">
        <is>
          <t>401742377</t>
        </is>
      </c>
      <c r="B3881" t="inlineStr">
        <is>
          <t>3598483909</t>
        </is>
      </c>
      <c r="C3881" t="inlineStr">
        <is>
          <t>墨灵喵丷</t>
        </is>
      </c>
      <c r="D3881" t="n">
        <v>-1</v>
      </c>
      <c r="E3881" t="inlineStr">
        <is>
          <t>回复 @我真的很温柔啊 :哇，羡慕死了。希望你可莉出的时候，告我一声</t>
        </is>
      </c>
      <c r="F3881" t="n">
        <v>0</v>
      </c>
      <c r="G3881" t="inlineStr">
        <is>
          <t>3598027384</t>
        </is>
      </c>
      <c r="H3881" t="inlineStr">
        <is>
          <t>2020-10-14 12:40:19</t>
        </is>
      </c>
      <c r="I3881" t="n">
        <v>0</v>
      </c>
      <c r="J3881" t="inlineStr">
        <is>
          <t>未知</t>
        </is>
      </c>
      <c r="K3881" t="inlineStr">
        <is>
          <t>16673770</t>
        </is>
      </c>
      <c r="L3881" t="inlineStr">
        <is>
          <t>男</t>
        </is>
      </c>
      <c r="M3881" t="inlineStr"/>
      <c r="N3881" t="n">
        <v>5</v>
      </c>
      <c r="O3881" t="inlineStr">
        <is>
          <t>年度大会员</t>
        </is>
      </c>
      <c r="P3881" t="inlineStr">
        <is>
          <t>双生视界·花嫁</t>
        </is>
      </c>
      <c r="Q3881" t="inlineStr">
        <is>
          <t>双生视界·花嫁</t>
        </is>
      </c>
    </row>
    <row r="3882">
      <c r="A3882" t="inlineStr">
        <is>
          <t>401742377</t>
        </is>
      </c>
      <c r="B3882" t="inlineStr">
        <is>
          <t>3598480200</t>
        </is>
      </c>
      <c r="C3882" t="inlineStr">
        <is>
          <t>雨宮音鳥</t>
        </is>
      </c>
      <c r="D3882" t="n">
        <v>-1</v>
      </c>
      <c r="E3882" t="inlineStr">
        <is>
          <t>此乃放火烧山真君、牢底坐穿真君</t>
        </is>
      </c>
      <c r="F3882" t="n">
        <v>0</v>
      </c>
      <c r="G3882" t="inlineStr">
        <is>
          <t>3598480200</t>
        </is>
      </c>
      <c r="H3882" t="inlineStr">
        <is>
          <t>2020-10-14 12:37:12</t>
        </is>
      </c>
      <c r="I3882" t="n">
        <v>0</v>
      </c>
      <c r="J3882" t="inlineStr">
        <is>
          <t>未知</t>
        </is>
      </c>
      <c r="K3882" t="inlineStr">
        <is>
          <t>12955008</t>
        </is>
      </c>
      <c r="L3882" t="inlineStr">
        <is>
          <t>保密</t>
        </is>
      </c>
      <c r="M3882" t="inlineStr">
        <is>
          <t>咸鱼+摸鱼=？</t>
        </is>
      </c>
      <c r="N3882" t="n">
        <v>6</v>
      </c>
      <c r="O3882" t="inlineStr">
        <is>
          <t>年度大会员</t>
        </is>
      </c>
      <c r="P3882" t="inlineStr"/>
      <c r="Q3882" t="inlineStr">
        <is>
          <t>hanser</t>
        </is>
      </c>
    </row>
    <row r="3883">
      <c r="A3883" t="inlineStr">
        <is>
          <t>401742377</t>
        </is>
      </c>
      <c r="B3883" t="inlineStr">
        <is>
          <t>3598476631</t>
        </is>
      </c>
      <c r="C3883" t="inlineStr">
        <is>
          <t>整合运动的整合骑士</t>
        </is>
      </c>
      <c r="D3883" t="n">
        <v>-1</v>
      </c>
      <c r="E3883" t="inlineStr">
        <is>
          <t>是超可爱的包包！prprprpr</t>
        </is>
      </c>
      <c r="F3883" t="n">
        <v>0</v>
      </c>
      <c r="G3883" t="inlineStr">
        <is>
          <t>3598476631</t>
        </is>
      </c>
      <c r="H3883" t="inlineStr">
        <is>
          <t>2020-10-14 12:36:43</t>
        </is>
      </c>
      <c r="I3883" t="n">
        <v>0</v>
      </c>
      <c r="J3883" t="inlineStr">
        <is>
          <t>未知</t>
        </is>
      </c>
      <c r="K3883" t="inlineStr">
        <is>
          <t>5500159</t>
        </is>
      </c>
      <c r="L3883" t="inlineStr">
        <is>
          <t>保密</t>
        </is>
      </c>
      <c r="M3883" t="inlineStr">
        <is>
          <t>matsurinco贴贴</t>
        </is>
      </c>
      <c r="N3883" t="n">
        <v>6</v>
      </c>
      <c r="O3883" t="inlineStr">
        <is>
          <t>年度大会员</t>
        </is>
      </c>
      <c r="P3883" t="inlineStr">
        <is>
          <t>向日葵</t>
        </is>
      </c>
      <c r="Q3883" t="inlineStr">
        <is>
          <t>神楽Mea</t>
        </is>
      </c>
    </row>
    <row r="3884">
      <c r="A3884" t="inlineStr">
        <is>
          <t>401742377</t>
        </is>
      </c>
      <c r="B3884" t="inlineStr">
        <is>
          <t>3598471397</t>
        </is>
      </c>
      <c r="C3884" t="inlineStr">
        <is>
          <t>墨灵喵丷</t>
        </is>
      </c>
      <c r="D3884" t="n">
        <v>-1</v>
      </c>
      <c r="E3884" t="inlineStr">
        <is>
          <t>回复 @噓別説 :祝心想事成</t>
        </is>
      </c>
      <c r="F3884" t="n">
        <v>0</v>
      </c>
      <c r="G3884" t="inlineStr">
        <is>
          <t>3595959582</t>
        </is>
      </c>
      <c r="H3884" t="inlineStr">
        <is>
          <t>2020-10-14 12:35:49</t>
        </is>
      </c>
      <c r="I3884" t="n">
        <v>0</v>
      </c>
      <c r="J3884" t="inlineStr">
        <is>
          <t>未知</t>
        </is>
      </c>
      <c r="K3884" t="inlineStr">
        <is>
          <t>16673770</t>
        </is>
      </c>
      <c r="L3884" t="inlineStr">
        <is>
          <t>男</t>
        </is>
      </c>
      <c r="M3884" t="inlineStr"/>
      <c r="N3884" t="n">
        <v>5</v>
      </c>
      <c r="O3884" t="inlineStr">
        <is>
          <t>年度大会员</t>
        </is>
      </c>
      <c r="P3884" t="inlineStr">
        <is>
          <t>双生视界·花嫁</t>
        </is>
      </c>
      <c r="Q3884" t="inlineStr">
        <is>
          <t>双生视界·花嫁</t>
        </is>
      </c>
    </row>
    <row r="3885">
      <c r="A3885" t="inlineStr">
        <is>
          <t>401742377</t>
        </is>
      </c>
      <c r="B3885" t="inlineStr">
        <is>
          <t>3598468520</t>
        </is>
      </c>
      <c r="C3885" t="inlineStr">
        <is>
          <t>墨灵喵丷</t>
        </is>
      </c>
      <c r="D3885" t="n">
        <v>-1</v>
      </c>
      <c r="E3885" t="inlineStr">
        <is>
          <t>回复 @噓別説 :祝心想事成</t>
        </is>
      </c>
      <c r="F3885" t="n">
        <v>0</v>
      </c>
      <c r="G3885" t="inlineStr">
        <is>
          <t>3595959582</t>
        </is>
      </c>
      <c r="H3885" t="inlineStr">
        <is>
          <t>2020-10-14 12:35:48</t>
        </is>
      </c>
      <c r="I3885" t="n">
        <v>0</v>
      </c>
      <c r="J3885" t="inlineStr">
        <is>
          <t>未知</t>
        </is>
      </c>
      <c r="K3885" t="inlineStr">
        <is>
          <t>16673770</t>
        </is>
      </c>
      <c r="L3885" t="inlineStr">
        <is>
          <t>男</t>
        </is>
      </c>
      <c r="M3885" t="inlineStr"/>
      <c r="N3885" t="n">
        <v>5</v>
      </c>
      <c r="O3885" t="inlineStr">
        <is>
          <t>年度大会员</t>
        </is>
      </c>
      <c r="P3885" t="inlineStr">
        <is>
          <t>双生视界·花嫁</t>
        </is>
      </c>
      <c r="Q3885" t="inlineStr">
        <is>
          <t>双生视界·花嫁</t>
        </is>
      </c>
    </row>
    <row r="3886">
      <c r="A3886" t="inlineStr">
        <is>
          <t>401742377</t>
        </is>
      </c>
      <c r="B3886" t="inlineStr">
        <is>
          <t>3598470980</t>
        </is>
      </c>
      <c r="C3886" t="inlineStr">
        <is>
          <t>ztstarmoon</t>
        </is>
      </c>
      <c r="D3886" t="n">
        <v>-1</v>
      </c>
      <c r="E3886" t="inlineStr">
        <is>
          <t>回复 @秋意含霜 :以前用联机，被踢了几次后就不用了</t>
        </is>
      </c>
      <c r="F3886" t="n">
        <v>0</v>
      </c>
      <c r="G3886" t="inlineStr">
        <is>
          <t>3598376721</t>
        </is>
      </c>
      <c r="H3886" t="inlineStr">
        <is>
          <t>2020-10-14 12:35:27</t>
        </is>
      </c>
      <c r="I3886" t="n">
        <v>0</v>
      </c>
      <c r="J3886" t="inlineStr">
        <is>
          <t>未知</t>
        </is>
      </c>
      <c r="K3886" t="inlineStr">
        <is>
          <t>33913511</t>
        </is>
      </c>
      <c r="L3886" t="inlineStr">
        <is>
          <t>保密</t>
        </is>
      </c>
      <c r="M3886" t="inlineStr"/>
      <c r="N3886" t="n">
        <v>5</v>
      </c>
      <c r="O3886" t="inlineStr"/>
      <c r="P3886" t="inlineStr">
        <is>
          <t>星座系列：双鱼座</t>
        </is>
      </c>
      <c r="Q3886" t="inlineStr">
        <is>
          <t>星座系列：双鱼座</t>
        </is>
      </c>
    </row>
    <row r="3887">
      <c r="A3887" t="inlineStr">
        <is>
          <t>401742377</t>
        </is>
      </c>
      <c r="B3887" t="inlineStr">
        <is>
          <t>3598464237</t>
        </is>
      </c>
      <c r="C3887" t="inlineStr">
        <is>
          <t>整合运动的整合骑士</t>
        </is>
      </c>
      <c r="D3887" t="n">
        <v>-1</v>
      </c>
      <c r="E3887" t="inlineStr">
        <is>
          <t>献祭欧气给大佬出角色作素材！[神楽Mea_你很可爱]</t>
        </is>
      </c>
      <c r="F3887" t="n">
        <v>0</v>
      </c>
      <c r="G3887" t="inlineStr">
        <is>
          <t>3598464237</t>
        </is>
      </c>
      <c r="H3887" t="inlineStr">
        <is>
          <t>2020-10-14 12:34:41</t>
        </is>
      </c>
      <c r="I3887" t="n">
        <v>0</v>
      </c>
      <c r="J3887" t="inlineStr">
        <is>
          <t>未知</t>
        </is>
      </c>
      <c r="K3887" t="inlineStr">
        <is>
          <t>5500159</t>
        </is>
      </c>
      <c r="L3887" t="inlineStr">
        <is>
          <t>保密</t>
        </is>
      </c>
      <c r="M3887" t="inlineStr">
        <is>
          <t>matsurinco贴贴</t>
        </is>
      </c>
      <c r="N3887" t="n">
        <v>6</v>
      </c>
      <c r="O3887" t="inlineStr">
        <is>
          <t>年度大会员</t>
        </is>
      </c>
      <c r="P3887" t="inlineStr">
        <is>
          <t>向日葵</t>
        </is>
      </c>
      <c r="Q3887" t="inlineStr">
        <is>
          <t>神楽Mea</t>
        </is>
      </c>
    </row>
    <row r="3888">
      <c r="A3888" t="inlineStr">
        <is>
          <t>401742377</t>
        </is>
      </c>
      <c r="B3888" t="inlineStr">
        <is>
          <t>3598454881</t>
        </is>
      </c>
      <c r="C3888" t="inlineStr">
        <is>
          <t>嘉然下辈子吃什么</t>
        </is>
      </c>
      <c r="D3888" t="n">
        <v>3018</v>
      </c>
      <c r="E3888" t="inlineStr">
        <is>
          <t>改回可莉的六亲不认的步伐，希望你不要不识泰山</t>
        </is>
      </c>
      <c r="F3888" t="n">
        <v>0</v>
      </c>
      <c r="G3888" t="inlineStr">
        <is>
          <t>0</t>
        </is>
      </c>
      <c r="H3888" t="inlineStr">
        <is>
          <t>2020-10-14 12:32:47</t>
        </is>
      </c>
      <c r="I3888" t="n">
        <v>0</v>
      </c>
      <c r="J3888" t="inlineStr">
        <is>
          <t>未知</t>
        </is>
      </c>
      <c r="K3888" t="inlineStr">
        <is>
          <t>99080526</t>
        </is>
      </c>
      <c r="L3888" t="inlineStr">
        <is>
          <t>保密</t>
        </is>
      </c>
      <c r="M3888" t="inlineStr">
        <is>
          <t>lulu单推人</t>
        </is>
      </c>
      <c r="N3888" t="n">
        <v>5</v>
      </c>
      <c r="O3888" t="inlineStr">
        <is>
          <t>大会员</t>
        </is>
      </c>
      <c r="P3888" t="inlineStr">
        <is>
          <t>嘉然今天吃什么</t>
        </is>
      </c>
      <c r="Q3888" t="inlineStr">
        <is>
          <t>嘉然今天吃什么</t>
        </is>
      </c>
    </row>
    <row r="3889">
      <c r="A3889" t="inlineStr">
        <is>
          <t>401742377</t>
        </is>
      </c>
      <c r="B3889" t="inlineStr">
        <is>
          <t>3598454392</t>
        </is>
      </c>
      <c r="C3889" t="inlineStr">
        <is>
          <t>血昙幽兰</t>
        </is>
      </c>
      <c r="D3889" t="n">
        <v>3017</v>
      </c>
      <c r="E3889" t="inlineStr">
        <is>
          <t>垫刀翻车了，难道我只能强氪了吗</t>
        </is>
      </c>
      <c r="F3889" t="n">
        <v>0</v>
      </c>
      <c r="G3889" t="inlineStr">
        <is>
          <t>0</t>
        </is>
      </c>
      <c r="H3889" t="inlineStr">
        <is>
          <t>2020-10-14 12:32:23</t>
        </is>
      </c>
      <c r="I3889" t="n">
        <v>0</v>
      </c>
      <c r="J3889" t="inlineStr">
        <is>
          <t>未知</t>
        </is>
      </c>
      <c r="K3889" t="inlineStr">
        <is>
          <t>253053004</t>
        </is>
      </c>
      <c r="L3889" t="inlineStr">
        <is>
          <t>保密</t>
        </is>
      </c>
      <c r="M3889" t="inlineStr"/>
      <c r="N3889" t="n">
        <v>3</v>
      </c>
      <c r="O3889" t="inlineStr"/>
      <c r="P3889" t="inlineStr"/>
      <c r="Q3889" t="inlineStr"/>
    </row>
    <row r="3890">
      <c r="A3890" t="inlineStr">
        <is>
          <t>401742377</t>
        </is>
      </c>
      <c r="B3890" t="inlineStr">
        <is>
          <t>3598454055</t>
        </is>
      </c>
      <c r="C3890" t="inlineStr">
        <is>
          <t>ztstarmoon</t>
        </is>
      </c>
      <c r="D3890" t="n">
        <v>-1</v>
      </c>
      <c r="E3890" t="inlineStr">
        <is>
          <t>回复 @cnp585254 :还不是只有一下，倒不是云而是练到50级觉得不对劲放矿场了。</t>
        </is>
      </c>
      <c r="F3890" t="n">
        <v>0</v>
      </c>
      <c r="G3890" t="inlineStr">
        <is>
          <t>3598419880</t>
        </is>
      </c>
      <c r="H3890" t="inlineStr">
        <is>
          <t>2020-10-14 12:32:07</t>
        </is>
      </c>
      <c r="I3890" t="n">
        <v>0</v>
      </c>
      <c r="J3890" t="inlineStr">
        <is>
          <t>未知</t>
        </is>
      </c>
      <c r="K3890" t="inlineStr">
        <is>
          <t>33913511</t>
        </is>
      </c>
      <c r="L3890" t="inlineStr">
        <is>
          <t>保密</t>
        </is>
      </c>
      <c r="M3890" t="inlineStr"/>
      <c r="N3890" t="n">
        <v>5</v>
      </c>
      <c r="O3890" t="inlineStr"/>
      <c r="P3890" t="inlineStr">
        <is>
          <t>星座系列：双鱼座</t>
        </is>
      </c>
      <c r="Q3890" t="inlineStr">
        <is>
          <t>星座系列：双鱼座</t>
        </is>
      </c>
    </row>
    <row r="3891">
      <c r="A3891" t="inlineStr">
        <is>
          <t>401742377</t>
        </is>
      </c>
      <c r="B3891" t="inlineStr">
        <is>
          <t>3598456763</t>
        </is>
      </c>
      <c r="C3891" t="inlineStr">
        <is>
          <t>ChaoticLuna</t>
        </is>
      </c>
      <c r="D3891" t="n">
        <v>2</v>
      </c>
      <c r="E3891" t="inlineStr">
        <is>
          <t>回复 @一位隐匿姓氏的梁先生 :那就好，我快保底了，就怕不继承丢失机会了</t>
        </is>
      </c>
      <c r="F3891" t="n">
        <v>0</v>
      </c>
      <c r="G3891" t="inlineStr">
        <is>
          <t>3598437669</t>
        </is>
      </c>
      <c r="H3891" t="inlineStr">
        <is>
          <t>2020-10-14 12:31:53</t>
        </is>
      </c>
      <c r="I3891" t="n">
        <v>0</v>
      </c>
      <c r="J3891" t="inlineStr">
        <is>
          <t>未知</t>
        </is>
      </c>
      <c r="K3891" t="inlineStr">
        <is>
          <t>5485096</t>
        </is>
      </c>
      <c r="L3891" t="inlineStr">
        <is>
          <t>男</t>
        </is>
      </c>
      <c r="M3891" t="inlineStr">
        <is>
          <t>为什么不去隔壁木工字幕组看看呢？</t>
        </is>
      </c>
      <c r="N3891" t="n">
        <v>6</v>
      </c>
      <c r="O3891" t="inlineStr">
        <is>
          <t>年度大会员</t>
        </is>
      </c>
      <c r="P3891" t="inlineStr"/>
      <c r="Q3891" t="inlineStr"/>
    </row>
    <row r="3892">
      <c r="A3892" t="inlineStr">
        <is>
          <t>401742377</t>
        </is>
      </c>
      <c r="B3892" t="inlineStr">
        <is>
          <t>3598444075</t>
        </is>
      </c>
      <c r="C3892" t="inlineStr">
        <is>
          <t>村里最皮的狐狸</t>
        </is>
      </c>
      <c r="D3892" t="n">
        <v>-1</v>
      </c>
      <c r="E3892" t="inlineStr">
        <is>
          <t>回复 @风enn :额，是嘛，可能我记错了</t>
        </is>
      </c>
      <c r="F3892" t="n">
        <v>0</v>
      </c>
      <c r="G3892" t="inlineStr">
        <is>
          <t>3596152504</t>
        </is>
      </c>
      <c r="H3892" t="inlineStr">
        <is>
          <t>2020-10-14 12:29:35</t>
        </is>
      </c>
      <c r="I3892" t="n">
        <v>0</v>
      </c>
      <c r="J3892" t="inlineStr">
        <is>
          <t>未知</t>
        </is>
      </c>
      <c r="K3892" t="inlineStr">
        <is>
          <t>2381204</t>
        </is>
      </c>
      <c r="L3892" t="inlineStr">
        <is>
          <t>男</t>
        </is>
      </c>
      <c r="M3892" t="inlineStr"/>
      <c r="N3892" t="n">
        <v>5</v>
      </c>
      <c r="O3892" t="inlineStr">
        <is>
          <t>年度大会员</t>
        </is>
      </c>
      <c r="P3892" t="inlineStr"/>
      <c r="Q3892" t="inlineStr"/>
    </row>
    <row r="3893">
      <c r="A3893" t="inlineStr">
        <is>
          <t>401742377</t>
        </is>
      </c>
      <c r="B3893" t="inlineStr">
        <is>
          <t>3598437669</t>
        </is>
      </c>
      <c r="C3893" t="inlineStr">
        <is>
          <t>爱意即将退潮</t>
        </is>
      </c>
      <c r="D3893" t="n">
        <v>1</v>
      </c>
      <c r="E3893" t="inlineStr">
        <is>
          <t>继承</t>
        </is>
      </c>
      <c r="F3893" t="n">
        <v>0</v>
      </c>
      <c r="G3893" t="inlineStr">
        <is>
          <t>3598437669</t>
        </is>
      </c>
      <c r="H3893" t="inlineStr">
        <is>
          <t>2020-10-14 12:26:35</t>
        </is>
      </c>
      <c r="I3893" t="n">
        <v>0</v>
      </c>
      <c r="J3893" t="inlineStr">
        <is>
          <t>未知</t>
        </is>
      </c>
      <c r="K3893" t="inlineStr">
        <is>
          <t>38742750</t>
        </is>
      </c>
      <c r="L3893" t="inlineStr">
        <is>
          <t>保密</t>
        </is>
      </c>
      <c r="M3893" t="inlineStr">
        <is>
          <t>不管明天会变得怎样，陪着我轻轻地唱</t>
        </is>
      </c>
      <c r="N3893" t="n">
        <v>5</v>
      </c>
      <c r="O3893" t="inlineStr">
        <is>
          <t>大会员</t>
        </is>
      </c>
      <c r="P3893" t="inlineStr"/>
      <c r="Q3893" t="inlineStr"/>
    </row>
    <row r="3894">
      <c r="A3894" t="inlineStr">
        <is>
          <t>401742377</t>
        </is>
      </c>
      <c r="B3894" t="inlineStr">
        <is>
          <t>3598428988</t>
        </is>
      </c>
      <c r="C3894" t="inlineStr">
        <is>
          <t>枫落红云</t>
        </is>
      </c>
      <c r="D3894" t="n">
        <v>1</v>
      </c>
      <c r="E3894" t="inlineStr">
        <is>
          <t>@可莉</t>
        </is>
      </c>
      <c r="F3894" t="n">
        <v>0</v>
      </c>
      <c r="G3894" t="inlineStr">
        <is>
          <t>3598428988</t>
        </is>
      </c>
      <c r="H3894" t="inlineStr">
        <is>
          <t>2020-10-14 12:25:08</t>
        </is>
      </c>
      <c r="I3894" t="n">
        <v>0</v>
      </c>
      <c r="J3894" t="inlineStr">
        <is>
          <t>未知</t>
        </is>
      </c>
      <c r="K3894" t="inlineStr">
        <is>
          <t>322042818</t>
        </is>
      </c>
      <c r="L3894" t="inlineStr">
        <is>
          <t>保密</t>
        </is>
      </c>
      <c r="M3894" t="inlineStr">
        <is>
          <t>梦空和工作室客服，叫枫落也叫枫叶！红云厨一枚，Minecraft正版玩家！工作室相关问题咨询QQ3193367926</t>
        </is>
      </c>
      <c r="N3894" t="n">
        <v>5</v>
      </c>
      <c r="O3894" t="inlineStr">
        <is>
          <t>大会员</t>
        </is>
      </c>
      <c r="P3894" t="inlineStr"/>
      <c r="Q3894" t="inlineStr"/>
    </row>
    <row r="3895">
      <c r="A3895" t="inlineStr">
        <is>
          <t>401742377</t>
        </is>
      </c>
      <c r="B3895" t="inlineStr">
        <is>
          <t>3598433079</t>
        </is>
      </c>
      <c r="C3895" t="inlineStr">
        <is>
          <t>枫落红云</t>
        </is>
      </c>
      <c r="D3895" t="n">
        <v>3016</v>
      </c>
      <c r="E3895" t="inlineStr">
        <is>
          <t>许愿10年寿命换可莉[OK]</t>
        </is>
      </c>
      <c r="F3895" t="n">
        <v>1</v>
      </c>
      <c r="G3895" t="inlineStr">
        <is>
          <t>0</t>
        </is>
      </c>
      <c r="H3895" t="inlineStr">
        <is>
          <t>2020-10-14 12:25:01</t>
        </is>
      </c>
      <c r="I3895" t="n">
        <v>0</v>
      </c>
      <c r="J3895" t="inlineStr">
        <is>
          <t>未知</t>
        </is>
      </c>
      <c r="K3895" t="inlineStr">
        <is>
          <t>322042818</t>
        </is>
      </c>
      <c r="L3895" t="inlineStr">
        <is>
          <t>保密</t>
        </is>
      </c>
      <c r="M3895" t="inlineStr">
        <is>
          <t>梦空和工作室客服，叫枫落也叫枫叶！红云厨一枚，Minecraft正版玩家！工作室相关问题咨询QQ3193367926</t>
        </is>
      </c>
      <c r="N3895" t="n">
        <v>5</v>
      </c>
      <c r="O3895" t="inlineStr">
        <is>
          <t>大会员</t>
        </is>
      </c>
      <c r="P3895" t="inlineStr"/>
      <c r="Q3895" t="inlineStr"/>
    </row>
    <row r="3896">
      <c r="A3896" t="inlineStr">
        <is>
          <t>401742377</t>
        </is>
      </c>
      <c r="B3896" t="inlineStr">
        <is>
          <t>3598426224</t>
        </is>
      </c>
      <c r="C3896" t="inlineStr">
        <is>
          <t>揽一夜孤风</t>
        </is>
      </c>
      <c r="D3896" t="n">
        <v>-1</v>
      </c>
      <c r="E3896" t="inlineStr">
        <is>
          <t>羽球(可莉)节</t>
        </is>
      </c>
      <c r="F3896" t="n">
        <v>0</v>
      </c>
      <c r="G3896" t="inlineStr">
        <is>
          <t>3598426224</t>
        </is>
      </c>
      <c r="H3896" t="inlineStr">
        <is>
          <t>2020-10-14 12:22:40</t>
        </is>
      </c>
      <c r="I3896" t="n">
        <v>0</v>
      </c>
      <c r="J3896" t="inlineStr">
        <is>
          <t>未知</t>
        </is>
      </c>
      <c r="K3896" t="inlineStr">
        <is>
          <t>2154904</t>
        </is>
      </c>
      <c r="L3896" t="inlineStr">
        <is>
          <t>男</t>
        </is>
      </c>
      <c r="M3896" t="inlineStr"/>
      <c r="N3896" t="n">
        <v>5</v>
      </c>
      <c r="O3896" t="inlineStr">
        <is>
          <t>年度大会员</t>
        </is>
      </c>
      <c r="P3896" t="inlineStr">
        <is>
          <t>公主连结凯露</t>
        </is>
      </c>
      <c r="Q3896" t="inlineStr"/>
    </row>
    <row r="3897">
      <c r="A3897" t="inlineStr">
        <is>
          <t>401742377</t>
        </is>
      </c>
      <c r="B3897" t="inlineStr">
        <is>
          <t>3598419880</t>
        </is>
      </c>
      <c r="C3897" t="inlineStr">
        <is>
          <t>cnp585254</t>
        </is>
      </c>
      <c r="D3897" t="n">
        <v>-1</v>
      </c>
      <c r="E3897" t="inlineStr">
        <is>
          <t>行了别云了莫娜只要练了让后随便配个火系哪怕安伯都能给你打出爆炸伤害。因为莫娜伤害的来源根本不是大招的buff而是大招二段产生的元素蒸发效果。然而因为狗屎策划的那波脑残操作所有人都开始觉得莫娜垃圾。</t>
        </is>
      </c>
      <c r="F3897" t="n">
        <v>0</v>
      </c>
      <c r="G3897" t="inlineStr">
        <is>
          <t>3598419880</t>
        </is>
      </c>
      <c r="H3897" t="inlineStr">
        <is>
          <t>2020-10-14 12:22:13</t>
        </is>
      </c>
      <c r="I3897" t="n">
        <v>0</v>
      </c>
      <c r="J3897" t="inlineStr">
        <is>
          <t>未知</t>
        </is>
      </c>
      <c r="K3897" t="inlineStr">
        <is>
          <t>290633057</t>
        </is>
      </c>
      <c r="L3897" t="inlineStr">
        <is>
          <t>保密</t>
        </is>
      </c>
      <c r="M3897" t="inlineStr"/>
      <c r="N3897" t="n">
        <v>4</v>
      </c>
      <c r="O3897" t="inlineStr">
        <is>
          <t>年度大会员</t>
        </is>
      </c>
      <c r="P3897" t="inlineStr"/>
      <c r="Q3897" t="inlineStr"/>
    </row>
    <row r="3898">
      <c r="A3898" t="inlineStr">
        <is>
          <t>401742377</t>
        </is>
      </c>
      <c r="B3898" t="inlineStr">
        <is>
          <t>3598425501</t>
        </is>
      </c>
      <c r="C3898" t="inlineStr">
        <is>
          <t>揽一夜孤风</t>
        </is>
      </c>
      <c r="D3898" t="n">
        <v>-1</v>
      </c>
      <c r="E3898" t="inlineStr">
        <is>
          <t>啊，可莉本莉[tv_doge]</t>
        </is>
      </c>
      <c r="F3898" t="n">
        <v>0</v>
      </c>
      <c r="G3898" t="inlineStr">
        <is>
          <t>3598425501</t>
        </is>
      </c>
      <c r="H3898" t="inlineStr">
        <is>
          <t>2020-10-14 12:22:02</t>
        </is>
      </c>
      <c r="I3898" t="n">
        <v>0</v>
      </c>
      <c r="J3898" t="inlineStr">
        <is>
          <t>未知</t>
        </is>
      </c>
      <c r="K3898" t="inlineStr">
        <is>
          <t>2154904</t>
        </is>
      </c>
      <c r="L3898" t="inlineStr">
        <is>
          <t>男</t>
        </is>
      </c>
      <c r="M3898" t="inlineStr"/>
      <c r="N3898" t="n">
        <v>5</v>
      </c>
      <c r="O3898" t="inlineStr">
        <is>
          <t>年度大会员</t>
        </is>
      </c>
      <c r="P3898" t="inlineStr">
        <is>
          <t>公主连结凯露</t>
        </is>
      </c>
      <c r="Q3898" t="inlineStr"/>
    </row>
    <row r="3899">
      <c r="A3899" t="inlineStr">
        <is>
          <t>401742377</t>
        </is>
      </c>
      <c r="B3899" t="inlineStr">
        <is>
          <t>3598422181</t>
        </is>
      </c>
      <c r="C3899" t="inlineStr">
        <is>
          <t>很纯很嗳魅</t>
        </is>
      </c>
      <c r="D3899" t="n">
        <v>3014</v>
      </c>
      <c r="E3899" t="inlineStr">
        <is>
          <t>1</t>
        </is>
      </c>
      <c r="F3899" t="n">
        <v>0</v>
      </c>
      <c r="G3899" t="inlineStr">
        <is>
          <t>0</t>
        </is>
      </c>
      <c r="H3899" t="inlineStr">
        <is>
          <t>2020-10-14 12:21:41</t>
        </is>
      </c>
      <c r="I3899" t="n">
        <v>0</v>
      </c>
      <c r="J3899" t="inlineStr">
        <is>
          <t>未知</t>
        </is>
      </c>
      <c r="K3899" t="inlineStr">
        <is>
          <t>10768009</t>
        </is>
      </c>
      <c r="L3899" t="inlineStr">
        <is>
          <t>保密</t>
        </is>
      </c>
      <c r="M3899" t="inlineStr"/>
      <c r="N3899" t="n">
        <v>5</v>
      </c>
      <c r="O3899" t="inlineStr">
        <is>
          <t>年度大会员</t>
        </is>
      </c>
      <c r="P3899" t="inlineStr"/>
      <c r="Q3899" t="inlineStr"/>
    </row>
    <row r="3900">
      <c r="A3900" t="inlineStr">
        <is>
          <t>401742377</t>
        </is>
      </c>
      <c r="B3900" t="inlineStr">
        <is>
          <t>3598421768</t>
        </is>
      </c>
      <c r="C3900" t="inlineStr">
        <is>
          <t>阿伟爱轻音</t>
        </is>
      </c>
      <c r="D3900" t="n">
        <v>3013</v>
      </c>
      <c r="E3900" t="inlineStr">
        <is>
          <t>win～win～win～</t>
        </is>
      </c>
      <c r="F3900" t="n">
        <v>0</v>
      </c>
      <c r="G3900" t="inlineStr">
        <is>
          <t>0</t>
        </is>
      </c>
      <c r="H3900" t="inlineStr">
        <is>
          <t>2020-10-14 12:21:19</t>
        </is>
      </c>
      <c r="I3900" t="n">
        <v>0</v>
      </c>
      <c r="J3900" t="inlineStr">
        <is>
          <t>未知</t>
        </is>
      </c>
      <c r="K3900" t="inlineStr">
        <is>
          <t>178802178</t>
        </is>
      </c>
      <c r="L3900" t="inlineStr">
        <is>
          <t>男</t>
        </is>
      </c>
      <c r="M3900" t="inlineStr"/>
      <c r="N3900" t="n">
        <v>5</v>
      </c>
      <c r="O3900" t="inlineStr">
        <is>
          <t>年度大会员</t>
        </is>
      </c>
      <c r="P3900" t="inlineStr">
        <is>
          <t>碧蓝之海</t>
        </is>
      </c>
      <c r="Q3900" t="inlineStr"/>
    </row>
    <row r="3901">
      <c r="A3901" t="inlineStr">
        <is>
          <t>401742377</t>
        </is>
      </c>
      <c r="B3901" t="inlineStr">
        <is>
          <t>3598413918</t>
        </is>
      </c>
      <c r="C3901" t="inlineStr">
        <is>
          <t>暗中观察人事部会长</t>
        </is>
      </c>
      <c r="D3901" t="n">
        <v>-1</v>
      </c>
      <c r="E3901" t="inlineStr">
        <is>
          <t>神之眼吧……</t>
        </is>
      </c>
      <c r="F3901" t="n">
        <v>0</v>
      </c>
      <c r="G3901" t="inlineStr">
        <is>
          <t>3598413918</t>
        </is>
      </c>
      <c r="H3901" t="inlineStr">
        <is>
          <t>2020-10-14 12:20:38</t>
        </is>
      </c>
      <c r="I3901" t="n">
        <v>0</v>
      </c>
      <c r="J3901" t="inlineStr">
        <is>
          <t>未知</t>
        </is>
      </c>
      <c r="K3901" t="inlineStr">
        <is>
          <t>40648072</t>
        </is>
      </c>
      <c r="L3901" t="inlineStr">
        <is>
          <t>保密</t>
        </is>
      </c>
      <c r="M3901" t="inlineStr">
        <is>
          <t>高性能笨蛋萝卜子太可爱了</t>
        </is>
      </c>
      <c r="N3901" t="n">
        <v>6</v>
      </c>
      <c r="O3901" t="inlineStr">
        <is>
          <t>大会员</t>
        </is>
      </c>
      <c r="P3901" t="inlineStr">
        <is>
          <t>崩坏3·天穹流星</t>
        </is>
      </c>
      <c r="Q3901" t="inlineStr">
        <is>
          <t>2233幻星集</t>
        </is>
      </c>
    </row>
    <row r="3902">
      <c r="A3902" t="inlineStr">
        <is>
          <t>401742377</t>
        </is>
      </c>
      <c r="B3902" t="inlineStr">
        <is>
          <t>3598412399</t>
        </is>
      </c>
      <c r="C3902" t="inlineStr">
        <is>
          <t>ChaoticLuna</t>
        </is>
      </c>
      <c r="D3902" t="n">
        <v>3012</v>
      </c>
      <c r="E3902" t="inlineStr">
        <is>
          <t>所以保底池子继承么？</t>
        </is>
      </c>
      <c r="F3902" t="n">
        <v>2</v>
      </c>
      <c r="G3902" t="inlineStr">
        <is>
          <t>0</t>
        </is>
      </c>
      <c r="H3902" t="inlineStr">
        <is>
          <t>2020-10-14 12:19:20</t>
        </is>
      </c>
      <c r="I3902" t="n">
        <v>0</v>
      </c>
      <c r="J3902" t="inlineStr">
        <is>
          <t>未知</t>
        </is>
      </c>
      <c r="K3902" t="inlineStr">
        <is>
          <t>5485096</t>
        </is>
      </c>
      <c r="L3902" t="inlineStr">
        <is>
          <t>男</t>
        </is>
      </c>
      <c r="M3902" t="inlineStr">
        <is>
          <t>为什么不去隔壁木工字幕组看看呢？</t>
        </is>
      </c>
      <c r="N3902" t="n">
        <v>6</v>
      </c>
      <c r="O3902" t="inlineStr">
        <is>
          <t>年度大会员</t>
        </is>
      </c>
      <c r="P3902" t="inlineStr"/>
      <c r="Q3902" t="inlineStr"/>
    </row>
    <row r="3903">
      <c r="A3903" t="inlineStr">
        <is>
          <t>401742377</t>
        </is>
      </c>
      <c r="B3903" t="inlineStr">
        <is>
          <t>3598416013</t>
        </is>
      </c>
      <c r="C3903" t="inlineStr">
        <is>
          <t>羽守葉</t>
        </is>
      </c>
      <c r="D3903" t="n">
        <v>-1</v>
      </c>
      <c r="E3903" t="inlineStr">
        <is>
          <t>回复 @寂寞の海风 :啊这。。</t>
        </is>
      </c>
      <c r="F3903" t="n">
        <v>0</v>
      </c>
      <c r="G3903" t="inlineStr">
        <is>
          <t>3597991094</t>
        </is>
      </c>
      <c r="H3903" t="inlineStr">
        <is>
          <t>2020-10-14 12:18:48</t>
        </is>
      </c>
      <c r="I3903" t="n">
        <v>0</v>
      </c>
      <c r="J3903" t="inlineStr">
        <is>
          <t>未知</t>
        </is>
      </c>
      <c r="K3903" t="inlineStr">
        <is>
          <t>40964271</t>
        </is>
      </c>
      <c r="L3903" t="inlineStr">
        <is>
          <t>男</t>
        </is>
      </c>
      <c r="M3903" t="inlineStr">
        <is>
          <t>古堡刺客</t>
        </is>
      </c>
      <c r="N3903" t="n">
        <v>5</v>
      </c>
      <c r="O3903" t="inlineStr">
        <is>
          <t>大会员</t>
        </is>
      </c>
      <c r="P3903" t="inlineStr"/>
      <c r="Q3903" t="inlineStr"/>
    </row>
    <row r="3904">
      <c r="A3904" t="inlineStr">
        <is>
          <t>401742377</t>
        </is>
      </c>
      <c r="B3904" t="inlineStr">
        <is>
          <t>3598411614</t>
        </is>
      </c>
      <c r="C3904" t="inlineStr">
        <is>
          <t>破喉咙也不会有人</t>
        </is>
      </c>
      <c r="D3904" t="n">
        <v>-1</v>
      </c>
      <c r="E3904" t="inlineStr">
        <is>
          <t>团长你在干什么呀团长[doge]</t>
        </is>
      </c>
      <c r="F3904" t="n">
        <v>0</v>
      </c>
      <c r="G3904" t="inlineStr">
        <is>
          <t>3598411614</t>
        </is>
      </c>
      <c r="H3904" t="inlineStr">
        <is>
          <t>2020-10-14 12:18:35</t>
        </is>
      </c>
      <c r="I3904" t="n">
        <v>0</v>
      </c>
      <c r="J3904" t="inlineStr">
        <is>
          <t>未知</t>
        </is>
      </c>
      <c r="K3904" t="inlineStr">
        <is>
          <t>120009094</t>
        </is>
      </c>
      <c r="L3904" t="inlineStr">
        <is>
          <t>男</t>
        </is>
      </c>
      <c r="M3904" t="inlineStr">
        <is>
          <t>ⓘ该账号没被封禁</t>
        </is>
      </c>
      <c r="N3904" t="n">
        <v>5</v>
      </c>
      <c r="O3904" t="inlineStr">
        <is>
          <t>年度大会员</t>
        </is>
      </c>
      <c r="P3904" t="inlineStr">
        <is>
          <t>汉化日记</t>
        </is>
      </c>
      <c r="Q3904" t="inlineStr"/>
    </row>
    <row r="3905">
      <c r="A3905" t="inlineStr">
        <is>
          <t>401742377</t>
        </is>
      </c>
      <c r="B3905" t="inlineStr">
        <is>
          <t>3598398805</t>
        </is>
      </c>
      <c r="C3905" t="inlineStr">
        <is>
          <t>乔尔乔斯达</t>
        </is>
      </c>
      <c r="D3905" t="n">
        <v>3011</v>
      </c>
      <c r="E3905" t="inlineStr">
        <is>
          <t>改回可莉的六亲不认的步伐，希望你不要不识抬举</t>
        </is>
      </c>
      <c r="F3905" t="n">
        <v>0</v>
      </c>
      <c r="G3905" t="inlineStr">
        <is>
          <t>0</t>
        </is>
      </c>
      <c r="H3905" t="inlineStr">
        <is>
          <t>2020-10-14 12:16:05</t>
        </is>
      </c>
      <c r="I3905" t="n">
        <v>1</v>
      </c>
      <c r="J3905" t="inlineStr">
        <is>
          <t>未知</t>
        </is>
      </c>
      <c r="K3905" t="inlineStr">
        <is>
          <t>32483670</t>
        </is>
      </c>
      <c r="L3905" t="inlineStr">
        <is>
          <t>保密</t>
        </is>
      </c>
      <c r="M3905" t="inlineStr">
        <is>
          <t>那随风飘荡的蒲公英种子，会在什么时候决定自己的命运呢？</t>
        </is>
      </c>
      <c r="N3905" t="n">
        <v>6</v>
      </c>
      <c r="O3905" t="inlineStr">
        <is>
          <t>大会员</t>
        </is>
      </c>
      <c r="P3905" t="inlineStr"/>
      <c r="Q3905" t="inlineStr"/>
    </row>
    <row r="3906">
      <c r="A3906" t="inlineStr">
        <is>
          <t>401742377</t>
        </is>
      </c>
      <c r="B3906" t="inlineStr">
        <is>
          <t>3598398660</t>
        </is>
      </c>
      <c r="C3906" t="inlineStr">
        <is>
          <t>祈航</t>
        </is>
      </c>
      <c r="D3906" t="n">
        <v>-1</v>
      </c>
      <c r="E3906" t="inlineStr">
        <is>
          <t>我不出你都得出货啊大佬！！！</t>
        </is>
      </c>
      <c r="F3906" t="n">
        <v>0</v>
      </c>
      <c r="G3906" t="inlineStr">
        <is>
          <t>3598398660</t>
        </is>
      </c>
      <c r="H3906" t="inlineStr">
        <is>
          <t>2020-10-14 12:15:57</t>
        </is>
      </c>
      <c r="I3906" t="n">
        <v>2</v>
      </c>
      <c r="J3906" t="inlineStr">
        <is>
          <t>未知</t>
        </is>
      </c>
      <c r="K3906" t="inlineStr">
        <is>
          <t>38117124</t>
        </is>
      </c>
      <c r="L3906" t="inlineStr">
        <is>
          <t>男</t>
        </is>
      </c>
      <c r="M3906" t="inlineStr"/>
      <c r="N3906" t="n">
        <v>5</v>
      </c>
      <c r="O3906" t="inlineStr">
        <is>
          <t>年度大会员</t>
        </is>
      </c>
      <c r="P3906" t="inlineStr"/>
      <c r="Q3906" t="inlineStr"/>
    </row>
    <row r="3907">
      <c r="A3907" t="inlineStr">
        <is>
          <t>401742377</t>
        </is>
      </c>
      <c r="B3907" t="inlineStr">
        <is>
          <t>3598401937</t>
        </is>
      </c>
      <c r="C3907" t="inlineStr">
        <is>
          <t>兰灵漓南无一</t>
        </is>
      </c>
      <c r="D3907" t="n">
        <v>3010</v>
      </c>
      <c r="E3907" t="inlineStr">
        <is>
          <t>太可爱了吧</t>
        </is>
      </c>
      <c r="F3907" t="n">
        <v>0</v>
      </c>
      <c r="G3907" t="inlineStr">
        <is>
          <t>0</t>
        </is>
      </c>
      <c r="H3907" t="inlineStr">
        <is>
          <t>2020-10-14 12:15:08</t>
        </is>
      </c>
      <c r="I3907" t="n">
        <v>0</v>
      </c>
      <c r="J3907" t="inlineStr">
        <is>
          <t>未知</t>
        </is>
      </c>
      <c r="K3907" t="inlineStr">
        <is>
          <t>11639337</t>
        </is>
      </c>
      <c r="L3907" t="inlineStr">
        <is>
          <t>女</t>
        </is>
      </c>
      <c r="M3907" t="inlineStr"/>
      <c r="N3907" t="n">
        <v>5</v>
      </c>
      <c r="O3907" t="inlineStr">
        <is>
          <t>大会员</t>
        </is>
      </c>
      <c r="P3907" t="inlineStr"/>
      <c r="Q3907" t="inlineStr"/>
    </row>
    <row r="3908">
      <c r="A3908" t="inlineStr">
        <is>
          <t>401742377</t>
        </is>
      </c>
      <c r="B3908" t="inlineStr">
        <is>
          <t>3598397102</t>
        </is>
      </c>
      <c r="C3908" t="inlineStr">
        <is>
          <t>Endlise</t>
        </is>
      </c>
      <c r="D3908" t="n">
        <v>-1</v>
      </c>
      <c r="E3908" t="inlineStr">
        <is>
          <t>回复 @以太星尘Official :那就是再40发必出up了，肯定是继承的，放宽心</t>
        </is>
      </c>
      <c r="F3908" t="n">
        <v>0</v>
      </c>
      <c r="G3908" t="inlineStr">
        <is>
          <t>3597451186</t>
        </is>
      </c>
      <c r="H3908" t="inlineStr">
        <is>
          <t>2020-10-14 12:14:30</t>
        </is>
      </c>
      <c r="I3908" t="n">
        <v>0</v>
      </c>
      <c r="J3908" t="inlineStr">
        <is>
          <t>未知</t>
        </is>
      </c>
      <c r="K3908" t="inlineStr">
        <is>
          <t>19736785</t>
        </is>
      </c>
      <c r="L3908" t="inlineStr">
        <is>
          <t>男</t>
        </is>
      </c>
      <c r="M3908" t="inlineStr">
        <is>
          <t>狗狗她就一直笑啊，笑啊，笑的人心都化了</t>
        </is>
      </c>
      <c r="N3908" t="n">
        <v>5</v>
      </c>
      <c r="O3908" t="inlineStr">
        <is>
          <t>大会员</t>
        </is>
      </c>
      <c r="P3908" t="inlineStr"/>
      <c r="Q3908" t="inlineStr"/>
    </row>
    <row r="3909">
      <c r="A3909" t="inlineStr">
        <is>
          <t>401742377</t>
        </is>
      </c>
      <c r="B3909" t="inlineStr">
        <is>
          <t>3598400098</t>
        </is>
      </c>
      <c r="C3909" t="inlineStr">
        <is>
          <t>曲鸣茠南</t>
        </is>
      </c>
      <c r="D3909" t="n">
        <v>3009</v>
      </c>
      <c r="E3909" t="inlineStr">
        <is>
          <t>可莉和温迪一样是限定角色嘛？温迪会进常驻嘛[跪了]</t>
        </is>
      </c>
      <c r="F3909" t="n">
        <v>2</v>
      </c>
      <c r="G3909" t="inlineStr">
        <is>
          <t>0</t>
        </is>
      </c>
      <c r="H3909" t="inlineStr">
        <is>
          <t>2020-10-14 12:13:27</t>
        </is>
      </c>
      <c r="I3909" t="n">
        <v>0</v>
      </c>
      <c r="J3909" t="inlineStr">
        <is>
          <t>未知</t>
        </is>
      </c>
      <c r="K3909" t="inlineStr">
        <is>
          <t>18942368</t>
        </is>
      </c>
      <c r="L3909" t="inlineStr">
        <is>
          <t>保密</t>
        </is>
      </c>
      <c r="M3909" t="inlineStr">
        <is>
          <t>那么 就从现在开始叭</t>
        </is>
      </c>
      <c r="N3909" t="n">
        <v>6</v>
      </c>
      <c r="O3909" t="inlineStr">
        <is>
          <t>大会员</t>
        </is>
      </c>
      <c r="P3909" t="inlineStr"/>
      <c r="Q3909" t="inlineStr"/>
    </row>
    <row r="3910">
      <c r="A3910" t="inlineStr">
        <is>
          <t>401742377</t>
        </is>
      </c>
      <c r="B3910" t="inlineStr">
        <is>
          <t>3598395837</t>
        </is>
      </c>
      <c r="C3910" t="inlineStr">
        <is>
          <t>SAIKYO丶</t>
        </is>
      </c>
      <c r="D3910" t="n">
        <v>-1</v>
      </c>
      <c r="E3910" t="inlineStr">
        <is>
          <t>+1</t>
        </is>
      </c>
      <c r="F3910" t="n">
        <v>0</v>
      </c>
      <c r="G3910" t="inlineStr">
        <is>
          <t>3598395837</t>
        </is>
      </c>
      <c r="H3910" t="inlineStr">
        <is>
          <t>2020-10-14 12:13:18</t>
        </is>
      </c>
      <c r="I3910" t="n">
        <v>0</v>
      </c>
      <c r="J3910" t="inlineStr">
        <is>
          <t>未知</t>
        </is>
      </c>
      <c r="K3910" t="inlineStr">
        <is>
          <t>14651511</t>
        </is>
      </c>
      <c r="L3910" t="inlineStr">
        <is>
          <t>男</t>
        </is>
      </c>
      <c r="M3910" t="inlineStr"/>
      <c r="N3910" t="n">
        <v>5</v>
      </c>
      <c r="O3910" t="inlineStr">
        <is>
          <t>年度大会员</t>
        </is>
      </c>
      <c r="P3910" t="inlineStr">
        <is>
          <t>异常生物</t>
        </is>
      </c>
      <c r="Q3910" t="inlineStr"/>
    </row>
    <row r="3911">
      <c r="A3911" t="inlineStr">
        <is>
          <t>401742377</t>
        </is>
      </c>
      <c r="B3911" t="inlineStr">
        <is>
          <t>3598391630</t>
        </is>
      </c>
      <c r="C3911" t="inlineStr">
        <is>
          <t>松人问</t>
        </is>
      </c>
      <c r="D3911" t="n">
        <v>3007</v>
      </c>
      <c r="E3911" t="inlineStr">
        <is>
          <t>签到</t>
        </is>
      </c>
      <c r="F3911" t="n">
        <v>0</v>
      </c>
      <c r="G3911" t="inlineStr">
        <is>
          <t>0</t>
        </is>
      </c>
      <c r="H3911" t="inlineStr">
        <is>
          <t>2020-10-14 12:12:11</t>
        </is>
      </c>
      <c r="I3911" t="n">
        <v>0</v>
      </c>
      <c r="J3911" t="inlineStr">
        <is>
          <t>未知</t>
        </is>
      </c>
      <c r="K3911" t="inlineStr">
        <is>
          <t>65410181</t>
        </is>
      </c>
      <c r="L3911" t="inlineStr">
        <is>
          <t>男</t>
        </is>
      </c>
      <c r="M3911" t="inlineStr">
        <is>
          <t>………</t>
        </is>
      </c>
      <c r="N3911" t="n">
        <v>5</v>
      </c>
      <c r="O3911" t="inlineStr">
        <is>
          <t>大会员</t>
        </is>
      </c>
      <c r="P3911" t="inlineStr"/>
      <c r="Q3911" t="inlineStr"/>
    </row>
    <row r="3912">
      <c r="A3912" t="inlineStr">
        <is>
          <t>401742377</t>
        </is>
      </c>
      <c r="B3912" t="inlineStr">
        <is>
          <t>3598385587</t>
        </is>
      </c>
      <c r="C3912" t="inlineStr">
        <is>
          <t>整点活来炼</t>
        </is>
      </c>
      <c r="D3912" t="n">
        <v>-1</v>
      </c>
      <c r="E3912" t="inlineStr">
        <is>
          <t>回复 @梦醒一夜雪 :详细的不太好一句话说明白，你可以搜搜啊</t>
        </is>
      </c>
      <c r="F3912" t="n">
        <v>0</v>
      </c>
      <c r="G3912" t="inlineStr">
        <is>
          <t>3595230165</t>
        </is>
      </c>
      <c r="H3912" t="inlineStr">
        <is>
          <t>2020-10-14 12:09:05</t>
        </is>
      </c>
      <c r="I3912" t="n">
        <v>0</v>
      </c>
      <c r="J3912" t="inlineStr">
        <is>
          <t>未知</t>
        </is>
      </c>
      <c r="K3912" t="inlineStr">
        <is>
          <t>52678302</t>
        </is>
      </c>
      <c r="L3912" t="inlineStr">
        <is>
          <t>男</t>
        </is>
      </c>
      <c r="M3912" t="inlineStr">
        <is>
          <t>人活着就是为了伊莉雅</t>
        </is>
      </c>
      <c r="N3912" t="n">
        <v>5</v>
      </c>
      <c r="O3912" t="inlineStr">
        <is>
          <t>年度大会员</t>
        </is>
      </c>
      <c r="P3912" t="inlineStr">
        <is>
          <t>泠鸢yousa</t>
        </is>
      </c>
      <c r="Q3912" t="inlineStr">
        <is>
          <t>泠鸢yousa</t>
        </is>
      </c>
    </row>
    <row r="3913">
      <c r="A3913" t="inlineStr">
        <is>
          <t>401742377</t>
        </is>
      </c>
      <c r="B3913" t="inlineStr">
        <is>
          <t>3598380439</t>
        </is>
      </c>
      <c r="C3913" t="inlineStr">
        <is>
          <t>愿此梦长存</t>
        </is>
      </c>
      <c r="D3913" t="n">
        <v>3006</v>
      </c>
      <c r="E3913" t="inlineStr">
        <is>
          <t>许愿，[滑稽]我i了</t>
        </is>
      </c>
      <c r="F3913" t="n">
        <v>0</v>
      </c>
      <c r="G3913" t="inlineStr">
        <is>
          <t>0</t>
        </is>
      </c>
      <c r="H3913" t="inlineStr">
        <is>
          <t>2020-10-14 12:08:08</t>
        </is>
      </c>
      <c r="I3913" t="n">
        <v>0</v>
      </c>
      <c r="J3913" t="inlineStr">
        <is>
          <t>未知</t>
        </is>
      </c>
      <c r="K3913" t="inlineStr">
        <is>
          <t>1904327156</t>
        </is>
      </c>
      <c r="L3913" t="inlineStr">
        <is>
          <t>保密</t>
        </is>
      </c>
      <c r="M3913" t="inlineStr"/>
      <c r="N3913" t="n">
        <v>3</v>
      </c>
      <c r="O3913" t="inlineStr">
        <is>
          <t>大会员</t>
        </is>
      </c>
      <c r="P3913" t="inlineStr"/>
      <c r="Q3913" t="inlineStr"/>
    </row>
    <row r="3914">
      <c r="A3914" t="inlineStr">
        <is>
          <t>401742377</t>
        </is>
      </c>
      <c r="B3914" t="inlineStr">
        <is>
          <t>3598377297</t>
        </is>
      </c>
      <c r="C3914" t="inlineStr">
        <is>
          <t>奈克逊</t>
        </is>
      </c>
      <c r="D3914" t="n">
        <v>3005</v>
      </c>
      <c r="E3914" t="inlineStr">
        <is>
          <t>有木有大佬出现角色对话的时候只有文字没有语音的问题[喜极而泣]</t>
        </is>
      </c>
      <c r="F3914" t="n">
        <v>0</v>
      </c>
      <c r="G3914" t="inlineStr">
        <is>
          <t>0</t>
        </is>
      </c>
      <c r="H3914" t="inlineStr">
        <is>
          <t>2020-10-14 12:07:54</t>
        </is>
      </c>
      <c r="I3914" t="n">
        <v>0</v>
      </c>
      <c r="J3914" t="inlineStr">
        <is>
          <t>未知</t>
        </is>
      </c>
      <c r="K3914" t="inlineStr">
        <is>
          <t>8084131</t>
        </is>
      </c>
      <c r="L3914" t="inlineStr">
        <is>
          <t>保密</t>
        </is>
      </c>
      <c r="M3914" t="inlineStr">
        <is>
          <t>悦。</t>
        </is>
      </c>
      <c r="N3914" t="n">
        <v>5</v>
      </c>
      <c r="O3914" t="inlineStr">
        <is>
          <t>大会员</t>
        </is>
      </c>
      <c r="P3914" t="inlineStr"/>
      <c r="Q3914" t="inlineStr"/>
    </row>
    <row r="3915">
      <c r="A3915" t="inlineStr">
        <is>
          <t>401742377</t>
        </is>
      </c>
      <c r="B3915" t="inlineStr">
        <is>
          <t>3598373891</t>
        </is>
      </c>
      <c r="C3915" t="inlineStr">
        <is>
          <t>Suzi今天也是元气满满</t>
        </is>
      </c>
      <c r="D3915" t="n">
        <v>3004</v>
      </c>
      <c r="E3915" t="inlineStr">
        <is>
          <t>许愿可莉顺便歪几个卢姥爷[doge]</t>
        </is>
      </c>
      <c r="F3915" t="n">
        <v>0</v>
      </c>
      <c r="G3915" t="inlineStr">
        <is>
          <t>0</t>
        </is>
      </c>
      <c r="H3915" t="inlineStr">
        <is>
          <t>2020-10-14 12:07:27</t>
        </is>
      </c>
      <c r="I3915" t="n">
        <v>0</v>
      </c>
      <c r="J3915" t="inlineStr">
        <is>
          <t>未知</t>
        </is>
      </c>
      <c r="K3915" t="inlineStr">
        <is>
          <t>1837657</t>
        </is>
      </c>
      <c r="L3915" t="inlineStr">
        <is>
          <t>保密</t>
        </is>
      </c>
      <c r="M3915" t="inlineStr">
        <is>
          <t>https://weibo.com/p/1005056307394682</t>
        </is>
      </c>
      <c r="N3915" t="n">
        <v>6</v>
      </c>
      <c r="O3915" t="inlineStr">
        <is>
          <t>年度大会员</t>
        </is>
      </c>
      <c r="P3915" t="inlineStr"/>
      <c r="Q3915" t="inlineStr"/>
    </row>
    <row r="3916">
      <c r="A3916" t="inlineStr">
        <is>
          <t>401742377</t>
        </is>
      </c>
      <c r="B3916" t="inlineStr">
        <is>
          <t>3598376721</t>
        </is>
      </c>
      <c r="C3916" t="inlineStr">
        <is>
          <t>秋意含霜</t>
        </is>
      </c>
      <c r="D3916" t="n">
        <v>-1</v>
      </c>
      <c r="E3916" t="inlineStr">
        <is>
          <t>你不联机么……</t>
        </is>
      </c>
      <c r="F3916" t="n">
        <v>0</v>
      </c>
      <c r="G3916" t="inlineStr">
        <is>
          <t>3598376721</t>
        </is>
      </c>
      <c r="H3916" t="inlineStr">
        <is>
          <t>2020-10-14 12:07:20</t>
        </is>
      </c>
      <c r="I3916" t="n">
        <v>0</v>
      </c>
      <c r="J3916" t="inlineStr">
        <is>
          <t>未知</t>
        </is>
      </c>
      <c r="K3916" t="inlineStr">
        <is>
          <t>43210279</t>
        </is>
      </c>
      <c r="L3916" t="inlineStr">
        <is>
          <t>男</t>
        </is>
      </c>
      <c r="M3916" t="inlineStr"/>
      <c r="N3916" t="n">
        <v>5</v>
      </c>
      <c r="O3916" t="inlineStr">
        <is>
          <t>年度大会员</t>
        </is>
      </c>
      <c r="P3916" t="inlineStr">
        <is>
          <t>咩栗</t>
        </is>
      </c>
      <c r="Q3916" t="inlineStr">
        <is>
          <t>咩栗</t>
        </is>
      </c>
    </row>
    <row r="3917">
      <c r="A3917" t="inlineStr">
        <is>
          <t>401742377</t>
        </is>
      </c>
      <c r="B3917" t="inlineStr">
        <is>
          <t>3598368894</t>
        </is>
      </c>
      <c r="C3917" t="inlineStr">
        <is>
          <t>三三得九九</t>
        </is>
      </c>
      <c r="D3917" t="n">
        <v>-1</v>
      </c>
      <c r="E3917" t="inlineStr">
        <is>
          <t>闭嘴，米哈游国际公司，走抖音路线的，懂得都懂[笑][笑][笑]</t>
        </is>
      </c>
      <c r="F3917" t="n">
        <v>0</v>
      </c>
      <c r="G3917" t="inlineStr">
        <is>
          <t>3598368894</t>
        </is>
      </c>
      <c r="H3917" t="inlineStr">
        <is>
          <t>2020-10-14 12:06:36</t>
        </is>
      </c>
      <c r="I3917" t="n">
        <v>3</v>
      </c>
      <c r="J3917" t="inlineStr">
        <is>
          <t>未知</t>
        </is>
      </c>
      <c r="K3917" t="inlineStr">
        <is>
          <t>23373957</t>
        </is>
      </c>
      <c r="L3917" t="inlineStr">
        <is>
          <t>男</t>
        </is>
      </c>
      <c r="M3917" t="inlineStr"/>
      <c r="N3917" t="n">
        <v>5</v>
      </c>
      <c r="O3917" t="inlineStr"/>
      <c r="P3917" t="inlineStr">
        <is>
          <t>雫るる</t>
        </is>
      </c>
      <c r="Q3917" t="inlineStr">
        <is>
          <t>雫るる</t>
        </is>
      </c>
    </row>
    <row r="3918">
      <c r="A3918" t="inlineStr">
        <is>
          <t>401742377</t>
        </is>
      </c>
      <c r="B3918" t="inlineStr">
        <is>
          <t>3598367508</t>
        </is>
      </c>
      <c r="C3918" t="inlineStr">
        <is>
          <t>三三得九九</t>
        </is>
      </c>
      <c r="D3918" t="n">
        <v>-1</v>
      </c>
      <c r="E3918" t="inlineStr">
        <is>
          <t>回复 @今天碎小语熬夜了吗 :问题温蒂削了风主也是fw啊[辣眼睛]，砂糖下位替代也拉夸</t>
        </is>
      </c>
      <c r="F3918" t="n">
        <v>0</v>
      </c>
      <c r="G3918" t="inlineStr">
        <is>
          <t>3598350753</t>
        </is>
      </c>
      <c r="H3918" t="inlineStr">
        <is>
          <t>2020-10-14 12:05:12</t>
        </is>
      </c>
      <c r="I3918" t="n">
        <v>0</v>
      </c>
      <c r="J3918" t="inlineStr">
        <is>
          <t>未知</t>
        </is>
      </c>
      <c r="K3918" t="inlineStr">
        <is>
          <t>23373957</t>
        </is>
      </c>
      <c r="L3918" t="inlineStr">
        <is>
          <t>男</t>
        </is>
      </c>
      <c r="M3918" t="inlineStr"/>
      <c r="N3918" t="n">
        <v>5</v>
      </c>
      <c r="O3918" t="inlineStr"/>
      <c r="P3918" t="inlineStr">
        <is>
          <t>雫るる</t>
        </is>
      </c>
      <c r="Q3918" t="inlineStr">
        <is>
          <t>雫るる</t>
        </is>
      </c>
    </row>
    <row r="3919">
      <c r="A3919" t="inlineStr">
        <is>
          <t>401742377</t>
        </is>
      </c>
      <c r="B3919" t="inlineStr">
        <is>
          <t>3598365176</t>
        </is>
      </c>
      <c r="C3919" t="inlineStr">
        <is>
          <t>三三得九九</t>
        </is>
      </c>
      <c r="D3919" t="n">
        <v>-1</v>
      </c>
      <c r="E3919" t="inlineStr">
        <is>
          <t>姬，回社里删评去[笑][笑][笑]</t>
        </is>
      </c>
      <c r="F3919" t="n">
        <v>0</v>
      </c>
      <c r="G3919" t="inlineStr">
        <is>
          <t>3598365176</t>
        </is>
      </c>
      <c r="H3919" t="inlineStr">
        <is>
          <t>2020-10-14 12:02:50</t>
        </is>
      </c>
      <c r="I3919" t="n">
        <v>0</v>
      </c>
      <c r="J3919" t="inlineStr">
        <is>
          <t>未知</t>
        </is>
      </c>
      <c r="K3919" t="inlineStr">
        <is>
          <t>23373957</t>
        </is>
      </c>
      <c r="L3919" t="inlineStr">
        <is>
          <t>男</t>
        </is>
      </c>
      <c r="M3919" t="inlineStr"/>
      <c r="N3919" t="n">
        <v>5</v>
      </c>
      <c r="O3919" t="inlineStr"/>
      <c r="P3919" t="inlineStr">
        <is>
          <t>雫るる</t>
        </is>
      </c>
      <c r="Q3919" t="inlineStr">
        <is>
          <t>雫るる</t>
        </is>
      </c>
    </row>
    <row r="3920">
      <c r="A3920" t="inlineStr">
        <is>
          <t>401742377</t>
        </is>
      </c>
      <c r="B3920" t="inlineStr">
        <is>
          <t>3598358330</t>
        </is>
      </c>
      <c r="C3920" t="inlineStr">
        <is>
          <t>路过的百合厨</t>
        </is>
      </c>
      <c r="D3920" t="n">
        <v>3003</v>
      </c>
      <c r="E3920" t="inlineStr">
        <is>
          <t>ign9分基本都能知道原因，你们真的就不好好做游戏天天搞这些，你觉得有人会信那个9.0吗。游戏好不好上手就知道，游戏问题这么多不想着解决还搞这些宣传。。。</t>
        </is>
      </c>
      <c r="F3920" t="n">
        <v>0</v>
      </c>
      <c r="G3920" t="inlineStr">
        <is>
          <t>0</t>
        </is>
      </c>
      <c r="H3920" t="inlineStr">
        <is>
          <t>2020-10-14 12:02:00</t>
        </is>
      </c>
      <c r="I3920" t="n">
        <v>0</v>
      </c>
      <c r="J3920" t="inlineStr">
        <is>
          <t>未知</t>
        </is>
      </c>
      <c r="K3920" t="inlineStr">
        <is>
          <t>24602183</t>
        </is>
      </c>
      <c r="L3920" t="inlineStr">
        <is>
          <t>男</t>
        </is>
      </c>
      <c r="M3920" t="inlineStr"/>
      <c r="N3920" t="n">
        <v>6</v>
      </c>
      <c r="O3920" t="inlineStr">
        <is>
          <t>年度大会员</t>
        </is>
      </c>
      <c r="P3920" t="inlineStr">
        <is>
          <t>2021拜年纪</t>
        </is>
      </c>
      <c r="Q3920" t="inlineStr">
        <is>
          <t>2021拜年纪</t>
        </is>
      </c>
    </row>
    <row r="3921">
      <c r="A3921" t="inlineStr">
        <is>
          <t>401742377</t>
        </is>
      </c>
      <c r="B3921" t="inlineStr">
        <is>
          <t>3598354080</t>
        </is>
      </c>
      <c r="C3921" t="inlineStr">
        <is>
          <t>夜鸣央</t>
        </is>
      </c>
      <c r="D3921" t="n">
        <v>-1</v>
      </c>
      <c r="E3921" t="inlineStr">
        <is>
          <t>祝欧</t>
        </is>
      </c>
      <c r="F3921" t="n">
        <v>0</v>
      </c>
      <c r="G3921" t="inlineStr">
        <is>
          <t>3598354080</t>
        </is>
      </c>
      <c r="H3921" t="inlineStr">
        <is>
          <t>2020-10-14 12:01:47</t>
        </is>
      </c>
      <c r="I3921" t="n">
        <v>0</v>
      </c>
      <c r="J3921" t="inlineStr">
        <is>
          <t>未知</t>
        </is>
      </c>
      <c r="K3921" t="inlineStr">
        <is>
          <t>287708144</t>
        </is>
      </c>
      <c r="L3921" t="inlineStr">
        <is>
          <t>保密</t>
        </is>
      </c>
      <c r="M3921" t="inlineStr">
        <is>
          <t>再让b站赚一分钱我就是sb</t>
        </is>
      </c>
      <c r="N3921" t="n">
        <v>5</v>
      </c>
      <c r="O3921" t="inlineStr">
        <is>
          <t>年度大会员</t>
        </is>
      </c>
      <c r="P3921" t="inlineStr">
        <is>
          <t>原神-海浪</t>
        </is>
      </c>
      <c r="Q3921" t="inlineStr">
        <is>
          <t>原神</t>
        </is>
      </c>
    </row>
    <row r="3922">
      <c r="A3922" t="inlineStr">
        <is>
          <t>401742377</t>
        </is>
      </c>
      <c r="B3922" t="inlineStr">
        <is>
          <t>3598360355</t>
        </is>
      </c>
      <c r="C3922" t="inlineStr">
        <is>
          <t>莫莫瞄</t>
        </is>
      </c>
      <c r="D3922" t="n">
        <v>1</v>
      </c>
      <c r="E3922" t="inlineStr">
        <is>
          <t>648*15</t>
        </is>
      </c>
      <c r="F3922" t="n">
        <v>0</v>
      </c>
      <c r="G3922" t="inlineStr">
        <is>
          <t>3598360355</t>
        </is>
      </c>
      <c r="H3922" t="inlineStr">
        <is>
          <t>2020-10-14 12:01:02</t>
        </is>
      </c>
      <c r="I3922" t="n">
        <v>0</v>
      </c>
      <c r="J3922" t="inlineStr">
        <is>
          <t>未知</t>
        </is>
      </c>
      <c r="K3922" t="inlineStr">
        <is>
          <t>2504936</t>
        </is>
      </c>
      <c r="L3922" t="inlineStr">
        <is>
          <t>保密</t>
        </is>
      </c>
      <c r="M3922" t="inlineStr">
        <is>
          <t>来夺走吧 将我的一切 就算被夺走了也不是结束 闪耀失去了也不会消失 每次登上舞台 多少次都可以燃烧重生 
            我 再生產</t>
        </is>
      </c>
      <c r="N3922" t="n">
        <v>6</v>
      </c>
      <c r="O3922" t="inlineStr">
        <is>
          <t>年度大会员</t>
        </is>
      </c>
      <c r="P3922" t="inlineStr"/>
      <c r="Q3922" t="inlineStr"/>
    </row>
    <row r="3923">
      <c r="A3923" t="inlineStr">
        <is>
          <t>401742377</t>
        </is>
      </c>
      <c r="B3923" t="inlineStr">
        <is>
          <t>3598349372</t>
        </is>
      </c>
      <c r="C3923" t="inlineStr">
        <is>
          <t>渣小朱</t>
        </is>
      </c>
      <c r="D3923" t="n">
        <v>3002</v>
      </c>
      <c r="E3923" t="inlineStr">
        <is>
          <t>在变成猛男的路上愈发害怕</t>
        </is>
      </c>
      <c r="F3923" t="n">
        <v>0</v>
      </c>
      <c r="G3923" t="inlineStr">
        <is>
          <t>0</t>
        </is>
      </c>
      <c r="H3923" t="inlineStr">
        <is>
          <t>2020-10-14 12:00:00</t>
        </is>
      </c>
      <c r="I3923" t="n">
        <v>0</v>
      </c>
      <c r="J3923" t="inlineStr">
        <is>
          <t>未知</t>
        </is>
      </c>
      <c r="K3923" t="inlineStr">
        <is>
          <t>244480059</t>
        </is>
      </c>
      <c r="L3923" t="inlineStr">
        <is>
          <t>男</t>
        </is>
      </c>
      <c r="M3923" t="inlineStr"/>
      <c r="N3923" t="n">
        <v>4</v>
      </c>
      <c r="O3923" t="inlineStr">
        <is>
          <t>大会员</t>
        </is>
      </c>
      <c r="P3923" t="inlineStr"/>
      <c r="Q3923" t="inlineStr"/>
    </row>
    <row r="3924">
      <c r="A3924" t="inlineStr">
        <is>
          <t>401742377</t>
        </is>
      </c>
      <c r="B3924" t="inlineStr">
        <is>
          <t>3598355918</t>
        </is>
      </c>
      <c r="C3924" t="inlineStr">
        <is>
          <t>是爷在轮椅上飞行</t>
        </is>
      </c>
      <c r="D3924" t="n">
        <v>2</v>
      </c>
      <c r="E3924" t="inlineStr">
        <is>
          <t>回复 @Kyupon :原来如此</t>
        </is>
      </c>
      <c r="F3924" t="n">
        <v>0</v>
      </c>
      <c r="G3924" t="inlineStr">
        <is>
          <t>3597269333</t>
        </is>
      </c>
      <c r="H3924" t="inlineStr">
        <is>
          <t>2020-10-14 11:59:32</t>
        </is>
      </c>
      <c r="I3924" t="n">
        <v>0</v>
      </c>
      <c r="J3924" t="inlineStr">
        <is>
          <t>未知</t>
        </is>
      </c>
      <c r="K3924" t="inlineStr">
        <is>
          <t>108591798</t>
        </is>
      </c>
      <c r="L3924" t="inlineStr">
        <is>
          <t>保密</t>
        </is>
      </c>
      <c r="M3924" t="inlineStr">
        <is>
          <t>ⅰ⃝该账号封禁中</t>
        </is>
      </c>
      <c r="N3924" t="n">
        <v>5</v>
      </c>
      <c r="O3924" t="inlineStr">
        <is>
          <t>年度大会员</t>
        </is>
      </c>
      <c r="P3924" t="inlineStr">
        <is>
          <t>伍六七之最强发型师</t>
        </is>
      </c>
      <c r="Q3924" t="inlineStr"/>
    </row>
    <row r="3925">
      <c r="A3925" t="inlineStr">
        <is>
          <t>401742377</t>
        </is>
      </c>
      <c r="B3925" t="inlineStr">
        <is>
          <t>3598348099</t>
        </is>
      </c>
      <c r="C3925" t="inlineStr">
        <is>
          <t>丿惜丶缘灬</t>
        </is>
      </c>
      <c r="D3925" t="n">
        <v>3001</v>
      </c>
      <c r="E3925" t="inlineStr">
        <is>
          <t>旅行者，告诉你个秘密，没有648是抽不到我的[妙啊]</t>
        </is>
      </c>
      <c r="F3925" t="n">
        <v>1</v>
      </c>
      <c r="G3925" t="inlineStr">
        <is>
          <t>0</t>
        </is>
      </c>
      <c r="H3925" t="inlineStr">
        <is>
          <t>2020-10-14 11:58:37</t>
        </is>
      </c>
      <c r="I3925" t="n">
        <v>0</v>
      </c>
      <c r="J3925" t="inlineStr">
        <is>
          <t>未知</t>
        </is>
      </c>
      <c r="K3925" t="inlineStr">
        <is>
          <t>543374948</t>
        </is>
      </c>
      <c r="L3925" t="inlineStr">
        <is>
          <t>保密</t>
        </is>
      </c>
      <c r="M3925" t="inlineStr"/>
      <c r="N3925" t="n">
        <v>4</v>
      </c>
      <c r="O3925" t="inlineStr">
        <is>
          <t>大会员</t>
        </is>
      </c>
      <c r="P3925" t="inlineStr"/>
      <c r="Q3925" t="inlineStr"/>
    </row>
    <row r="3926">
      <c r="A3926" t="inlineStr">
        <is>
          <t>401742377</t>
        </is>
      </c>
      <c r="B3926" t="inlineStr">
        <is>
          <t>3598350753</t>
        </is>
      </c>
      <c r="C3926" t="inlineStr">
        <is>
          <t>九十九沙优</t>
        </is>
      </c>
      <c r="D3926" t="n">
        <v>-1</v>
      </c>
      <c r="E3926" t="inlineStr">
        <is>
          <t>难道让温蒂一家独大吗 让风主成为彻底的fw吗</t>
        </is>
      </c>
      <c r="F3926" t="n">
        <v>0</v>
      </c>
      <c r="G3926" t="inlineStr">
        <is>
          <t>3598350753</t>
        </is>
      </c>
      <c r="H3926" t="inlineStr">
        <is>
          <t>2020-10-14 11:58:17</t>
        </is>
      </c>
      <c r="I3926" t="n">
        <v>0</v>
      </c>
      <c r="J3926" t="inlineStr">
        <is>
          <t>未知</t>
        </is>
      </c>
      <c r="K3926" t="inlineStr">
        <is>
          <t>618584366</t>
        </is>
      </c>
      <c r="L3926" t="inlineStr">
        <is>
          <t>女</t>
        </is>
      </c>
      <c r="M3926" t="inlineStr">
        <is>
          <t xml:space="preserve">看到我要催我早睡. </t>
        </is>
      </c>
      <c r="N3926" t="n">
        <v>3</v>
      </c>
      <c r="O3926" t="inlineStr">
        <is>
          <t>年度大会员</t>
        </is>
      </c>
      <c r="P3926" t="inlineStr"/>
      <c r="Q3926" t="inlineStr"/>
    </row>
    <row r="3927">
      <c r="A3927" t="inlineStr">
        <is>
          <t>401742377</t>
        </is>
      </c>
      <c r="B3927" t="inlineStr">
        <is>
          <t>3598350647</t>
        </is>
      </c>
      <c r="C3927" t="inlineStr">
        <is>
          <t>流汗派蒙</t>
        </is>
      </c>
      <c r="D3927" t="n">
        <v>-1</v>
      </c>
      <c r="E3927" t="inlineStr">
        <is>
          <t>+亿</t>
        </is>
      </c>
      <c r="F3927" t="n">
        <v>0</v>
      </c>
      <c r="G3927" t="inlineStr">
        <is>
          <t>3598350647</t>
        </is>
      </c>
      <c r="H3927" t="inlineStr">
        <is>
          <t>2020-10-14 11:58:11</t>
        </is>
      </c>
      <c r="I3927" t="n">
        <v>0</v>
      </c>
      <c r="J3927" t="inlineStr">
        <is>
          <t>未知</t>
        </is>
      </c>
      <c r="K3927" t="inlineStr">
        <is>
          <t>7522340</t>
        </is>
      </c>
      <c r="L3927" t="inlineStr">
        <is>
          <t>男</t>
        </is>
      </c>
      <c r="M3927" t="inlineStr">
        <is>
          <t>mxz扎不多德勒</t>
        </is>
      </c>
      <c r="N3927" t="n">
        <v>5</v>
      </c>
      <c r="O3927" t="inlineStr"/>
      <c r="P3927" t="inlineStr">
        <is>
          <t>原神</t>
        </is>
      </c>
      <c r="Q3927" t="inlineStr">
        <is>
          <t>原神</t>
        </is>
      </c>
    </row>
    <row r="3928">
      <c r="A3928" t="inlineStr">
        <is>
          <t>401742377</t>
        </is>
      </c>
      <c r="B3928" t="inlineStr">
        <is>
          <t>3598344358</t>
        </is>
      </c>
      <c r="C3928" t="inlineStr">
        <is>
          <t>寂寞の海风</t>
        </is>
      </c>
      <c r="D3928" t="n">
        <v>-1</v>
      </c>
      <c r="E3928" t="inlineStr">
        <is>
          <t>回复 @刹那红嫣 :半辅半c</t>
        </is>
      </c>
      <c r="F3928" t="n">
        <v>0</v>
      </c>
      <c r="G3928" t="inlineStr">
        <is>
          <t>3597991094</t>
        </is>
      </c>
      <c r="H3928" t="inlineStr">
        <is>
          <t>2020-10-14 11:57:49</t>
        </is>
      </c>
      <c r="I3928" t="n">
        <v>0</v>
      </c>
      <c r="J3928" t="inlineStr">
        <is>
          <t>未知</t>
        </is>
      </c>
      <c r="K3928" t="inlineStr">
        <is>
          <t>32662565</t>
        </is>
      </c>
      <c r="L3928" t="inlineStr">
        <is>
          <t>保密</t>
        </is>
      </c>
      <c r="M3928" t="inlineStr">
        <is>
          <t>为什么非要失去了才懂得珍惜.........</t>
        </is>
      </c>
      <c r="N3928" t="n">
        <v>5</v>
      </c>
      <c r="O3928" t="inlineStr">
        <is>
          <t>年度大会员</t>
        </is>
      </c>
      <c r="P3928" t="inlineStr">
        <is>
          <t>碧蓝航线</t>
        </is>
      </c>
      <c r="Q3928" t="inlineStr"/>
    </row>
    <row r="3929">
      <c r="A3929" t="inlineStr">
        <is>
          <t>401742377</t>
        </is>
      </c>
      <c r="B3929" t="inlineStr">
        <is>
          <t>3598338440</t>
        </is>
      </c>
      <c r="C3929" t="inlineStr">
        <is>
          <t>流汗派蒙</t>
        </is>
      </c>
      <c r="D3929" t="n">
        <v>-1</v>
      </c>
      <c r="E3929" t="inlineStr">
        <is>
          <t>给👨‍🦳把可莉走路动作给改回去，米酱</t>
        </is>
      </c>
      <c r="F3929" t="n">
        <v>0</v>
      </c>
      <c r="G3929" t="inlineStr">
        <is>
          <t>3598338440</t>
        </is>
      </c>
      <c r="H3929" t="inlineStr">
        <is>
          <t>2020-10-14 11:55:42</t>
        </is>
      </c>
      <c r="I3929" t="n">
        <v>0</v>
      </c>
      <c r="J3929" t="inlineStr">
        <is>
          <t>未知</t>
        </is>
      </c>
      <c r="K3929" t="inlineStr">
        <is>
          <t>7522340</t>
        </is>
      </c>
      <c r="L3929" t="inlineStr">
        <is>
          <t>男</t>
        </is>
      </c>
      <c r="M3929" t="inlineStr">
        <is>
          <t>mxz扎不多德勒</t>
        </is>
      </c>
      <c r="N3929" t="n">
        <v>5</v>
      </c>
      <c r="O3929" t="inlineStr"/>
      <c r="P3929" t="inlineStr">
        <is>
          <t>原神</t>
        </is>
      </c>
      <c r="Q3929" t="inlineStr">
        <is>
          <t>原神</t>
        </is>
      </c>
    </row>
    <row r="3930">
      <c r="A3930" t="inlineStr">
        <is>
          <t>401742377</t>
        </is>
      </c>
      <c r="B3930" t="inlineStr">
        <is>
          <t>3598333125</t>
        </is>
      </c>
      <c r="C3930" t="inlineStr">
        <is>
          <t>姝墨ing</t>
        </is>
      </c>
      <c r="D3930" t="n">
        <v>2</v>
      </c>
      <c r="E3930" t="inlineStr">
        <is>
          <t>回复 @姝墨ing :八个，日常任务可以获得一个解锁钥匙</t>
        </is>
      </c>
      <c r="F3930" t="n">
        <v>0</v>
      </c>
      <c r="G3930" t="inlineStr">
        <is>
          <t>3598332931</t>
        </is>
      </c>
      <c r="H3930" t="inlineStr">
        <is>
          <t>2020-10-14 11:53:04</t>
        </is>
      </c>
      <c r="I3930" t="n">
        <v>0</v>
      </c>
      <c r="J3930" t="inlineStr">
        <is>
          <t>未知</t>
        </is>
      </c>
      <c r="K3930" t="inlineStr">
        <is>
          <t>44628976</t>
        </is>
      </c>
      <c r="L3930" t="inlineStr">
        <is>
          <t>男</t>
        </is>
      </c>
      <c r="M3930" t="inlineStr">
        <is>
          <t>你就是我星星上的一朵花</t>
        </is>
      </c>
      <c r="N3930" t="n">
        <v>5</v>
      </c>
      <c r="O3930" t="inlineStr">
        <is>
          <t>年度大会员</t>
        </is>
      </c>
      <c r="P3930" t="inlineStr"/>
      <c r="Q3930" t="inlineStr"/>
    </row>
    <row r="3931">
      <c r="A3931" t="inlineStr">
        <is>
          <t>401742377</t>
        </is>
      </c>
      <c r="B3931" t="inlineStr">
        <is>
          <t>3598333079</t>
        </is>
      </c>
      <c r="C3931" t="inlineStr">
        <is>
          <t>郗郀郗郀</t>
        </is>
      </c>
      <c r="D3931" t="n">
        <v>-1</v>
      </c>
      <c r="E3931" t="inlineStr">
        <is>
          <t>回复 @有腿冷鸟不怂憨 :你抽什么都是沉[doge]</t>
        </is>
      </c>
      <c r="F3931" t="n">
        <v>0</v>
      </c>
      <c r="G3931" t="inlineStr">
        <is>
          <t>3595314793</t>
        </is>
      </c>
      <c r="H3931" t="inlineStr">
        <is>
          <t>2020-10-14 11:53:00</t>
        </is>
      </c>
      <c r="I3931" t="n">
        <v>0</v>
      </c>
      <c r="J3931" t="inlineStr">
        <is>
          <t>未知</t>
        </is>
      </c>
      <c r="K3931" t="inlineStr">
        <is>
          <t>402135196</t>
        </is>
      </c>
      <c r="L3931" t="inlineStr">
        <is>
          <t>保密</t>
        </is>
      </c>
      <c r="M3931" t="inlineStr">
        <is>
          <t>这人懒得要死，什么都不想写</t>
        </is>
      </c>
      <c r="N3931" t="n">
        <v>4</v>
      </c>
      <c r="O3931" t="inlineStr">
        <is>
          <t>年度大会员</t>
        </is>
      </c>
      <c r="P3931" t="inlineStr">
        <is>
          <t>夏诺雅</t>
        </is>
      </c>
      <c r="Q3931" t="inlineStr">
        <is>
          <t>hanser</t>
        </is>
      </c>
    </row>
    <row r="3932">
      <c r="A3932" t="inlineStr">
        <is>
          <t>401742377</t>
        </is>
      </c>
      <c r="B3932" t="inlineStr">
        <is>
          <t>3598332931</t>
        </is>
      </c>
      <c r="C3932" t="inlineStr">
        <is>
          <t>姝墨ing</t>
        </is>
      </c>
      <c r="D3932" t="n">
        <v>1</v>
      </c>
      <c r="E3932" t="inlineStr">
        <is>
          <t>32传说任务</t>
        </is>
      </c>
      <c r="F3932" t="n">
        <v>0</v>
      </c>
      <c r="G3932" t="inlineStr">
        <is>
          <t>3598332931</t>
        </is>
      </c>
      <c r="H3932" t="inlineStr">
        <is>
          <t>2020-10-14 11:52:49</t>
        </is>
      </c>
      <c r="I3932" t="n">
        <v>0</v>
      </c>
      <c r="J3932" t="inlineStr">
        <is>
          <t>未知</t>
        </is>
      </c>
      <c r="K3932" t="inlineStr">
        <is>
          <t>44628976</t>
        </is>
      </c>
      <c r="L3932" t="inlineStr">
        <is>
          <t>男</t>
        </is>
      </c>
      <c r="M3932" t="inlineStr">
        <is>
          <t>你就是我星星上的一朵花</t>
        </is>
      </c>
      <c r="N3932" t="n">
        <v>5</v>
      </c>
      <c r="O3932" t="inlineStr">
        <is>
          <t>年度大会员</t>
        </is>
      </c>
      <c r="P3932" t="inlineStr"/>
      <c r="Q3932" t="inlineStr"/>
    </row>
    <row r="3933">
      <c r="A3933" t="inlineStr">
        <is>
          <t>401742377</t>
        </is>
      </c>
      <c r="B3933" t="inlineStr">
        <is>
          <t>3598328022</t>
        </is>
      </c>
      <c r="C3933" t="inlineStr">
        <is>
          <t>梦醒一夜雪</t>
        </is>
      </c>
      <c r="D3933" t="n">
        <v>-1</v>
      </c>
      <c r="E3933" t="inlineStr">
        <is>
          <t>回复 @整点活来炼 :什么剧情透露一下，工作忙，没肝主线</t>
        </is>
      </c>
      <c r="F3933" t="n">
        <v>0</v>
      </c>
      <c r="G3933" t="inlineStr">
        <is>
          <t>3595230165</t>
        </is>
      </c>
      <c r="H3933" t="inlineStr">
        <is>
          <t>2020-10-14 11:50:33</t>
        </is>
      </c>
      <c r="I3933" t="n">
        <v>0</v>
      </c>
      <c r="J3933" t="inlineStr">
        <is>
          <t>未知</t>
        </is>
      </c>
      <c r="K3933" t="inlineStr">
        <is>
          <t>26315223</t>
        </is>
      </c>
      <c r="L3933" t="inlineStr">
        <is>
          <t>男</t>
        </is>
      </c>
      <c r="M3933" t="inlineStr">
        <is>
          <t>岔路</t>
        </is>
      </c>
      <c r="N3933" t="n">
        <v>5</v>
      </c>
      <c r="O3933" t="inlineStr">
        <is>
          <t>年度大会员</t>
        </is>
      </c>
      <c r="P3933" t="inlineStr"/>
      <c r="Q3933" t="inlineStr"/>
    </row>
    <row r="3934">
      <c r="A3934" t="inlineStr">
        <is>
          <t>401742377</t>
        </is>
      </c>
      <c r="B3934" t="inlineStr">
        <is>
          <t>3598322899</t>
        </is>
      </c>
      <c r="C3934" t="inlineStr">
        <is>
          <t>齿轮mog</t>
        </is>
      </c>
      <c r="D3934" t="n">
        <v>-1</v>
      </c>
      <c r="E3934" t="inlineStr">
        <is>
          <t>想问一下真君怎么翻译成其他语言</t>
        </is>
      </c>
      <c r="F3934" t="n">
        <v>0</v>
      </c>
      <c r="G3934" t="inlineStr">
        <is>
          <t>3598322899</t>
        </is>
      </c>
      <c r="H3934" t="inlineStr">
        <is>
          <t>2020-10-14 11:49:24</t>
        </is>
      </c>
      <c r="I3934" t="n">
        <v>0</v>
      </c>
      <c r="J3934" t="inlineStr">
        <is>
          <t>未知</t>
        </is>
      </c>
      <c r="K3934" t="inlineStr">
        <is>
          <t>12147723</t>
        </is>
      </c>
      <c r="L3934" t="inlineStr">
        <is>
          <t>男</t>
        </is>
      </c>
      <c r="M3934" t="inlineStr">
        <is>
          <t>游戏区up主，主要更新LLAS。
头号玩家的三个品质：
以成功为目标；
以谦虚为态度；
以探索本质为境界。
QQ群：809459049</t>
        </is>
      </c>
      <c r="N3934" t="n">
        <v>6</v>
      </c>
      <c r="O3934" t="inlineStr">
        <is>
          <t>年度大会员</t>
        </is>
      </c>
      <c r="P3934" t="inlineStr">
        <is>
          <t>citrus</t>
        </is>
      </c>
      <c r="Q3934" t="inlineStr">
        <is>
          <t>原神</t>
        </is>
      </c>
    </row>
    <row r="3935">
      <c r="A3935" t="inlineStr">
        <is>
          <t>401742377</t>
        </is>
      </c>
      <c r="B3935" t="inlineStr">
        <is>
          <t>3598319662</t>
        </is>
      </c>
      <c r="C3935" t="inlineStr">
        <is>
          <t>以太星尘Official</t>
        </is>
      </c>
      <c r="D3935" t="n">
        <v>-1</v>
      </c>
      <c r="E3935" t="inlineStr">
        <is>
          <t>回复 @Endlise :140次只出一个五星</t>
        </is>
      </c>
      <c r="F3935" t="n">
        <v>0</v>
      </c>
      <c r="G3935" t="inlineStr">
        <is>
          <t>3597451186</t>
        </is>
      </c>
      <c r="H3935" t="inlineStr">
        <is>
          <t>2020-10-14 11:48:59</t>
        </is>
      </c>
      <c r="I3935" t="n">
        <v>0</v>
      </c>
      <c r="J3935" t="inlineStr">
        <is>
          <t>未知</t>
        </is>
      </c>
      <c r="K3935" t="inlineStr">
        <is>
          <t>408182540</t>
        </is>
      </c>
      <c r="L3935" t="inlineStr">
        <is>
          <t>女</t>
        </is>
      </c>
      <c r="M3935" t="inlineStr">
        <is>
          <t>❄✡以太之星✧降而为尘✡❄</t>
        </is>
      </c>
      <c r="N3935" t="n">
        <v>5</v>
      </c>
      <c r="O3935" t="inlineStr">
        <is>
          <t>年度大会员</t>
        </is>
      </c>
      <c r="P3935" t="inlineStr">
        <is>
          <t>希萝Hiiro</t>
        </is>
      </c>
      <c r="Q3935" t="inlineStr">
        <is>
          <t>泠鸢yousa</t>
        </is>
      </c>
    </row>
    <row r="3936">
      <c r="A3936" t="inlineStr">
        <is>
          <t>401742377</t>
        </is>
      </c>
      <c r="B3936" t="inlineStr">
        <is>
          <t>3598326371</t>
        </is>
      </c>
      <c r="C3936" t="inlineStr">
        <is>
          <t>以太星尘Official</t>
        </is>
      </c>
      <c r="D3936" t="n">
        <v>-1</v>
      </c>
      <c r="E3936" t="inlineStr">
        <is>
          <t>回复 @Endlise :歪了琴</t>
        </is>
      </c>
      <c r="F3936" t="n">
        <v>0</v>
      </c>
      <c r="G3936" t="inlineStr">
        <is>
          <t>3597451186</t>
        </is>
      </c>
      <c r="H3936" t="inlineStr">
        <is>
          <t>2020-10-14 11:48:38</t>
        </is>
      </c>
      <c r="I3936" t="n">
        <v>0</v>
      </c>
      <c r="J3936" t="inlineStr">
        <is>
          <t>未知</t>
        </is>
      </c>
      <c r="K3936" t="inlineStr">
        <is>
          <t>408182540</t>
        </is>
      </c>
      <c r="L3936" t="inlineStr">
        <is>
          <t>女</t>
        </is>
      </c>
      <c r="M3936" t="inlineStr">
        <is>
          <t>❄✡以太之星✧降而为尘✡❄</t>
        </is>
      </c>
      <c r="N3936" t="n">
        <v>5</v>
      </c>
      <c r="O3936" t="inlineStr">
        <is>
          <t>年度大会员</t>
        </is>
      </c>
      <c r="P3936" t="inlineStr">
        <is>
          <t>希萝Hiiro</t>
        </is>
      </c>
      <c r="Q3936" t="inlineStr">
        <is>
          <t>泠鸢yousa</t>
        </is>
      </c>
    </row>
    <row r="3937">
      <c r="A3937" t="inlineStr">
        <is>
          <t>401742377</t>
        </is>
      </c>
      <c r="B3937" t="inlineStr">
        <is>
          <t>3598316832</t>
        </is>
      </c>
      <c r="C3937" t="inlineStr">
        <is>
          <t>刚果传奇</t>
        </is>
      </c>
      <c r="D3937" t="n">
        <v>3000</v>
      </c>
      <c r="E3937" t="inlineStr">
        <is>
          <t>为啥要改走路姿势？希望改回来</t>
        </is>
      </c>
      <c r="F3937" t="n">
        <v>0</v>
      </c>
      <c r="G3937" t="inlineStr">
        <is>
          <t>0</t>
        </is>
      </c>
      <c r="H3937" t="inlineStr">
        <is>
          <t>2020-10-14 11:45:38</t>
        </is>
      </c>
      <c r="I3937" t="n">
        <v>1</v>
      </c>
      <c r="J3937" t="inlineStr">
        <is>
          <t>未知</t>
        </is>
      </c>
      <c r="K3937" t="inlineStr">
        <is>
          <t>12532180</t>
        </is>
      </c>
      <c r="L3937" t="inlineStr">
        <is>
          <t>保密</t>
        </is>
      </c>
      <c r="M3937" t="inlineStr">
        <is>
          <t>猫猫单推，也D，喜欢做猫猫二创</t>
        </is>
      </c>
      <c r="N3937" t="n">
        <v>6</v>
      </c>
      <c r="O3937" t="inlineStr">
        <is>
          <t>年度大会员</t>
        </is>
      </c>
      <c r="P3937" t="inlineStr">
        <is>
          <t>花园Serena</t>
        </is>
      </c>
      <c r="Q3937" t="inlineStr">
        <is>
          <t>花园Serena</t>
        </is>
      </c>
    </row>
    <row r="3938">
      <c r="A3938" t="inlineStr">
        <is>
          <t>401742377</t>
        </is>
      </c>
      <c r="B3938" t="inlineStr">
        <is>
          <t>3598309182</t>
        </is>
      </c>
      <c r="C3938" t="inlineStr">
        <is>
          <t>裕澄枫</t>
        </is>
      </c>
      <c r="D3938" t="n">
        <v>-1</v>
      </c>
      <c r="E3938" t="inlineStr">
        <is>
          <t>点赞哥[doge]</t>
        </is>
      </c>
      <c r="F3938" t="n">
        <v>0</v>
      </c>
      <c r="G3938" t="inlineStr">
        <is>
          <t>3598309182</t>
        </is>
      </c>
      <c r="H3938" t="inlineStr">
        <is>
          <t>2020-10-14 11:45:02</t>
        </is>
      </c>
      <c r="I3938" t="n">
        <v>0</v>
      </c>
      <c r="J3938" t="inlineStr">
        <is>
          <t>未知</t>
        </is>
      </c>
      <c r="K3938" t="inlineStr">
        <is>
          <t>2104658</t>
        </is>
      </c>
      <c r="L3938" t="inlineStr">
        <is>
          <t>男</t>
        </is>
      </c>
      <c r="M3938" t="inlineStr">
        <is>
          <t>愿水晶给予你指引</t>
        </is>
      </c>
      <c r="N3938" t="n">
        <v>5</v>
      </c>
      <c r="O3938" t="inlineStr">
        <is>
          <t>年度大会员</t>
        </is>
      </c>
      <c r="P3938" t="inlineStr">
        <is>
          <t>崩坏3·天穹流星</t>
        </is>
      </c>
      <c r="Q3938" t="inlineStr">
        <is>
          <t>崩坏3·天穹流星</t>
        </is>
      </c>
    </row>
    <row r="3939">
      <c r="A3939" t="inlineStr">
        <is>
          <t>401742377</t>
        </is>
      </c>
      <c r="B3939" t="inlineStr">
        <is>
          <t>3598308655</t>
        </is>
      </c>
      <c r="C3939" t="inlineStr">
        <is>
          <t>裕澄枫</t>
        </is>
      </c>
      <c r="D3939" t="n">
        <v>-1</v>
      </c>
      <c r="E3939" t="inlineStr">
        <is>
          <t>概率比较低，15号到这周我只出的两次反正(´-ι_-｀)</t>
        </is>
      </c>
      <c r="F3939" t="n">
        <v>0</v>
      </c>
      <c r="G3939" t="inlineStr">
        <is>
          <t>3598308655</t>
        </is>
      </c>
      <c r="H3939" t="inlineStr">
        <is>
          <t>2020-10-14 11:44:23</t>
        </is>
      </c>
      <c r="I3939" t="n">
        <v>0</v>
      </c>
      <c r="J3939" t="inlineStr">
        <is>
          <t>未知</t>
        </is>
      </c>
      <c r="K3939" t="inlineStr">
        <is>
          <t>2104658</t>
        </is>
      </c>
      <c r="L3939" t="inlineStr">
        <is>
          <t>男</t>
        </is>
      </c>
      <c r="M3939" t="inlineStr">
        <is>
          <t>愿水晶给予你指引</t>
        </is>
      </c>
      <c r="N3939" t="n">
        <v>5</v>
      </c>
      <c r="O3939" t="inlineStr">
        <is>
          <t>年度大会员</t>
        </is>
      </c>
      <c r="P3939" t="inlineStr">
        <is>
          <t>崩坏3·天穹流星</t>
        </is>
      </c>
      <c r="Q3939" t="inlineStr">
        <is>
          <t>崩坏3·天穹流星</t>
        </is>
      </c>
    </row>
    <row r="3940">
      <c r="A3940" t="inlineStr">
        <is>
          <t>401742377</t>
        </is>
      </c>
      <c r="B3940" t="inlineStr">
        <is>
          <t>3598311549</t>
        </is>
      </c>
      <c r="C3940" t="inlineStr">
        <is>
          <t>センリ</t>
        </is>
      </c>
      <c r="D3940" t="n">
        <v>2999</v>
      </c>
      <c r="E3940" t="inlineStr">
        <is>
          <t>屑，就这反复横跳搞玩家心态的谁敢氪</t>
        </is>
      </c>
      <c r="F3940" t="n">
        <v>0</v>
      </c>
      <c r="G3940" t="inlineStr">
        <is>
          <t>0</t>
        </is>
      </c>
      <c r="H3940" t="inlineStr">
        <is>
          <t>2020-10-14 11:42:45</t>
        </is>
      </c>
      <c r="I3940" t="n">
        <v>1</v>
      </c>
      <c r="J3940" t="inlineStr">
        <is>
          <t>未知</t>
        </is>
      </c>
      <c r="K3940" t="inlineStr">
        <is>
          <t>6498365</t>
        </is>
      </c>
      <c r="L3940" t="inlineStr">
        <is>
          <t>保密</t>
        </is>
      </c>
      <c r="M3940" t="inlineStr"/>
      <c r="N3940" t="n">
        <v>6</v>
      </c>
      <c r="O3940" t="inlineStr">
        <is>
          <t>大会员</t>
        </is>
      </c>
      <c r="P3940" t="inlineStr"/>
      <c r="Q3940" t="inlineStr"/>
    </row>
    <row r="3941">
      <c r="A3941" t="inlineStr">
        <is>
          <t>401742377</t>
        </is>
      </c>
      <c r="B3941" t="inlineStr">
        <is>
          <t>3598305436</t>
        </is>
      </c>
      <c r="C3941" t="inlineStr">
        <is>
          <t>小浪漫哥哥</t>
        </is>
      </c>
      <c r="D3941" t="n">
        <v>-1</v>
      </c>
      <c r="E3941" t="inlineStr">
        <is>
          <t>回复 @墨雨白LUCK :上蹿下跳真君:魈！</t>
        </is>
      </c>
      <c r="F3941" t="n">
        <v>0</v>
      </c>
      <c r="G3941" t="inlineStr">
        <is>
          <t>3595274163</t>
        </is>
      </c>
      <c r="H3941" t="inlineStr">
        <is>
          <t>2020-10-14 11:40:28</t>
        </is>
      </c>
      <c r="I3941" t="n">
        <v>0</v>
      </c>
      <c r="J3941" t="inlineStr">
        <is>
          <t>未知</t>
        </is>
      </c>
      <c r="K3941" t="inlineStr">
        <is>
          <t>279013127</t>
        </is>
      </c>
      <c r="L3941" t="inlineStr">
        <is>
          <t>保密</t>
        </is>
      </c>
      <c r="M3941" t="inlineStr"/>
      <c r="N3941" t="n">
        <v>4</v>
      </c>
      <c r="O3941" t="inlineStr"/>
      <c r="P3941" t="inlineStr"/>
      <c r="Q3941" t="inlineStr"/>
    </row>
    <row r="3942">
      <c r="A3942" t="inlineStr">
        <is>
          <t>401742377</t>
        </is>
      </c>
      <c r="B3942" t="inlineStr">
        <is>
          <t>3598302105</t>
        </is>
      </c>
      <c r="C3942" t="inlineStr">
        <is>
          <t>优雅夜莺自夭艳</t>
        </is>
      </c>
      <c r="D3942" t="n">
        <v>2998</v>
      </c>
      <c r="E3942" t="inlineStr">
        <is>
          <t>许愿，可莉走开，角色走开，求求卡池别歪角色了啊，给孩子点武器叭</t>
        </is>
      </c>
      <c r="F3942" t="n">
        <v>0</v>
      </c>
      <c r="G3942" t="inlineStr">
        <is>
          <t>0</t>
        </is>
      </c>
      <c r="H3942" t="inlineStr">
        <is>
          <t>2020-10-14 11:39:39</t>
        </is>
      </c>
      <c r="I3942" t="n">
        <v>0</v>
      </c>
      <c r="J3942" t="inlineStr">
        <is>
          <t>未知</t>
        </is>
      </c>
      <c r="K3942" t="inlineStr">
        <is>
          <t>22257468</t>
        </is>
      </c>
      <c r="L3942" t="inlineStr">
        <is>
          <t>男</t>
        </is>
      </c>
      <c r="M3942" t="inlineStr">
        <is>
          <t>这个果子炒鸡懒啥玩意儿都没写</t>
        </is>
      </c>
      <c r="N3942" t="n">
        <v>5</v>
      </c>
      <c r="O3942" t="inlineStr">
        <is>
          <t>大会员</t>
        </is>
      </c>
      <c r="P3942" t="inlineStr"/>
      <c r="Q3942" t="inlineStr"/>
    </row>
    <row r="3943">
      <c r="A3943" t="inlineStr">
        <is>
          <t>401742377</t>
        </is>
      </c>
      <c r="B3943" t="inlineStr">
        <is>
          <t>3598292501</t>
        </is>
      </c>
      <c r="C3943" t="inlineStr">
        <is>
          <t>元素守护神</t>
        </is>
      </c>
      <c r="D3943" t="n">
        <v>2997</v>
      </c>
      <c r="E3943" t="inlineStr">
        <is>
          <t>在，抽个可莉好不好</t>
        </is>
      </c>
      <c r="F3943" t="n">
        <v>0</v>
      </c>
      <c r="G3943" t="inlineStr">
        <is>
          <t>0</t>
        </is>
      </c>
      <c r="H3943" t="inlineStr">
        <is>
          <t>2020-10-14 11:36:54</t>
        </is>
      </c>
      <c r="I3943" t="n">
        <v>0</v>
      </c>
      <c r="J3943" t="inlineStr">
        <is>
          <t>未知</t>
        </is>
      </c>
      <c r="K3943" t="inlineStr">
        <is>
          <t>29148625</t>
        </is>
      </c>
      <c r="L3943" t="inlineStr">
        <is>
          <t>男</t>
        </is>
      </c>
      <c r="M3943" t="inlineStr">
        <is>
          <t>生活不易，小虎叹气</t>
        </is>
      </c>
      <c r="N3943" t="n">
        <v>5</v>
      </c>
      <c r="O3943" t="inlineStr">
        <is>
          <t>年度大会员</t>
        </is>
      </c>
      <c r="P3943" t="inlineStr">
        <is>
          <t>明日方舟</t>
        </is>
      </c>
      <c r="Q3943" t="inlineStr"/>
    </row>
    <row r="3944">
      <c r="A3944" t="inlineStr">
        <is>
          <t>401742377</t>
        </is>
      </c>
      <c r="B3944" t="inlineStr">
        <is>
          <t>3598291947</t>
        </is>
      </c>
      <c r="C3944" t="inlineStr">
        <is>
          <t>角化过度</t>
        </is>
      </c>
      <c r="D3944" t="n">
        <v>-1</v>
      </c>
      <c r="E3944" t="inlineStr">
        <is>
          <t>我的概率是2.5%[doge](40发保底)</t>
        </is>
      </c>
      <c r="F3944" t="n">
        <v>0</v>
      </c>
      <c r="G3944" t="inlineStr">
        <is>
          <t>3598291947</t>
        </is>
      </c>
      <c r="H3944" t="inlineStr">
        <is>
          <t>2020-10-14 11:36:14</t>
        </is>
      </c>
      <c r="I3944" t="n">
        <v>0</v>
      </c>
      <c r="J3944" t="inlineStr">
        <is>
          <t>未知</t>
        </is>
      </c>
      <c r="K3944" t="inlineStr">
        <is>
          <t>37521567</t>
        </is>
      </c>
      <c r="L3944" t="inlineStr">
        <is>
          <t>男</t>
        </is>
      </c>
      <c r="M3944" t="inlineStr">
        <is>
          <t>角化过度</t>
        </is>
      </c>
      <c r="N3944" t="n">
        <v>5</v>
      </c>
      <c r="O3944" t="inlineStr">
        <is>
          <t>年度大会员</t>
        </is>
      </c>
      <c r="P3944" t="inlineStr"/>
      <c r="Q3944" t="inlineStr"/>
    </row>
    <row r="3945">
      <c r="A3945" t="inlineStr">
        <is>
          <t>401742377</t>
        </is>
      </c>
      <c r="B3945" t="inlineStr">
        <is>
          <t>3598286874</t>
        </is>
      </c>
      <c r="C3945" t="inlineStr">
        <is>
          <t>默言e</t>
        </is>
      </c>
      <c r="D3945" t="n">
        <v>-1</v>
      </c>
      <c r="E3945" t="inlineStr">
        <is>
          <t>[微笑]温蒂池歪七七，差二十连180大保底</t>
        </is>
      </c>
      <c r="F3945" t="n">
        <v>0</v>
      </c>
      <c r="G3945" t="inlineStr">
        <is>
          <t>3598286874</t>
        </is>
      </c>
      <c r="H3945" t="inlineStr">
        <is>
          <t>2020-10-14 11:33:05</t>
        </is>
      </c>
      <c r="I3945" t="n">
        <v>0</v>
      </c>
      <c r="J3945" t="inlineStr">
        <is>
          <t>未知</t>
        </is>
      </c>
      <c r="K3945" t="inlineStr">
        <is>
          <t>200825860</t>
        </is>
      </c>
      <c r="L3945" t="inlineStr">
        <is>
          <t>保密</t>
        </is>
      </c>
      <c r="M3945" t="inlineStr"/>
      <c r="N3945" t="n">
        <v>4</v>
      </c>
      <c r="O3945" t="inlineStr"/>
      <c r="P3945" t="inlineStr"/>
      <c r="Q3945" t="inlineStr"/>
    </row>
    <row r="3946">
      <c r="A3946" t="inlineStr">
        <is>
          <t>401742377</t>
        </is>
      </c>
      <c r="B3946" t="inlineStr">
        <is>
          <t>3598286700</t>
        </is>
      </c>
      <c r="C3946" t="inlineStr">
        <is>
          <t>账号已注销</t>
        </is>
      </c>
      <c r="D3946" t="n">
        <v>2996</v>
      </c>
      <c r="E3946" t="inlineStr">
        <is>
          <t>官方选的空哥哥居然有人不知道？！</t>
        </is>
      </c>
      <c r="F3946" t="n">
        <v>0</v>
      </c>
      <c r="G3946" t="inlineStr">
        <is>
          <t>0</t>
        </is>
      </c>
      <c r="H3946" t="inlineStr">
        <is>
          <t>2020-10-14 11:32:52</t>
        </is>
      </c>
      <c r="I3946" t="n">
        <v>0</v>
      </c>
      <c r="J3946" t="inlineStr">
        <is>
          <t>未知</t>
        </is>
      </c>
      <c r="K3946" t="inlineStr">
        <is>
          <t>240381320</t>
        </is>
      </c>
      <c r="L3946" t="inlineStr">
        <is>
          <t>保密</t>
        </is>
      </c>
      <c r="M3946" t="inlineStr"/>
      <c r="N3946" t="n">
        <v>0</v>
      </c>
      <c r="O3946" t="inlineStr">
        <is>
          <t>大会员</t>
        </is>
      </c>
      <c r="P3946" t="inlineStr">
        <is>
          <t>进击的冰糖</t>
        </is>
      </c>
      <c r="Q3946" t="inlineStr">
        <is>
          <t>进击的冰糖</t>
        </is>
      </c>
    </row>
    <row r="3947">
      <c r="A3947" t="inlineStr">
        <is>
          <t>401742377</t>
        </is>
      </c>
      <c r="B3947" t="inlineStr">
        <is>
          <t>3598279145</t>
        </is>
      </c>
      <c r="C3947" t="inlineStr">
        <is>
          <t>可恶的法芙妮</t>
        </is>
      </c>
      <c r="D3947" t="n">
        <v>2995</v>
      </c>
      <c r="E3947" t="inlineStr">
        <is>
          <t>几号出呀，可莉</t>
        </is>
      </c>
      <c r="F3947" t="n">
        <v>0</v>
      </c>
      <c r="G3947" t="inlineStr">
        <is>
          <t>0</t>
        </is>
      </c>
      <c r="H3947" t="inlineStr">
        <is>
          <t>2020-10-14 11:32:47</t>
        </is>
      </c>
      <c r="I3947" t="n">
        <v>0</v>
      </c>
      <c r="J3947" t="inlineStr">
        <is>
          <t>未知</t>
        </is>
      </c>
      <c r="K3947" t="inlineStr">
        <is>
          <t>28968047</t>
        </is>
      </c>
      <c r="L3947" t="inlineStr">
        <is>
          <t>男</t>
        </is>
      </c>
      <c r="M3947" t="inlineStr">
        <is>
          <t>虹群592671042
欢迎路过虹人进来玩
包含且不限于游戏，vtb以及……
谢绝批小酱
谢绝往群里倒垃圾
qqqxx</t>
        </is>
      </c>
      <c r="N3947" t="n">
        <v>6</v>
      </c>
      <c r="O3947" t="inlineStr">
        <is>
          <t>年度大会员</t>
        </is>
      </c>
      <c r="P3947" t="inlineStr">
        <is>
          <t>国民老公带回家</t>
        </is>
      </c>
      <c r="Q3947" t="inlineStr"/>
    </row>
    <row r="3948">
      <c r="A3948" t="inlineStr">
        <is>
          <t>401742377</t>
        </is>
      </c>
      <c r="B3948" t="inlineStr">
        <is>
          <t>3598279010</t>
        </is>
      </c>
      <c r="C3948" t="inlineStr">
        <is>
          <t>我要吃咖喱w_w</t>
        </is>
      </c>
      <c r="D3948" t="n">
        <v>2994</v>
      </c>
      <c r="E3948" t="inlineStr">
        <is>
          <t>我想知道给了ign多少钱才能给9分[热词系列_危]</t>
        </is>
      </c>
      <c r="F3948" t="n">
        <v>0</v>
      </c>
      <c r="G3948" t="inlineStr">
        <is>
          <t>0</t>
        </is>
      </c>
      <c r="H3948" t="inlineStr">
        <is>
          <t>2020-10-14 11:32:36</t>
        </is>
      </c>
      <c r="I3948" t="n">
        <v>1</v>
      </c>
      <c r="J3948" t="inlineStr">
        <is>
          <t>未知</t>
        </is>
      </c>
      <c r="K3948" t="inlineStr">
        <is>
          <t>1631691</t>
        </is>
      </c>
      <c r="L3948" t="inlineStr">
        <is>
          <t>男</t>
        </is>
      </c>
      <c r="M3948" t="inlineStr"/>
      <c r="N3948" t="n">
        <v>5</v>
      </c>
      <c r="O3948" t="inlineStr">
        <is>
          <t>年度大会员</t>
        </is>
      </c>
      <c r="P3948" t="inlineStr">
        <is>
          <t>良辰美景·不问天</t>
        </is>
      </c>
      <c r="Q3948" t="inlineStr">
        <is>
          <t>良辰美景·不问天</t>
        </is>
      </c>
    </row>
    <row r="3949">
      <c r="A3949" t="inlineStr">
        <is>
          <t>401742377</t>
        </is>
      </c>
      <c r="B3949" t="inlineStr">
        <is>
          <t>3598283426</t>
        </is>
      </c>
      <c r="C3949" t="inlineStr">
        <is>
          <t>可恶的法芙妮</t>
        </is>
      </c>
      <c r="D3949" t="n">
        <v>-1</v>
      </c>
      <c r="E3949" t="inlineStr">
        <is>
          <t>回复 @淡紫清蓝 :动作还有专利和版权呀？</t>
        </is>
      </c>
      <c r="F3949" t="n">
        <v>0</v>
      </c>
      <c r="G3949" t="inlineStr">
        <is>
          <t>3598179847</t>
        </is>
      </c>
      <c r="H3949" t="inlineStr">
        <is>
          <t>2020-10-14 11:32:24</t>
        </is>
      </c>
      <c r="I3949" t="n">
        <v>0</v>
      </c>
      <c r="J3949" t="inlineStr">
        <is>
          <t>未知</t>
        </is>
      </c>
      <c r="K3949" t="inlineStr">
        <is>
          <t>28968047</t>
        </is>
      </c>
      <c r="L3949" t="inlineStr">
        <is>
          <t>男</t>
        </is>
      </c>
      <c r="M3949" t="inlineStr">
        <is>
          <t>虹群592671042
欢迎路过虹人进来玩
包含且不限于游戏，vtb以及……
谢绝批小酱
谢绝往群里倒垃圾
qqqxx</t>
        </is>
      </c>
      <c r="N3949" t="n">
        <v>6</v>
      </c>
      <c r="O3949" t="inlineStr">
        <is>
          <t>年度大会员</t>
        </is>
      </c>
      <c r="P3949" t="inlineStr">
        <is>
          <t>国民老公带回家</t>
        </is>
      </c>
      <c r="Q3949" t="inlineStr"/>
    </row>
    <row r="3950">
      <c r="A3950" t="inlineStr">
        <is>
          <t>401742377</t>
        </is>
      </c>
      <c r="B3950" t="inlineStr">
        <is>
          <t>3598285594</t>
        </is>
      </c>
      <c r="C3950" t="inlineStr">
        <is>
          <t>燕琊去学习</t>
        </is>
      </c>
      <c r="D3950" t="n">
        <v>-1</v>
      </c>
      <c r="E3950" t="inlineStr">
        <is>
          <t>回复 @妖丶月行 :正经的，他的神之眼不就是草吗[doge]</t>
        </is>
      </c>
      <c r="F3950" t="n">
        <v>0</v>
      </c>
      <c r="G3950" t="inlineStr">
        <is>
          <t>3595230165</t>
        </is>
      </c>
      <c r="H3950" t="inlineStr">
        <is>
          <t>2020-10-14 11:31:29</t>
        </is>
      </c>
      <c r="I3950" t="n">
        <v>0</v>
      </c>
      <c r="J3950" t="inlineStr">
        <is>
          <t>未知</t>
        </is>
      </c>
      <c r="K3950" t="inlineStr">
        <is>
          <t>9017232</t>
        </is>
      </c>
      <c r="L3950" t="inlineStr">
        <is>
          <t>女</t>
        </is>
      </c>
      <c r="M3950" t="inlineStr">
        <is>
          <t>月沉藏海雾，碣石潇湘路。住山不记年，看云即似仙。</t>
        </is>
      </c>
      <c r="N3950" t="n">
        <v>6</v>
      </c>
      <c r="O3950" t="inlineStr">
        <is>
          <t>年度大会员</t>
        </is>
      </c>
      <c r="P3950" t="inlineStr">
        <is>
          <t>原神-海浪</t>
        </is>
      </c>
      <c r="Q3950" t="inlineStr">
        <is>
          <t>天宝伏妖录</t>
        </is>
      </c>
    </row>
    <row r="3951">
      <c r="A3951" t="inlineStr">
        <is>
          <t>401742377</t>
        </is>
      </c>
      <c r="B3951" t="inlineStr">
        <is>
          <t>3598282389</t>
        </is>
      </c>
      <c r="C3951" t="inlineStr">
        <is>
          <t>晨曦92</t>
        </is>
      </c>
      <c r="D3951" t="n">
        <v>-1</v>
      </c>
      <c r="E3951" t="inlineStr">
        <is>
          <t>不改打死不抽</t>
        </is>
      </c>
      <c r="F3951" t="n">
        <v>0</v>
      </c>
      <c r="G3951" t="inlineStr">
        <is>
          <t>3598282389</t>
        </is>
      </c>
      <c r="H3951" t="inlineStr">
        <is>
          <t>2020-10-14 11:31:08</t>
        </is>
      </c>
      <c r="I3951" t="n">
        <v>0</v>
      </c>
      <c r="J3951" t="inlineStr">
        <is>
          <t>未知</t>
        </is>
      </c>
      <c r="K3951" t="inlineStr">
        <is>
          <t>104502321</t>
        </is>
      </c>
      <c r="L3951" t="inlineStr">
        <is>
          <t>保密</t>
        </is>
      </c>
      <c r="M3951" t="inlineStr">
        <is>
          <t>GG</t>
        </is>
      </c>
      <c r="N3951" t="n">
        <v>4</v>
      </c>
      <c r="O3951" t="inlineStr"/>
      <c r="P3951" t="inlineStr"/>
      <c r="Q3951" t="inlineStr"/>
    </row>
    <row r="3952">
      <c r="A3952" t="inlineStr">
        <is>
          <t>401742377</t>
        </is>
      </c>
      <c r="B3952" t="inlineStr">
        <is>
          <t>3598268361</t>
        </is>
      </c>
      <c r="C3952" t="inlineStr">
        <is>
          <t>阡岚岚岚</t>
        </is>
      </c>
      <c r="D3952" t="n">
        <v>2993</v>
      </c>
      <c r="E3952" t="inlineStr">
        <is>
          <t>别说了，保底人已经在温蒂池等可莉保底了</t>
        </is>
      </c>
      <c r="F3952" t="n">
        <v>0</v>
      </c>
      <c r="G3952" t="inlineStr">
        <is>
          <t>0</t>
        </is>
      </c>
      <c r="H3952" t="inlineStr">
        <is>
          <t>2020-10-14 11:25:59</t>
        </is>
      </c>
      <c r="I3952" t="n">
        <v>0</v>
      </c>
      <c r="J3952" t="inlineStr">
        <is>
          <t>未知</t>
        </is>
      </c>
      <c r="K3952" t="inlineStr">
        <is>
          <t>296276776</t>
        </is>
      </c>
      <c r="L3952" t="inlineStr">
        <is>
          <t>男</t>
        </is>
      </c>
      <c r="M3952" t="inlineStr"/>
      <c r="N3952" t="n">
        <v>5</v>
      </c>
      <c r="O3952" t="inlineStr">
        <is>
          <t>大会员</t>
        </is>
      </c>
      <c r="P3952" t="inlineStr"/>
      <c r="Q3952" t="inlineStr"/>
    </row>
    <row r="3953">
      <c r="A3953" t="inlineStr">
        <is>
          <t>401742377</t>
        </is>
      </c>
      <c r="B3953" t="inlineStr">
        <is>
          <t>3598249903</t>
        </is>
      </c>
      <c r="C3953" t="inlineStr">
        <is>
          <t>LeWorld君</t>
        </is>
      </c>
      <c r="D3953" t="n">
        <v>-1</v>
      </c>
      <c r="E3953" t="inlineStr">
        <is>
          <t>+1，也不是觉得多好看，只是游戏内花样多一点挺好的</t>
        </is>
      </c>
      <c r="F3953" t="n">
        <v>0</v>
      </c>
      <c r="G3953" t="inlineStr">
        <is>
          <t>3598249903</t>
        </is>
      </c>
      <c r="H3953" t="inlineStr">
        <is>
          <t>2020-10-14 11:21:10</t>
        </is>
      </c>
      <c r="I3953" t="n">
        <v>2</v>
      </c>
      <c r="J3953" t="inlineStr">
        <is>
          <t>未知</t>
        </is>
      </c>
      <c r="K3953" t="inlineStr">
        <is>
          <t>21392089</t>
        </is>
      </c>
      <c r="L3953" t="inlineStr">
        <is>
          <t>保密</t>
        </is>
      </c>
      <c r="M3953" t="inlineStr">
        <is>
          <t>每天上线观赏蕾小丑</t>
        </is>
      </c>
      <c r="N3953" t="n">
        <v>5</v>
      </c>
      <c r="O3953" t="inlineStr">
        <is>
          <t>年度大会员</t>
        </is>
      </c>
      <c r="P3953" t="inlineStr"/>
      <c r="Q3953" t="inlineStr"/>
    </row>
    <row r="3954">
      <c r="A3954" t="inlineStr">
        <is>
          <t>401742377</t>
        </is>
      </c>
      <c r="B3954" t="inlineStr">
        <is>
          <t>3598255740</t>
        </is>
      </c>
      <c r="C3954" t="inlineStr">
        <is>
          <t>傲娇的灵喵酱</t>
        </is>
      </c>
      <c r="D3954" t="n">
        <v>2992</v>
      </c>
      <c r="E3954" t="inlineStr">
        <is>
          <t>这么强的美术怎么就摊上这么个阴间策划阴间运营[无语]
月卡党想抽可莉难如登天了啊，刚被温蒂池子整完[辣眼睛]</t>
        </is>
      </c>
      <c r="F3954" t="n">
        <v>0</v>
      </c>
      <c r="G3954" t="inlineStr">
        <is>
          <t>0</t>
        </is>
      </c>
      <c r="H3954" t="inlineStr">
        <is>
          <t>2020-10-14 11:18:20</t>
        </is>
      </c>
      <c r="I3954" t="n">
        <v>0</v>
      </c>
      <c r="J3954" t="inlineStr">
        <is>
          <t>未知</t>
        </is>
      </c>
      <c r="K3954" t="inlineStr">
        <is>
          <t>62865075</t>
        </is>
      </c>
      <c r="L3954" t="inlineStr">
        <is>
          <t>女</t>
        </is>
      </c>
      <c r="M3954" t="inlineStr">
        <is>
          <t>一只很姬的百合控喵，她正在期待某个温柔的大姐姐可以摸她的头x</t>
        </is>
      </c>
      <c r="N3954" t="n">
        <v>5</v>
      </c>
      <c r="O3954" t="inlineStr"/>
      <c r="P3954" t="inlineStr"/>
      <c r="Q3954" t="inlineStr"/>
    </row>
    <row r="3955">
      <c r="A3955" t="inlineStr">
        <is>
          <t>401742377</t>
        </is>
      </c>
      <c r="B3955" t="inlineStr">
        <is>
          <t>3598252492</t>
        </is>
      </c>
      <c r="C3955" t="inlineStr">
        <is>
          <t>壳丝</t>
        </is>
      </c>
      <c r="D3955" t="n">
        <v>2</v>
      </c>
      <c r="E3955" t="inlineStr">
        <is>
          <t>现在流行的说法是小保底继承[doge]</t>
        </is>
      </c>
      <c r="F3955" t="n">
        <v>0</v>
      </c>
      <c r="G3955" t="inlineStr">
        <is>
          <t>3598252492</t>
        </is>
      </c>
      <c r="H3955" t="inlineStr">
        <is>
          <t>2020-10-14 11:18:13</t>
        </is>
      </c>
      <c r="I3955" t="n">
        <v>0</v>
      </c>
      <c r="J3955" t="inlineStr">
        <is>
          <t>未知</t>
        </is>
      </c>
      <c r="K3955" t="inlineStr">
        <is>
          <t>7785231</t>
        </is>
      </c>
      <c r="L3955" t="inlineStr">
        <is>
          <t>女</t>
        </is>
      </c>
      <c r="M3955" t="inlineStr"/>
      <c r="N3955" t="n">
        <v>6</v>
      </c>
      <c r="O3955" t="inlineStr">
        <is>
          <t>大会员</t>
        </is>
      </c>
      <c r="P3955" t="inlineStr"/>
      <c r="Q3955" t="inlineStr"/>
    </row>
    <row r="3956">
      <c r="A3956" t="inlineStr">
        <is>
          <t>401742377</t>
        </is>
      </c>
      <c r="B3956" t="inlineStr">
        <is>
          <t>3598243301</t>
        </is>
      </c>
      <c r="C3956" t="inlineStr">
        <is>
          <t>长野原烟花店店主宵宫</t>
        </is>
      </c>
      <c r="D3956" t="n">
        <v>1</v>
      </c>
      <c r="E3956" t="inlineStr">
        <is>
          <t>当然可以</t>
        </is>
      </c>
      <c r="F3956" t="n">
        <v>0</v>
      </c>
      <c r="G3956" t="inlineStr">
        <is>
          <t>3598243301</t>
        </is>
      </c>
      <c r="H3956" t="inlineStr">
        <is>
          <t>2020-10-14 11:15:03</t>
        </is>
      </c>
      <c r="I3956" t="n">
        <v>0</v>
      </c>
      <c r="J3956" t="inlineStr">
        <is>
          <t>未知</t>
        </is>
      </c>
      <c r="K3956" t="inlineStr">
        <is>
          <t>636216151</t>
        </is>
      </c>
      <c r="L3956" t="inlineStr">
        <is>
          <t>男</t>
        </is>
      </c>
      <c r="M3956" t="inlineStr">
        <is>
          <t>胡桃我老婆</t>
        </is>
      </c>
      <c r="N3956" t="n">
        <v>4</v>
      </c>
      <c r="O3956" t="inlineStr">
        <is>
          <t>大会员</t>
        </is>
      </c>
      <c r="P3956" t="inlineStr">
        <is>
          <t>三周年恋曲</t>
        </is>
      </c>
      <c r="Q3956" t="inlineStr"/>
    </row>
    <row r="3957">
      <c r="A3957" t="inlineStr">
        <is>
          <t>401742377</t>
        </is>
      </c>
      <c r="B3957" t="inlineStr">
        <is>
          <t>3598232837</t>
        </is>
      </c>
      <c r="C3957" t="inlineStr">
        <is>
          <t>鬼才怪谈</t>
        </is>
      </c>
      <c r="D3957" t="n">
        <v>2991</v>
      </c>
      <c r="E3957" t="inlineStr">
        <is>
          <t>我想问一下，角色up池的大保底能继承到下一个up的吗</t>
        </is>
      </c>
      <c r="F3957" t="n">
        <v>3</v>
      </c>
      <c r="G3957" t="inlineStr">
        <is>
          <t>0</t>
        </is>
      </c>
      <c r="H3957" t="inlineStr">
        <is>
          <t>2020-10-14 11:11:52</t>
        </is>
      </c>
      <c r="I3957" t="n">
        <v>0</v>
      </c>
      <c r="J3957" t="inlineStr">
        <is>
          <t>未知</t>
        </is>
      </c>
      <c r="K3957" t="inlineStr">
        <is>
          <t>97027975</t>
        </is>
      </c>
      <c r="L3957" t="inlineStr">
        <is>
          <t>男</t>
        </is>
      </c>
      <c r="M3957" t="inlineStr"/>
      <c r="N3957" t="n">
        <v>5</v>
      </c>
      <c r="O3957" t="inlineStr">
        <is>
          <t>年度大会员</t>
        </is>
      </c>
      <c r="P3957" t="inlineStr">
        <is>
          <t>公主连结凯露</t>
        </is>
      </c>
      <c r="Q3957" t="inlineStr"/>
    </row>
    <row r="3958">
      <c r="A3958" t="inlineStr">
        <is>
          <t>401742377</t>
        </is>
      </c>
      <c r="B3958" t="inlineStr">
        <is>
          <t>3598237512</t>
        </is>
      </c>
      <c r="C3958" t="inlineStr">
        <is>
          <t>茜草甙</t>
        </is>
      </c>
      <c r="D3958" t="n">
        <v>1</v>
      </c>
      <c r="E3958" t="inlineStr">
        <is>
          <t>ign的都是lsp了，还喜欢收钱[doge]</t>
        </is>
      </c>
      <c r="F3958" t="n">
        <v>0</v>
      </c>
      <c r="G3958" t="inlineStr">
        <is>
          <t>3598237512</t>
        </is>
      </c>
      <c r="H3958" t="inlineStr">
        <is>
          <t>2020-10-14 11:11:43</t>
        </is>
      </c>
      <c r="I3958" t="n">
        <v>1</v>
      </c>
      <c r="J3958" t="inlineStr">
        <is>
          <t>未知</t>
        </is>
      </c>
      <c r="K3958" t="inlineStr">
        <is>
          <t>284028773</t>
        </is>
      </c>
      <c r="L3958" t="inlineStr">
        <is>
          <t>男</t>
        </is>
      </c>
      <c r="M3958" t="inlineStr">
        <is>
          <t>简单的嘴臭，极致的享受</t>
        </is>
      </c>
      <c r="N3958" t="n">
        <v>5</v>
      </c>
      <c r="O3958" t="inlineStr">
        <is>
          <t>大会员</t>
        </is>
      </c>
      <c r="P3958" t="inlineStr"/>
      <c r="Q3958" t="inlineStr"/>
    </row>
    <row r="3959">
      <c r="A3959" t="inlineStr">
        <is>
          <t>401742377</t>
        </is>
      </c>
      <c r="B3959" t="inlineStr">
        <is>
          <t>3598236962</t>
        </is>
      </c>
      <c r="C3959" t="inlineStr">
        <is>
          <t>Gra栀</t>
        </is>
      </c>
      <c r="D3959" t="n">
        <v>2990</v>
      </c>
      <c r="E3959" t="inlineStr">
        <is>
          <t>炸弹伤人，琴找上门！！！
太可爱了</t>
        </is>
      </c>
      <c r="F3959" t="n">
        <v>0</v>
      </c>
      <c r="G3959" t="inlineStr">
        <is>
          <t>0</t>
        </is>
      </c>
      <c r="H3959" t="inlineStr">
        <is>
          <t>2020-10-14 11:11:02</t>
        </is>
      </c>
      <c r="I3959" t="n">
        <v>0</v>
      </c>
      <c r="J3959" t="inlineStr">
        <is>
          <t>未知</t>
        </is>
      </c>
      <c r="K3959" t="inlineStr">
        <is>
          <t>102139345</t>
        </is>
      </c>
      <c r="L3959" t="inlineStr">
        <is>
          <t>保密</t>
        </is>
      </c>
      <c r="M3959" t="inlineStr"/>
      <c r="N3959" t="n">
        <v>5</v>
      </c>
      <c r="O3959" t="inlineStr">
        <is>
          <t>年度大会员</t>
        </is>
      </c>
      <c r="P3959" t="inlineStr">
        <is>
          <t>总之就是非常可爱</t>
        </is>
      </c>
      <c r="Q3959" t="inlineStr">
        <is>
          <t>总之就是非常可爱</t>
        </is>
      </c>
    </row>
    <row r="3960">
      <c r="A3960" t="inlineStr">
        <is>
          <t>401742377</t>
        </is>
      </c>
      <c r="B3960" t="inlineStr">
        <is>
          <t>3598232121</t>
        </is>
      </c>
      <c r="C3960" t="inlineStr">
        <is>
          <t>手动隐身</t>
        </is>
      </c>
      <c r="D3960" t="n">
        <v>2989</v>
      </c>
      <c r="E3960" t="inlineStr">
        <is>
          <t>可丽的任务上线了吗？</t>
        </is>
      </c>
      <c r="F3960" t="n">
        <v>2</v>
      </c>
      <c r="G3960" t="inlineStr">
        <is>
          <t>0</t>
        </is>
      </c>
      <c r="H3960" t="inlineStr">
        <is>
          <t>2020-10-14 11:10:54</t>
        </is>
      </c>
      <c r="I3960" t="n">
        <v>1</v>
      </c>
      <c r="J3960" t="inlineStr">
        <is>
          <t>未知</t>
        </is>
      </c>
      <c r="K3960" t="inlineStr">
        <is>
          <t>25852601</t>
        </is>
      </c>
      <c r="L3960" t="inlineStr">
        <is>
          <t>男</t>
        </is>
      </c>
      <c r="M3960" t="inlineStr"/>
      <c r="N3960" t="n">
        <v>6</v>
      </c>
      <c r="O3960" t="inlineStr">
        <is>
          <t>年度大会员</t>
        </is>
      </c>
      <c r="P3960" t="inlineStr"/>
      <c r="Q3960" t="inlineStr"/>
    </row>
    <row r="3961">
      <c r="A3961" t="inlineStr">
        <is>
          <t>401742377</t>
        </is>
      </c>
      <c r="B3961" t="inlineStr">
        <is>
          <t>3598235029</t>
        </is>
      </c>
      <c r="C3961" t="inlineStr">
        <is>
          <t>Seven_Star</t>
        </is>
      </c>
      <c r="D3961" t="n">
        <v>-1</v>
      </c>
      <c r="E3961" t="inlineStr">
        <is>
          <t>国内口碑不是很好[吃瓜]</t>
        </is>
      </c>
      <c r="F3961" t="n">
        <v>0</v>
      </c>
      <c r="G3961" t="inlineStr">
        <is>
          <t>3598235029</t>
        </is>
      </c>
      <c r="H3961" t="inlineStr">
        <is>
          <t>2020-10-14 11:08:32</t>
        </is>
      </c>
      <c r="I3961" t="n">
        <v>0</v>
      </c>
      <c r="J3961" t="inlineStr">
        <is>
          <t>未知</t>
        </is>
      </c>
      <c r="K3961" t="inlineStr">
        <is>
          <t>2354792</t>
        </is>
      </c>
      <c r="L3961" t="inlineStr">
        <is>
          <t>男</t>
        </is>
      </c>
      <c r="M3961" t="inlineStr">
        <is>
          <t>做好分内之事就行。</t>
        </is>
      </c>
      <c r="N3961" t="n">
        <v>6</v>
      </c>
      <c r="O3961" t="inlineStr">
        <is>
          <t>大会员</t>
        </is>
      </c>
      <c r="P3961" t="inlineStr">
        <is>
          <t>#EveOneCat</t>
        </is>
      </c>
      <c r="Q3961" t="inlineStr">
        <is>
          <t>#EveOneCat</t>
        </is>
      </c>
    </row>
    <row r="3962">
      <c r="A3962" t="inlineStr">
        <is>
          <t>401742377</t>
        </is>
      </c>
      <c r="B3962" t="inlineStr">
        <is>
          <t>3598219993</t>
        </is>
      </c>
      <c r="C3962" t="inlineStr">
        <is>
          <t>刮痧的刻晴</t>
        </is>
      </c>
      <c r="D3962" t="n">
        <v>2988</v>
      </c>
      <c r="E3962" t="inlineStr">
        <is>
          <t>凯亚老哥[热词系列_危]</t>
        </is>
      </c>
      <c r="F3962" t="n">
        <v>0</v>
      </c>
      <c r="G3962" t="inlineStr">
        <is>
          <t>0</t>
        </is>
      </c>
      <c r="H3962" t="inlineStr">
        <is>
          <t>2020-10-14 11:08:01</t>
        </is>
      </c>
      <c r="I3962" t="n">
        <v>0</v>
      </c>
      <c r="J3962" t="inlineStr">
        <is>
          <t>未知</t>
        </is>
      </c>
      <c r="K3962" t="inlineStr">
        <is>
          <t>323318502</t>
        </is>
      </c>
      <c r="L3962" t="inlineStr">
        <is>
          <t>保密</t>
        </is>
      </c>
      <c r="M3962" t="inlineStr">
        <is>
          <t>没救了</t>
        </is>
      </c>
      <c r="N3962" t="n">
        <v>5</v>
      </c>
      <c r="O3962" t="inlineStr"/>
      <c r="P3962" t="inlineStr"/>
      <c r="Q3962" t="inlineStr"/>
    </row>
    <row r="3963">
      <c r="A3963" t="inlineStr">
        <is>
          <t>401742377</t>
        </is>
      </c>
      <c r="B3963" t="inlineStr">
        <is>
          <t>3598219935</t>
        </is>
      </c>
      <c r="C3963" t="inlineStr">
        <is>
          <t>溺海晦光</t>
        </is>
      </c>
      <c r="D3963" t="n">
        <v>-1</v>
      </c>
      <c r="E3963" t="inlineStr">
        <is>
          <t>花铃助我！一发出可莉！</t>
        </is>
      </c>
      <c r="F3963" t="n">
        <v>0</v>
      </c>
      <c r="G3963" t="inlineStr">
        <is>
          <t>3598219935</t>
        </is>
      </c>
      <c r="H3963" t="inlineStr">
        <is>
          <t>2020-10-14 11:07:57</t>
        </is>
      </c>
      <c r="I3963" t="n">
        <v>0</v>
      </c>
      <c r="J3963" t="inlineStr">
        <is>
          <t>未知</t>
        </is>
      </c>
      <c r="K3963" t="inlineStr">
        <is>
          <t>28369196</t>
        </is>
      </c>
      <c r="L3963" t="inlineStr">
        <is>
          <t>男</t>
        </is>
      </c>
      <c r="M3963" t="inlineStr">
        <is>
          <t>溺于深海 晦暗逐光</t>
        </is>
      </c>
      <c r="N3963" t="n">
        <v>5</v>
      </c>
      <c r="O3963" t="inlineStr"/>
      <c r="P3963" t="inlineStr"/>
      <c r="Q3963" t="inlineStr"/>
    </row>
    <row r="3964">
      <c r="A3964" t="inlineStr">
        <is>
          <t>401742377</t>
        </is>
      </c>
      <c r="B3964" t="inlineStr">
        <is>
          <t>3598219838</t>
        </is>
      </c>
      <c r="C3964" t="inlineStr">
        <is>
          <t>咕嘎唔鸭</t>
        </is>
      </c>
      <c r="D3964" t="n">
        <v>-1</v>
      </c>
      <c r="E3964" t="inlineStr">
        <is>
          <t>回复 @垂红碧血 :别吧，原神还不配和FGO归位一类，，，什么？你说的是抽卡体验？对不起，那没事了[doge]</t>
        </is>
      </c>
      <c r="F3964" t="n">
        <v>0</v>
      </c>
      <c r="G3964" t="inlineStr">
        <is>
          <t>3597185864</t>
        </is>
      </c>
      <c r="H3964" t="inlineStr">
        <is>
          <t>2020-10-14 11:07:50</t>
        </is>
      </c>
      <c r="I3964" t="n">
        <v>0</v>
      </c>
      <c r="J3964" t="inlineStr">
        <is>
          <t>未知</t>
        </is>
      </c>
      <c r="K3964" t="inlineStr">
        <is>
          <t>87728925</t>
        </is>
      </c>
      <c r="L3964" t="inlineStr">
        <is>
          <t>保密</t>
        </is>
      </c>
      <c r="M3964" t="inlineStr"/>
      <c r="N3964" t="n">
        <v>4</v>
      </c>
      <c r="O3964" t="inlineStr">
        <is>
          <t>大会员</t>
        </is>
      </c>
      <c r="P3964" t="inlineStr"/>
      <c r="Q3964" t="inlineStr"/>
    </row>
    <row r="3965">
      <c r="A3965" t="inlineStr">
        <is>
          <t>401742377</t>
        </is>
      </c>
      <c r="B3965" t="inlineStr">
        <is>
          <t>3598218879</t>
        </is>
      </c>
      <c r="C3965" t="inlineStr">
        <is>
          <t>不会真有人粉xzzznlex吧</t>
        </is>
      </c>
      <c r="D3965" t="n">
        <v>2987</v>
      </c>
      <c r="E3965" t="inlineStr">
        <is>
          <t>原神ign9分[doge]</t>
        </is>
      </c>
      <c r="F3965" t="n">
        <v>1</v>
      </c>
      <c r="G3965" t="inlineStr">
        <is>
          <t>0</t>
        </is>
      </c>
      <c r="H3965" t="inlineStr">
        <is>
          <t>2020-10-14 11:06:35</t>
        </is>
      </c>
      <c r="I3965" t="n">
        <v>1</v>
      </c>
      <c r="J3965" t="inlineStr">
        <is>
          <t>未知</t>
        </is>
      </c>
      <c r="K3965" t="inlineStr">
        <is>
          <t>30767881</t>
        </is>
      </c>
      <c r="L3965" t="inlineStr">
        <is>
          <t>保密</t>
        </is>
      </c>
      <c r="M3965" t="inlineStr">
        <is>
          <t>这神州，谁吃的不是袁爷爷的饭啊，一路走好</t>
        </is>
      </c>
      <c r="N3965" t="n">
        <v>5</v>
      </c>
      <c r="O3965" t="inlineStr">
        <is>
          <t>年度大会员</t>
        </is>
      </c>
      <c r="P3965" t="inlineStr">
        <is>
          <t>中野二乃</t>
        </is>
      </c>
      <c r="Q3965" t="inlineStr">
        <is>
          <t>C酱です</t>
        </is>
      </c>
    </row>
    <row r="3966">
      <c r="A3966" t="inlineStr">
        <is>
          <t>401742377</t>
        </is>
      </c>
      <c r="B3966" t="inlineStr">
        <is>
          <t>3598226694</t>
        </is>
      </c>
      <c r="C3966" t="inlineStr">
        <is>
          <t>Seven_Star</t>
        </is>
      </c>
      <c r="D3966" t="n">
        <v>-1</v>
      </c>
      <c r="E3966" t="inlineStr">
        <is>
          <t>回复 @ちはしょうのすけ :主页代表作封面还挂着你英呢？你又是什么好家伙呀</t>
        </is>
      </c>
      <c r="F3966" t="n">
        <v>0</v>
      </c>
      <c r="G3966" t="inlineStr">
        <is>
          <t>3598066359</t>
        </is>
      </c>
      <c r="H3966" t="inlineStr">
        <is>
          <t>2020-10-14 11:06:35</t>
        </is>
      </c>
      <c r="I3966" t="n">
        <v>0</v>
      </c>
      <c r="J3966" t="inlineStr">
        <is>
          <t>未知</t>
        </is>
      </c>
      <c r="K3966" t="inlineStr">
        <is>
          <t>2354792</t>
        </is>
      </c>
      <c r="L3966" t="inlineStr">
        <is>
          <t>男</t>
        </is>
      </c>
      <c r="M3966" t="inlineStr">
        <is>
          <t>做好分内之事就行。</t>
        </is>
      </c>
      <c r="N3966" t="n">
        <v>6</v>
      </c>
      <c r="O3966" t="inlineStr">
        <is>
          <t>大会员</t>
        </is>
      </c>
      <c r="P3966" t="inlineStr">
        <is>
          <t>#EveOneCat</t>
        </is>
      </c>
      <c r="Q3966" t="inlineStr">
        <is>
          <t>#EveOneCat</t>
        </is>
      </c>
    </row>
    <row r="3967">
      <c r="A3967" t="inlineStr">
        <is>
          <t>401742377</t>
        </is>
      </c>
      <c r="B3967" t="inlineStr">
        <is>
          <t>3598222454</t>
        </is>
      </c>
      <c r="C3967" t="inlineStr">
        <is>
          <t>只是一个熊孩子</t>
        </is>
      </c>
      <c r="D3967" t="n">
        <v>2986</v>
      </c>
      <c r="E3967" t="inlineStr">
        <is>
          <t>要和可莉一起睡午觉吗？虽然被发现就是几年的牢饭，但可莉很可爱，所以值得！[崩坏3_糖葫芦]</t>
        </is>
      </c>
      <c r="F3967" t="n">
        <v>0</v>
      </c>
      <c r="G3967" t="inlineStr">
        <is>
          <t>0</t>
        </is>
      </c>
      <c r="H3967" t="inlineStr">
        <is>
          <t>2020-10-14 11:05:12</t>
        </is>
      </c>
      <c r="I3967" t="n">
        <v>4</v>
      </c>
      <c r="J3967" t="inlineStr">
        <is>
          <t>未知</t>
        </is>
      </c>
      <c r="K3967" t="inlineStr">
        <is>
          <t>23165279</t>
        </is>
      </c>
      <c r="L3967" t="inlineStr">
        <is>
          <t>男</t>
        </is>
      </c>
      <c r="M3967" t="inlineStr"/>
      <c r="N3967" t="n">
        <v>5</v>
      </c>
      <c r="O3967" t="inlineStr">
        <is>
          <t>大会员</t>
        </is>
      </c>
      <c r="P3967" t="inlineStr">
        <is>
          <t>碧蓝航线</t>
        </is>
      </c>
      <c r="Q3967" t="inlineStr"/>
    </row>
    <row r="3968">
      <c r="A3968" t="inlineStr">
        <is>
          <t>401742377</t>
        </is>
      </c>
      <c r="B3968" t="inlineStr">
        <is>
          <t>3598225404</t>
        </is>
      </c>
      <c r="C3968" t="inlineStr">
        <is>
          <t>看弹幕</t>
        </is>
      </c>
      <c r="D3968" t="n">
        <v>-1</v>
      </c>
      <c r="E3968" t="inlineStr">
        <is>
          <t>回复 @炽焰风灵 :说了不是倒垃圾，看到你们抵抗意志都不坚定，我是来祝福你们的，祝你们玩的开心，祝米哈游越办越好hhhh</t>
        </is>
      </c>
      <c r="F3968" t="n">
        <v>0</v>
      </c>
      <c r="G3968" t="inlineStr">
        <is>
          <t>3597825230</t>
        </is>
      </c>
      <c r="H3968" t="inlineStr">
        <is>
          <t>2020-10-14 11:04:51</t>
        </is>
      </c>
      <c r="I3968" t="n">
        <v>0</v>
      </c>
      <c r="J3968" t="inlineStr">
        <is>
          <t>未知</t>
        </is>
      </c>
      <c r="K3968" t="inlineStr">
        <is>
          <t>1936237</t>
        </is>
      </c>
      <c r="L3968" t="inlineStr">
        <is>
          <t>男</t>
        </is>
      </c>
      <c r="M3968" t="inlineStr">
        <is>
          <t>黑夜中，我也是超级月亮。
生来便有立场，不要相信他人观点，不要愚弄自己，更不要忽视反对你的的声音，谨记你是偏激的，矛盾的，理智的动物——人</t>
        </is>
      </c>
      <c r="N3968" t="n">
        <v>6</v>
      </c>
      <c r="O3968" t="inlineStr">
        <is>
          <t>大会员</t>
        </is>
      </c>
      <c r="P3968" t="inlineStr"/>
      <c r="Q3968" t="inlineStr">
        <is>
          <t>嘉然今天吃什么</t>
        </is>
      </c>
    </row>
    <row r="3969">
      <c r="A3969" t="inlineStr">
        <is>
          <t>401742377</t>
        </is>
      </c>
      <c r="B3969" t="inlineStr">
        <is>
          <t>3598222067</t>
        </is>
      </c>
      <c r="C3969" t="inlineStr">
        <is>
          <t>Seven_Star</t>
        </is>
      </c>
      <c r="D3969" t="n">
        <v>-1</v>
      </c>
      <c r="E3969" t="inlineStr">
        <is>
          <t>回复 @淡紫清蓝 :跑步动作还有专利和版权的呀</t>
        </is>
      </c>
      <c r="F3969" t="n">
        <v>0</v>
      </c>
      <c r="G3969" t="inlineStr">
        <is>
          <t>3598179847</t>
        </is>
      </c>
      <c r="H3969" t="inlineStr">
        <is>
          <t>2020-10-14 11:04:44</t>
        </is>
      </c>
      <c r="I3969" t="n">
        <v>0</v>
      </c>
      <c r="J3969" t="inlineStr">
        <is>
          <t>未知</t>
        </is>
      </c>
      <c r="K3969" t="inlineStr">
        <is>
          <t>2354792</t>
        </is>
      </c>
      <c r="L3969" t="inlineStr">
        <is>
          <t>男</t>
        </is>
      </c>
      <c r="M3969" t="inlineStr">
        <is>
          <t>做好分内之事就行。</t>
        </is>
      </c>
      <c r="N3969" t="n">
        <v>6</v>
      </c>
      <c r="O3969" t="inlineStr">
        <is>
          <t>大会员</t>
        </is>
      </c>
      <c r="P3969" t="inlineStr">
        <is>
          <t>#EveOneCat</t>
        </is>
      </c>
      <c r="Q3969" t="inlineStr">
        <is>
          <t>#EveOneCat</t>
        </is>
      </c>
    </row>
    <row r="3970">
      <c r="A3970" t="inlineStr">
        <is>
          <t>401742377</t>
        </is>
      </c>
      <c r="B3970" t="inlineStr">
        <is>
          <t>3598225019</t>
        </is>
      </c>
      <c r="C3970" t="inlineStr">
        <is>
          <t>泪仁缘ヾ</t>
        </is>
      </c>
      <c r="D3970" t="n">
        <v>-1</v>
      </c>
      <c r="E3970" t="inlineStr">
        <is>
          <t>回复 @淺灰藍 :点赞频率高了是会排到上面的</t>
        </is>
      </c>
      <c r="F3970" t="n">
        <v>0</v>
      </c>
      <c r="G3970" t="inlineStr">
        <is>
          <t>3598058114</t>
        </is>
      </c>
      <c r="H3970" t="inlineStr">
        <is>
          <t>2020-10-14 11:04:21</t>
        </is>
      </c>
      <c r="I3970" t="n">
        <v>0</v>
      </c>
      <c r="J3970" t="inlineStr">
        <is>
          <t>未知</t>
        </is>
      </c>
      <c r="K3970" t="inlineStr">
        <is>
          <t>8417866</t>
        </is>
      </c>
      <c r="L3970" t="inlineStr">
        <is>
          <t>保密</t>
        </is>
      </c>
      <c r="M3970" t="inlineStr">
        <is>
          <t>有朋自远方来，虽远必诛！</t>
        </is>
      </c>
      <c r="N3970" t="n">
        <v>5</v>
      </c>
      <c r="O3970" t="inlineStr">
        <is>
          <t>年度大会员</t>
        </is>
      </c>
      <c r="P3970" t="inlineStr">
        <is>
          <t>雪未来</t>
        </is>
      </c>
      <c r="Q3970" t="inlineStr"/>
    </row>
    <row r="3971">
      <c r="A3971" t="inlineStr">
        <is>
          <t>401742377</t>
        </is>
      </c>
      <c r="B3971" t="inlineStr">
        <is>
          <t>3598213708</t>
        </is>
      </c>
      <c r="C3971" t="inlineStr">
        <is>
          <t>余生了无尘</t>
        </is>
      </c>
      <c r="D3971" t="n">
        <v>2985</v>
      </c>
      <c r="E3971" t="inlineStr">
        <is>
          <t>一发648给我出 别不识抬举[doge]</t>
        </is>
      </c>
      <c r="F3971" t="n">
        <v>0</v>
      </c>
      <c r="G3971" t="inlineStr">
        <is>
          <t>0</t>
        </is>
      </c>
      <c r="H3971" t="inlineStr">
        <is>
          <t>2020-10-14 11:02:37</t>
        </is>
      </c>
      <c r="I3971" t="n">
        <v>0</v>
      </c>
      <c r="J3971" t="inlineStr">
        <is>
          <t>未知</t>
        </is>
      </c>
      <c r="K3971" t="inlineStr">
        <is>
          <t>3450373</t>
        </is>
      </c>
      <c r="L3971" t="inlineStr">
        <is>
          <t>男</t>
        </is>
      </c>
      <c r="M3971" t="inlineStr"/>
      <c r="N3971" t="n">
        <v>5</v>
      </c>
      <c r="O3971" t="inlineStr">
        <is>
          <t>年度大会员</t>
        </is>
      </c>
      <c r="P3971" t="inlineStr"/>
      <c r="Q3971" t="inlineStr"/>
    </row>
    <row r="3972">
      <c r="A3972" t="inlineStr">
        <is>
          <t>401742377</t>
        </is>
      </c>
      <c r="B3972" t="inlineStr">
        <is>
          <t>3598220371</t>
        </is>
      </c>
      <c r="C3972" t="inlineStr">
        <is>
          <t>墨桦雨白</t>
        </is>
      </c>
      <c r="D3972" t="n">
        <v>-1</v>
      </c>
      <c r="E3972" t="inlineStr">
        <is>
          <t>回复 @非酋irony :目前还没有我温迪飞不到的海[tv_doge]</t>
        </is>
      </c>
      <c r="F3972" t="n">
        <v>0</v>
      </c>
      <c r="G3972" t="inlineStr">
        <is>
          <t>3595275324</t>
        </is>
      </c>
      <c r="H3972" t="inlineStr">
        <is>
          <t>2020-10-14 11:02:35</t>
        </is>
      </c>
      <c r="I3972" t="n">
        <v>0</v>
      </c>
      <c r="J3972" t="inlineStr">
        <is>
          <t>未知</t>
        </is>
      </c>
      <c r="K3972" t="inlineStr">
        <is>
          <t>89000476</t>
        </is>
      </c>
      <c r="L3972" t="inlineStr">
        <is>
          <t>保密</t>
        </is>
      </c>
      <c r="M3972" t="inlineStr">
        <is>
          <t>～(￣▽￣～)~</t>
        </is>
      </c>
      <c r="N3972" t="n">
        <v>5</v>
      </c>
      <c r="O3972" t="inlineStr">
        <is>
          <t>大会员</t>
        </is>
      </c>
      <c r="P3972" t="inlineStr"/>
      <c r="Q3972" t="inlineStr"/>
    </row>
    <row r="3973">
      <c r="A3973" t="inlineStr">
        <is>
          <t>401742377</t>
        </is>
      </c>
      <c r="B3973" t="inlineStr">
        <is>
          <t>3598209619</t>
        </is>
      </c>
      <c r="C3973" t="inlineStr">
        <is>
          <t>茄子男酱</t>
        </is>
      </c>
      <c r="D3973" t="n">
        <v>-1</v>
      </c>
      <c r="E3973" t="inlineStr">
        <is>
          <t>回复 @淡紫清蓝 :你可以去问问</t>
        </is>
      </c>
      <c r="F3973" t="n">
        <v>0</v>
      </c>
      <c r="G3973" t="inlineStr">
        <is>
          <t>3598179847</t>
        </is>
      </c>
      <c r="H3973" t="inlineStr">
        <is>
          <t>2020-10-14 11:01:36</t>
        </is>
      </c>
      <c r="I3973" t="n">
        <v>0</v>
      </c>
      <c r="J3973" t="inlineStr">
        <is>
          <t>未知</t>
        </is>
      </c>
      <c r="K3973" t="inlineStr">
        <is>
          <t>2657994</t>
        </is>
      </c>
      <c r="L3973" t="inlineStr">
        <is>
          <t>保密</t>
        </is>
      </c>
      <c r="M3973" t="inlineStr">
        <is>
          <t>噗噗个噗~~</t>
        </is>
      </c>
      <c r="N3973" t="n">
        <v>6</v>
      </c>
      <c r="O3973" t="inlineStr">
        <is>
          <t>年度大会员</t>
        </is>
      </c>
      <c r="P3973" t="inlineStr"/>
      <c r="Q3973" t="inlineStr"/>
    </row>
    <row r="3974">
      <c r="A3974" t="inlineStr">
        <is>
          <t>401742377</t>
        </is>
      </c>
      <c r="B3974" t="inlineStr">
        <is>
          <t>3598208355</t>
        </is>
      </c>
      <c r="C3974" t="inlineStr">
        <is>
          <t>Jackpot6</t>
        </is>
      </c>
      <c r="D3974" t="n">
        <v>2984</v>
      </c>
      <c r="E3974" t="inlineStr">
        <is>
          <t>抽不起了[辣眼睛]</t>
        </is>
      </c>
      <c r="F3974" t="n">
        <v>0</v>
      </c>
      <c r="G3974" t="inlineStr">
        <is>
          <t>0</t>
        </is>
      </c>
      <c r="H3974" t="inlineStr">
        <is>
          <t>2020-10-14 10:59:57</t>
        </is>
      </c>
      <c r="I3974" t="n">
        <v>1</v>
      </c>
      <c r="J3974" t="inlineStr">
        <is>
          <t>未知</t>
        </is>
      </c>
      <c r="K3974" t="inlineStr">
        <is>
          <t>291878180</t>
        </is>
      </c>
      <c r="L3974" t="inlineStr">
        <is>
          <t>男</t>
        </is>
      </c>
      <c r="M3974" t="inlineStr">
        <is>
          <t>别走好嘛</t>
        </is>
      </c>
      <c r="N3974" t="n">
        <v>5</v>
      </c>
      <c r="O3974" t="inlineStr">
        <is>
          <t>年度大会员</t>
        </is>
      </c>
      <c r="P3974" t="inlineStr"/>
      <c r="Q3974" t="inlineStr">
        <is>
          <t>三周年恋曲</t>
        </is>
      </c>
    </row>
    <row r="3975">
      <c r="A3975" t="inlineStr">
        <is>
          <t>401742377</t>
        </is>
      </c>
      <c r="B3975" t="inlineStr">
        <is>
          <t>3598201427</t>
        </is>
      </c>
      <c r="C3975" t="inlineStr">
        <is>
          <t>林和音</t>
        </is>
      </c>
      <c r="D3975" t="n">
        <v>2983</v>
      </c>
      <c r="E3975" t="inlineStr">
        <is>
          <t>蒙德城里炸弹人，炸弹人有爆破魂。炸鱼才是真蒙德人，就这样，可莉又在禁闭室里面度过了燃烧热血的一天呢。</t>
        </is>
      </c>
      <c r="F3975" t="n">
        <v>0</v>
      </c>
      <c r="G3975" t="inlineStr">
        <is>
          <t>0</t>
        </is>
      </c>
      <c r="H3975" t="inlineStr">
        <is>
          <t>2020-10-14 10:56:45</t>
        </is>
      </c>
      <c r="I3975" t="n">
        <v>0</v>
      </c>
      <c r="J3975" t="inlineStr">
        <is>
          <t>未知</t>
        </is>
      </c>
      <c r="K3975" t="inlineStr">
        <is>
          <t>506907</t>
        </is>
      </c>
      <c r="L3975" t="inlineStr">
        <is>
          <t>保密</t>
        </is>
      </c>
      <c r="M3975" t="inlineStr">
        <is>
          <t>0and1</t>
        </is>
      </c>
      <c r="N3975" t="n">
        <v>6</v>
      </c>
      <c r="O3975" t="inlineStr">
        <is>
          <t>年度大会员</t>
        </is>
      </c>
      <c r="P3975" t="inlineStr"/>
      <c r="Q3975" t="inlineStr">
        <is>
          <t>明日方舟音律系列</t>
        </is>
      </c>
    </row>
    <row r="3976">
      <c r="A3976" t="inlineStr">
        <is>
          <t>401742377</t>
        </is>
      </c>
      <c r="B3976" t="inlineStr">
        <is>
          <t>3598205316</t>
        </is>
      </c>
      <c r="C3976" t="inlineStr">
        <is>
          <t>bili_89640896243</t>
        </is>
      </c>
      <c r="D3976" t="n">
        <v>2982</v>
      </c>
      <c r="E3976" t="inlineStr">
        <is>
          <t>旅行者告诉你个秘密抽可莉要一个648</t>
        </is>
      </c>
      <c r="F3976" t="n">
        <v>0</v>
      </c>
      <c r="G3976" t="inlineStr">
        <is>
          <t>0</t>
        </is>
      </c>
      <c r="H3976" t="inlineStr">
        <is>
          <t>2020-10-14 10:55:51</t>
        </is>
      </c>
      <c r="I3976" t="n">
        <v>0</v>
      </c>
      <c r="J3976" t="inlineStr">
        <is>
          <t>未知</t>
        </is>
      </c>
      <c r="K3976" t="inlineStr">
        <is>
          <t>500439293</t>
        </is>
      </c>
      <c r="L3976" t="inlineStr">
        <is>
          <t>保密</t>
        </is>
      </c>
      <c r="M3976" t="inlineStr"/>
      <c r="N3976" t="n">
        <v>4</v>
      </c>
      <c r="O3976" t="inlineStr"/>
      <c r="P3976" t="inlineStr"/>
      <c r="Q3976" t="inlineStr"/>
    </row>
    <row r="3977">
      <c r="A3977" t="inlineStr">
        <is>
          <t>401742377</t>
        </is>
      </c>
      <c r="B3977" t="inlineStr">
        <is>
          <t>3598200073</t>
        </is>
      </c>
      <c r="C3977" t="inlineStr">
        <is>
          <t>WilliamJunior</t>
        </is>
      </c>
      <c r="D3977" t="n">
        <v>2981</v>
      </c>
      <c r="E3977" t="inlineStr">
        <is>
          <t>等我抽到可莉，去禁闭室（矿场）待着的就是凯亚了[滑稽]</t>
        </is>
      </c>
      <c r="F3977" t="n">
        <v>0</v>
      </c>
      <c r="G3977" t="inlineStr">
        <is>
          <t>0</t>
        </is>
      </c>
      <c r="H3977" t="inlineStr">
        <is>
          <t>2020-10-14 10:55:00</t>
        </is>
      </c>
      <c r="I3977" t="n">
        <v>1</v>
      </c>
      <c r="J3977" t="inlineStr">
        <is>
          <t>未知</t>
        </is>
      </c>
      <c r="K3977" t="inlineStr">
        <is>
          <t>437231031</t>
        </is>
      </c>
      <c r="L3977" t="inlineStr">
        <is>
          <t>保密</t>
        </is>
      </c>
      <c r="M3977" t="inlineStr">
        <is>
          <t>我只想做自己，喜欢自己喜欢的东西而已</t>
        </is>
      </c>
      <c r="N3977" t="n">
        <v>5</v>
      </c>
      <c r="O3977" t="inlineStr">
        <is>
          <t>年度大会员</t>
        </is>
      </c>
      <c r="P3977" t="inlineStr"/>
      <c r="Q3977" t="inlineStr"/>
    </row>
    <row r="3978">
      <c r="A3978" t="inlineStr">
        <is>
          <t>401742377</t>
        </is>
      </c>
      <c r="B3978" t="inlineStr">
        <is>
          <t>3598189175</t>
        </is>
      </c>
      <c r="C3978" t="inlineStr">
        <is>
          <t>wensen2</t>
        </is>
      </c>
      <c r="D3978" t="n">
        <v>3</v>
      </c>
      <c r="E3978" t="inlineStr">
        <is>
          <t>回复 @竹筒·the·Ripper :什么，竟然比第一吸金ip宝可梦最新正作剑盾只低了0.3分，ign果然堕落了啊，又收钱恰饭</t>
        </is>
      </c>
      <c r="F3978" t="n">
        <v>0</v>
      </c>
      <c r="G3978" t="inlineStr">
        <is>
          <t>3598131169</t>
        </is>
      </c>
      <c r="H3978" t="inlineStr">
        <is>
          <t>2020-10-14 10:53:50</t>
        </is>
      </c>
      <c r="I3978" t="n">
        <v>0</v>
      </c>
      <c r="J3978" t="inlineStr">
        <is>
          <t>未知</t>
        </is>
      </c>
      <c r="K3978" t="inlineStr">
        <is>
          <t>18709718</t>
        </is>
      </c>
      <c r="L3978" t="inlineStr">
        <is>
          <t>保密</t>
        </is>
      </c>
      <c r="M3978" t="inlineStr">
        <is>
          <t>gf今天出全图鉴了吗？</t>
        </is>
      </c>
      <c r="N3978" t="n">
        <v>5</v>
      </c>
      <c r="O3978" t="inlineStr"/>
      <c r="P3978" t="inlineStr"/>
      <c r="Q3978" t="inlineStr"/>
    </row>
    <row r="3979">
      <c r="A3979" t="inlineStr">
        <is>
          <t>401742377</t>
        </is>
      </c>
      <c r="B3979" t="inlineStr">
        <is>
          <t>3598192323</t>
        </is>
      </c>
      <c r="C3979" t="inlineStr">
        <is>
          <t>夜安次</t>
        </is>
      </c>
      <c r="D3979" t="n">
        <v>-1</v>
      </c>
      <c r="E3979" t="inlineStr">
        <is>
          <t>回复 @就这样口八 :策划喂的shi都觉得香[热词系列_“狼火”]</t>
        </is>
      </c>
      <c r="F3979" t="n">
        <v>0</v>
      </c>
      <c r="G3979" t="inlineStr">
        <is>
          <t>3596716024</t>
        </is>
      </c>
      <c r="H3979" t="inlineStr">
        <is>
          <t>2020-10-14 10:51:56</t>
        </is>
      </c>
      <c r="I3979" t="n">
        <v>0</v>
      </c>
      <c r="J3979" t="inlineStr">
        <is>
          <t>未知</t>
        </is>
      </c>
      <c r="K3979" t="inlineStr">
        <is>
          <t>101276155</t>
        </is>
      </c>
      <c r="L3979" t="inlineStr">
        <is>
          <t>保密</t>
        </is>
      </c>
      <c r="M3979" t="inlineStr"/>
      <c r="N3979" t="n">
        <v>5</v>
      </c>
      <c r="O3979" t="inlineStr">
        <is>
          <t>年度大会员</t>
        </is>
      </c>
      <c r="P3979" t="inlineStr"/>
      <c r="Q3979" t="inlineStr"/>
    </row>
    <row r="3980">
      <c r="A3980" t="inlineStr">
        <is>
          <t>401742377</t>
        </is>
      </c>
      <c r="B3980" t="inlineStr">
        <is>
          <t>3598186192</t>
        </is>
      </c>
      <c r="C3980" t="inlineStr">
        <is>
          <t>她曾经灬活过啊</t>
        </is>
      </c>
      <c r="D3980" t="n">
        <v>2980</v>
      </c>
      <c r="E3980" t="inlineStr">
        <is>
          <t>旅行者，告诉你一个秘密哦！没有648我可不搭理你哦！</t>
        </is>
      </c>
      <c r="F3980" t="n">
        <v>0</v>
      </c>
      <c r="G3980" t="inlineStr">
        <is>
          <t>0</t>
        </is>
      </c>
      <c r="H3980" t="inlineStr">
        <is>
          <t>2020-10-14 10:49:55</t>
        </is>
      </c>
      <c r="I3980" t="n">
        <v>0</v>
      </c>
      <c r="J3980" t="inlineStr">
        <is>
          <t>未知</t>
        </is>
      </c>
      <c r="K3980" t="inlineStr">
        <is>
          <t>259642080</t>
        </is>
      </c>
      <c r="L3980" t="inlineStr">
        <is>
          <t>男</t>
        </is>
      </c>
      <c r="M3980" t="inlineStr">
        <is>
          <t>我有个朋友！</t>
        </is>
      </c>
      <c r="N3980" t="n">
        <v>4</v>
      </c>
      <c r="O3980" t="inlineStr"/>
      <c r="P3980" t="inlineStr"/>
      <c r="Q3980" t="inlineStr"/>
    </row>
    <row r="3981">
      <c r="A3981" t="inlineStr">
        <is>
          <t>401742377</t>
        </is>
      </c>
      <c r="B3981" t="inlineStr">
        <is>
          <t>3598179847</t>
        </is>
      </c>
      <c r="C3981" t="inlineStr">
        <is>
          <t>淡紫清蓝</t>
        </is>
      </c>
      <c r="D3981" t="n">
        <v>-1</v>
      </c>
      <c r="E3981" t="inlineStr">
        <is>
          <t>用阿拉蕾的动作之前问过鸟山明了吗?</t>
        </is>
      </c>
      <c r="F3981" t="n">
        <v>0</v>
      </c>
      <c r="G3981" t="inlineStr">
        <is>
          <t>3598179847</t>
        </is>
      </c>
      <c r="H3981" t="inlineStr">
        <is>
          <t>2020-10-14 10:48:34</t>
        </is>
      </c>
      <c r="I3981" t="n">
        <v>0</v>
      </c>
      <c r="J3981" t="inlineStr">
        <is>
          <t>未知</t>
        </is>
      </c>
      <c r="K3981" t="inlineStr">
        <is>
          <t>12323508</t>
        </is>
      </c>
      <c r="L3981" t="inlineStr">
        <is>
          <t>保密</t>
        </is>
      </c>
      <c r="M3981" t="inlineStr">
        <is>
          <t>一个人.也许快乐.可是不会幸福!</t>
        </is>
      </c>
      <c r="N3981" t="n">
        <v>5</v>
      </c>
      <c r="O3981" t="inlineStr">
        <is>
          <t>年度大会员</t>
        </is>
      </c>
      <c r="P3981" t="inlineStr">
        <is>
          <t>汉化日记</t>
        </is>
      </c>
      <c r="Q3981" t="inlineStr"/>
    </row>
    <row r="3982">
      <c r="A3982" t="inlineStr">
        <is>
          <t>401742377</t>
        </is>
      </c>
      <c r="B3982" t="inlineStr">
        <is>
          <t>3598178118</t>
        </is>
      </c>
      <c r="C3982" t="inlineStr">
        <is>
          <t>病娇养成协会会长</t>
        </is>
      </c>
      <c r="D3982" t="n">
        <v>2979</v>
      </c>
      <c r="E3982" t="inlineStr">
        <is>
          <t>天天暗改，走路姿势也改，吐了，rnm退钱[吐]</t>
        </is>
      </c>
      <c r="F3982" t="n">
        <v>1</v>
      </c>
      <c r="G3982" t="inlineStr">
        <is>
          <t>0</t>
        </is>
      </c>
      <c r="H3982" t="inlineStr">
        <is>
          <t>2020-10-14 10:46:13</t>
        </is>
      </c>
      <c r="I3982" t="n">
        <v>0</v>
      </c>
      <c r="J3982" t="inlineStr">
        <is>
          <t>未知</t>
        </is>
      </c>
      <c r="K3982" t="inlineStr">
        <is>
          <t>6966899</t>
        </is>
      </c>
      <c r="L3982" t="inlineStr">
        <is>
          <t>女</t>
        </is>
      </c>
      <c r="M3982" t="inlineStr">
        <is>
          <t>(*/ω╲*)</t>
        </is>
      </c>
      <c r="N3982" t="n">
        <v>6</v>
      </c>
      <c r="O3982" t="inlineStr">
        <is>
          <t>大会员</t>
        </is>
      </c>
      <c r="P3982" t="inlineStr">
        <is>
          <t>嘉然今天吃什么</t>
        </is>
      </c>
      <c r="Q3982" t="inlineStr">
        <is>
          <t>嘉然今天吃什么</t>
        </is>
      </c>
    </row>
    <row r="3983">
      <c r="A3983" t="inlineStr">
        <is>
          <t>401742377</t>
        </is>
      </c>
      <c r="B3983" t="inlineStr">
        <is>
          <t>3598176293</t>
        </is>
      </c>
      <c r="C3983" t="inlineStr">
        <is>
          <t>yaping0406</t>
        </is>
      </c>
      <c r="D3983" t="n">
        <v>-1</v>
      </c>
      <c r="E3983" t="inlineStr">
        <is>
          <t>回复 @IceCrystalAnivia :这个倒是不清楚，我们公司搞策划负责人才大专毕业，不过别人有25年的行业工作经验。</t>
        </is>
      </c>
      <c r="F3983" t="n">
        <v>0</v>
      </c>
      <c r="G3983" t="inlineStr">
        <is>
          <t>3595272164</t>
        </is>
      </c>
      <c r="H3983" t="inlineStr">
        <is>
          <t>2020-10-14 10:43:30</t>
        </is>
      </c>
      <c r="I3983" t="n">
        <v>2</v>
      </c>
      <c r="J3983" t="inlineStr">
        <is>
          <t>未知</t>
        </is>
      </c>
      <c r="K3983" t="inlineStr">
        <is>
          <t>13491441</t>
        </is>
      </c>
      <c r="L3983" t="inlineStr">
        <is>
          <t>保密</t>
        </is>
      </c>
      <c r="M3983" t="inlineStr"/>
      <c r="N3983" t="n">
        <v>5</v>
      </c>
      <c r="O3983" t="inlineStr">
        <is>
          <t>大会员</t>
        </is>
      </c>
      <c r="P3983" t="inlineStr"/>
      <c r="Q3983" t="inlineStr"/>
    </row>
    <row r="3984">
      <c r="A3984" t="inlineStr">
        <is>
          <t>401742377</t>
        </is>
      </c>
      <c r="B3984" t="inlineStr">
        <is>
          <t>3598169316</t>
        </is>
      </c>
      <c r="C3984" t="inlineStr">
        <is>
          <t>GolDenSiR-Studio</t>
        </is>
      </c>
      <c r="D3984" t="n">
        <v>2978</v>
      </c>
      <c r="E3984" t="inlineStr">
        <is>
          <t>(･∀･)(･∀･)(･∀･)</t>
        </is>
      </c>
      <c r="F3984" t="n">
        <v>0</v>
      </c>
      <c r="G3984" t="inlineStr">
        <is>
          <t>0</t>
        </is>
      </c>
      <c r="H3984" t="inlineStr">
        <is>
          <t>2020-10-14 10:42:04</t>
        </is>
      </c>
      <c r="I3984" t="n">
        <v>0</v>
      </c>
      <c r="J3984" t="inlineStr">
        <is>
          <t>未知</t>
        </is>
      </c>
      <c r="K3984" t="inlineStr">
        <is>
          <t>19838508</t>
        </is>
      </c>
      <c r="L3984" t="inlineStr">
        <is>
          <t>保密</t>
        </is>
      </c>
      <c r="M3984" t="inlineStr">
        <is>
          <t>Here is GolDenSiR！
不喜欢就滚。</t>
        </is>
      </c>
      <c r="N3984" t="n">
        <v>6</v>
      </c>
      <c r="O3984" t="inlineStr"/>
      <c r="P3984" t="inlineStr">
        <is>
          <t>GDesignX0</t>
        </is>
      </c>
      <c r="Q3984" t="inlineStr">
        <is>
          <t>初音未来13周年</t>
        </is>
      </c>
    </row>
    <row r="3985">
      <c r="A3985" t="inlineStr">
        <is>
          <t>401742377</t>
        </is>
      </c>
      <c r="B3985" t="inlineStr">
        <is>
          <t>3598170209</t>
        </is>
      </c>
      <c r="C3985" t="inlineStr">
        <is>
          <t>暗空澪星</t>
        </is>
      </c>
      <c r="D3985" t="n">
        <v>-1</v>
      </c>
      <c r="E3985" t="inlineStr">
        <is>
          <t>欧起来啊！</t>
        </is>
      </c>
      <c r="F3985" t="n">
        <v>0</v>
      </c>
      <c r="G3985" t="inlineStr">
        <is>
          <t>3598170209</t>
        </is>
      </c>
      <c r="H3985" t="inlineStr">
        <is>
          <t>2020-10-14 10:41:46</t>
        </is>
      </c>
      <c r="I3985" t="n">
        <v>0</v>
      </c>
      <c r="J3985" t="inlineStr">
        <is>
          <t>未知</t>
        </is>
      </c>
      <c r="K3985" t="inlineStr">
        <is>
          <t>314018475</t>
        </is>
      </c>
      <c r="L3985" t="inlineStr">
        <is>
          <t>男</t>
        </is>
      </c>
      <c r="M3985" t="inlineStr">
        <is>
          <t>野生剪辑man，mio单推人，永远的fubumio党
okfams全员推da！
「在黎明到来之前,必须有人稍微照亮黑暗」</t>
        </is>
      </c>
      <c r="N3985" t="n">
        <v>5</v>
      </c>
      <c r="O3985" t="inlineStr">
        <is>
          <t>大会员</t>
        </is>
      </c>
      <c r="P3985" t="inlineStr">
        <is>
          <t>fubumio</t>
        </is>
      </c>
      <c r="Q3985" t="inlineStr">
        <is>
          <t>初音未来13周年</t>
        </is>
      </c>
    </row>
    <row r="3986">
      <c r="A3986" t="inlineStr">
        <is>
          <t>401742377</t>
        </is>
      </c>
      <c r="B3986" t="inlineStr">
        <is>
          <t>3598163710</t>
        </is>
      </c>
      <c r="C3986" t="inlineStr">
        <is>
          <t>筱云幽</t>
        </is>
      </c>
      <c r="D3986" t="n">
        <v>-1</v>
      </c>
      <c r="E3986" t="inlineStr">
        <is>
          <t>回复 @零号电宝 :确实三蹦子是天堂现在感觉</t>
        </is>
      </c>
      <c r="F3986" t="n">
        <v>0</v>
      </c>
      <c r="G3986" t="inlineStr">
        <is>
          <t>3595235686</t>
        </is>
      </c>
      <c r="H3986" t="inlineStr">
        <is>
          <t>2020-10-14 10:39:43</t>
        </is>
      </c>
      <c r="I3986" t="n">
        <v>0</v>
      </c>
      <c r="J3986" t="inlineStr">
        <is>
          <t>未知</t>
        </is>
      </c>
      <c r="K3986" t="inlineStr">
        <is>
          <t>275863126</t>
        </is>
      </c>
      <c r="L3986" t="inlineStr">
        <is>
          <t>保密</t>
        </is>
      </c>
      <c r="M3986" t="inlineStr">
        <is>
          <t>认识你超开心！余生请多指教(ー`´ー) 摸鱼群：963062957</t>
        </is>
      </c>
      <c r="N3986" t="n">
        <v>5</v>
      </c>
      <c r="O3986" t="inlineStr">
        <is>
          <t>大会员</t>
        </is>
      </c>
      <c r="P3986" t="inlineStr">
        <is>
          <t>干物妹！小埋</t>
        </is>
      </c>
      <c r="Q3986" t="inlineStr">
        <is>
          <t>干物妹！小埋</t>
        </is>
      </c>
    </row>
    <row r="3987">
      <c r="A3987" t="inlineStr">
        <is>
          <t>401742377</t>
        </is>
      </c>
      <c r="B3987" t="inlineStr">
        <is>
          <t>3598167423</t>
        </is>
      </c>
      <c r="C3987" t="inlineStr">
        <is>
          <t>木质帽子</t>
        </is>
      </c>
      <c r="D3987" t="n">
        <v>2977</v>
      </c>
      <c r="E3987" t="inlineStr">
        <is>
          <t>我要到禁闭室前抽可莉[doge]</t>
        </is>
      </c>
      <c r="F3987" t="n">
        <v>0</v>
      </c>
      <c r="G3987" t="inlineStr">
        <is>
          <t>0</t>
        </is>
      </c>
      <c r="H3987" t="inlineStr">
        <is>
          <t>2020-10-14 10:39:23</t>
        </is>
      </c>
      <c r="I3987" t="n">
        <v>0</v>
      </c>
      <c r="J3987" t="inlineStr">
        <is>
          <t>未知</t>
        </is>
      </c>
      <c r="K3987" t="inlineStr">
        <is>
          <t>2299078</t>
        </is>
      </c>
      <c r="L3987" t="inlineStr">
        <is>
          <t>男</t>
        </is>
      </c>
      <c r="M3987" t="inlineStr">
        <is>
          <t>S.H.I.T</t>
        </is>
      </c>
      <c r="N3987" t="n">
        <v>6</v>
      </c>
      <c r="O3987" t="inlineStr">
        <is>
          <t>年度大会员</t>
        </is>
      </c>
      <c r="P3987" t="inlineStr"/>
      <c r="Q3987" t="inlineStr"/>
    </row>
    <row r="3988">
      <c r="A3988" t="inlineStr">
        <is>
          <t>401742377</t>
        </is>
      </c>
      <c r="B3988" t="inlineStr">
        <is>
          <t>3598157936</t>
        </is>
      </c>
      <c r="C3988" t="inlineStr">
        <is>
          <t>菜虛鹍</t>
        </is>
      </c>
      <c r="D3988" t="n">
        <v>2976</v>
      </c>
      <c r="E3988" t="inlineStr">
        <is>
          <t>可莉任务还没做完，留着禁闭室那一段还没做，等池子，出了继续做玩，不出一直留着做个纪念[歪嘴]</t>
        </is>
      </c>
      <c r="F3988" t="n">
        <v>0</v>
      </c>
      <c r="G3988" t="inlineStr">
        <is>
          <t>0</t>
        </is>
      </c>
      <c r="H3988" t="inlineStr">
        <is>
          <t>2020-10-14 10:38:36</t>
        </is>
      </c>
      <c r="I3988" t="n">
        <v>1</v>
      </c>
      <c r="J3988" t="inlineStr">
        <is>
          <t>未知</t>
        </is>
      </c>
      <c r="K3988" t="inlineStr">
        <is>
          <t>38165023</t>
        </is>
      </c>
      <c r="L3988" t="inlineStr">
        <is>
          <t>保密</t>
        </is>
      </c>
      <c r="M3988" t="inlineStr"/>
      <c r="N3988" t="n">
        <v>5</v>
      </c>
      <c r="O3988" t="inlineStr">
        <is>
          <t>大会员</t>
        </is>
      </c>
      <c r="P3988" t="inlineStr"/>
      <c r="Q3988" t="inlineStr"/>
    </row>
    <row r="3989">
      <c r="A3989" t="inlineStr">
        <is>
          <t>401742377</t>
        </is>
      </c>
      <c r="B3989" t="inlineStr">
        <is>
          <t>3598162619</t>
        </is>
      </c>
      <c r="C3989" t="inlineStr">
        <is>
          <t>筱云幽</t>
        </is>
      </c>
      <c r="D3989" t="n">
        <v>-1</v>
      </c>
      <c r="E3989" t="inlineStr">
        <is>
          <t>融化融化融化[doge][doge][doge]</t>
        </is>
      </c>
      <c r="F3989" t="n">
        <v>0</v>
      </c>
      <c r="G3989" t="inlineStr">
        <is>
          <t>3598162619</t>
        </is>
      </c>
      <c r="H3989" t="inlineStr">
        <is>
          <t>2020-10-14 10:38:13</t>
        </is>
      </c>
      <c r="I3989" t="n">
        <v>0</v>
      </c>
      <c r="J3989" t="inlineStr">
        <is>
          <t>未知</t>
        </is>
      </c>
      <c r="K3989" t="inlineStr">
        <is>
          <t>275863126</t>
        </is>
      </c>
      <c r="L3989" t="inlineStr">
        <is>
          <t>保密</t>
        </is>
      </c>
      <c r="M3989" t="inlineStr">
        <is>
          <t>认识你超开心！余生请多指教(ー`´ー) 摸鱼群：963062957</t>
        </is>
      </c>
      <c r="N3989" t="n">
        <v>5</v>
      </c>
      <c r="O3989" t="inlineStr">
        <is>
          <t>大会员</t>
        </is>
      </c>
      <c r="P3989" t="inlineStr">
        <is>
          <t>干物妹！小埋</t>
        </is>
      </c>
      <c r="Q3989" t="inlineStr">
        <is>
          <t>干物妹！小埋</t>
        </is>
      </c>
    </row>
    <row r="3990">
      <c r="A3990" t="inlineStr">
        <is>
          <t>401742377</t>
        </is>
      </c>
      <c r="B3990" t="inlineStr">
        <is>
          <t>3598154940</t>
        </is>
      </c>
      <c r="C3990" t="inlineStr">
        <is>
          <t>菜虛鹍</t>
        </is>
      </c>
      <c r="D3990" t="n">
        <v>-1</v>
      </c>
      <c r="E3990" t="inlineStr">
        <is>
          <t>[歪嘴]</t>
        </is>
      </c>
      <c r="F3990" t="n">
        <v>0</v>
      </c>
      <c r="G3990" t="inlineStr">
        <is>
          <t>3598154940</t>
        </is>
      </c>
      <c r="H3990" t="inlineStr">
        <is>
          <t>2020-10-14 10:35:47</t>
        </is>
      </c>
      <c r="I3990" t="n">
        <v>0</v>
      </c>
      <c r="J3990" t="inlineStr">
        <is>
          <t>未知</t>
        </is>
      </c>
      <c r="K3990" t="inlineStr">
        <is>
          <t>38165023</t>
        </is>
      </c>
      <c r="L3990" t="inlineStr">
        <is>
          <t>保密</t>
        </is>
      </c>
      <c r="M3990" t="inlineStr"/>
      <c r="N3990" t="n">
        <v>5</v>
      </c>
      <c r="O3990" t="inlineStr">
        <is>
          <t>大会员</t>
        </is>
      </c>
      <c r="P3990" t="inlineStr"/>
      <c r="Q3990" t="inlineStr"/>
    </row>
    <row r="3991">
      <c r="A3991" t="inlineStr">
        <is>
          <t>401742377</t>
        </is>
      </c>
      <c r="B3991" t="inlineStr">
        <is>
          <t>3598147544</t>
        </is>
      </c>
      <c r="C3991" t="inlineStr">
        <is>
          <t>派蒙三明治</t>
        </is>
      </c>
      <c r="D3991" t="n">
        <v>-1</v>
      </c>
      <c r="E3991" t="inlineStr">
        <is>
          <t>贴吧有个帖子说目前某个不存在的服务器里，温迪大招是能吸起来召唤物的[OK]</t>
        </is>
      </c>
      <c r="F3991" t="n">
        <v>0</v>
      </c>
      <c r="G3991" t="inlineStr">
        <is>
          <t>3598147544</t>
        </is>
      </c>
      <c r="H3991" t="inlineStr">
        <is>
          <t>2020-10-14 10:31:09</t>
        </is>
      </c>
      <c r="I3991" t="n">
        <v>1</v>
      </c>
      <c r="J3991" t="inlineStr">
        <is>
          <t>未知</t>
        </is>
      </c>
      <c r="K3991" t="inlineStr">
        <is>
          <t>11812515</t>
        </is>
      </c>
      <c r="L3991" t="inlineStr">
        <is>
          <t>保密</t>
        </is>
      </c>
      <c r="M3991" t="inlineStr">
        <is>
          <t>就算舍弃现有的一切？</t>
        </is>
      </c>
      <c r="N3991" t="n">
        <v>6</v>
      </c>
      <c r="O3991" t="inlineStr">
        <is>
          <t>年度大会员</t>
        </is>
      </c>
      <c r="P3991" t="inlineStr"/>
      <c r="Q3991" t="inlineStr"/>
    </row>
    <row r="3992">
      <c r="A3992" t="inlineStr">
        <is>
          <t>401742377</t>
        </is>
      </c>
      <c r="B3992" t="inlineStr">
        <is>
          <t>3598150160</t>
        </is>
      </c>
      <c r="C3992" t="inlineStr">
        <is>
          <t>永远的艾约</t>
        </is>
      </c>
      <c r="D3992" t="n">
        <v>-1</v>
      </c>
      <c r="E3992" t="inlineStr">
        <is>
          <t>回复 @菜鸡老陈 :就把每日做了就行了，跟策划耗，我不信双11之后策划还能这么硬[OK]</t>
        </is>
      </c>
      <c r="F3992" t="n">
        <v>0</v>
      </c>
      <c r="G3992" t="inlineStr">
        <is>
          <t>3596070463</t>
        </is>
      </c>
      <c r="H3992" t="inlineStr">
        <is>
          <t>2020-10-14 10:28:35</t>
        </is>
      </c>
      <c r="I3992" t="n">
        <v>0</v>
      </c>
      <c r="J3992" t="inlineStr">
        <is>
          <t>未知</t>
        </is>
      </c>
      <c r="K3992" t="inlineStr">
        <is>
          <t>319441659</t>
        </is>
      </c>
      <c r="L3992" t="inlineStr">
        <is>
          <t>男</t>
        </is>
      </c>
      <c r="M3992" t="inlineStr">
        <is>
          <t>(｡･ω･｡)ﾉ</t>
        </is>
      </c>
      <c r="N3992" t="n">
        <v>5</v>
      </c>
      <c r="O3992" t="inlineStr">
        <is>
          <t>大会员</t>
        </is>
      </c>
      <c r="P3992" t="inlineStr">
        <is>
          <t>原神-海浪</t>
        </is>
      </c>
      <c r="Q3992" t="inlineStr"/>
    </row>
    <row r="3993">
      <c r="A3993" t="inlineStr">
        <is>
          <t>401742377</t>
        </is>
      </c>
      <c r="B3993" t="inlineStr">
        <is>
          <t>3598145328</t>
        </is>
      </c>
      <c r="C3993" t="inlineStr">
        <is>
          <t>果然苹果多</t>
        </is>
      </c>
      <c r="D3993" t="n">
        <v>2975</v>
      </c>
      <c r="E3993" t="inlineStr">
        <is>
          <t>丽莎：该电一电了[吃瓜]</t>
        </is>
      </c>
      <c r="F3993" t="n">
        <v>0</v>
      </c>
      <c r="G3993" t="inlineStr">
        <is>
          <t>0</t>
        </is>
      </c>
      <c r="H3993" t="inlineStr">
        <is>
          <t>2020-10-14 10:27:54</t>
        </is>
      </c>
      <c r="I3993" t="n">
        <v>2</v>
      </c>
      <c r="J3993" t="inlineStr">
        <is>
          <t>未知</t>
        </is>
      </c>
      <c r="K3993" t="inlineStr">
        <is>
          <t>291148656</t>
        </is>
      </c>
      <c r="L3993" t="inlineStr">
        <is>
          <t>保密</t>
        </is>
      </c>
      <c r="M3993" t="inlineStr"/>
      <c r="N3993" t="n">
        <v>4</v>
      </c>
      <c r="O3993" t="inlineStr"/>
      <c r="P3993" t="inlineStr"/>
      <c r="Q3993" t="inlineStr"/>
    </row>
    <row r="3994">
      <c r="A3994" t="inlineStr">
        <is>
          <t>401742377</t>
        </is>
      </c>
      <c r="B3994" t="inlineStr">
        <is>
          <t>3598139070</t>
        </is>
      </c>
      <c r="C3994" t="inlineStr">
        <is>
          <t>ミク丿MIKU♫</t>
        </is>
      </c>
      <c r="D3994" t="n">
        <v>-1</v>
      </c>
      <c r="E3994" t="inlineStr">
        <is>
          <t>回复 @墨雨白LUCK :手动魈</t>
        </is>
      </c>
      <c r="F3994" t="n">
        <v>0</v>
      </c>
      <c r="G3994" t="inlineStr">
        <is>
          <t>3595274163</t>
        </is>
      </c>
      <c r="H3994" t="inlineStr">
        <is>
          <t>2020-10-14 10:26:59</t>
        </is>
      </c>
      <c r="I3994" t="n">
        <v>0</v>
      </c>
      <c r="J3994" t="inlineStr">
        <is>
          <t>未知</t>
        </is>
      </c>
      <c r="K3994" t="inlineStr">
        <is>
          <t>11415800</t>
        </is>
      </c>
      <c r="L3994" t="inlineStr">
        <is>
          <t>保密</t>
        </is>
      </c>
      <c r="M3994" t="inlineStr">
        <is>
          <t>正在加载…</t>
        </is>
      </c>
      <c r="N3994" t="n">
        <v>6</v>
      </c>
      <c r="O3994" t="inlineStr">
        <is>
          <t>年度大会员</t>
        </is>
      </c>
      <c r="P3994" t="inlineStr">
        <is>
          <t>初音未来13周年</t>
        </is>
      </c>
      <c r="Q3994" t="inlineStr"/>
    </row>
    <row r="3995">
      <c r="A3995" t="inlineStr">
        <is>
          <t>401742377</t>
        </is>
      </c>
      <c r="B3995" t="inlineStr">
        <is>
          <t>3598134555</t>
        </is>
      </c>
      <c r="C3995" t="inlineStr">
        <is>
          <t>无数次我看过晨星燃烧</t>
        </is>
      </c>
      <c r="D3995" t="n">
        <v>-1</v>
      </c>
      <c r="E3995" t="inlineStr">
        <is>
          <t>回复 @ちはしょうのすけ :一边骂玩家米孝子一边点进原神视频，这就是抖m吗，好变态哦</t>
        </is>
      </c>
      <c r="F3995" t="n">
        <v>0</v>
      </c>
      <c r="G3995" t="inlineStr">
        <is>
          <t>3598066359</t>
        </is>
      </c>
      <c r="H3995" t="inlineStr">
        <is>
          <t>2020-10-14 10:26:52</t>
        </is>
      </c>
      <c r="I3995" t="n">
        <v>1</v>
      </c>
      <c r="J3995" t="inlineStr">
        <is>
          <t>未知</t>
        </is>
      </c>
      <c r="K3995" t="inlineStr">
        <is>
          <t>691813</t>
        </is>
      </c>
      <c r="L3995" t="inlineStr">
        <is>
          <t>保密</t>
        </is>
      </c>
      <c r="M3995" t="inlineStr">
        <is>
          <t>恶意窥探我主页的人都会在你的全家福上独美</t>
        </is>
      </c>
      <c r="N3995" t="n">
        <v>5</v>
      </c>
      <c r="O3995" t="inlineStr">
        <is>
          <t>大会员</t>
        </is>
      </c>
      <c r="P3995" t="inlineStr"/>
      <c r="Q3995" t="inlineStr"/>
    </row>
    <row r="3996">
      <c r="A3996" t="inlineStr">
        <is>
          <t>401742377</t>
        </is>
      </c>
      <c r="B3996" t="inlineStr">
        <is>
          <t>3598129437</t>
        </is>
      </c>
      <c r="C3996" t="inlineStr">
        <is>
          <t>ミク丿MIKU♫</t>
        </is>
      </c>
      <c r="D3996" t="n">
        <v>-1</v>
      </c>
      <c r="E3996" t="inlineStr">
        <is>
          <t>回复 @大白胖纸 :100%哪够，起码得1000%吧</t>
        </is>
      </c>
      <c r="F3996" t="n">
        <v>0</v>
      </c>
      <c r="G3996" t="inlineStr">
        <is>
          <t>3595244636</t>
        </is>
      </c>
      <c r="H3996" t="inlineStr">
        <is>
          <t>2020-10-14 10:26:23</t>
        </is>
      </c>
      <c r="I3996" t="n">
        <v>0</v>
      </c>
      <c r="J3996" t="inlineStr">
        <is>
          <t>未知</t>
        </is>
      </c>
      <c r="K3996" t="inlineStr">
        <is>
          <t>11415800</t>
        </is>
      </c>
      <c r="L3996" t="inlineStr">
        <is>
          <t>保密</t>
        </is>
      </c>
      <c r="M3996" t="inlineStr">
        <is>
          <t>正在加载…</t>
        </is>
      </c>
      <c r="N3996" t="n">
        <v>6</v>
      </c>
      <c r="O3996" t="inlineStr">
        <is>
          <t>年度大会员</t>
        </is>
      </c>
      <c r="P3996" t="inlineStr">
        <is>
          <t>初音未来13周年</t>
        </is>
      </c>
      <c r="Q3996" t="inlineStr"/>
    </row>
    <row r="3997">
      <c r="A3997" t="inlineStr">
        <is>
          <t>401742377</t>
        </is>
      </c>
      <c r="B3997" t="inlineStr">
        <is>
          <t>3598138623</t>
        </is>
      </c>
      <c r="C3997" t="inlineStr">
        <is>
          <t>小时光丨moon</t>
        </is>
      </c>
      <c r="D3997" t="n">
        <v>-1</v>
      </c>
      <c r="E3997" t="inlineStr">
        <is>
          <t>回复 @福州十六中校草许昊龙 :七七等级越高，越有用，60级解锁一个被动，平A附魔大招效果，联机时，堪比冥土追魂[OK]</t>
        </is>
      </c>
      <c r="F3997" t="n">
        <v>0</v>
      </c>
      <c r="G3997" t="inlineStr">
        <is>
          <t>3595250022</t>
        </is>
      </c>
      <c r="H3997" t="inlineStr">
        <is>
          <t>2020-10-14 10:26:20</t>
        </is>
      </c>
      <c r="I3997" t="n">
        <v>0</v>
      </c>
      <c r="J3997" t="inlineStr">
        <is>
          <t>未知</t>
        </is>
      </c>
      <c r="K3997" t="inlineStr">
        <is>
          <t>61080116</t>
        </is>
      </c>
      <c r="L3997" t="inlineStr">
        <is>
          <t>男</t>
        </is>
      </c>
      <c r="M3997" t="inlineStr">
        <is>
          <t>水能载舟，亦可赛艇！</t>
        </is>
      </c>
      <c r="N3997" t="n">
        <v>6</v>
      </c>
      <c r="O3997" t="inlineStr">
        <is>
          <t>年度大会员</t>
        </is>
      </c>
      <c r="P3997" t="inlineStr">
        <is>
          <t>异常生物</t>
        </is>
      </c>
      <c r="Q3997" t="inlineStr"/>
    </row>
    <row r="3998">
      <c r="A3998" t="inlineStr">
        <is>
          <t>401742377</t>
        </is>
      </c>
      <c r="B3998" t="inlineStr">
        <is>
          <t>3598137916</t>
        </is>
      </c>
      <c r="C3998" t="inlineStr">
        <is>
          <t>bili_66740947324</t>
        </is>
      </c>
      <c r="D3998" t="n">
        <v>-1</v>
      </c>
      <c r="E3998" t="inlineStr">
        <is>
          <t>回复 @枫血亭 :雷泽好感度故事我忘了几了里面直接说的，红色很烫的就是可丽</t>
        </is>
      </c>
      <c r="F3998" t="n">
        <v>0</v>
      </c>
      <c r="G3998" t="inlineStr">
        <is>
          <t>3595220703</t>
        </is>
      </c>
      <c r="H3998" t="inlineStr">
        <is>
          <t>2020-10-14 10:25:16</t>
        </is>
      </c>
      <c r="I3998" t="n">
        <v>0</v>
      </c>
      <c r="J3998" t="inlineStr">
        <is>
          <t>未知</t>
        </is>
      </c>
      <c r="K3998" t="inlineStr">
        <is>
          <t>618994884</t>
        </is>
      </c>
      <c r="L3998" t="inlineStr">
        <is>
          <t>保密</t>
        </is>
      </c>
      <c r="M3998" t="inlineStr"/>
      <c r="N3998" t="n">
        <v>3</v>
      </c>
      <c r="O3998" t="inlineStr"/>
      <c r="P3998" t="inlineStr">
        <is>
          <t>三周年恋曲</t>
        </is>
      </c>
      <c r="Q3998" t="inlineStr">
        <is>
          <t>三周年恋曲</t>
        </is>
      </c>
    </row>
    <row r="3999">
      <c r="A3999" t="inlineStr">
        <is>
          <t>401742377</t>
        </is>
      </c>
      <c r="B3999" t="inlineStr">
        <is>
          <t>3598128239</t>
        </is>
      </c>
      <c r="C3999" t="inlineStr">
        <is>
          <t>ミク丿MIKU♫</t>
        </is>
      </c>
      <c r="D3999" t="n">
        <v>-1</v>
      </c>
      <c r="E3999" t="inlineStr">
        <is>
          <t>回复 @会思考的caffe :我是剑圣[doge]</t>
        </is>
      </c>
      <c r="F3999" t="n">
        <v>0</v>
      </c>
      <c r="G3999" t="inlineStr">
        <is>
          <t>3595311161</t>
        </is>
      </c>
      <c r="H3999" t="inlineStr">
        <is>
          <t>2020-10-14 10:24:39</t>
        </is>
      </c>
      <c r="I3999" t="n">
        <v>0</v>
      </c>
      <c r="J3999" t="inlineStr">
        <is>
          <t>未知</t>
        </is>
      </c>
      <c r="K3999" t="inlineStr">
        <is>
          <t>11415800</t>
        </is>
      </c>
      <c r="L3999" t="inlineStr">
        <is>
          <t>保密</t>
        </is>
      </c>
      <c r="M3999" t="inlineStr">
        <is>
          <t>正在加载…</t>
        </is>
      </c>
      <c r="N3999" t="n">
        <v>6</v>
      </c>
      <c r="O3999" t="inlineStr">
        <is>
          <t>年度大会员</t>
        </is>
      </c>
      <c r="P3999" t="inlineStr">
        <is>
          <t>初音未来13周年</t>
        </is>
      </c>
      <c r="Q3999" t="inlineStr"/>
    </row>
    <row r="4000">
      <c r="A4000" t="inlineStr">
        <is>
          <t>401742377</t>
        </is>
      </c>
      <c r="B4000" t="inlineStr">
        <is>
          <t>3598132664</t>
        </is>
      </c>
      <c r="C4000" t="inlineStr">
        <is>
          <t>你牌打的真好</t>
        </is>
      </c>
      <c r="D4000" t="n">
        <v>2974</v>
      </c>
      <c r="E4000" t="inlineStr">
        <is>
          <t>你心机不心机？</t>
        </is>
      </c>
      <c r="F4000" t="n">
        <v>0</v>
      </c>
      <c r="G4000" t="inlineStr">
        <is>
          <t>0</t>
        </is>
      </c>
      <c r="H4000" t="inlineStr">
        <is>
          <t>2020-10-14 10:24:16</t>
        </is>
      </c>
      <c r="I4000" t="n">
        <v>0</v>
      </c>
      <c r="J4000" t="inlineStr">
        <is>
          <t>未知</t>
        </is>
      </c>
      <c r="K4000" t="inlineStr">
        <is>
          <t>12307249</t>
        </is>
      </c>
      <c r="L4000" t="inlineStr">
        <is>
          <t>男</t>
        </is>
      </c>
      <c r="M4000" t="inlineStr">
        <is>
          <t>游戏人</t>
        </is>
      </c>
      <c r="N4000" t="n">
        <v>5</v>
      </c>
      <c r="O4000" t="inlineStr">
        <is>
          <t>大会员</t>
        </is>
      </c>
      <c r="P4000" t="inlineStr"/>
      <c r="Q4000" t="inlineStr"/>
    </row>
    <row r="4001">
      <c r="A4001" t="inlineStr">
        <is>
          <t>401742377</t>
        </is>
      </c>
      <c r="B4001" t="inlineStr">
        <is>
          <t>3598136643</t>
        </is>
      </c>
      <c r="C4001" t="inlineStr">
        <is>
          <t>ミク丿MIKU♫</t>
        </is>
      </c>
      <c r="D4001" t="n">
        <v>-1</v>
      </c>
      <c r="E4001" t="inlineStr">
        <is>
          <t>回复 @22387书包 :哪好了</t>
        </is>
      </c>
      <c r="F4001" t="n">
        <v>0</v>
      </c>
      <c r="G4001" t="inlineStr">
        <is>
          <t>3596372095</t>
        </is>
      </c>
      <c r="H4001" t="inlineStr">
        <is>
          <t>2020-10-14 10:23:21</t>
        </is>
      </c>
      <c r="I4001" t="n">
        <v>1</v>
      </c>
      <c r="J4001" t="inlineStr">
        <is>
          <t>未知</t>
        </is>
      </c>
      <c r="K4001" t="inlineStr">
        <is>
          <t>11415800</t>
        </is>
      </c>
      <c r="L4001" t="inlineStr">
        <is>
          <t>保密</t>
        </is>
      </c>
      <c r="M4001" t="inlineStr">
        <is>
          <t>正在加载…</t>
        </is>
      </c>
      <c r="N4001" t="n">
        <v>6</v>
      </c>
      <c r="O4001" t="inlineStr">
        <is>
          <t>年度大会员</t>
        </is>
      </c>
      <c r="P4001" t="inlineStr">
        <is>
          <t>初音未来13周年</t>
        </is>
      </c>
      <c r="Q4001" t="inlineStr"/>
    </row>
    <row r="4002">
      <c r="A4002" t="inlineStr">
        <is>
          <t>401742377</t>
        </is>
      </c>
      <c r="B4002" t="inlineStr">
        <is>
          <t>3598131497</t>
        </is>
      </c>
      <c r="C4002" t="inlineStr">
        <is>
          <t>ミク丿MIKU♫</t>
        </is>
      </c>
      <c r="D4002" t="n">
        <v>2973</v>
      </c>
      <c r="E4002" t="inlineStr">
        <is>
          <t>把走路姿势给我改回去</t>
        </is>
      </c>
      <c r="F4002" t="n">
        <v>0</v>
      </c>
      <c r="G4002" t="inlineStr">
        <is>
          <t>0</t>
        </is>
      </c>
      <c r="H4002" t="inlineStr">
        <is>
          <t>2020-10-14 10:22:39</t>
        </is>
      </c>
      <c r="I4002" t="n">
        <v>0</v>
      </c>
      <c r="J4002" t="inlineStr">
        <is>
          <t>未知</t>
        </is>
      </c>
      <c r="K4002" t="inlineStr">
        <is>
          <t>11415800</t>
        </is>
      </c>
      <c r="L4002" t="inlineStr">
        <is>
          <t>保密</t>
        </is>
      </c>
      <c r="M4002" t="inlineStr">
        <is>
          <t>正在加载…</t>
        </is>
      </c>
      <c r="N4002" t="n">
        <v>6</v>
      </c>
      <c r="O4002" t="inlineStr">
        <is>
          <t>年度大会员</t>
        </is>
      </c>
      <c r="P4002" t="inlineStr">
        <is>
          <t>初音未来13周年</t>
        </is>
      </c>
      <c r="Q4002" t="inlineStr"/>
    </row>
    <row r="4003">
      <c r="A4003" t="inlineStr">
        <is>
          <t>401742377</t>
        </is>
      </c>
      <c r="B4003" t="inlineStr">
        <is>
          <t>3598126276</t>
        </is>
      </c>
      <c r="C4003" t="inlineStr">
        <is>
          <t>IceCrystalAnivia</t>
        </is>
      </c>
      <c r="D4003" t="n">
        <v>-1</v>
      </c>
      <c r="E4003" t="inlineStr">
        <is>
          <t>回复 @yaping0406 :这是个梗[吃瓜]</t>
        </is>
      </c>
      <c r="F4003" t="n">
        <v>0</v>
      </c>
      <c r="G4003" t="inlineStr">
        <is>
          <t>3595272164</t>
        </is>
      </c>
      <c r="H4003" t="inlineStr">
        <is>
          <t>2020-10-14 10:21:54</t>
        </is>
      </c>
      <c r="I4003" t="n">
        <v>0</v>
      </c>
      <c r="J4003" t="inlineStr">
        <is>
          <t>未知</t>
        </is>
      </c>
      <c r="K4003" t="inlineStr">
        <is>
          <t>57084184</t>
        </is>
      </c>
      <c r="L4003" t="inlineStr">
        <is>
          <t>保密</t>
        </is>
      </c>
      <c r="M4003" t="inlineStr">
        <is>
          <t>喵？..</t>
        </is>
      </c>
      <c r="N4003" t="n">
        <v>5</v>
      </c>
      <c r="O4003" t="inlineStr">
        <is>
          <t>年度大会员</t>
        </is>
      </c>
      <c r="P4003" t="inlineStr">
        <is>
          <t>汉化日记</t>
        </is>
      </c>
      <c r="Q4003" t="inlineStr"/>
    </row>
    <row r="4004">
      <c r="A4004" t="inlineStr">
        <is>
          <t>401742377</t>
        </is>
      </c>
      <c r="B4004" t="inlineStr">
        <is>
          <t>3598124055</t>
        </is>
      </c>
      <c r="C4004" t="inlineStr">
        <is>
          <t>隐匿于年华</t>
        </is>
      </c>
      <c r="D4004" t="n">
        <v>2972</v>
      </c>
      <c r="E4004" t="inlineStr">
        <is>
          <t>能不能开个家园系统，单纯冒险很无聊。</t>
        </is>
      </c>
      <c r="F4004" t="n">
        <v>0</v>
      </c>
      <c r="G4004" t="inlineStr">
        <is>
          <t>0</t>
        </is>
      </c>
      <c r="H4004" t="inlineStr">
        <is>
          <t>2020-10-14 10:19:27</t>
        </is>
      </c>
      <c r="I4004" t="n">
        <v>0</v>
      </c>
      <c r="J4004" t="inlineStr">
        <is>
          <t>未知</t>
        </is>
      </c>
      <c r="K4004" t="inlineStr">
        <is>
          <t>350063403</t>
        </is>
      </c>
      <c r="L4004" t="inlineStr">
        <is>
          <t>男</t>
        </is>
      </c>
      <c r="M4004" t="inlineStr"/>
      <c r="N4004" t="n">
        <v>5</v>
      </c>
      <c r="O4004" t="inlineStr">
        <is>
          <t>大会员</t>
        </is>
      </c>
      <c r="P4004" t="inlineStr"/>
      <c r="Q4004" t="inlineStr"/>
    </row>
    <row r="4005">
      <c r="A4005" t="inlineStr">
        <is>
          <t>401742377</t>
        </is>
      </c>
      <c r="B4005" t="inlineStr">
        <is>
          <t>3598118051</t>
        </is>
      </c>
      <c r="C4005" t="inlineStr">
        <is>
          <t>怎么戒氪在线等挺急的</t>
        </is>
      </c>
      <c r="D4005" t="n">
        <v>-1</v>
      </c>
      <c r="E4005" t="inlineStr">
        <is>
          <t>回复 @弥须芥子挂脖子 :崩崩没抽卡[吃瓜]</t>
        </is>
      </c>
      <c r="F4005" t="n">
        <v>0</v>
      </c>
      <c r="G4005" t="inlineStr">
        <is>
          <t>3595235686</t>
        </is>
      </c>
      <c r="H4005" t="inlineStr">
        <is>
          <t>2020-10-14 10:17:49</t>
        </is>
      </c>
      <c r="I4005" t="n">
        <v>0</v>
      </c>
      <c r="J4005" t="inlineStr">
        <is>
          <t>未知</t>
        </is>
      </c>
      <c r="K4005" t="inlineStr">
        <is>
          <t>292433467</t>
        </is>
      </c>
      <c r="L4005" t="inlineStr">
        <is>
          <t>保密</t>
        </is>
      </c>
      <c r="M4005" t="inlineStr">
        <is>
          <t>啊b现状 （ 要我有你这啥啥啥，我也能啥啥啥，动不动就说别人云，破防了吧，急了急了，建议去看看眼科）为啥这么多阴阳人</t>
        </is>
      </c>
      <c r="N4005" t="n">
        <v>5</v>
      </c>
      <c r="O4005" t="inlineStr">
        <is>
          <t>年度大会员</t>
        </is>
      </c>
      <c r="P4005" t="inlineStr"/>
      <c r="Q4005" t="inlineStr"/>
    </row>
    <row r="4006">
      <c r="A4006" t="inlineStr">
        <is>
          <t>401742377</t>
        </is>
      </c>
      <c r="B4006" t="inlineStr">
        <is>
          <t>3598116752</t>
        </is>
      </c>
      <c r="C4006" t="inlineStr">
        <is>
          <t>怎么戒氪在线等挺急的</t>
        </is>
      </c>
      <c r="D4006" t="n">
        <v>-1</v>
      </c>
      <c r="E4006" t="inlineStr">
        <is>
          <t>回复 @大白胖纸 :直接全角色随便用更好[抠鼻]</t>
        </is>
      </c>
      <c r="F4006" t="n">
        <v>0</v>
      </c>
      <c r="G4006" t="inlineStr">
        <is>
          <t>3595244636</t>
        </is>
      </c>
      <c r="H4006" t="inlineStr">
        <is>
          <t>2020-10-14 10:16:00</t>
        </is>
      </c>
      <c r="I4006" t="n">
        <v>0</v>
      </c>
      <c r="J4006" t="inlineStr">
        <is>
          <t>未知</t>
        </is>
      </c>
      <c r="K4006" t="inlineStr">
        <is>
          <t>292433467</t>
        </is>
      </c>
      <c r="L4006" t="inlineStr">
        <is>
          <t>保密</t>
        </is>
      </c>
      <c r="M4006" t="inlineStr">
        <is>
          <t>啊b现状 （ 要我有你这啥啥啥，我也能啥啥啥，动不动就说别人云，破防了吧，急了急了，建议去看看眼科）为啥这么多阴阳人</t>
        </is>
      </c>
      <c r="N4006" t="n">
        <v>5</v>
      </c>
      <c r="O4006" t="inlineStr">
        <is>
          <t>年度大会员</t>
        </is>
      </c>
      <c r="P4006" t="inlineStr"/>
      <c r="Q4006" t="inlineStr"/>
    </row>
    <row r="4007">
      <c r="A4007" t="inlineStr">
        <is>
          <t>401742377</t>
        </is>
      </c>
      <c r="B4007" t="inlineStr">
        <is>
          <t>3598111957</t>
        </is>
      </c>
      <c r="C4007" t="inlineStr">
        <is>
          <t>小岛大梦</t>
        </is>
      </c>
      <c r="D4007" t="n">
        <v>2970</v>
      </c>
      <c r="E4007" t="inlineStr">
        <is>
          <t>我想听四星角色的………[酸了]</t>
        </is>
      </c>
      <c r="F4007" t="n">
        <v>0</v>
      </c>
      <c r="G4007" t="inlineStr">
        <is>
          <t>0</t>
        </is>
      </c>
      <c r="H4007" t="inlineStr">
        <is>
          <t>2020-10-14 10:15:29</t>
        </is>
      </c>
      <c r="I4007" t="n">
        <v>1</v>
      </c>
      <c r="J4007" t="inlineStr">
        <is>
          <t>未知</t>
        </is>
      </c>
      <c r="K4007" t="inlineStr">
        <is>
          <t>291461438</t>
        </is>
      </c>
      <c r="L4007" t="inlineStr">
        <is>
          <t>保密</t>
        </is>
      </c>
      <c r="M4007" t="inlineStr">
        <is>
          <t>他的眼睛里有星光</t>
        </is>
      </c>
      <c r="N4007" t="n">
        <v>5</v>
      </c>
      <c r="O4007" t="inlineStr">
        <is>
          <t>年度大会员</t>
        </is>
      </c>
      <c r="P4007" t="inlineStr">
        <is>
          <t>喂，看见耳朵啦</t>
        </is>
      </c>
      <c r="Q4007" t="inlineStr"/>
    </row>
    <row r="4008">
      <c r="A4008" t="inlineStr">
        <is>
          <t>401742377</t>
        </is>
      </c>
      <c r="B4008" t="inlineStr">
        <is>
          <t>3598120895</t>
        </is>
      </c>
      <c r="C4008" t="inlineStr">
        <is>
          <t>Tianw不是天威威</t>
        </is>
      </c>
      <c r="D4008" t="n">
        <v>-1</v>
      </c>
      <c r="E4008" t="inlineStr">
        <is>
          <t>回复 @jobert1997 :nmnm呢，见着这个词就恶心</t>
        </is>
      </c>
      <c r="F4008" t="n">
        <v>0</v>
      </c>
      <c r="G4008" t="inlineStr">
        <is>
          <t>3597789796</t>
        </is>
      </c>
      <c r="H4008" t="inlineStr">
        <is>
          <t>2020-10-14 10:15:00</t>
        </is>
      </c>
      <c r="I4008" t="n">
        <v>0</v>
      </c>
      <c r="J4008" t="inlineStr">
        <is>
          <t>未知</t>
        </is>
      </c>
      <c r="K4008" t="inlineStr">
        <is>
          <t>24934860</t>
        </is>
      </c>
      <c r="L4008" t="inlineStr">
        <is>
          <t>男</t>
        </is>
      </c>
      <c r="M4008" t="inlineStr">
        <is>
          <t>Tianw我也不知道怎么念啊。不管说什么我都要单推罗兹巴蕾特！罗总最帅！小公主最可爱！</t>
        </is>
      </c>
      <c r="N4008" t="n">
        <v>6</v>
      </c>
      <c r="O4008" t="inlineStr">
        <is>
          <t>年度大会员</t>
        </is>
      </c>
      <c r="P4008" t="inlineStr">
        <is>
          <t>原神</t>
        </is>
      </c>
      <c r="Q4008" t="inlineStr">
        <is>
          <t>原神</t>
        </is>
      </c>
    </row>
    <row r="4009">
      <c r="A4009" t="inlineStr">
        <is>
          <t>401742377</t>
        </is>
      </c>
      <c r="B4009" t="inlineStr">
        <is>
          <t>3598115845</t>
        </is>
      </c>
      <c r="C4009" t="inlineStr">
        <is>
          <t>柠檬甜未央</t>
        </is>
      </c>
      <c r="D4009" t="n">
        <v>2969</v>
      </c>
      <c r="E4009" t="inlineStr">
        <is>
          <t>bgm好欢乐2333333</t>
        </is>
      </c>
      <c r="F4009" t="n">
        <v>0</v>
      </c>
      <c r="G4009" t="inlineStr">
        <is>
          <t>0</t>
        </is>
      </c>
      <c r="H4009" t="inlineStr">
        <is>
          <t>2020-10-14 10:14:41</t>
        </is>
      </c>
      <c r="I4009" t="n">
        <v>0</v>
      </c>
      <c r="J4009" t="inlineStr">
        <is>
          <t>未知</t>
        </is>
      </c>
      <c r="K4009" t="inlineStr">
        <is>
          <t>15733464</t>
        </is>
      </c>
      <c r="L4009" t="inlineStr">
        <is>
          <t>男</t>
        </is>
      </c>
      <c r="M4009" t="inlineStr">
        <is>
          <t>No～</t>
        </is>
      </c>
      <c r="N4009" t="n">
        <v>5</v>
      </c>
      <c r="O4009" t="inlineStr">
        <is>
          <t>年度大会员</t>
        </is>
      </c>
      <c r="P4009" t="inlineStr">
        <is>
          <t>碧蓝航线</t>
        </is>
      </c>
      <c r="Q4009" t="inlineStr"/>
    </row>
    <row r="4010">
      <c r="A4010" t="inlineStr">
        <is>
          <t>401742377</t>
        </is>
      </c>
      <c r="B4010" t="inlineStr">
        <is>
          <t>3598115743</t>
        </is>
      </c>
      <c r="C4010" t="inlineStr">
        <is>
          <t>怎么戒氪在线等挺急的</t>
        </is>
      </c>
      <c r="D4010" t="n">
        <v>-1</v>
      </c>
      <c r="E4010" t="inlineStr">
        <is>
          <t>不是丘丘人？[doge]</t>
        </is>
      </c>
      <c r="F4010" t="n">
        <v>0</v>
      </c>
      <c r="G4010" t="inlineStr">
        <is>
          <t>3598115743</t>
        </is>
      </c>
      <c r="H4010" t="inlineStr">
        <is>
          <t>2020-10-14 10:14:32</t>
        </is>
      </c>
      <c r="I4010" t="n">
        <v>0</v>
      </c>
      <c r="J4010" t="inlineStr">
        <is>
          <t>未知</t>
        </is>
      </c>
      <c r="K4010" t="inlineStr">
        <is>
          <t>292433467</t>
        </is>
      </c>
      <c r="L4010" t="inlineStr">
        <is>
          <t>保密</t>
        </is>
      </c>
      <c r="M4010" t="inlineStr">
        <is>
          <t>啊b现状 （ 要我有你这啥啥啥，我也能啥啥啥，动不动就说别人云，破防了吧，急了急了，建议去看看眼科）为啥这么多阴阳人</t>
        </is>
      </c>
      <c r="N4010" t="n">
        <v>5</v>
      </c>
      <c r="O4010" t="inlineStr">
        <is>
          <t>年度大会员</t>
        </is>
      </c>
      <c r="P4010" t="inlineStr"/>
      <c r="Q4010" t="inlineStr"/>
    </row>
    <row r="4011">
      <c r="A4011" t="inlineStr">
        <is>
          <t>401742377</t>
        </is>
      </c>
      <c r="B4011" t="inlineStr">
        <is>
          <t>3598115392</t>
        </is>
      </c>
      <c r="C4011" t="inlineStr">
        <is>
          <t>傻瓜晴儿</t>
        </is>
      </c>
      <c r="D4011" t="n">
        <v>2</v>
      </c>
      <c r="E4011" t="inlineStr">
        <is>
          <t>回复 @盲目痴愚Azathoth :谢谢了</t>
        </is>
      </c>
      <c r="F4011" t="n">
        <v>0</v>
      </c>
      <c r="G4011" t="inlineStr">
        <is>
          <t>3597907841</t>
        </is>
      </c>
      <c r="H4011" t="inlineStr">
        <is>
          <t>2020-10-14 10:14:02</t>
        </is>
      </c>
      <c r="I4011" t="n">
        <v>0</v>
      </c>
      <c r="J4011" t="inlineStr">
        <is>
          <t>未知</t>
        </is>
      </c>
      <c r="K4011" t="inlineStr">
        <is>
          <t>33232936</t>
        </is>
      </c>
      <c r="L4011" t="inlineStr">
        <is>
          <t>保密</t>
        </is>
      </c>
      <c r="M4011" t="inlineStr"/>
      <c r="N4011" t="n">
        <v>5</v>
      </c>
      <c r="O4011" t="inlineStr">
        <is>
          <t>年度大会员</t>
        </is>
      </c>
      <c r="P4011" t="inlineStr">
        <is>
          <t>公主连结佩可莉姆</t>
        </is>
      </c>
      <c r="Q4011" t="inlineStr"/>
    </row>
    <row r="4012">
      <c r="A4012" t="inlineStr">
        <is>
          <t>401742377</t>
        </is>
      </c>
      <c r="B4012" t="inlineStr">
        <is>
          <t>3598115146</t>
        </is>
      </c>
      <c r="C4012" t="inlineStr">
        <is>
          <t>怎么戒氪在线等挺急的</t>
        </is>
      </c>
      <c r="D4012" t="n">
        <v>-1</v>
      </c>
      <c r="E4012" t="inlineStr">
        <is>
          <t>住手，这样的可莉是没有童年的[doge]</t>
        </is>
      </c>
      <c r="F4012" t="n">
        <v>0</v>
      </c>
      <c r="G4012" t="inlineStr">
        <is>
          <t>3598115146</t>
        </is>
      </c>
      <c r="H4012" t="inlineStr">
        <is>
          <t>2020-10-14 10:13:39</t>
        </is>
      </c>
      <c r="I4012" t="n">
        <v>0</v>
      </c>
      <c r="J4012" t="inlineStr">
        <is>
          <t>未知</t>
        </is>
      </c>
      <c r="K4012" t="inlineStr">
        <is>
          <t>292433467</t>
        </is>
      </c>
      <c r="L4012" t="inlineStr">
        <is>
          <t>保密</t>
        </is>
      </c>
      <c r="M4012" t="inlineStr">
        <is>
          <t>啊b现状 （ 要我有你这啥啥啥，我也能啥啥啥，动不动就说别人云，破防了吧，急了急了，建议去看看眼科）为啥这么多阴阳人</t>
        </is>
      </c>
      <c r="N4012" t="n">
        <v>5</v>
      </c>
      <c r="O4012" t="inlineStr">
        <is>
          <t>年度大会员</t>
        </is>
      </c>
      <c r="P4012" t="inlineStr"/>
      <c r="Q4012" t="inlineStr"/>
    </row>
    <row r="4013">
      <c r="A4013" t="inlineStr">
        <is>
          <t>401742377</t>
        </is>
      </c>
      <c r="B4013" t="inlineStr">
        <is>
          <t>3598110612</t>
        </is>
      </c>
      <c r="C4013" t="inlineStr">
        <is>
          <t>哔卟哔卟_channel</t>
        </is>
      </c>
      <c r="D4013" t="n">
        <v>2968</v>
      </c>
      <c r="E4013" t="inlineStr">
        <is>
          <t>恭喜原神今天喜提IGN 9分！</t>
        </is>
      </c>
      <c r="F4013" t="n">
        <v>2</v>
      </c>
      <c r="G4013" t="inlineStr">
        <is>
          <t>0</t>
        </is>
      </c>
      <c r="H4013" t="inlineStr">
        <is>
          <t>2020-10-14 10:13:29</t>
        </is>
      </c>
      <c r="I4013" t="n">
        <v>3</v>
      </c>
      <c r="J4013" t="inlineStr">
        <is>
          <t>未知</t>
        </is>
      </c>
      <c r="K4013" t="inlineStr">
        <is>
          <t>1721600</t>
        </is>
      </c>
      <c r="L4013" t="inlineStr">
        <is>
          <t>保密</t>
        </is>
      </c>
      <c r="M4013" t="inlineStr">
        <is>
          <t xml:space="preserve">哔卟哔卟（￣▽￣）～■□～（￣▽￣）　</t>
        </is>
      </c>
      <c r="N4013" t="n">
        <v>5</v>
      </c>
      <c r="O4013" t="inlineStr">
        <is>
          <t>大会员</t>
        </is>
      </c>
      <c r="P4013" t="inlineStr"/>
      <c r="Q4013" t="inlineStr"/>
    </row>
    <row r="4014">
      <c r="A4014" t="inlineStr">
        <is>
          <t>401742377</t>
        </is>
      </c>
      <c r="B4014" t="inlineStr">
        <is>
          <t>3598104438</t>
        </is>
      </c>
      <c r="C4014" t="inlineStr">
        <is>
          <t>怎么戒氪在线等挺急的</t>
        </is>
      </c>
      <c r="D4014" t="n">
        <v>-1</v>
      </c>
      <c r="E4014" t="inlineStr">
        <is>
          <t>回复 @诸星tobi :反正原神的节奏真的不是一般的大基本说什么都带的起来，人红是非多</t>
        </is>
      </c>
      <c r="F4014" t="n">
        <v>0</v>
      </c>
      <c r="G4014" t="inlineStr">
        <is>
          <t>3595245406</t>
        </is>
      </c>
      <c r="H4014" t="inlineStr">
        <is>
          <t>2020-10-14 10:12:40</t>
        </is>
      </c>
      <c r="I4014" t="n">
        <v>0</v>
      </c>
      <c r="J4014" t="inlineStr">
        <is>
          <t>未知</t>
        </is>
      </c>
      <c r="K4014" t="inlineStr">
        <is>
          <t>292433467</t>
        </is>
      </c>
      <c r="L4014" t="inlineStr">
        <is>
          <t>保密</t>
        </is>
      </c>
      <c r="M4014" t="inlineStr">
        <is>
          <t>啊b现状 （ 要我有你这啥啥啥，我也能啥啥啥，动不动就说别人云，破防了吧，急了急了，建议去看看眼科）为啥这么多阴阳人</t>
        </is>
      </c>
      <c r="N4014" t="n">
        <v>5</v>
      </c>
      <c r="O4014" t="inlineStr">
        <is>
          <t>年度大会员</t>
        </is>
      </c>
      <c r="P4014" t="inlineStr"/>
      <c r="Q4014" t="inlineStr"/>
    </row>
    <row r="4015">
      <c r="A4015" t="inlineStr">
        <is>
          <t>401742377</t>
        </is>
      </c>
      <c r="B4015" t="inlineStr">
        <is>
          <t>3598099179</t>
        </is>
      </c>
      <c r="C4015" t="inlineStr">
        <is>
          <t>ミク丿MIKU♫</t>
        </is>
      </c>
      <c r="D4015" t="n">
        <v>-1</v>
      </c>
      <c r="E4015" t="inlineStr">
        <is>
          <t>回复 @奶粉罐君 :那到底为什么改了，这是灵魂啊</t>
        </is>
      </c>
      <c r="F4015" t="n">
        <v>0</v>
      </c>
      <c r="G4015" t="inlineStr">
        <is>
          <t>3596372095</t>
        </is>
      </c>
      <c r="H4015" t="inlineStr">
        <is>
          <t>2020-10-14 10:11:27</t>
        </is>
      </c>
      <c r="I4015" t="n">
        <v>4</v>
      </c>
      <c r="J4015" t="inlineStr">
        <is>
          <t>未知</t>
        </is>
      </c>
      <c r="K4015" t="inlineStr">
        <is>
          <t>11415800</t>
        </is>
      </c>
      <c r="L4015" t="inlineStr">
        <is>
          <t>保密</t>
        </is>
      </c>
      <c r="M4015" t="inlineStr">
        <is>
          <t>正在加载…</t>
        </is>
      </c>
      <c r="N4015" t="n">
        <v>6</v>
      </c>
      <c r="O4015" t="inlineStr">
        <is>
          <t>年度大会员</t>
        </is>
      </c>
      <c r="P4015" t="inlineStr">
        <is>
          <t>初音未来13周年</t>
        </is>
      </c>
      <c r="Q4015" t="inlineStr"/>
    </row>
    <row r="4016">
      <c r="A4016" t="inlineStr">
        <is>
          <t>401742377</t>
        </is>
      </c>
      <c r="B4016" t="inlineStr">
        <is>
          <t>3598108329</t>
        </is>
      </c>
      <c r="C4016" t="inlineStr">
        <is>
          <t>怎么戒氪在线等挺急的</t>
        </is>
      </c>
      <c r="D4016" t="n">
        <v>-1</v>
      </c>
      <c r="E4016" t="inlineStr">
        <is>
          <t>回复 @bili_66740947324 :不是火丘丘人吗？[疑惑]</t>
        </is>
      </c>
      <c r="F4016" t="n">
        <v>0</v>
      </c>
      <c r="G4016" t="inlineStr">
        <is>
          <t>3595220703</t>
        </is>
      </c>
      <c r="H4016" t="inlineStr">
        <is>
          <t>2020-10-14 10:11:12</t>
        </is>
      </c>
      <c r="I4016" t="n">
        <v>0</v>
      </c>
      <c r="J4016" t="inlineStr">
        <is>
          <t>未知</t>
        </is>
      </c>
      <c r="K4016" t="inlineStr">
        <is>
          <t>292433467</t>
        </is>
      </c>
      <c r="L4016" t="inlineStr">
        <is>
          <t>保密</t>
        </is>
      </c>
      <c r="M4016" t="inlineStr">
        <is>
          <t>啊b现状 （ 要我有你这啥啥啥，我也能啥啥啥，动不动就说别人云，破防了吧，急了急了，建议去看看眼科）为啥这么多阴阳人</t>
        </is>
      </c>
      <c r="N4016" t="n">
        <v>5</v>
      </c>
      <c r="O4016" t="inlineStr">
        <is>
          <t>年度大会员</t>
        </is>
      </c>
      <c r="P4016" t="inlineStr"/>
      <c r="Q4016" t="inlineStr"/>
    </row>
    <row r="4017">
      <c r="A4017" t="inlineStr">
        <is>
          <t>401742377</t>
        </is>
      </c>
      <c r="B4017" t="inlineStr">
        <is>
          <t>3598107449</t>
        </is>
      </c>
      <c r="C4017" t="inlineStr">
        <is>
          <t>Gotendo</t>
        </is>
      </c>
      <c r="D4017" t="n">
        <v>-1</v>
      </c>
      <c r="E4017" t="inlineStr">
        <is>
          <t>真是急性子你</t>
        </is>
      </c>
      <c r="F4017" t="n">
        <v>0</v>
      </c>
      <c r="G4017" t="inlineStr">
        <is>
          <t>3598107449</t>
        </is>
      </c>
      <c r="H4017" t="inlineStr">
        <is>
          <t>2020-10-14 10:09:58</t>
        </is>
      </c>
      <c r="I4017" t="n">
        <v>0</v>
      </c>
      <c r="J4017" t="inlineStr">
        <is>
          <t>未知</t>
        </is>
      </c>
      <c r="K4017" t="inlineStr">
        <is>
          <t>249230543</t>
        </is>
      </c>
      <c r="L4017" t="inlineStr">
        <is>
          <t>女</t>
        </is>
      </c>
      <c r="M4017" t="inlineStr">
        <is>
          <t>兴趣盎然</t>
        </is>
      </c>
      <c r="N4017" t="n">
        <v>5</v>
      </c>
      <c r="O4017" t="inlineStr">
        <is>
          <t>年度大会员</t>
        </is>
      </c>
      <c r="P4017" t="inlineStr">
        <is>
          <t>碧蓝之海</t>
        </is>
      </c>
      <c r="Q4017" t="inlineStr"/>
    </row>
    <row r="4018">
      <c r="A4018" t="inlineStr">
        <is>
          <t>401742377</t>
        </is>
      </c>
      <c r="B4018" t="inlineStr">
        <is>
          <t>3598102383</t>
        </is>
      </c>
      <c r="C4018" t="inlineStr">
        <is>
          <t>殇帝曦</t>
        </is>
      </c>
      <c r="D4018" t="n">
        <v>2967</v>
      </c>
      <c r="E4018" t="inlineStr">
        <is>
          <t>35级，标准有一个五金号，但我就是没。</t>
        </is>
      </c>
      <c r="F4018" t="n">
        <v>0</v>
      </c>
      <c r="G4018" t="inlineStr">
        <is>
          <t>0</t>
        </is>
      </c>
      <c r="H4018" t="inlineStr">
        <is>
          <t>2020-10-14 10:09:35</t>
        </is>
      </c>
      <c r="I4018" t="n">
        <v>1</v>
      </c>
      <c r="J4018" t="inlineStr">
        <is>
          <t>未知</t>
        </is>
      </c>
      <c r="K4018" t="inlineStr">
        <is>
          <t>387119438</t>
        </is>
      </c>
      <c r="L4018" t="inlineStr">
        <is>
          <t>男</t>
        </is>
      </c>
      <c r="M4018" t="inlineStr">
        <is>
          <t>有时间做视频</t>
        </is>
      </c>
      <c r="N4018" t="n">
        <v>5</v>
      </c>
      <c r="O4018" t="inlineStr">
        <is>
          <t>大会员</t>
        </is>
      </c>
      <c r="P4018" t="inlineStr"/>
      <c r="Q4018" t="inlineStr"/>
    </row>
    <row r="4019">
      <c r="A4019" t="inlineStr">
        <is>
          <t>401742377</t>
        </is>
      </c>
      <c r="B4019" t="inlineStr">
        <is>
          <t>3598097744</t>
        </is>
      </c>
      <c r="C4019" t="inlineStr">
        <is>
          <t>怎么戒氪在线等挺急的</t>
        </is>
      </c>
      <c r="D4019" t="n">
        <v>-1</v>
      </c>
      <c r="E4019" t="inlineStr">
        <is>
          <t>回复 @Mlxg麻辣虾蛄 :直肠也是。。咳咳</t>
        </is>
      </c>
      <c r="F4019" t="n">
        <v>0</v>
      </c>
      <c r="G4019" t="inlineStr">
        <is>
          <t>3595241104</t>
        </is>
      </c>
      <c r="H4019" t="inlineStr">
        <is>
          <t>2020-10-14 10:09:18</t>
        </is>
      </c>
      <c r="I4019" t="n">
        <v>0</v>
      </c>
      <c r="J4019" t="inlineStr">
        <is>
          <t>未知</t>
        </is>
      </c>
      <c r="K4019" t="inlineStr">
        <is>
          <t>292433467</t>
        </is>
      </c>
      <c r="L4019" t="inlineStr">
        <is>
          <t>保密</t>
        </is>
      </c>
      <c r="M4019" t="inlineStr">
        <is>
          <t>啊b现状 （ 要我有你这啥啥啥，我也能啥啥啥，动不动就说别人云，破防了吧，急了急了，建议去看看眼科）为啥这么多阴阳人</t>
        </is>
      </c>
      <c r="N4019" t="n">
        <v>5</v>
      </c>
      <c r="O4019" t="inlineStr">
        <is>
          <t>年度大会员</t>
        </is>
      </c>
      <c r="P4019" t="inlineStr"/>
      <c r="Q4019" t="inlineStr"/>
    </row>
    <row r="4020">
      <c r="A4020" t="inlineStr">
        <is>
          <t>401742377</t>
        </is>
      </c>
      <c r="B4020" t="inlineStr">
        <is>
          <t>3598102056</t>
        </is>
      </c>
      <c r="C4020" t="inlineStr">
        <is>
          <t>阿库_娅</t>
        </is>
      </c>
      <c r="D4020" t="n">
        <v>-1</v>
      </c>
      <c r="E4020" t="inlineStr">
        <is>
          <t>回复 @落岸边 :滚，作为消费者你觉得自己权益被侵害了，自己去举报[笑]你在这个下面发这些你想干啥？秀存在？</t>
        </is>
      </c>
      <c r="F4020" t="n">
        <v>0</v>
      </c>
      <c r="G4020" t="inlineStr">
        <is>
          <t>3595238798</t>
        </is>
      </c>
      <c r="H4020" t="inlineStr">
        <is>
          <t>2020-10-14 10:09:09</t>
        </is>
      </c>
      <c r="I4020" t="n">
        <v>1</v>
      </c>
      <c r="J4020" t="inlineStr">
        <is>
          <t>未知</t>
        </is>
      </c>
      <c r="K4020" t="inlineStr">
        <is>
          <t>85119192</t>
        </is>
      </c>
      <c r="L4020" t="inlineStr">
        <is>
          <t>男</t>
        </is>
      </c>
      <c r="M4020" t="inlineStr"/>
      <c r="N4020" t="n">
        <v>5</v>
      </c>
      <c r="O4020" t="inlineStr">
        <is>
          <t>年度大会员</t>
        </is>
      </c>
      <c r="P4020" t="inlineStr">
        <is>
          <t>原神</t>
        </is>
      </c>
      <c r="Q4020" t="inlineStr">
        <is>
          <t>原神</t>
        </is>
      </c>
    </row>
    <row r="4021">
      <c r="A4021" t="inlineStr">
        <is>
          <t>401742377</t>
        </is>
      </c>
      <c r="B4021" t="inlineStr">
        <is>
          <t>3598106560</t>
        </is>
      </c>
      <c r="C4021" t="inlineStr">
        <is>
          <t>众之者</t>
        </is>
      </c>
      <c r="D4021" t="n">
        <v>2966</v>
      </c>
      <c r="E4021" t="inlineStr">
        <is>
          <t>#特朗普假装新冠在家玩原神#，随后#为抽满原神五星特朗普向国会申请五十亿财政拨款#，但被驳回，只好白嫖过主线，但#特朗普爆肝原神三天发现无主线可做宣布已治愈新冠#[doge][doge][doge]</t>
        </is>
      </c>
      <c r="F4021" t="n">
        <v>0</v>
      </c>
      <c r="G4021" t="inlineStr">
        <is>
          <t>0</t>
        </is>
      </c>
      <c r="H4021" t="inlineStr">
        <is>
          <t>2020-10-14 10:08:39</t>
        </is>
      </c>
      <c r="I4021" t="n">
        <v>1</v>
      </c>
      <c r="J4021" t="inlineStr">
        <is>
          <t>未知</t>
        </is>
      </c>
      <c r="K4021" t="inlineStr">
        <is>
          <t>400347506</t>
        </is>
      </c>
      <c r="L4021" t="inlineStr">
        <is>
          <t>男</t>
        </is>
      </c>
      <c r="M4021" t="inlineStr">
        <is>
          <t>这个人很帅，什么都没有留下</t>
        </is>
      </c>
      <c r="N4021" t="n">
        <v>5</v>
      </c>
      <c r="O4021" t="inlineStr">
        <is>
          <t>年度大会员</t>
        </is>
      </c>
      <c r="P4021" t="inlineStr"/>
      <c r="Q4021" t="inlineStr"/>
    </row>
    <row r="4022">
      <c r="A4022" t="inlineStr">
        <is>
          <t>401742377</t>
        </is>
      </c>
      <c r="B4022" t="inlineStr">
        <is>
          <t>3598089691</t>
        </is>
      </c>
      <c r="C4022" t="inlineStr">
        <is>
          <t>大魔王友利奈绪</t>
        </is>
      </c>
      <c r="D4022" t="n">
        <v>-1</v>
      </c>
      <c r="E4022" t="inlineStr">
        <is>
          <t>回复 @萦梦灬落雨 :是说up的璃月人，没说那个跟风做的</t>
        </is>
      </c>
      <c r="F4022" t="n">
        <v>0</v>
      </c>
      <c r="G4022" t="inlineStr">
        <is>
          <t>3595964738</t>
        </is>
      </c>
      <c r="H4022" t="inlineStr">
        <is>
          <t>2020-10-14 10:05:37</t>
        </is>
      </c>
      <c r="I4022" t="n">
        <v>9</v>
      </c>
      <c r="J4022" t="inlineStr">
        <is>
          <t>未知</t>
        </is>
      </c>
      <c r="K4022" t="inlineStr">
        <is>
          <t>45070716</t>
        </is>
      </c>
      <c r="L4022" t="inlineStr">
        <is>
          <t>女</t>
        </is>
      </c>
      <c r="M4022" t="inlineStr">
        <is>
          <t>友利奈绪赛高！</t>
        </is>
      </c>
      <c r="N4022" t="n">
        <v>5</v>
      </c>
      <c r="O4022" t="inlineStr">
        <is>
          <t>大会员</t>
        </is>
      </c>
      <c r="P4022" t="inlineStr"/>
      <c r="Q4022" t="inlineStr"/>
    </row>
    <row r="4023">
      <c r="A4023" t="inlineStr">
        <is>
          <t>401742377</t>
        </is>
      </c>
      <c r="B4023" t="inlineStr">
        <is>
          <t>3598089198</t>
        </is>
      </c>
      <c r="C4023" t="inlineStr">
        <is>
          <t>絳色</t>
        </is>
      </c>
      <c r="D4023" t="n">
        <v>-1</v>
      </c>
      <c r="E4023" t="inlineStr">
        <is>
          <t>大大呱，保佑我出可莉！</t>
        </is>
      </c>
      <c r="F4023" t="n">
        <v>0</v>
      </c>
      <c r="G4023" t="inlineStr">
        <is>
          <t>3598089198</t>
        </is>
      </c>
      <c r="H4023" t="inlineStr">
        <is>
          <t>2020-10-14 10:04:53</t>
        </is>
      </c>
      <c r="I4023" t="n">
        <v>0</v>
      </c>
      <c r="J4023" t="inlineStr">
        <is>
          <t>未知</t>
        </is>
      </c>
      <c r="K4023" t="inlineStr">
        <is>
          <t>342857052</t>
        </is>
      </c>
      <c r="L4023" t="inlineStr">
        <is>
          <t>保密</t>
        </is>
      </c>
      <c r="M4023" t="inlineStr"/>
      <c r="N4023" t="n">
        <v>4</v>
      </c>
      <c r="O4023" t="inlineStr"/>
      <c r="P4023" t="inlineStr"/>
      <c r="Q4023" t="inlineStr"/>
    </row>
    <row r="4024">
      <c r="A4024" t="inlineStr">
        <is>
          <t>401742377</t>
        </is>
      </c>
      <c r="B4024" t="inlineStr">
        <is>
          <t>3598093499</t>
        </is>
      </c>
      <c r="C4024" t="inlineStr">
        <is>
          <t>小xian</t>
        </is>
      </c>
      <c r="D4024" t="n">
        <v>2964</v>
      </c>
      <c r="E4024" t="inlineStr">
        <is>
          <t>日配的pv有嘛我想听听看</t>
        </is>
      </c>
      <c r="F4024" t="n">
        <v>0</v>
      </c>
      <c r="G4024" t="inlineStr">
        <is>
          <t>0</t>
        </is>
      </c>
      <c r="H4024" t="inlineStr">
        <is>
          <t>2020-10-14 10:04:13</t>
        </is>
      </c>
      <c r="I4024" t="n">
        <v>0</v>
      </c>
      <c r="J4024" t="inlineStr">
        <is>
          <t>未知</t>
        </is>
      </c>
      <c r="K4024" t="inlineStr">
        <is>
          <t>2626553</t>
        </is>
      </c>
      <c r="L4024" t="inlineStr">
        <is>
          <t>保密</t>
        </is>
      </c>
      <c r="M4024" t="inlineStr"/>
      <c r="N4024" t="n">
        <v>6</v>
      </c>
      <c r="O4024" t="inlineStr">
        <is>
          <t>大会员</t>
        </is>
      </c>
      <c r="P4024" t="inlineStr"/>
      <c r="Q4024" t="inlineStr"/>
    </row>
    <row r="4025">
      <c r="A4025" t="inlineStr">
        <is>
          <t>401742377</t>
        </is>
      </c>
      <c r="B4025" t="inlineStr">
        <is>
          <t>3598087121</t>
        </is>
      </c>
      <c r="C4025" t="inlineStr">
        <is>
          <t>维娜-姐姐</t>
        </is>
      </c>
      <c r="D4025" t="n">
        <v>2963</v>
      </c>
      <c r="E4025" t="inlineStr">
        <is>
          <t>77不可爱吗[doge]</t>
        </is>
      </c>
      <c r="F4025" t="n">
        <v>0</v>
      </c>
      <c r="G4025" t="inlineStr">
        <is>
          <t>0</t>
        </is>
      </c>
      <c r="H4025" t="inlineStr">
        <is>
          <t>2020-10-14 10:01:52</t>
        </is>
      </c>
      <c r="I4025" t="n">
        <v>0</v>
      </c>
      <c r="J4025" t="inlineStr">
        <is>
          <t>未知</t>
        </is>
      </c>
      <c r="K4025" t="inlineStr">
        <is>
          <t>8885605</t>
        </is>
      </c>
      <c r="L4025" t="inlineStr">
        <is>
          <t>保密</t>
        </is>
      </c>
      <c r="M4025" t="inlineStr">
        <is>
          <t>你需要力量吗</t>
        </is>
      </c>
      <c r="N4025" t="n">
        <v>6</v>
      </c>
      <c r="O4025" t="inlineStr">
        <is>
          <t>年度大会员</t>
        </is>
      </c>
      <c r="P4025" t="inlineStr">
        <is>
          <t>公主连结可可萝</t>
        </is>
      </c>
      <c r="Q4025" t="inlineStr"/>
    </row>
    <row r="4026">
      <c r="A4026" t="inlineStr">
        <is>
          <t>401742377</t>
        </is>
      </c>
      <c r="B4026" t="inlineStr">
        <is>
          <t>3598090905</t>
        </is>
      </c>
      <c r="C4026" t="inlineStr">
        <is>
          <t>喂丶看什么看</t>
        </is>
      </c>
      <c r="D4026" t="n">
        <v>-1</v>
      </c>
      <c r="E4026" t="inlineStr">
        <is>
          <t>有知道可莉什么时候上池子吗_(:з」∠)_</t>
        </is>
      </c>
      <c r="F4026" t="n">
        <v>0</v>
      </c>
      <c r="G4026" t="inlineStr">
        <is>
          <t>3598090905</t>
        </is>
      </c>
      <c r="H4026" t="inlineStr">
        <is>
          <t>2020-10-14 10:00:25</t>
        </is>
      </c>
      <c r="I4026" t="n">
        <v>0</v>
      </c>
      <c r="J4026" t="inlineStr">
        <is>
          <t>未知</t>
        </is>
      </c>
      <c r="K4026" t="inlineStr">
        <is>
          <t>49922818</t>
        </is>
      </c>
      <c r="L4026" t="inlineStr">
        <is>
          <t>保密</t>
        </is>
      </c>
      <c r="M4026" t="inlineStr">
        <is>
          <t>纵然人多的地方就有纷争，可什么时候环境变成这样子。到处拉圈子，相互攻讦，就可以满足空洞的虚荣心了吗？或许真是，不如饮茶。</t>
        </is>
      </c>
      <c r="N4026" t="n">
        <v>5</v>
      </c>
      <c r="O4026" t="inlineStr">
        <is>
          <t>年度大会员</t>
        </is>
      </c>
      <c r="P4026" t="inlineStr"/>
      <c r="Q4026" t="inlineStr"/>
    </row>
    <row r="4027">
      <c r="A4027" t="inlineStr">
        <is>
          <t>401742377</t>
        </is>
      </c>
      <c r="B4027" t="inlineStr">
        <is>
          <t>3598080594</t>
        </is>
      </c>
      <c r="C4027" t="inlineStr">
        <is>
          <t>雨熙带哥哥</t>
        </is>
      </c>
      <c r="D4027" t="n">
        <v>2962</v>
      </c>
      <c r="E4027" t="inlineStr">
        <is>
          <t>许愿可莉，出必还愿。缺个主c[七濑胡桃_乖巧]</t>
        </is>
      </c>
      <c r="F4027" t="n">
        <v>0</v>
      </c>
      <c r="G4027" t="inlineStr">
        <is>
          <t>0</t>
        </is>
      </c>
      <c r="H4027" t="inlineStr">
        <is>
          <t>2020-10-14 09:59:02</t>
        </is>
      </c>
      <c r="I4027" t="n">
        <v>1</v>
      </c>
      <c r="J4027" t="inlineStr">
        <is>
          <t>未知</t>
        </is>
      </c>
      <c r="K4027" t="inlineStr">
        <is>
          <t>37186696</t>
        </is>
      </c>
      <c r="L4027" t="inlineStr">
        <is>
          <t>男</t>
        </is>
      </c>
      <c r="M4027" t="inlineStr">
        <is>
          <t>23333333333</t>
        </is>
      </c>
      <c r="N4027" t="n">
        <v>5</v>
      </c>
      <c r="O4027" t="inlineStr">
        <is>
          <t>年度大会员</t>
        </is>
      </c>
      <c r="P4027" t="inlineStr">
        <is>
          <t>七濑胡桃</t>
        </is>
      </c>
      <c r="Q4027" t="inlineStr">
        <is>
          <t>七濑胡桃</t>
        </is>
      </c>
    </row>
    <row r="4028">
      <c r="A4028" t="inlineStr">
        <is>
          <t>401742377</t>
        </is>
      </c>
      <c r="B4028" t="inlineStr">
        <is>
          <t>3598068743</t>
        </is>
      </c>
      <c r="C4028" t="inlineStr">
        <is>
          <t>恨鱼</t>
        </is>
      </c>
      <c r="D4028" t="n">
        <v>1</v>
      </c>
      <c r="E4028" t="inlineStr">
        <is>
          <t>就是可莉</t>
        </is>
      </c>
      <c r="F4028" t="n">
        <v>0</v>
      </c>
      <c r="G4028" t="inlineStr">
        <is>
          <t>3598068743</t>
        </is>
      </c>
      <c r="H4028" t="inlineStr">
        <is>
          <t>2020-10-14 09:56:23</t>
        </is>
      </c>
      <c r="I4028" t="n">
        <v>0</v>
      </c>
      <c r="J4028" t="inlineStr">
        <is>
          <t>未知</t>
        </is>
      </c>
      <c r="K4028" t="inlineStr">
        <is>
          <t>89380106</t>
        </is>
      </c>
      <c r="L4028" t="inlineStr">
        <is>
          <t>男</t>
        </is>
      </c>
      <c r="M4028" t="inlineStr">
        <is>
          <t>未经离别不知贵，故人可曾是今人</t>
        </is>
      </c>
      <c r="N4028" t="n">
        <v>5</v>
      </c>
      <c r="O4028" t="inlineStr">
        <is>
          <t>年度大会员</t>
        </is>
      </c>
      <c r="P4028" t="inlineStr">
        <is>
          <t>原神-海浪</t>
        </is>
      </c>
      <c r="Q4028" t="inlineStr"/>
    </row>
    <row r="4029">
      <c r="A4029" t="inlineStr">
        <is>
          <t>401742377</t>
        </is>
      </c>
      <c r="B4029" t="inlineStr">
        <is>
          <t>3598077745</t>
        </is>
      </c>
      <c r="C4029" t="inlineStr">
        <is>
          <t>木可心事</t>
        </is>
      </c>
      <c r="D4029" t="n">
        <v>-1</v>
      </c>
      <c r="E4029" t="inlineStr">
        <is>
          <t>回复 @群众乙 :[OK][OK]</t>
        </is>
      </c>
      <c r="F4029" t="n">
        <v>0</v>
      </c>
      <c r="G4029" t="inlineStr">
        <is>
          <t>3595238798</t>
        </is>
      </c>
      <c r="H4029" t="inlineStr">
        <is>
          <t>2020-10-14 09:55:46</t>
        </is>
      </c>
      <c r="I4029" t="n">
        <v>0</v>
      </c>
      <c r="J4029" t="inlineStr">
        <is>
          <t>未知</t>
        </is>
      </c>
      <c r="K4029" t="inlineStr">
        <is>
          <t>340546388</t>
        </is>
      </c>
      <c r="L4029" t="inlineStr">
        <is>
          <t>保密</t>
        </is>
      </c>
      <c r="M4029" t="inlineStr"/>
      <c r="N4029" t="n">
        <v>5</v>
      </c>
      <c r="O4029" t="inlineStr"/>
      <c r="P4029" t="inlineStr">
        <is>
          <t>星座系列：巨蟹座</t>
        </is>
      </c>
      <c r="Q4029" t="inlineStr">
        <is>
          <t>星座装扮巨蟹座</t>
        </is>
      </c>
    </row>
    <row r="4030">
      <c r="A4030" t="inlineStr">
        <is>
          <t>401742377</t>
        </is>
      </c>
      <c r="B4030" t="inlineStr">
        <is>
          <t>3598066742</t>
        </is>
      </c>
      <c r="C4030" t="inlineStr">
        <is>
          <t>名字根纠结啊</t>
        </is>
      </c>
      <c r="D4030" t="n">
        <v>-1</v>
      </c>
      <c r="E4030" t="inlineStr">
        <is>
          <t>回复 @南爽哥 :外国的✔
中国的✘
叫财富密码呗[滑稽]</t>
        </is>
      </c>
      <c r="F4030" t="n">
        <v>0</v>
      </c>
      <c r="G4030" t="inlineStr">
        <is>
          <t>3596372095</t>
        </is>
      </c>
      <c r="H4030" t="inlineStr">
        <is>
          <t>2020-10-14 09:53:37</t>
        </is>
      </c>
      <c r="I4030" t="n">
        <v>5</v>
      </c>
      <c r="J4030" t="inlineStr">
        <is>
          <t>未知</t>
        </is>
      </c>
      <c r="K4030" t="inlineStr">
        <is>
          <t>2539700</t>
        </is>
      </c>
      <c r="L4030" t="inlineStr">
        <is>
          <t>保密</t>
        </is>
      </c>
      <c r="M4030" t="inlineStr">
        <is>
          <t>胸部很棒是因为它有重点有铺垫</t>
        </is>
      </c>
      <c r="N4030" t="n">
        <v>5</v>
      </c>
      <c r="O4030" t="inlineStr">
        <is>
          <t>大会员</t>
        </is>
      </c>
      <c r="P4030" t="inlineStr"/>
      <c r="Q4030" t="inlineStr"/>
    </row>
    <row r="4031">
      <c r="A4031" t="inlineStr">
        <is>
          <t>401742377</t>
        </is>
      </c>
      <c r="B4031" t="inlineStr">
        <is>
          <t>3598070961</t>
        </is>
      </c>
      <c r="C4031" t="inlineStr">
        <is>
          <t>林红半被暮云烧</t>
        </is>
      </c>
      <c r="D4031" t="n">
        <v>2961</v>
      </c>
      <c r="E4031" t="inlineStr">
        <is>
          <t>不信谣不传谣</t>
        </is>
      </c>
      <c r="F4031" t="n">
        <v>0</v>
      </c>
      <c r="G4031" t="inlineStr">
        <is>
          <t>0</t>
        </is>
      </c>
      <c r="H4031" t="inlineStr">
        <is>
          <t>2020-10-14 09:53:04</t>
        </is>
      </c>
      <c r="I4031" t="n">
        <v>0</v>
      </c>
      <c r="J4031" t="inlineStr">
        <is>
          <t>未知</t>
        </is>
      </c>
      <c r="K4031" t="inlineStr">
        <is>
          <t>262167062</t>
        </is>
      </c>
      <c r="L4031" t="inlineStr">
        <is>
          <t>保密</t>
        </is>
      </c>
      <c r="M4031" t="inlineStr">
        <is>
          <t>扎根抽奖区，做个老分母</t>
        </is>
      </c>
      <c r="N4031" t="n">
        <v>5</v>
      </c>
      <c r="O4031" t="inlineStr">
        <is>
          <t>大会员</t>
        </is>
      </c>
      <c r="P4031" t="inlineStr">
        <is>
          <t>大航海_舰长</t>
        </is>
      </c>
      <c r="Q4031" t="inlineStr">
        <is>
          <t>大航海_舰长</t>
        </is>
      </c>
    </row>
    <row r="4032">
      <c r="A4032" t="inlineStr">
        <is>
          <t>401742377</t>
        </is>
      </c>
      <c r="B4032" t="inlineStr">
        <is>
          <t>3598066324</t>
        </is>
      </c>
      <c r="C4032" t="inlineStr">
        <is>
          <t>茉柚子</t>
        </is>
      </c>
      <c r="D4032" t="n">
        <v>-1</v>
      </c>
      <c r="E4032" t="inlineStr">
        <is>
          <t>回复 @零号电宝 :yysy确实，崩坏3至少没人物蛋池里面能抽出占用保底的武器这种操作[辣眼睛]</t>
        </is>
      </c>
      <c r="F4032" t="n">
        <v>0</v>
      </c>
      <c r="G4032" t="inlineStr">
        <is>
          <t>3595235686</t>
        </is>
      </c>
      <c r="H4032" t="inlineStr">
        <is>
          <t>2020-10-14 09:53:03</t>
        </is>
      </c>
      <c r="I4032" t="n">
        <v>0</v>
      </c>
      <c r="J4032" t="inlineStr">
        <is>
          <t>未知</t>
        </is>
      </c>
      <c r="K4032" t="inlineStr">
        <is>
          <t>27933413</t>
        </is>
      </c>
      <c r="L4032" t="inlineStr">
        <is>
          <t>男</t>
        </is>
      </c>
      <c r="M4032" t="inlineStr">
        <is>
          <t>新人up，杂食性微型up主，通常喜欢玩fps游戏，游戏技术比较不稳定，喜欢莽，声音也一般般。</t>
        </is>
      </c>
      <c r="N4032" t="n">
        <v>6</v>
      </c>
      <c r="O4032" t="inlineStr">
        <is>
          <t>年度大会员</t>
        </is>
      </c>
      <c r="P4032" t="inlineStr">
        <is>
          <t>罗小黑战记</t>
        </is>
      </c>
      <c r="Q4032" t="inlineStr">
        <is>
          <t>罗小黑战记</t>
        </is>
      </c>
    </row>
    <row r="4033">
      <c r="A4033" t="inlineStr">
        <is>
          <t>401742377</t>
        </is>
      </c>
      <c r="B4033" t="inlineStr">
        <is>
          <t>3598066126</t>
        </is>
      </c>
      <c r="C4033" t="inlineStr">
        <is>
          <t>人间迷惑行为</t>
        </is>
      </c>
      <c r="D4033" t="n">
        <v>-1</v>
      </c>
      <c r="E4033" t="inlineStr">
        <is>
          <t>炮台啊</t>
        </is>
      </c>
      <c r="F4033" t="n">
        <v>0</v>
      </c>
      <c r="G4033" t="inlineStr">
        <is>
          <t>3598066126</t>
        </is>
      </c>
      <c r="H4033" t="inlineStr">
        <is>
          <t>2020-10-14 09:52:47</t>
        </is>
      </c>
      <c r="I4033" t="n">
        <v>0</v>
      </c>
      <c r="J4033" t="inlineStr">
        <is>
          <t>未知</t>
        </is>
      </c>
      <c r="K4033" t="inlineStr">
        <is>
          <t>166770910</t>
        </is>
      </c>
      <c r="L4033" t="inlineStr">
        <is>
          <t>女</t>
        </is>
      </c>
      <c r="M4033" t="inlineStr">
        <is>
          <t>待人以诚，为人以善，不骄不躁，方成大器。</t>
        </is>
      </c>
      <c r="N4033" t="n">
        <v>5</v>
      </c>
      <c r="O4033" t="inlineStr">
        <is>
          <t>大会员</t>
        </is>
      </c>
      <c r="P4033" t="inlineStr"/>
      <c r="Q4033" t="inlineStr"/>
    </row>
    <row r="4034">
      <c r="A4034" t="inlineStr">
        <is>
          <t>401742377</t>
        </is>
      </c>
      <c r="B4034" t="inlineStr">
        <is>
          <t>3598065475</t>
        </is>
      </c>
      <c r="C4034" t="inlineStr">
        <is>
          <t>刹那红嫣</t>
        </is>
      </c>
      <c r="D4034" t="n">
        <v>-1</v>
      </c>
      <c r="E4034" t="inlineStr">
        <is>
          <t>回复 @寂寞の海风 :莫娜定位不是辅助吗？</t>
        </is>
      </c>
      <c r="F4034" t="n">
        <v>0</v>
      </c>
      <c r="G4034" t="inlineStr">
        <is>
          <t>3597991094</t>
        </is>
      </c>
      <c r="H4034" t="inlineStr">
        <is>
          <t>2020-10-14 09:51:50</t>
        </is>
      </c>
      <c r="I4034" t="n">
        <v>0</v>
      </c>
      <c r="J4034" t="inlineStr">
        <is>
          <t>未知</t>
        </is>
      </c>
      <c r="K4034" t="inlineStr">
        <is>
          <t>258135492</t>
        </is>
      </c>
      <c r="L4034" t="inlineStr">
        <is>
          <t>男</t>
        </is>
      </c>
      <c r="M4034" t="inlineStr"/>
      <c r="N4034" t="n">
        <v>5</v>
      </c>
      <c r="O4034" t="inlineStr">
        <is>
          <t>大会员</t>
        </is>
      </c>
      <c r="P4034" t="inlineStr"/>
      <c r="Q4034" t="inlineStr">
        <is>
          <t>原神</t>
        </is>
      </c>
    </row>
    <row r="4035">
      <c r="A4035" t="inlineStr">
        <is>
          <t>401742377</t>
        </is>
      </c>
      <c r="B4035" t="inlineStr">
        <is>
          <t>3598064101</t>
        </is>
      </c>
      <c r="C4035" t="inlineStr">
        <is>
          <t>文词玉篇</t>
        </is>
      </c>
      <c r="D4035" t="n">
        <v>2</v>
      </c>
      <c r="E4035" t="inlineStr">
        <is>
          <t>小心5⭐歪[doge]</t>
        </is>
      </c>
      <c r="F4035" t="n">
        <v>0</v>
      </c>
      <c r="G4035" t="inlineStr">
        <is>
          <t>3598064101</t>
        </is>
      </c>
      <c r="H4035" t="inlineStr">
        <is>
          <t>2020-10-14 09:50:53</t>
        </is>
      </c>
      <c r="I4035" t="n">
        <v>0</v>
      </c>
      <c r="J4035" t="inlineStr">
        <is>
          <t>未知</t>
        </is>
      </c>
      <c r="K4035" t="inlineStr">
        <is>
          <t>44139410</t>
        </is>
      </c>
      <c r="L4035" t="inlineStr">
        <is>
          <t>男</t>
        </is>
      </c>
      <c r="M4035" t="inlineStr">
        <is>
          <t>人是一根会思考的苇草
哪里有原胚</t>
        </is>
      </c>
      <c r="N4035" t="n">
        <v>5</v>
      </c>
      <c r="O4035" t="inlineStr">
        <is>
          <t>年度大会员</t>
        </is>
      </c>
      <c r="P4035" t="inlineStr">
        <is>
          <t>崩坏3·天穹流星</t>
        </is>
      </c>
      <c r="Q4035" t="inlineStr">
        <is>
          <t>原神</t>
        </is>
      </c>
    </row>
    <row r="4036">
      <c r="A4036" t="inlineStr">
        <is>
          <t>401742377</t>
        </is>
      </c>
      <c r="B4036" t="inlineStr">
        <is>
          <t>3598063815</t>
        </is>
      </c>
      <c r="C4036" t="inlineStr">
        <is>
          <t>41619591795_bili</t>
        </is>
      </c>
      <c r="D4036" t="n">
        <v>-1</v>
      </c>
      <c r="E4036" t="inlineStr">
        <is>
          <t>回复 @道以杀生证有情 :可莉她妈真是个狠人，如果没有钟离跟着怕是能把璃月的珉林给平了</t>
        </is>
      </c>
      <c r="F4036" t="n">
        <v>0</v>
      </c>
      <c r="G4036" t="inlineStr">
        <is>
          <t>3595525013</t>
        </is>
      </c>
      <c r="H4036" t="inlineStr">
        <is>
          <t>2020-10-14 09:50:28</t>
        </is>
      </c>
      <c r="I4036" t="n">
        <v>21</v>
      </c>
      <c r="J4036" t="inlineStr">
        <is>
          <t>未知</t>
        </is>
      </c>
      <c r="K4036" t="inlineStr">
        <is>
          <t>347693995</t>
        </is>
      </c>
      <c r="L4036" t="inlineStr">
        <is>
          <t>保密</t>
        </is>
      </c>
      <c r="M4036" t="inlineStr"/>
      <c r="N4036" t="n">
        <v>5</v>
      </c>
      <c r="O4036" t="inlineStr">
        <is>
          <t>大会员</t>
        </is>
      </c>
      <c r="P4036" t="inlineStr"/>
      <c r="Q4036" t="inlineStr"/>
    </row>
    <row r="4037">
      <c r="A4037" t="inlineStr">
        <is>
          <t>401742377</t>
        </is>
      </c>
      <c r="B4037" t="inlineStr">
        <is>
          <t>3598054487</t>
        </is>
      </c>
      <c r="C4037" t="inlineStr">
        <is>
          <t>阿堂Tang</t>
        </is>
      </c>
      <c r="D4037" t="n">
        <v>2960</v>
      </c>
      <c r="E4037" t="inlineStr">
        <is>
          <t>小狼之章里雷泽说的红色女孩子是不是可莉而不是安柏[热词系列_问号]</t>
        </is>
      </c>
      <c r="F4037" t="n">
        <v>1</v>
      </c>
      <c r="G4037" t="inlineStr">
        <is>
          <t>0</t>
        </is>
      </c>
      <c r="H4037" t="inlineStr">
        <is>
          <t>2020-10-14 09:50:18</t>
        </is>
      </c>
      <c r="I4037" t="n">
        <v>1</v>
      </c>
      <c r="J4037" t="inlineStr">
        <is>
          <t>未知</t>
        </is>
      </c>
      <c r="K4037" t="inlineStr">
        <is>
          <t>382766732</t>
        </is>
      </c>
      <c r="L4037" t="inlineStr">
        <is>
          <t>女</t>
        </is>
      </c>
      <c r="M4037" t="inlineStr">
        <is>
          <t>快快6级吧</t>
        </is>
      </c>
      <c r="N4037" t="n">
        <v>5</v>
      </c>
      <c r="O4037" t="inlineStr">
        <is>
          <t>年度大会员</t>
        </is>
      </c>
      <c r="P4037" t="inlineStr">
        <is>
          <t>异常生物</t>
        </is>
      </c>
      <c r="Q4037" t="inlineStr"/>
    </row>
    <row r="4038">
      <c r="A4038" t="inlineStr">
        <is>
          <t>401742377</t>
        </is>
      </c>
      <c r="B4038" t="inlineStr">
        <is>
          <t>3598058114</t>
        </is>
      </c>
      <c r="C4038" t="inlineStr">
        <is>
          <t>淺灰藍</t>
        </is>
      </c>
      <c r="D4038" t="n">
        <v>-1</v>
      </c>
      <c r="E4038" t="inlineStr">
        <is>
          <t>七千多赞在六千赞下面，有这么多人点踩？想知道都是什么人</t>
        </is>
      </c>
      <c r="F4038" t="n">
        <v>0</v>
      </c>
      <c r="G4038" t="inlineStr">
        <is>
          <t>3598058114</t>
        </is>
      </c>
      <c r="H4038" t="inlineStr">
        <is>
          <t>2020-10-14 09:48:51</t>
        </is>
      </c>
      <c r="I4038" t="n">
        <v>0</v>
      </c>
      <c r="J4038" t="inlineStr">
        <is>
          <t>未知</t>
        </is>
      </c>
      <c r="K4038" t="inlineStr">
        <is>
          <t>8103643</t>
        </is>
      </c>
      <c r="L4038" t="inlineStr">
        <is>
          <t>男</t>
        </is>
      </c>
      <c r="M4038" t="inlineStr">
        <is>
          <t xml:space="preserve"> </t>
        </is>
      </c>
      <c r="N4038" t="n">
        <v>6</v>
      </c>
      <c r="O4038" t="inlineStr">
        <is>
          <t>大会员</t>
        </is>
      </c>
      <c r="P4038" t="inlineStr"/>
      <c r="Q4038" t="inlineStr"/>
    </row>
    <row r="4039">
      <c r="A4039" t="inlineStr">
        <is>
          <t>401742377</t>
        </is>
      </c>
      <c r="B4039" t="inlineStr">
        <is>
          <t>3598053353</t>
        </is>
      </c>
      <c r="C4039" t="inlineStr">
        <is>
          <t>41619591795_bili</t>
        </is>
      </c>
      <c r="D4039" t="n">
        <v>-1</v>
      </c>
      <c r="E4039" t="inlineStr">
        <is>
          <t>回复 @空之律者_琪亚娜 :射程5米，攻击半径十公里</t>
        </is>
      </c>
      <c r="F4039" t="n">
        <v>0</v>
      </c>
      <c r="G4039" t="inlineStr">
        <is>
          <t>3595525013</t>
        </is>
      </c>
      <c r="H4039" t="inlineStr">
        <is>
          <t>2020-10-14 09:48:38</t>
        </is>
      </c>
      <c r="I4039" t="n">
        <v>4</v>
      </c>
      <c r="J4039" t="inlineStr">
        <is>
          <t>未知</t>
        </is>
      </c>
      <c r="K4039" t="inlineStr">
        <is>
          <t>347693995</t>
        </is>
      </c>
      <c r="L4039" t="inlineStr">
        <is>
          <t>保密</t>
        </is>
      </c>
      <c r="M4039" t="inlineStr"/>
      <c r="N4039" t="n">
        <v>5</v>
      </c>
      <c r="O4039" t="inlineStr">
        <is>
          <t>大会员</t>
        </is>
      </c>
      <c r="P4039" t="inlineStr"/>
      <c r="Q4039" t="inlineStr"/>
    </row>
    <row r="4040">
      <c r="A4040" t="inlineStr">
        <is>
          <t>401742377</t>
        </is>
      </c>
      <c r="B4040" t="inlineStr">
        <is>
          <t>3598057063</t>
        </is>
      </c>
      <c r="C4040" t="inlineStr">
        <is>
          <t>41619591795_bili</t>
        </is>
      </c>
      <c r="D4040" t="n">
        <v>-1</v>
      </c>
      <c r="E4040" t="inlineStr">
        <is>
          <t>回复 @道以杀生证有情 :我听说誓言岬是她炸出来的，游戏里有剧情吗？</t>
        </is>
      </c>
      <c r="F4040" t="n">
        <v>0</v>
      </c>
      <c r="G4040" t="inlineStr">
        <is>
          <t>3595525013</t>
        </is>
      </c>
      <c r="H4040" t="inlineStr">
        <is>
          <t>2020-10-14 09:47:13</t>
        </is>
      </c>
      <c r="I4040" t="n">
        <v>0</v>
      </c>
      <c r="J4040" t="inlineStr">
        <is>
          <t>未知</t>
        </is>
      </c>
      <c r="K4040" t="inlineStr">
        <is>
          <t>347693995</t>
        </is>
      </c>
      <c r="L4040" t="inlineStr">
        <is>
          <t>保密</t>
        </is>
      </c>
      <c r="M4040" t="inlineStr"/>
      <c r="N4040" t="n">
        <v>5</v>
      </c>
      <c r="O4040" t="inlineStr">
        <is>
          <t>大会员</t>
        </is>
      </c>
      <c r="P4040" t="inlineStr"/>
      <c r="Q4040" t="inlineStr"/>
    </row>
    <row r="4041">
      <c r="A4041" t="inlineStr">
        <is>
          <t>401742377</t>
        </is>
      </c>
      <c r="B4041" t="inlineStr">
        <is>
          <t>3598056510</t>
        </is>
      </c>
      <c r="C4041" t="inlineStr">
        <is>
          <t>纯爱战神007</t>
        </is>
      </c>
      <c r="D4041" t="n">
        <v>-1</v>
      </c>
      <c r="E4041" t="inlineStr">
        <is>
          <t>太可爱啦！</t>
        </is>
      </c>
      <c r="F4041" t="n">
        <v>0</v>
      </c>
      <c r="G4041" t="inlineStr">
        <is>
          <t>3598056510</t>
        </is>
      </c>
      <c r="H4041" t="inlineStr">
        <is>
          <t>2020-10-14 09:46:25</t>
        </is>
      </c>
      <c r="I4041" t="n">
        <v>0</v>
      </c>
      <c r="J4041" t="inlineStr">
        <is>
          <t>未知</t>
        </is>
      </c>
      <c r="K4041" t="inlineStr">
        <is>
          <t>2005211</t>
        </is>
      </c>
      <c r="L4041" t="inlineStr">
        <is>
          <t>男</t>
        </is>
      </c>
      <c r="M4041" t="inlineStr"/>
      <c r="N4041" t="n">
        <v>6</v>
      </c>
      <c r="O4041" t="inlineStr">
        <is>
          <t>年度大会员</t>
        </is>
      </c>
      <c r="P4041" t="inlineStr"/>
      <c r="Q4041" t="inlineStr"/>
    </row>
    <row r="4042">
      <c r="A4042" t="inlineStr">
        <is>
          <t>401742377</t>
        </is>
      </c>
      <c r="B4042" t="inlineStr">
        <is>
          <t>3598060031</t>
        </is>
      </c>
      <c r="C4042" t="inlineStr">
        <is>
          <t>-天穹草履虫-</t>
        </is>
      </c>
      <c r="D4042" t="n">
        <v>-1</v>
      </c>
      <c r="E4042" t="inlineStr">
        <is>
          <t>不知道，爆率还行吧。龙打了一次，一个魔法书的，狼一弓一枪俩双手剑的。世界等级不知道啥玩意，冒险等级25</t>
        </is>
      </c>
      <c r="F4042" t="n">
        <v>0</v>
      </c>
      <c r="G4042" t="inlineStr">
        <is>
          <t>3598060031</t>
        </is>
      </c>
      <c r="H4042" t="inlineStr">
        <is>
          <t>2020-10-14 09:45:04</t>
        </is>
      </c>
      <c r="I4042" t="n">
        <v>0</v>
      </c>
      <c r="J4042" t="inlineStr">
        <is>
          <t>未知</t>
        </is>
      </c>
      <c r="K4042" t="inlineStr">
        <is>
          <t>661565607</t>
        </is>
      </c>
      <c r="L4042" t="inlineStr">
        <is>
          <t>保密</t>
        </is>
      </c>
      <c r="M4042" t="inlineStr">
        <is>
          <t>这人是个傻b，傻得很</t>
        </is>
      </c>
      <c r="N4042" t="n">
        <v>4</v>
      </c>
      <c r="O4042" t="inlineStr"/>
      <c r="P4042" t="inlineStr">
        <is>
          <t>崩坏3·天穹流星</t>
        </is>
      </c>
      <c r="Q4042" t="inlineStr">
        <is>
          <t>崩坏3·天穹流星</t>
        </is>
      </c>
    </row>
    <row r="4043">
      <c r="A4043" t="inlineStr">
        <is>
          <t>401742377</t>
        </is>
      </c>
      <c r="B4043" t="inlineStr">
        <is>
          <t>3598050822</t>
        </is>
      </c>
      <c r="C4043" t="inlineStr">
        <is>
          <t>ztstarmoon</t>
        </is>
      </c>
      <c r="D4043" t="n">
        <v>2959</v>
      </c>
      <c r="E4043" t="inlineStr">
        <is>
          <t>怎不知道莫那怎么配得上5星的，4秒，莫那放完大，切回卢姥爷放个大就没了，有啥用？也就给那些有钱人凹一下单次最高伤害。</t>
        </is>
      </c>
      <c r="F4043" t="n">
        <v>7</v>
      </c>
      <c r="G4043" t="inlineStr">
        <is>
          <t>0</t>
        </is>
      </c>
      <c r="H4043" t="inlineStr">
        <is>
          <t>2020-10-14 09:44:48</t>
        </is>
      </c>
      <c r="I4043" t="n">
        <v>1</v>
      </c>
      <c r="J4043" t="inlineStr">
        <is>
          <t>未知</t>
        </is>
      </c>
      <c r="K4043" t="inlineStr">
        <is>
          <t>33913511</t>
        </is>
      </c>
      <c r="L4043" t="inlineStr">
        <is>
          <t>保密</t>
        </is>
      </c>
      <c r="M4043" t="inlineStr"/>
      <c r="N4043" t="n">
        <v>5</v>
      </c>
      <c r="O4043" t="inlineStr"/>
      <c r="P4043" t="inlineStr">
        <is>
          <t>星座系列：双鱼座</t>
        </is>
      </c>
      <c r="Q4043" t="inlineStr">
        <is>
          <t>星座系列：双鱼座</t>
        </is>
      </c>
    </row>
    <row r="4044">
      <c r="A4044" t="inlineStr">
        <is>
          <t>401742377</t>
        </is>
      </c>
      <c r="B4044" t="inlineStr">
        <is>
          <t>3598044043</t>
        </is>
      </c>
      <c r="C4044" t="inlineStr">
        <is>
          <t>比翼の爱德怀斯</t>
        </is>
      </c>
      <c r="D4044" t="n">
        <v>1</v>
      </c>
      <c r="E4044" t="inlineStr">
        <is>
          <t>摸鱼都摸了上千年了能不废吗[doge]</t>
        </is>
      </c>
      <c r="F4044" t="n">
        <v>0</v>
      </c>
      <c r="G4044" t="inlineStr">
        <is>
          <t>3598044043</t>
        </is>
      </c>
      <c r="H4044" t="inlineStr">
        <is>
          <t>2020-10-14 09:42:25</t>
        </is>
      </c>
      <c r="I4044" t="n">
        <v>0</v>
      </c>
      <c r="J4044" t="inlineStr">
        <is>
          <t>未知</t>
        </is>
      </c>
      <c r="K4044" t="inlineStr">
        <is>
          <t>20318771</t>
        </is>
      </c>
      <c r="L4044" t="inlineStr">
        <is>
          <t>保密</t>
        </is>
      </c>
      <c r="M4044" t="inlineStr">
        <is>
          <t xml:space="preserve">就是爱动漫φ(&amp;gt;ω&amp;lt;*) </t>
        </is>
      </c>
      <c r="N4044" t="n">
        <v>5</v>
      </c>
      <c r="O4044" t="inlineStr">
        <is>
          <t>年度大会员</t>
        </is>
      </c>
      <c r="P4044" t="inlineStr">
        <is>
          <t>原神</t>
        </is>
      </c>
      <c r="Q4044" t="inlineStr">
        <is>
          <t>原神</t>
        </is>
      </c>
    </row>
    <row r="4045">
      <c r="A4045" t="inlineStr">
        <is>
          <t>401742377</t>
        </is>
      </c>
      <c r="B4045" t="inlineStr">
        <is>
          <t>3598038919</t>
        </is>
      </c>
      <c r="C4045" t="inlineStr">
        <is>
          <t>浮生、只是夢</t>
        </is>
      </c>
      <c r="D4045" t="n">
        <v>-1</v>
      </c>
      <c r="E4045" t="inlineStr">
        <is>
          <t>可莉这么可爱，打一拳我骨灰应该都没有了吧[doge][doge]</t>
        </is>
      </c>
      <c r="F4045" t="n">
        <v>0</v>
      </c>
      <c r="G4045" t="inlineStr">
        <is>
          <t>3598038919</t>
        </is>
      </c>
      <c r="H4045" t="inlineStr">
        <is>
          <t>2020-10-14 09:41:46</t>
        </is>
      </c>
      <c r="I4045" t="n">
        <v>0</v>
      </c>
      <c r="J4045" t="inlineStr">
        <is>
          <t>未知</t>
        </is>
      </c>
      <c r="K4045" t="inlineStr">
        <is>
          <t>32168471</t>
        </is>
      </c>
      <c r="L4045" t="inlineStr">
        <is>
          <t>男</t>
        </is>
      </c>
      <c r="M4045" t="inlineStr">
        <is>
          <t>浮生夢，梦浮生，浮生只是夢</t>
        </is>
      </c>
      <c r="N4045" t="n">
        <v>6</v>
      </c>
      <c r="O4045" t="inlineStr">
        <is>
          <t>年度大会员</t>
        </is>
      </c>
      <c r="P4045" t="inlineStr">
        <is>
          <t>梦100</t>
        </is>
      </c>
      <c r="Q4045" t="inlineStr"/>
    </row>
    <row r="4046">
      <c r="A4046" t="inlineStr">
        <is>
          <t>401742377</t>
        </is>
      </c>
      <c r="B4046" t="inlineStr">
        <is>
          <t>3598038917</t>
        </is>
      </c>
      <c r="C4046" t="inlineStr">
        <is>
          <t>ztstarmoon</t>
        </is>
      </c>
      <c r="D4046" t="n">
        <v>-1</v>
      </c>
      <c r="E4046" t="inlineStr">
        <is>
          <t>感觉莫那就是给那些有钱人玩的，4秒，莫那放完大，切回卢姥爷放个大就没了，有啥用？也就给那些有钱人凹一下单次最高伤害。</t>
        </is>
      </c>
      <c r="F4046" t="n">
        <v>0</v>
      </c>
      <c r="G4046" t="inlineStr">
        <is>
          <t>3598038917</t>
        </is>
      </c>
      <c r="H4046" t="inlineStr">
        <is>
          <t>2020-10-14 09:41:45</t>
        </is>
      </c>
      <c r="I4046" t="n">
        <v>1</v>
      </c>
      <c r="J4046" t="inlineStr">
        <is>
          <t>未知</t>
        </is>
      </c>
      <c r="K4046" t="inlineStr">
        <is>
          <t>33913511</t>
        </is>
      </c>
      <c r="L4046" t="inlineStr">
        <is>
          <t>保密</t>
        </is>
      </c>
      <c r="M4046" t="inlineStr"/>
      <c r="N4046" t="n">
        <v>5</v>
      </c>
      <c r="O4046" t="inlineStr"/>
      <c r="P4046" t="inlineStr">
        <is>
          <t>星座系列：双鱼座</t>
        </is>
      </c>
      <c r="Q4046" t="inlineStr">
        <is>
          <t>星座系列：双鱼座</t>
        </is>
      </c>
    </row>
    <row r="4047">
      <c r="A4047" t="inlineStr">
        <is>
          <t>401742377</t>
        </is>
      </c>
      <c r="B4047" t="inlineStr">
        <is>
          <t>3598047371</t>
        </is>
      </c>
      <c r="C4047" t="inlineStr">
        <is>
          <t>辂人甲</t>
        </is>
      </c>
      <c r="D4047" t="n">
        <v>-1</v>
      </c>
      <c r="E4047" t="inlineStr">
        <is>
          <t>回复 @请带脑子上网没有另算 :emmm米游舍有公告</t>
        </is>
      </c>
      <c r="F4047" t="n">
        <v>0</v>
      </c>
      <c r="G4047" t="inlineStr">
        <is>
          <t>3595238798</t>
        </is>
      </c>
      <c r="H4047" t="inlineStr">
        <is>
          <t>2020-10-14 09:41:04</t>
        </is>
      </c>
      <c r="I4047" t="n">
        <v>0</v>
      </c>
      <c r="J4047" t="inlineStr">
        <is>
          <t>未知</t>
        </is>
      </c>
      <c r="K4047" t="inlineStr">
        <is>
          <t>9151930</t>
        </is>
      </c>
      <c r="L4047" t="inlineStr">
        <is>
          <t>保密</t>
        </is>
      </c>
      <c r="M4047" t="inlineStr"/>
      <c r="N4047" t="n">
        <v>6</v>
      </c>
      <c r="O4047" t="inlineStr">
        <is>
          <t>大会员</t>
        </is>
      </c>
      <c r="P4047" t="inlineStr"/>
      <c r="Q4047" t="inlineStr"/>
    </row>
    <row r="4048">
      <c r="A4048" t="inlineStr">
        <is>
          <t>401742377</t>
        </is>
      </c>
      <c r="B4048" t="inlineStr">
        <is>
          <t>3598038390</t>
        </is>
      </c>
      <c r="C4048" t="inlineStr">
        <is>
          <t>川九保一</t>
        </is>
      </c>
      <c r="D4048" t="n">
        <v>2957</v>
      </c>
      <c r="E4048" t="inlineStr">
        <is>
          <t>走路能不能改回来</t>
        </is>
      </c>
      <c r="F4048" t="n">
        <v>0</v>
      </c>
      <c r="G4048" t="inlineStr">
        <is>
          <t>0</t>
        </is>
      </c>
      <c r="H4048" t="inlineStr">
        <is>
          <t>2020-10-14 09:40:51</t>
        </is>
      </c>
      <c r="I4048" t="n">
        <v>0</v>
      </c>
      <c r="J4048" t="inlineStr">
        <is>
          <t>未知</t>
        </is>
      </c>
      <c r="K4048" t="inlineStr">
        <is>
          <t>2252866</t>
        </is>
      </c>
      <c r="L4048" t="inlineStr">
        <is>
          <t>保密</t>
        </is>
      </c>
      <c r="M4048" t="inlineStr">
        <is>
          <t>passion</t>
        </is>
      </c>
      <c r="N4048" t="n">
        <v>6</v>
      </c>
      <c r="O4048" t="inlineStr">
        <is>
          <t>年度大会员</t>
        </is>
      </c>
      <c r="P4048" t="inlineStr"/>
      <c r="Q4048" t="inlineStr">
        <is>
          <t>雾山五行</t>
        </is>
      </c>
    </row>
    <row r="4049">
      <c r="A4049" t="inlineStr">
        <is>
          <t>401742377</t>
        </is>
      </c>
      <c r="B4049" t="inlineStr">
        <is>
          <t>3598038175</t>
        </is>
      </c>
      <c r="C4049" t="inlineStr">
        <is>
          <t>老太婆我不做博士啦</t>
        </is>
      </c>
      <c r="D4049" t="n">
        <v>2</v>
      </c>
      <c r="E4049" t="inlineStr">
        <is>
          <t>不是，是德莉莎</t>
        </is>
      </c>
      <c r="F4049" t="n">
        <v>0</v>
      </c>
      <c r="G4049" t="inlineStr">
        <is>
          <t>3598038175</t>
        </is>
      </c>
      <c r="H4049" t="inlineStr">
        <is>
          <t>2020-10-14 09:40:28</t>
        </is>
      </c>
      <c r="I4049" t="n">
        <v>0</v>
      </c>
      <c r="J4049" t="inlineStr">
        <is>
          <t>未知</t>
        </is>
      </c>
      <c r="K4049" t="inlineStr">
        <is>
          <t>272675324</t>
        </is>
      </c>
      <c r="L4049" t="inlineStr">
        <is>
          <t>男</t>
        </is>
      </c>
      <c r="M4049" t="inlineStr">
        <is>
          <t>摸</t>
        </is>
      </c>
      <c r="N4049" t="n">
        <v>5</v>
      </c>
      <c r="O4049" t="inlineStr">
        <is>
          <t>年度大会员</t>
        </is>
      </c>
      <c r="P4049" t="inlineStr">
        <is>
          <t>#EveOneCat</t>
        </is>
      </c>
      <c r="Q4049" t="inlineStr">
        <is>
          <t>#EveOneCat</t>
        </is>
      </c>
    </row>
    <row r="4050">
      <c r="A4050" t="inlineStr">
        <is>
          <t>401742377</t>
        </is>
      </c>
      <c r="B4050" t="inlineStr">
        <is>
          <t>3598042589</t>
        </is>
      </c>
      <c r="C4050" t="inlineStr">
        <is>
          <t>紫夜の梦</t>
        </is>
      </c>
      <c r="D4050" t="n">
        <v>-1</v>
      </c>
      <c r="E4050" t="inlineStr">
        <is>
          <t>掉过一次</t>
        </is>
      </c>
      <c r="F4050" t="n">
        <v>0</v>
      </c>
      <c r="G4050" t="inlineStr">
        <is>
          <t>3598042589</t>
        </is>
      </c>
      <c r="H4050" t="inlineStr">
        <is>
          <t>2020-10-14 09:40:07</t>
        </is>
      </c>
      <c r="I4050" t="n">
        <v>0</v>
      </c>
      <c r="J4050" t="inlineStr">
        <is>
          <t>未知</t>
        </is>
      </c>
      <c r="K4050" t="inlineStr">
        <is>
          <t>4419591</t>
        </is>
      </c>
      <c r="L4050" t="inlineStr">
        <is>
          <t>保密</t>
        </is>
      </c>
      <c r="M4050" t="inlineStr"/>
      <c r="N4050" t="n">
        <v>5</v>
      </c>
      <c r="O4050" t="inlineStr">
        <is>
          <t>大会员</t>
        </is>
      </c>
      <c r="P4050" t="inlineStr"/>
      <c r="Q4050" t="inlineStr"/>
    </row>
    <row r="4051">
      <c r="A4051" t="inlineStr">
        <is>
          <t>401742377</t>
        </is>
      </c>
      <c r="B4051" t="inlineStr">
        <is>
          <t>3598045577</t>
        </is>
      </c>
      <c r="C4051" t="inlineStr">
        <is>
          <t>Ayo喂</t>
        </is>
      </c>
      <c r="D4051" t="n">
        <v>-1</v>
      </c>
      <c r="E4051" t="inlineStr">
        <is>
          <t>回复 @慕雪妤婉 :凯亚爱你哟</t>
        </is>
      </c>
      <c r="F4051" t="n">
        <v>0</v>
      </c>
      <c r="G4051" t="inlineStr">
        <is>
          <t>3595418402</t>
        </is>
      </c>
      <c r="H4051" t="inlineStr">
        <is>
          <t>2020-10-14 09:38:20</t>
        </is>
      </c>
      <c r="I4051" t="n">
        <v>0</v>
      </c>
      <c r="J4051" t="inlineStr">
        <is>
          <t>未知</t>
        </is>
      </c>
      <c r="K4051" t="inlineStr">
        <is>
          <t>306268</t>
        </is>
      </c>
      <c r="L4051" t="inlineStr">
        <is>
          <t>男</t>
        </is>
      </c>
      <c r="M4051" t="inlineStr"/>
      <c r="N4051" t="n">
        <v>6</v>
      </c>
      <c r="O4051" t="inlineStr">
        <is>
          <t>年度大会员</t>
        </is>
      </c>
      <c r="P4051" t="inlineStr">
        <is>
          <t>少女前线</t>
        </is>
      </c>
      <c r="Q4051" t="inlineStr"/>
    </row>
    <row r="4052">
      <c r="A4052" t="inlineStr">
        <is>
          <t>401742377</t>
        </is>
      </c>
      <c r="B4052" t="inlineStr">
        <is>
          <t>3598041238</t>
        </is>
      </c>
      <c r="C4052" t="inlineStr">
        <is>
          <t>寂寞の海风</t>
        </is>
      </c>
      <c r="D4052" t="n">
        <v>-1</v>
      </c>
      <c r="E4052" t="inlineStr">
        <is>
          <t>回复 @羽守葉 :说是易伤，实际上是加伤，操作手感极差，平a后摇过大，闪避手感差，水遁连个小石头都爬不上去</t>
        </is>
      </c>
      <c r="F4052" t="n">
        <v>0</v>
      </c>
      <c r="G4052" t="inlineStr">
        <is>
          <t>3597991094</t>
        </is>
      </c>
      <c r="H4052" t="inlineStr">
        <is>
          <t>2020-10-14 09:38:02</t>
        </is>
      </c>
      <c r="I4052" t="n">
        <v>1</v>
      </c>
      <c r="J4052" t="inlineStr">
        <is>
          <t>未知</t>
        </is>
      </c>
      <c r="K4052" t="inlineStr">
        <is>
          <t>32662565</t>
        </is>
      </c>
      <c r="L4052" t="inlineStr">
        <is>
          <t>保密</t>
        </is>
      </c>
      <c r="M4052" t="inlineStr">
        <is>
          <t>为什么非要失去了才懂得珍惜.........</t>
        </is>
      </c>
      <c r="N4052" t="n">
        <v>5</v>
      </c>
      <c r="O4052" t="inlineStr">
        <is>
          <t>年度大会员</t>
        </is>
      </c>
      <c r="P4052" t="inlineStr">
        <is>
          <t>碧蓝航线</t>
        </is>
      </c>
      <c r="Q4052" t="inlineStr"/>
    </row>
    <row r="4053">
      <c r="A4053" t="inlineStr">
        <is>
          <t>401742377</t>
        </is>
      </c>
      <c r="B4053" t="inlineStr">
        <is>
          <t>3598045150</t>
        </is>
      </c>
      <c r="C4053" t="inlineStr">
        <is>
          <t>神奈丶</t>
        </is>
      </c>
      <c r="D4053" t="n">
        <v>2956</v>
      </c>
      <c r="E4053" t="inlineStr">
        <is>
          <t>有说几号出吗。</t>
        </is>
      </c>
      <c r="F4053" t="n">
        <v>0</v>
      </c>
      <c r="G4053" t="inlineStr">
        <is>
          <t>0</t>
        </is>
      </c>
      <c r="H4053" t="inlineStr">
        <is>
          <t>2020-10-14 09:37:41</t>
        </is>
      </c>
      <c r="I4053" t="n">
        <v>0</v>
      </c>
      <c r="J4053" t="inlineStr">
        <is>
          <t>未知</t>
        </is>
      </c>
      <c r="K4053" t="inlineStr">
        <is>
          <t>23232489</t>
        </is>
      </c>
      <c r="L4053" t="inlineStr">
        <is>
          <t>保密</t>
        </is>
      </c>
      <c r="M4053" t="inlineStr">
        <is>
          <t>十几亿的人不出几个沙比我真以为我活在天堂</t>
        </is>
      </c>
      <c r="N4053" t="n">
        <v>6</v>
      </c>
      <c r="O4053" t="inlineStr">
        <is>
          <t>年度大会员</t>
        </is>
      </c>
      <c r="P4053" t="inlineStr"/>
      <c r="Q4053" t="inlineStr"/>
    </row>
    <row r="4054">
      <c r="A4054" t="inlineStr">
        <is>
          <t>401742377</t>
        </is>
      </c>
      <c r="B4054" t="inlineStr">
        <is>
          <t>3598040474</t>
        </is>
      </c>
      <c r="C4054" t="inlineStr">
        <is>
          <t>珍卜绰</t>
        </is>
      </c>
      <c r="D4054" t="n">
        <v>-1</v>
      </c>
      <c r="E4054" t="inlineStr">
        <is>
          <t>大师球!</t>
        </is>
      </c>
      <c r="F4054" t="n">
        <v>0</v>
      </c>
      <c r="G4054" t="inlineStr">
        <is>
          <t>3598040474</t>
        </is>
      </c>
      <c r="H4054" t="inlineStr">
        <is>
          <t>2020-10-14 09:36:49</t>
        </is>
      </c>
      <c r="I4054" t="n">
        <v>0</v>
      </c>
      <c r="J4054" t="inlineStr">
        <is>
          <t>未知</t>
        </is>
      </c>
      <c r="K4054" t="inlineStr">
        <is>
          <t>23502248</t>
        </is>
      </c>
      <c r="L4054" t="inlineStr">
        <is>
          <t>男</t>
        </is>
      </c>
      <c r="M4054" t="inlineStr">
        <is>
          <t>不再搬图，建议取关</t>
        </is>
      </c>
      <c r="N4054" t="n">
        <v>5</v>
      </c>
      <c r="O4054" t="inlineStr"/>
      <c r="P4054" t="inlineStr"/>
      <c r="Q4054" t="inlineStr"/>
    </row>
    <row r="4055">
      <c r="A4055" t="inlineStr">
        <is>
          <t>401742377</t>
        </is>
      </c>
      <c r="B4055" t="inlineStr">
        <is>
          <t>3598035267</t>
        </is>
      </c>
      <c r="C4055" t="inlineStr">
        <is>
          <t>炽焰风灵</t>
        </is>
      </c>
      <c r="D4055" t="n">
        <v>-1</v>
      </c>
      <c r="E4055" t="inlineStr">
        <is>
          <t>回复 @看弹幕 :谁会在意退不退游呢?就事论事吧，反正角色PV视频底下出现无关吐槽很明显是会让人反感，要反馈可以去米游社，要倒垃圾可以去贴吧、微博、评测视频评论区</t>
        </is>
      </c>
      <c r="F4055" t="n">
        <v>0</v>
      </c>
      <c r="G4055" t="inlineStr">
        <is>
          <t>3597825230</t>
        </is>
      </c>
      <c r="H4055" t="inlineStr">
        <is>
          <t>2020-10-14 09:35:41</t>
        </is>
      </c>
      <c r="I4055" t="n">
        <v>1</v>
      </c>
      <c r="J4055" t="inlineStr">
        <is>
          <t>未知</t>
        </is>
      </c>
      <c r="K4055" t="inlineStr">
        <is>
          <t>6956361</t>
        </is>
      </c>
      <c r="L4055" t="inlineStr">
        <is>
          <t>女</t>
        </is>
      </c>
      <c r="M4055" t="inlineStr">
        <is>
          <t>我是赵上上的男朋友</t>
        </is>
      </c>
      <c r="N4055" t="n">
        <v>6</v>
      </c>
      <c r="O4055" t="inlineStr">
        <is>
          <t>年度大会员</t>
        </is>
      </c>
      <c r="P4055" t="inlineStr"/>
      <c r="Q4055" t="inlineStr"/>
    </row>
    <row r="4056">
      <c r="A4056" t="inlineStr">
        <is>
          <t>401742377</t>
        </is>
      </c>
      <c r="B4056" t="inlineStr">
        <is>
          <t>3598035101</t>
        </is>
      </c>
      <c r="C4056" t="inlineStr">
        <is>
          <t>ssslskk</t>
        </is>
      </c>
      <c r="D4056" t="n">
        <v>1</v>
      </c>
      <c r="E4056" t="inlineStr">
        <is>
          <t>说着说着泪下来了</t>
        </is>
      </c>
      <c r="F4056" t="n">
        <v>0</v>
      </c>
      <c r="G4056" t="inlineStr">
        <is>
          <t>3598035101</t>
        </is>
      </c>
      <c r="H4056" t="inlineStr">
        <is>
          <t>2020-10-14 09:35:28</t>
        </is>
      </c>
      <c r="I4056" t="n">
        <v>0</v>
      </c>
      <c r="J4056" t="inlineStr">
        <is>
          <t>未知</t>
        </is>
      </c>
      <c r="K4056" t="inlineStr">
        <is>
          <t>35224092</t>
        </is>
      </c>
      <c r="L4056" t="inlineStr">
        <is>
          <t>保密</t>
        </is>
      </c>
      <c r="M4056" t="inlineStr"/>
      <c r="N4056" t="n">
        <v>5</v>
      </c>
      <c r="O4056" t="inlineStr">
        <is>
          <t>大会员</t>
        </is>
      </c>
      <c r="P4056" t="inlineStr"/>
      <c r="Q4056" t="inlineStr"/>
    </row>
    <row r="4057">
      <c r="A4057" t="inlineStr">
        <is>
          <t>401742377</t>
        </is>
      </c>
      <c r="B4057" t="inlineStr">
        <is>
          <t>3598029513</t>
        </is>
      </c>
      <c r="C4057" t="inlineStr">
        <is>
          <t>ssslskk</t>
        </is>
      </c>
      <c r="D4057" t="n">
        <v>2955</v>
      </c>
      <c r="E4057" t="inlineStr">
        <is>
          <t>幸亏我黑80发了没出5星[OK][大哭]</t>
        </is>
      </c>
      <c r="F4057" t="n">
        <v>2</v>
      </c>
      <c r="G4057" t="inlineStr">
        <is>
          <t>0</t>
        </is>
      </c>
      <c r="H4057" t="inlineStr">
        <is>
          <t>2020-10-14 09:35:16</t>
        </is>
      </c>
      <c r="I4057" t="n">
        <v>1</v>
      </c>
      <c r="J4057" t="inlineStr">
        <is>
          <t>未知</t>
        </is>
      </c>
      <c r="K4057" t="inlineStr">
        <is>
          <t>35224092</t>
        </is>
      </c>
      <c r="L4057" t="inlineStr">
        <is>
          <t>保密</t>
        </is>
      </c>
      <c r="M4057" t="inlineStr"/>
      <c r="N4057" t="n">
        <v>5</v>
      </c>
      <c r="O4057" t="inlineStr">
        <is>
          <t>大会员</t>
        </is>
      </c>
      <c r="P4057" t="inlineStr"/>
      <c r="Q4057" t="inlineStr"/>
    </row>
    <row r="4058">
      <c r="A4058" t="inlineStr">
        <is>
          <t>401742377</t>
        </is>
      </c>
      <c r="B4058" t="inlineStr">
        <is>
          <t>3598023089</t>
        </is>
      </c>
      <c r="C4058" t="inlineStr">
        <is>
          <t>yaping0406</t>
        </is>
      </c>
      <c r="D4058" t="n">
        <v>-1</v>
      </c>
      <c r="E4058" t="inlineStr">
        <is>
          <t>回复 @楼下油条侠 :德莉莎阿姨[doge]</t>
        </is>
      </c>
      <c r="F4058" t="n">
        <v>0</v>
      </c>
      <c r="G4058" t="inlineStr">
        <is>
          <t>3595311842</t>
        </is>
      </c>
      <c r="H4058" t="inlineStr">
        <is>
          <t>2020-10-14 09:32:06</t>
        </is>
      </c>
      <c r="I4058" t="n">
        <v>0</v>
      </c>
      <c r="J4058" t="inlineStr">
        <is>
          <t>未知</t>
        </is>
      </c>
      <c r="K4058" t="inlineStr">
        <is>
          <t>13491441</t>
        </is>
      </c>
      <c r="L4058" t="inlineStr">
        <is>
          <t>保密</t>
        </is>
      </c>
      <c r="M4058" t="inlineStr"/>
      <c r="N4058" t="n">
        <v>5</v>
      </c>
      <c r="O4058" t="inlineStr">
        <is>
          <t>大会员</t>
        </is>
      </c>
      <c r="P4058" t="inlineStr"/>
      <c r="Q4058" t="inlineStr"/>
    </row>
    <row r="4059">
      <c r="A4059" t="inlineStr">
        <is>
          <t>401742377</t>
        </is>
      </c>
      <c r="B4059" t="inlineStr">
        <is>
          <t>3598027384</t>
        </is>
      </c>
      <c r="C4059" t="inlineStr">
        <is>
          <t>我真的很温柔啊</t>
        </is>
      </c>
      <c r="D4059" t="n">
        <v>-1</v>
      </c>
      <c r="E4059" t="inlineStr">
        <is>
          <t>抽温迪的时候歪了七七，然后就不抽了，我下一发是不是必是可莉呀！</t>
        </is>
      </c>
      <c r="F4059" t="n">
        <v>0</v>
      </c>
      <c r="G4059" t="inlineStr">
        <is>
          <t>3598027384</t>
        </is>
      </c>
      <c r="H4059" t="inlineStr">
        <is>
          <t>2020-10-14 09:31:53</t>
        </is>
      </c>
      <c r="I4059" t="n">
        <v>0</v>
      </c>
      <c r="J4059" t="inlineStr">
        <is>
          <t>未知</t>
        </is>
      </c>
      <c r="K4059" t="inlineStr">
        <is>
          <t>64556373</t>
        </is>
      </c>
      <c r="L4059" t="inlineStr">
        <is>
          <t>男</t>
        </is>
      </c>
      <c r="M4059" t="inlineStr"/>
      <c r="N4059" t="n">
        <v>6</v>
      </c>
      <c r="O4059" t="inlineStr">
        <is>
          <t>年度大会员</t>
        </is>
      </c>
      <c r="P4059" t="inlineStr"/>
      <c r="Q4059" t="inlineStr"/>
    </row>
    <row r="4060">
      <c r="A4060" t="inlineStr">
        <is>
          <t>401742377</t>
        </is>
      </c>
      <c r="B4060" t="inlineStr">
        <is>
          <t>3598026788</t>
        </is>
      </c>
      <c r="C4060" t="inlineStr">
        <is>
          <t>桂槿缘</t>
        </is>
      </c>
      <c r="D4060" t="n">
        <v>-1</v>
      </c>
      <c r="E4060" t="inlineStr">
        <is>
          <t>捞一手fa玲[doge]</t>
        </is>
      </c>
      <c r="F4060" t="n">
        <v>0</v>
      </c>
      <c r="G4060" t="inlineStr">
        <is>
          <t>3598026788</t>
        </is>
      </c>
      <c r="H4060" t="inlineStr">
        <is>
          <t>2020-10-14 09:31:00</t>
        </is>
      </c>
      <c r="I4060" t="n">
        <v>0</v>
      </c>
      <c r="J4060" t="inlineStr">
        <is>
          <t>未知</t>
        </is>
      </c>
      <c r="K4060" t="inlineStr">
        <is>
          <t>16942964</t>
        </is>
      </c>
      <c r="L4060" t="inlineStr">
        <is>
          <t>男</t>
        </is>
      </c>
      <c r="M4060" t="inlineStr">
        <is>
          <t>肥宅一个</t>
        </is>
      </c>
      <c r="N4060" t="n">
        <v>5</v>
      </c>
      <c r="O4060" t="inlineStr">
        <is>
          <t>年度大会员</t>
        </is>
      </c>
      <c r="P4060" t="inlineStr">
        <is>
          <t>公主连结凯露</t>
        </is>
      </c>
      <c r="Q4060" t="inlineStr"/>
    </row>
    <row r="4061">
      <c r="A4061" t="inlineStr">
        <is>
          <t>401742377</t>
        </is>
      </c>
      <c r="B4061" t="inlineStr">
        <is>
          <t>3598018594</t>
        </is>
      </c>
      <c r="C4061" t="inlineStr">
        <is>
          <t>契诃夫德</t>
        </is>
      </c>
      <c r="D4061" t="n">
        <v>2953</v>
      </c>
      <c r="E4061" t="inlineStr">
        <is>
          <t>许愿可莉，来一个火系输出吧</t>
        </is>
      </c>
      <c r="F4061" t="n">
        <v>0</v>
      </c>
      <c r="G4061" t="inlineStr">
        <is>
          <t>0</t>
        </is>
      </c>
      <c r="H4061" t="inlineStr">
        <is>
          <t>2020-10-14 09:27:27</t>
        </is>
      </c>
      <c r="I4061" t="n">
        <v>0</v>
      </c>
      <c r="J4061" t="inlineStr">
        <is>
          <t>未知</t>
        </is>
      </c>
      <c r="K4061" t="inlineStr">
        <is>
          <t>210089786</t>
        </is>
      </c>
      <c r="L4061" t="inlineStr">
        <is>
          <t>保密</t>
        </is>
      </c>
      <c r="M4061" t="inlineStr"/>
      <c r="N4061" t="n">
        <v>4</v>
      </c>
      <c r="O4061" t="inlineStr"/>
      <c r="P4061" t="inlineStr"/>
      <c r="Q4061" t="inlineStr"/>
    </row>
    <row r="4062">
      <c r="A4062" t="inlineStr">
        <is>
          <t>401742377</t>
        </is>
      </c>
      <c r="B4062" t="inlineStr">
        <is>
          <t>3598013966</t>
        </is>
      </c>
      <c r="C4062" t="inlineStr">
        <is>
          <t>德丽莎天下第一</t>
        </is>
      </c>
      <c r="D4062" t="n">
        <v>-1</v>
      </c>
      <c r="E4062" t="inlineStr">
        <is>
          <t>就等着你呢[doge]</t>
        </is>
      </c>
      <c r="F4062" t="n">
        <v>0</v>
      </c>
      <c r="G4062" t="inlineStr">
        <is>
          <t>3598013966</t>
        </is>
      </c>
      <c r="H4062" t="inlineStr">
        <is>
          <t>2020-10-14 09:26:18</t>
        </is>
      </c>
      <c r="I4062" t="n">
        <v>0</v>
      </c>
      <c r="J4062" t="inlineStr">
        <is>
          <t>未知</t>
        </is>
      </c>
      <c r="K4062" t="inlineStr">
        <is>
          <t>26276623</t>
        </is>
      </c>
      <c r="L4062" t="inlineStr">
        <is>
          <t>保密</t>
        </is>
      </c>
      <c r="M4062" t="inlineStr">
        <is>
          <t>ⓘ 该账号已被封禁</t>
        </is>
      </c>
      <c r="N4062" t="n">
        <v>5</v>
      </c>
      <c r="O4062" t="inlineStr">
        <is>
          <t>年度大会员</t>
        </is>
      </c>
      <c r="P4062" t="inlineStr">
        <is>
          <t>刺客伍六七</t>
        </is>
      </c>
      <c r="Q4062" t="inlineStr"/>
    </row>
    <row r="4063">
      <c r="A4063" t="inlineStr">
        <is>
          <t>401742377</t>
        </is>
      </c>
      <c r="B4063" t="inlineStr">
        <is>
          <t>3598013357</t>
        </is>
      </c>
      <c r="C4063" t="inlineStr">
        <is>
          <t>鬼魅狐琥珀琉璃</t>
        </is>
      </c>
      <c r="D4063" t="n">
        <v>-1</v>
      </c>
      <c r="E4063" t="inlineStr">
        <is>
          <t>回复 @非华一笑 :恩eb</t>
        </is>
      </c>
      <c r="F4063" t="n">
        <v>0</v>
      </c>
      <c r="G4063" t="inlineStr">
        <is>
          <t>3595267737</t>
        </is>
      </c>
      <c r="H4063" t="inlineStr">
        <is>
          <t>2020-10-14 09:25:20</t>
        </is>
      </c>
      <c r="I4063" t="n">
        <v>0</v>
      </c>
      <c r="J4063" t="inlineStr">
        <is>
          <t>未知</t>
        </is>
      </c>
      <c r="K4063" t="inlineStr">
        <is>
          <t>406373935</t>
        </is>
      </c>
      <c r="L4063" t="inlineStr">
        <is>
          <t>男</t>
        </is>
      </c>
      <c r="M4063" t="inlineStr">
        <is>
          <t>咸鱼  英雄联盟菜鸟玩家   社交障碍晚期</t>
        </is>
      </c>
      <c r="N4063" t="n">
        <v>5</v>
      </c>
      <c r="O4063" t="inlineStr">
        <is>
          <t>年度大会员</t>
        </is>
      </c>
      <c r="P4063" t="inlineStr">
        <is>
          <t>一周年纪念装扮</t>
        </is>
      </c>
      <c r="Q4063" t="inlineStr">
        <is>
          <t>一周年纪念装扮</t>
        </is>
      </c>
    </row>
    <row r="4064">
      <c r="A4064" t="inlineStr">
        <is>
          <t>401742377</t>
        </is>
      </c>
      <c r="B4064" t="inlineStr">
        <is>
          <t>3598011521</t>
        </is>
      </c>
      <c r="C4064" t="inlineStr">
        <is>
          <t>yaping0406</t>
        </is>
      </c>
      <c r="D4064" t="n">
        <v>-1</v>
      </c>
      <c r="E4064" t="inlineStr">
        <is>
          <t>回复 @手塚xz :班尼特不错的，算是小号卢姥爷，输出也不弱，辅助也给力。</t>
        </is>
      </c>
      <c r="F4064" t="n">
        <v>0</v>
      </c>
      <c r="G4064" t="inlineStr">
        <is>
          <t>3595304238</t>
        </is>
      </c>
      <c r="H4064" t="inlineStr">
        <is>
          <t>2020-10-14 09:22:29</t>
        </is>
      </c>
      <c r="I4064" t="n">
        <v>0</v>
      </c>
      <c r="J4064" t="inlineStr">
        <is>
          <t>未知</t>
        </is>
      </c>
      <c r="K4064" t="inlineStr">
        <is>
          <t>13491441</t>
        </is>
      </c>
      <c r="L4064" t="inlineStr">
        <is>
          <t>保密</t>
        </is>
      </c>
      <c r="M4064" t="inlineStr"/>
      <c r="N4064" t="n">
        <v>5</v>
      </c>
      <c r="O4064" t="inlineStr">
        <is>
          <t>大会员</t>
        </is>
      </c>
      <c r="P4064" t="inlineStr"/>
      <c r="Q4064" t="inlineStr"/>
    </row>
    <row r="4065">
      <c r="A4065" t="inlineStr">
        <is>
          <t>401742377</t>
        </is>
      </c>
      <c r="B4065" t="inlineStr">
        <is>
          <t>3598007341</t>
        </is>
      </c>
      <c r="C4065" t="inlineStr">
        <is>
          <t>小冶君</t>
        </is>
      </c>
      <c r="D4065" t="n">
        <v>2952</v>
      </c>
      <c r="E4065" t="inlineStr">
        <is>
          <t>蹦蹦TV少儿频道</t>
        </is>
      </c>
      <c r="F4065" t="n">
        <v>0</v>
      </c>
      <c r="G4065" t="inlineStr">
        <is>
          <t>0</t>
        </is>
      </c>
      <c r="H4065" t="inlineStr">
        <is>
          <t>2020-10-14 09:22:24</t>
        </is>
      </c>
      <c r="I4065" t="n">
        <v>2</v>
      </c>
      <c r="J4065" t="inlineStr">
        <is>
          <t>未知</t>
        </is>
      </c>
      <c r="K4065" t="inlineStr">
        <is>
          <t>6736168</t>
        </is>
      </c>
      <c r="L4065" t="inlineStr">
        <is>
          <t>男</t>
        </is>
      </c>
      <c r="M4065" t="inlineStr">
        <is>
          <t>不发声不花钱，就会被代表。社会会回应消费，但不会回应沉默。</t>
        </is>
      </c>
      <c r="N4065" t="n">
        <v>6</v>
      </c>
      <c r="O4065" t="inlineStr">
        <is>
          <t>年度大会员</t>
        </is>
      </c>
      <c r="P4065" t="inlineStr"/>
      <c r="Q4065" t="inlineStr"/>
    </row>
    <row r="4066">
      <c r="A4066" t="inlineStr">
        <is>
          <t>401742377</t>
        </is>
      </c>
      <c r="B4066" t="inlineStr">
        <is>
          <t>3598002779</t>
        </is>
      </c>
      <c r="C4066" t="inlineStr">
        <is>
          <t>中二污师ヲ</t>
        </is>
      </c>
      <c r="D4066" t="n">
        <v>-1</v>
      </c>
      <c r="E4066" t="inlineStr">
        <is>
          <t>想要七七，但莫得up池，抽完可莉就开始攒，等一波七七up池</t>
        </is>
      </c>
      <c r="F4066" t="n">
        <v>0</v>
      </c>
      <c r="G4066" t="inlineStr">
        <is>
          <t>3598002779</t>
        </is>
      </c>
      <c r="H4066" t="inlineStr">
        <is>
          <t>2020-10-14 09:18:32</t>
        </is>
      </c>
      <c r="I4066" t="n">
        <v>1</v>
      </c>
      <c r="J4066" t="inlineStr">
        <is>
          <t>未知</t>
        </is>
      </c>
      <c r="K4066" t="inlineStr">
        <is>
          <t>52501522</t>
        </is>
      </c>
      <c r="L4066" t="inlineStr">
        <is>
          <t>男</t>
        </is>
      </c>
      <c r="M4066" t="inlineStr">
        <is>
          <t>喜欢萝莉的人一定不是坏人！！！</t>
        </is>
      </c>
      <c r="N4066" t="n">
        <v>6</v>
      </c>
      <c r="O4066" t="inlineStr">
        <is>
          <t>年度大会员</t>
        </is>
      </c>
      <c r="P4066" t="inlineStr">
        <is>
          <t>2233幻星集</t>
        </is>
      </c>
      <c r="Q4066" t="inlineStr">
        <is>
          <t>2233幻星集</t>
        </is>
      </c>
    </row>
    <row r="4067">
      <c r="A4067" t="inlineStr">
        <is>
          <t>401742377</t>
        </is>
      </c>
      <c r="B4067" t="inlineStr">
        <is>
          <t>3598002332</t>
        </is>
      </c>
      <c r="C4067" t="inlineStr">
        <is>
          <t>yaping0406</t>
        </is>
      </c>
      <c r="D4067" t="n">
        <v>-1</v>
      </c>
      <c r="E4067" t="inlineStr">
        <is>
          <t>回复 @IceCrystalAnivia :并不是，策划主要看的是行业经验，学历只是一方面</t>
        </is>
      </c>
      <c r="F4067" t="n">
        <v>0</v>
      </c>
      <c r="G4067" t="inlineStr">
        <is>
          <t>3595272164</t>
        </is>
      </c>
      <c r="H4067" t="inlineStr">
        <is>
          <t>2020-10-14 09:17:53</t>
        </is>
      </c>
      <c r="I4067" t="n">
        <v>2</v>
      </c>
      <c r="J4067" t="inlineStr">
        <is>
          <t>未知</t>
        </is>
      </c>
      <c r="K4067" t="inlineStr">
        <is>
          <t>13491441</t>
        </is>
      </c>
      <c r="L4067" t="inlineStr">
        <is>
          <t>保密</t>
        </is>
      </c>
      <c r="M4067" t="inlineStr"/>
      <c r="N4067" t="n">
        <v>5</v>
      </c>
      <c r="O4067" t="inlineStr">
        <is>
          <t>大会员</t>
        </is>
      </c>
      <c r="P4067" t="inlineStr"/>
      <c r="Q4067" t="inlineStr"/>
    </row>
    <row r="4068">
      <c r="A4068" t="inlineStr">
        <is>
          <t>401742377</t>
        </is>
      </c>
      <c r="B4068" t="inlineStr">
        <is>
          <t>3597994514</t>
        </is>
      </c>
      <c r="C4068" t="inlineStr">
        <is>
          <t>反則の狼煙</t>
        </is>
      </c>
      <c r="D4068" t="n">
        <v>2950</v>
      </c>
      <c r="E4068" t="inlineStr">
        <is>
          <t>什么时候出 18还是25</t>
        </is>
      </c>
      <c r="F4068" t="n">
        <v>0</v>
      </c>
      <c r="G4068" t="inlineStr">
        <is>
          <t>0</t>
        </is>
      </c>
      <c r="H4068" t="inlineStr">
        <is>
          <t>2020-10-14 09:17:33</t>
        </is>
      </c>
      <c r="I4068" t="n">
        <v>0</v>
      </c>
      <c r="J4068" t="inlineStr">
        <is>
          <t>未知</t>
        </is>
      </c>
      <c r="K4068" t="inlineStr">
        <is>
          <t>4988264</t>
        </is>
      </c>
      <c r="L4068" t="inlineStr">
        <is>
          <t>男</t>
        </is>
      </c>
      <c r="M4068" t="inlineStr">
        <is>
          <t>感觉一天时间越来越短</t>
        </is>
      </c>
      <c r="N4068" t="n">
        <v>5</v>
      </c>
      <c r="O4068" t="inlineStr">
        <is>
          <t>大会员</t>
        </is>
      </c>
      <c r="P4068" t="inlineStr"/>
      <c r="Q4068" t="inlineStr"/>
    </row>
    <row r="4069">
      <c r="A4069" t="inlineStr">
        <is>
          <t>401742377</t>
        </is>
      </c>
      <c r="B4069" t="inlineStr">
        <is>
          <t>3597993187</t>
        </is>
      </c>
      <c r="C4069" t="inlineStr">
        <is>
          <t>夜空の墟</t>
        </is>
      </c>
      <c r="D4069" t="n">
        <v>2949</v>
      </c>
      <c r="E4069" t="inlineStr">
        <is>
          <t>送你一份冒险补给，快来提瓦特大陆一起冒险吧！【NMPKN1B】复制这串文字并前往https://webstatic.mihoyo.com/ys/event/e20201013-invite/index.html?bbs_auth_required=true&amp;invite_code=NMPKN1B&amp;curent=2领取！</t>
        </is>
      </c>
      <c r="F4069" t="n">
        <v>0</v>
      </c>
      <c r="G4069" t="inlineStr">
        <is>
          <t>0</t>
        </is>
      </c>
      <c r="H4069" t="inlineStr">
        <is>
          <t>2020-10-14 09:15:23</t>
        </is>
      </c>
      <c r="I4069" t="n">
        <v>0</v>
      </c>
      <c r="J4069" t="inlineStr">
        <is>
          <t>未知</t>
        </is>
      </c>
      <c r="K4069" t="inlineStr">
        <is>
          <t>26384584</t>
        </is>
      </c>
      <c r="L4069" t="inlineStr">
        <is>
          <t>男</t>
        </is>
      </c>
      <c r="M4069" t="inlineStr">
        <is>
          <t>做好自己喜欢的事吧</t>
        </is>
      </c>
      <c r="N4069" t="n">
        <v>6</v>
      </c>
      <c r="O4069" t="inlineStr">
        <is>
          <t>大会员</t>
        </is>
      </c>
      <c r="P4069" t="inlineStr">
        <is>
          <t>2233白色情人节</t>
        </is>
      </c>
      <c r="Q4069" t="inlineStr"/>
    </row>
    <row r="4070">
      <c r="A4070" t="inlineStr">
        <is>
          <t>401742377</t>
        </is>
      </c>
      <c r="B4070" t="inlineStr">
        <is>
          <t>3597992968</t>
        </is>
      </c>
      <c r="C4070" t="inlineStr">
        <is>
          <t>这个好欵</t>
        </is>
      </c>
      <c r="D4070" t="n">
        <v>2948</v>
      </c>
      <c r="E4070" t="inlineStr">
        <is>
          <t>许愿可莉，出必还愿</t>
        </is>
      </c>
      <c r="F4070" t="n">
        <v>0</v>
      </c>
      <c r="G4070" t="inlineStr">
        <is>
          <t>0</t>
        </is>
      </c>
      <c r="H4070" t="inlineStr">
        <is>
          <t>2020-10-14 09:15:00</t>
        </is>
      </c>
      <c r="I4070" t="n">
        <v>1</v>
      </c>
      <c r="J4070" t="inlineStr">
        <is>
          <t>未知</t>
        </is>
      </c>
      <c r="K4070" t="inlineStr">
        <is>
          <t>611246483</t>
        </is>
      </c>
      <c r="L4070" t="inlineStr">
        <is>
          <t>女</t>
        </is>
      </c>
      <c r="M4070" t="inlineStr"/>
      <c r="N4070" t="n">
        <v>4</v>
      </c>
      <c r="O4070" t="inlineStr">
        <is>
          <t>大会员</t>
        </is>
      </c>
      <c r="P4070" t="inlineStr"/>
      <c r="Q4070" t="inlineStr">
        <is>
          <t>良辰美景·不问天</t>
        </is>
      </c>
    </row>
    <row r="4071">
      <c r="A4071" t="inlineStr">
        <is>
          <t>401742377</t>
        </is>
      </c>
      <c r="B4071" t="inlineStr">
        <is>
          <t>3597992642</t>
        </is>
      </c>
      <c r="C4071" t="inlineStr">
        <is>
          <t>果然27</t>
        </is>
      </c>
      <c r="D4071" t="n">
        <v>-1</v>
      </c>
      <c r="E4071" t="inlineStr">
        <is>
          <t>有掉</t>
        </is>
      </c>
      <c r="F4071" t="n">
        <v>0</v>
      </c>
      <c r="G4071" t="inlineStr">
        <is>
          <t>3597992642</t>
        </is>
      </c>
      <c r="H4071" t="inlineStr">
        <is>
          <t>2020-10-14 09:14:25</t>
        </is>
      </c>
      <c r="I4071" t="n">
        <v>0</v>
      </c>
      <c r="J4071" t="inlineStr">
        <is>
          <t>未知</t>
        </is>
      </c>
      <c r="K4071" t="inlineStr">
        <is>
          <t>36028587</t>
        </is>
      </c>
      <c r="L4071" t="inlineStr">
        <is>
          <t>保密</t>
        </is>
      </c>
      <c r="M4071" t="inlineStr">
        <is>
          <t>你的眼睛聚焦在那里</t>
        </is>
      </c>
      <c r="N4071" t="n">
        <v>5</v>
      </c>
      <c r="O4071" t="inlineStr">
        <is>
          <t>大会员</t>
        </is>
      </c>
      <c r="P4071" t="inlineStr"/>
      <c r="Q4071" t="inlineStr"/>
    </row>
    <row r="4072">
      <c r="A4072" t="inlineStr">
        <is>
          <t>401742377</t>
        </is>
      </c>
      <c r="B4072" t="inlineStr">
        <is>
          <t>3597989643</t>
        </is>
      </c>
      <c r="C4072" t="inlineStr">
        <is>
          <t>喂丶看什么看</t>
        </is>
      </c>
      <c r="D4072" t="n">
        <v>-1</v>
      </c>
      <c r="E4072" t="inlineStr">
        <is>
          <t>抽不到回来把楼主[阴险]</t>
        </is>
      </c>
      <c r="F4072" t="n">
        <v>0</v>
      </c>
      <c r="G4072" t="inlineStr">
        <is>
          <t>3597989643</t>
        </is>
      </c>
      <c r="H4072" t="inlineStr">
        <is>
          <t>2020-10-14 09:13:32</t>
        </is>
      </c>
      <c r="I4072" t="n">
        <v>0</v>
      </c>
      <c r="J4072" t="inlineStr">
        <is>
          <t>未知</t>
        </is>
      </c>
      <c r="K4072" t="inlineStr">
        <is>
          <t>49922818</t>
        </is>
      </c>
      <c r="L4072" t="inlineStr">
        <is>
          <t>保密</t>
        </is>
      </c>
      <c r="M4072" t="inlineStr">
        <is>
          <t>纵然人多的地方就有纷争，可什么时候环境变成这样子。到处拉圈子，相互攻讦，就可以满足空洞的虚荣心了吗？或许真是，不如饮茶。</t>
        </is>
      </c>
      <c r="N4072" t="n">
        <v>5</v>
      </c>
      <c r="O4072" t="inlineStr">
        <is>
          <t>年度大会员</t>
        </is>
      </c>
      <c r="P4072" t="inlineStr"/>
      <c r="Q4072" t="inlineStr"/>
    </row>
    <row r="4073">
      <c r="A4073" t="inlineStr">
        <is>
          <t>401742377</t>
        </is>
      </c>
      <c r="B4073" t="inlineStr">
        <is>
          <t>3597995695</t>
        </is>
      </c>
      <c r="C4073" t="inlineStr">
        <is>
          <t>封不觉520</t>
        </is>
      </c>
      <c r="D4073" t="n">
        <v>2947</v>
      </c>
      <c r="E4073" t="inlineStr">
        <is>
          <t>许愿</t>
        </is>
      </c>
      <c r="F4073" t="n">
        <v>0</v>
      </c>
      <c r="G4073" t="inlineStr">
        <is>
          <t>0</t>
        </is>
      </c>
      <c r="H4073" t="inlineStr">
        <is>
          <t>2020-10-14 09:13:12</t>
        </is>
      </c>
      <c r="I4073" t="n">
        <v>0</v>
      </c>
      <c r="J4073" t="inlineStr">
        <is>
          <t>未知</t>
        </is>
      </c>
      <c r="K4073" t="inlineStr">
        <is>
          <t>159444897</t>
        </is>
      </c>
      <c r="L4073" t="inlineStr">
        <is>
          <t>保密</t>
        </is>
      </c>
      <c r="M4073" t="inlineStr"/>
      <c r="N4073" t="n">
        <v>5</v>
      </c>
      <c r="O4073" t="inlineStr">
        <is>
          <t>年度大会员</t>
        </is>
      </c>
      <c r="P4073" t="inlineStr"/>
      <c r="Q4073" t="inlineStr"/>
    </row>
    <row r="4074">
      <c r="A4074" t="inlineStr">
        <is>
          <t>401742377</t>
        </is>
      </c>
      <c r="B4074" t="inlineStr">
        <is>
          <t>3597991094</t>
        </is>
      </c>
      <c r="C4074" t="inlineStr">
        <is>
          <t>羽守葉</t>
        </is>
      </c>
      <c r="D4074" t="n">
        <v>-1</v>
      </c>
      <c r="E4074" t="inlineStr">
        <is>
          <t>莫娜是什么情况？没有莫娜[笑哭]</t>
        </is>
      </c>
      <c r="F4074" t="n">
        <v>0</v>
      </c>
      <c r="G4074" t="inlineStr">
        <is>
          <t>3597991094</t>
        </is>
      </c>
      <c r="H4074" t="inlineStr">
        <is>
          <t>2020-10-14 09:11:42</t>
        </is>
      </c>
      <c r="I4074" t="n">
        <v>0</v>
      </c>
      <c r="J4074" t="inlineStr">
        <is>
          <t>未知</t>
        </is>
      </c>
      <c r="K4074" t="inlineStr">
        <is>
          <t>40964271</t>
        </is>
      </c>
      <c r="L4074" t="inlineStr">
        <is>
          <t>男</t>
        </is>
      </c>
      <c r="M4074" t="inlineStr">
        <is>
          <t>古堡刺客</t>
        </is>
      </c>
      <c r="N4074" t="n">
        <v>5</v>
      </c>
      <c r="O4074" t="inlineStr">
        <is>
          <t>大会员</t>
        </is>
      </c>
      <c r="P4074" t="inlineStr"/>
      <c r="Q4074" t="inlineStr"/>
    </row>
    <row r="4075">
      <c r="A4075" t="inlineStr">
        <is>
          <t>401742377</t>
        </is>
      </c>
      <c r="B4075" t="inlineStr">
        <is>
          <t>3597990500</t>
        </is>
      </c>
      <c r="C4075" t="inlineStr">
        <is>
          <t>若泯</t>
        </is>
      </c>
      <c r="D4075" t="n">
        <v>2946</v>
      </c>
      <c r="E4075" t="inlineStr">
        <is>
          <t>凯亚20h拉满不是没有原因的</t>
        </is>
      </c>
      <c r="F4075" t="n">
        <v>0</v>
      </c>
      <c r="G4075" t="inlineStr">
        <is>
          <t>0</t>
        </is>
      </c>
      <c r="H4075" t="inlineStr">
        <is>
          <t>2020-10-14 09:10:43</t>
        </is>
      </c>
      <c r="I4075" t="n">
        <v>0</v>
      </c>
      <c r="J4075" t="inlineStr">
        <is>
          <t>未知</t>
        </is>
      </c>
      <c r="K4075" t="inlineStr">
        <is>
          <t>2547234</t>
        </is>
      </c>
      <c r="L4075" t="inlineStr">
        <is>
          <t>保密</t>
        </is>
      </c>
      <c r="M4075" t="inlineStr">
        <is>
          <t>粉丝多多！</t>
        </is>
      </c>
      <c r="N4075" t="n">
        <v>5</v>
      </c>
      <c r="O4075" t="inlineStr">
        <is>
          <t>年度大会员</t>
        </is>
      </c>
      <c r="P4075" t="inlineStr">
        <is>
          <t>明日方舟-凯尔希</t>
        </is>
      </c>
      <c r="Q4075" t="inlineStr">
        <is>
          <t>星座系列：双鱼座</t>
        </is>
      </c>
    </row>
    <row r="4076">
      <c r="A4076" t="inlineStr">
        <is>
          <t>401742377</t>
        </is>
      </c>
      <c r="B4076" t="inlineStr">
        <is>
          <t>3597983385</t>
        </is>
      </c>
      <c r="C4076" t="inlineStr">
        <is>
          <t>奶粉罐君</t>
        </is>
      </c>
      <c r="D4076" t="n">
        <v>-1</v>
      </c>
      <c r="E4076" t="inlineStr">
        <is>
          <t>回复 @离岛之樱 :我只能用我自己的搜索发现告诉你谣言不实，无法也不想寻找谣言的源头。毕竟传谣的都是人云亦云找不到出处，我找到了岂不只能证明自己比他们更无聊？至于为什么要说站不住脚，原版可莉走路姿势毫无尺度问题更与色情无关，游戏本体也得到机构认证的PG12评级，唯一不适用于低龄用户的内容是少量虚拟暴力。强行把问题归结于西方人敏感我只能评价不可理喻。</t>
        </is>
      </c>
      <c r="F4076" t="n">
        <v>0</v>
      </c>
      <c r="G4076" t="inlineStr">
        <is>
          <t>3596372095</t>
        </is>
      </c>
      <c r="H4076" t="inlineStr">
        <is>
          <t>2020-10-14 09:09:31</t>
        </is>
      </c>
      <c r="I4076" t="n">
        <v>60</v>
      </c>
      <c r="J4076" t="inlineStr">
        <is>
          <t>未知</t>
        </is>
      </c>
      <c r="K4076" t="inlineStr">
        <is>
          <t>35113328</t>
        </is>
      </c>
      <c r="L4076" t="inlineStr">
        <is>
          <t>男</t>
        </is>
      </c>
      <c r="M4076" t="inlineStr">
        <is>
          <t>躺卧起坐专业生。</t>
        </is>
      </c>
      <c r="N4076" t="n">
        <v>5</v>
      </c>
      <c r="O4076" t="inlineStr">
        <is>
          <t>大会员</t>
        </is>
      </c>
      <c r="P4076" t="inlineStr"/>
      <c r="Q4076" t="inlineStr"/>
    </row>
    <row r="4077">
      <c r="A4077" t="inlineStr">
        <is>
          <t>401742377</t>
        </is>
      </c>
      <c r="B4077" t="inlineStr">
        <is>
          <t>3597986549</t>
        </is>
      </c>
      <c r="C4077" t="inlineStr">
        <is>
          <t>E千一</t>
        </is>
      </c>
      <c r="D4077" t="n">
        <v>-1</v>
      </c>
      <c r="E4077" t="inlineStr">
        <is>
          <t>hhhhhhhhhhhhhhhhh没办法了，这个改不了</t>
        </is>
      </c>
      <c r="F4077" t="n">
        <v>0</v>
      </c>
      <c r="G4077" t="inlineStr">
        <is>
          <t>3597986549</t>
        </is>
      </c>
      <c r="H4077" t="inlineStr">
        <is>
          <t>2020-10-14 09:08:20</t>
        </is>
      </c>
      <c r="I4077" t="n">
        <v>0</v>
      </c>
      <c r="J4077" t="inlineStr">
        <is>
          <t>未知</t>
        </is>
      </c>
      <c r="K4077" t="inlineStr">
        <is>
          <t>349525865</t>
        </is>
      </c>
      <c r="L4077" t="inlineStr">
        <is>
          <t>女</t>
        </is>
      </c>
      <c r="M4077" t="inlineStr">
        <is>
          <t>哦</t>
        </is>
      </c>
      <c r="N4077" t="n">
        <v>4</v>
      </c>
      <c r="O4077" t="inlineStr">
        <is>
          <t>大会员</t>
        </is>
      </c>
      <c r="P4077" t="inlineStr"/>
      <c r="Q4077" t="inlineStr"/>
    </row>
    <row r="4078">
      <c r="A4078" t="inlineStr">
        <is>
          <t>401742377</t>
        </is>
      </c>
      <c r="B4078" t="inlineStr">
        <is>
          <t>3597977278</t>
        </is>
      </c>
      <c r="C4078" t="inlineStr">
        <is>
          <t>看弹幕</t>
        </is>
      </c>
      <c r="D4078" t="n">
        <v>-1</v>
      </c>
      <c r="E4078" t="inlineStr">
        <is>
          <t>回复 @炽焰风灵 :倒啥垃圾啊，爷退游了，走之前看到冷处理成功，爷很开心[大笑]</t>
        </is>
      </c>
      <c r="F4078" t="n">
        <v>0</v>
      </c>
      <c r="G4078" t="inlineStr">
        <is>
          <t>3597825230</t>
        </is>
      </c>
      <c r="H4078" t="inlineStr">
        <is>
          <t>2020-10-14 09:05:04</t>
        </is>
      </c>
      <c r="I4078" t="n">
        <v>0</v>
      </c>
      <c r="J4078" t="inlineStr">
        <is>
          <t>未知</t>
        </is>
      </c>
      <c r="K4078" t="inlineStr">
        <is>
          <t>1936237</t>
        </is>
      </c>
      <c r="L4078" t="inlineStr">
        <is>
          <t>男</t>
        </is>
      </c>
      <c r="M4078" t="inlineStr">
        <is>
          <t>黑夜中，我也是超级月亮。
生来便有立场，不要相信他人观点，不要愚弄自己，更不要忽视反对你的的声音，谨记你是偏激的，矛盾的，理智的动物——人</t>
        </is>
      </c>
      <c r="N4078" t="n">
        <v>6</v>
      </c>
      <c r="O4078" t="inlineStr">
        <is>
          <t>大会员</t>
        </is>
      </c>
      <c r="P4078" t="inlineStr"/>
      <c r="Q4078" t="inlineStr">
        <is>
          <t>嘉然今天吃什么</t>
        </is>
      </c>
    </row>
    <row r="4079">
      <c r="A4079" t="inlineStr">
        <is>
          <t>401742377</t>
        </is>
      </c>
      <c r="B4079" t="inlineStr">
        <is>
          <t>3597968922</t>
        </is>
      </c>
      <c r="C4079" t="inlineStr">
        <is>
          <t>每当我静下来</t>
        </is>
      </c>
      <c r="D4079" t="n">
        <v>-1</v>
      </c>
      <c r="E4079" t="inlineStr">
        <is>
          <t>回复 @雪武 :那没有</t>
        </is>
      </c>
      <c r="F4079" t="n">
        <v>0</v>
      </c>
      <c r="G4079" t="inlineStr">
        <is>
          <t>3595246369</t>
        </is>
      </c>
      <c r="H4079" t="inlineStr">
        <is>
          <t>2020-10-14 09:02:23</t>
        </is>
      </c>
      <c r="I4079" t="n">
        <v>0</v>
      </c>
      <c r="J4079" t="inlineStr">
        <is>
          <t>未知</t>
        </is>
      </c>
      <c r="K4079" t="inlineStr">
        <is>
          <t>104327255</t>
        </is>
      </c>
      <c r="L4079" t="inlineStr">
        <is>
          <t>男</t>
        </is>
      </c>
      <c r="M4079" t="inlineStr"/>
      <c r="N4079" t="n">
        <v>5</v>
      </c>
      <c r="O4079" t="inlineStr">
        <is>
          <t>年度大会员</t>
        </is>
      </c>
      <c r="P4079" t="inlineStr"/>
      <c r="Q4079" t="inlineStr"/>
    </row>
    <row r="4080">
      <c r="A4080" t="inlineStr">
        <is>
          <t>401742377</t>
        </is>
      </c>
      <c r="B4080" t="inlineStr">
        <is>
          <t>3597964954</t>
        </is>
      </c>
      <c r="C4080" t="inlineStr">
        <is>
          <t>丷阿尔托莉雅</t>
        </is>
      </c>
      <c r="D4080" t="n">
        <v>-1</v>
      </c>
      <c r="E4080" t="inlineStr">
        <is>
          <t>攻击速度还没长枪快，单手剑角色不是切出来放技能的吗？[doge]</t>
        </is>
      </c>
      <c r="F4080" t="n">
        <v>0</v>
      </c>
      <c r="G4080" t="inlineStr">
        <is>
          <t>3597964954</t>
        </is>
      </c>
      <c r="H4080" t="inlineStr">
        <is>
          <t>2020-10-14 09:01:16</t>
        </is>
      </c>
      <c r="I4080" t="n">
        <v>0</v>
      </c>
      <c r="J4080" t="inlineStr">
        <is>
          <t>未知</t>
        </is>
      </c>
      <c r="K4080" t="inlineStr">
        <is>
          <t>237455090</t>
        </is>
      </c>
      <c r="L4080" t="inlineStr">
        <is>
          <t>男</t>
        </is>
      </c>
      <c r="M4080" t="inlineStr">
        <is>
          <t>中二势力登场。</t>
        </is>
      </c>
      <c r="N4080" t="n">
        <v>5</v>
      </c>
      <c r="O4080" t="inlineStr">
        <is>
          <t>大会员</t>
        </is>
      </c>
      <c r="P4080" t="inlineStr"/>
      <c r="Q4080" t="inlineStr"/>
    </row>
    <row r="4081">
      <c r="A4081" t="inlineStr">
        <is>
          <t>401742377</t>
        </is>
      </c>
      <c r="B4081" t="inlineStr">
        <is>
          <t>3597970679</t>
        </is>
      </c>
      <c r="C4081" t="inlineStr">
        <is>
          <t>落夕凋阳</t>
        </is>
      </c>
      <c r="D4081" t="n">
        <v>-1</v>
      </c>
      <c r="E4081" t="inlineStr">
        <is>
          <t>经典老番[doge]</t>
        </is>
      </c>
      <c r="F4081" t="n">
        <v>0</v>
      </c>
      <c r="G4081" t="inlineStr">
        <is>
          <t>3597970679</t>
        </is>
      </c>
      <c r="H4081" t="inlineStr">
        <is>
          <t>2020-10-14 08:58:44</t>
        </is>
      </c>
      <c r="I4081" t="n">
        <v>0</v>
      </c>
      <c r="J4081" t="inlineStr">
        <is>
          <t>未知</t>
        </is>
      </c>
      <c r="K4081" t="inlineStr">
        <is>
          <t>73443689</t>
        </is>
      </c>
      <c r="L4081" t="inlineStr">
        <is>
          <t>保密</t>
        </is>
      </c>
      <c r="M4081" t="inlineStr">
        <is>
          <t>不以物喜，不以己悲</t>
        </is>
      </c>
      <c r="N4081" t="n">
        <v>5</v>
      </c>
      <c r="O4081" t="inlineStr">
        <is>
          <t>年度大会员</t>
        </is>
      </c>
      <c r="P4081" t="inlineStr">
        <is>
          <t>万界仙踪</t>
        </is>
      </c>
      <c r="Q4081" t="inlineStr"/>
    </row>
    <row r="4082">
      <c r="A4082" t="inlineStr">
        <is>
          <t>401742377</t>
        </is>
      </c>
      <c r="B4082" t="inlineStr">
        <is>
          <t>3597966772</t>
        </is>
      </c>
      <c r="C4082" t="inlineStr">
        <is>
          <t>Endlise</t>
        </is>
      </c>
      <c r="D4082" t="n">
        <v>-1</v>
      </c>
      <c r="E4082" t="inlineStr">
        <is>
          <t>回复 @以太星尘Official :那你应该是90温蒂吧，只要出温蒂大保底就是重新计算的，140琴，下一次保底是在230，是必出up的大保底</t>
        </is>
      </c>
      <c r="F4082" t="n">
        <v>0</v>
      </c>
      <c r="G4082" t="inlineStr">
        <is>
          <t>3597451186</t>
        </is>
      </c>
      <c r="H4082" t="inlineStr">
        <is>
          <t>2020-10-14 08:58:35</t>
        </is>
      </c>
      <c r="I4082" t="n">
        <v>0</v>
      </c>
      <c r="J4082" t="inlineStr">
        <is>
          <t>未知</t>
        </is>
      </c>
      <c r="K4082" t="inlineStr">
        <is>
          <t>19736785</t>
        </is>
      </c>
      <c r="L4082" t="inlineStr">
        <is>
          <t>男</t>
        </is>
      </c>
      <c r="M4082" t="inlineStr">
        <is>
          <t>狗狗她就一直笑啊，笑啊，笑的人心都化了</t>
        </is>
      </c>
      <c r="N4082" t="n">
        <v>5</v>
      </c>
      <c r="O4082" t="inlineStr">
        <is>
          <t>大会员</t>
        </is>
      </c>
      <c r="P4082" t="inlineStr"/>
      <c r="Q4082" t="inlineStr"/>
    </row>
    <row r="4083">
      <c r="A4083" t="inlineStr">
        <is>
          <t>401742377</t>
        </is>
      </c>
      <c r="B4083" t="inlineStr">
        <is>
          <t>3597958315</t>
        </is>
      </c>
      <c r="C4083" t="inlineStr">
        <is>
          <t>喝可乐吃薯条</t>
        </is>
      </c>
      <c r="D4083" t="n">
        <v>2945</v>
      </c>
      <c r="E4083" t="inlineStr">
        <is>
          <t>呜呜呜，温迪还没出怎么办</t>
        </is>
      </c>
      <c r="F4083" t="n">
        <v>0</v>
      </c>
      <c r="G4083" t="inlineStr">
        <is>
          <t>0</t>
        </is>
      </c>
      <c r="H4083" t="inlineStr">
        <is>
          <t>2020-10-14 08:54:53</t>
        </is>
      </c>
      <c r="I4083" t="n">
        <v>0</v>
      </c>
      <c r="J4083" t="inlineStr">
        <is>
          <t>未知</t>
        </is>
      </c>
      <c r="K4083" t="inlineStr">
        <is>
          <t>87849116</t>
        </is>
      </c>
      <c r="L4083" t="inlineStr">
        <is>
          <t>男</t>
        </is>
      </c>
      <c r="M4083" t="inlineStr">
        <is>
          <t xml:space="preserve">懒~_~
</t>
        </is>
      </c>
      <c r="N4083" t="n">
        <v>5</v>
      </c>
      <c r="O4083" t="inlineStr">
        <is>
          <t>年度大会员</t>
        </is>
      </c>
      <c r="P4083" t="inlineStr">
        <is>
          <t>精灵王</t>
        </is>
      </c>
      <c r="Q4083" t="inlineStr"/>
    </row>
    <row r="4084">
      <c r="A4084" t="inlineStr">
        <is>
          <t>401742377</t>
        </is>
      </c>
      <c r="B4084" t="inlineStr">
        <is>
          <t>3597957860</t>
        </is>
      </c>
      <c r="C4084" t="inlineStr">
        <is>
          <t>为失去的东西活着</t>
        </is>
      </c>
      <c r="D4084" t="n">
        <v>-1</v>
      </c>
      <c r="E4084" t="inlineStr">
        <is>
          <t>买的自抽号都是女主，我也看的有点蜜了</t>
        </is>
      </c>
      <c r="F4084" t="n">
        <v>0</v>
      </c>
      <c r="G4084" t="inlineStr">
        <is>
          <t>3597957860</t>
        </is>
      </c>
      <c r="H4084" t="inlineStr">
        <is>
          <t>2020-10-14 08:54:11</t>
        </is>
      </c>
      <c r="I4084" t="n">
        <v>0</v>
      </c>
      <c r="J4084" t="inlineStr">
        <is>
          <t>未知</t>
        </is>
      </c>
      <c r="K4084" t="inlineStr">
        <is>
          <t>242146055</t>
        </is>
      </c>
      <c r="L4084" t="inlineStr">
        <is>
          <t>男</t>
        </is>
      </c>
      <c r="M4084" t="inlineStr">
        <is>
          <t>痛苦也好。至少知道我还活着</t>
        </is>
      </c>
      <c r="N4084" t="n">
        <v>5</v>
      </c>
      <c r="O4084" t="inlineStr">
        <is>
          <t>大会员</t>
        </is>
      </c>
      <c r="P4084" t="inlineStr"/>
      <c r="Q4084" t="inlineStr"/>
    </row>
    <row r="4085">
      <c r="A4085" t="inlineStr">
        <is>
          <t>401742377</t>
        </is>
      </c>
      <c r="B4085" t="inlineStr">
        <is>
          <t>3597955888</t>
        </is>
      </c>
      <c r="C4085" t="inlineStr">
        <is>
          <t>二心emmm</t>
        </is>
      </c>
      <c r="D4085" t="n">
        <v>2944</v>
      </c>
      <c r="E4085" t="inlineStr">
        <is>
          <t>不会可莉up池里面有凯亚吧。。。我有点怕了</t>
        </is>
      </c>
      <c r="F4085" t="n">
        <v>0</v>
      </c>
      <c r="G4085" t="inlineStr">
        <is>
          <t>0</t>
        </is>
      </c>
      <c r="H4085" t="inlineStr">
        <is>
          <t>2020-10-14 08:50:59</t>
        </is>
      </c>
      <c r="I4085" t="n">
        <v>0</v>
      </c>
      <c r="J4085" t="inlineStr">
        <is>
          <t>未知</t>
        </is>
      </c>
      <c r="K4085" t="inlineStr">
        <is>
          <t>26633127</t>
        </is>
      </c>
      <c r="L4085" t="inlineStr">
        <is>
          <t>保密</t>
        </is>
      </c>
      <c r="M4085" t="inlineStr"/>
      <c r="N4085" t="n">
        <v>5</v>
      </c>
      <c r="O4085" t="inlineStr"/>
      <c r="P4085" t="inlineStr"/>
      <c r="Q4085" t="inlineStr"/>
    </row>
    <row r="4086">
      <c r="A4086" t="inlineStr">
        <is>
          <t>401742377</t>
        </is>
      </c>
      <c r="B4086" t="inlineStr">
        <is>
          <t>3597944900</t>
        </is>
      </c>
      <c r="C4086" t="inlineStr">
        <is>
          <t>我这就走这就走</t>
        </is>
      </c>
      <c r="D4086" t="n">
        <v>-1</v>
      </c>
      <c r="E4086" t="inlineStr">
        <is>
          <t>我准备的是渡火套</t>
        </is>
      </c>
      <c r="F4086" t="n">
        <v>0</v>
      </c>
      <c r="G4086" t="inlineStr">
        <is>
          <t>3597944900</t>
        </is>
      </c>
      <c r="H4086" t="inlineStr">
        <is>
          <t>2020-10-14 08:49:21</t>
        </is>
      </c>
      <c r="I4086" t="n">
        <v>0</v>
      </c>
      <c r="J4086" t="inlineStr">
        <is>
          <t>未知</t>
        </is>
      </c>
      <c r="K4086" t="inlineStr">
        <is>
          <t>444482714</t>
        </is>
      </c>
      <c r="L4086" t="inlineStr">
        <is>
          <t>保密</t>
        </is>
      </c>
      <c r="M4086" t="inlineStr"/>
      <c r="N4086" t="n">
        <v>5</v>
      </c>
      <c r="O4086" t="inlineStr">
        <is>
          <t>大会员</t>
        </is>
      </c>
      <c r="P4086" t="inlineStr"/>
      <c r="Q4086" t="inlineStr"/>
    </row>
    <row r="4087">
      <c r="A4087" t="inlineStr">
        <is>
          <t>401742377</t>
        </is>
      </c>
      <c r="B4087" t="inlineStr">
        <is>
          <t>3597950337</t>
        </is>
      </c>
      <c r="C4087" t="inlineStr">
        <is>
          <t>LAFA-WG</t>
        </is>
      </c>
      <c r="D4087" t="n">
        <v>-1</v>
      </c>
      <c r="E4087" t="inlineStr">
        <is>
          <t>许愿花玲</t>
        </is>
      </c>
      <c r="F4087" t="n">
        <v>0</v>
      </c>
      <c r="G4087" t="inlineStr">
        <is>
          <t>3597950337</t>
        </is>
      </c>
      <c r="H4087" t="inlineStr">
        <is>
          <t>2020-10-14 08:47:19</t>
        </is>
      </c>
      <c r="I4087" t="n">
        <v>0</v>
      </c>
      <c r="J4087" t="inlineStr">
        <is>
          <t>未知</t>
        </is>
      </c>
      <c r="K4087" t="inlineStr">
        <is>
          <t>51419652</t>
        </is>
      </c>
      <c r="L4087" t="inlineStr">
        <is>
          <t>男</t>
        </is>
      </c>
      <c r="M4087" t="inlineStr">
        <is>
          <t>做人嘛  最重要的是要有一身正气</t>
        </is>
      </c>
      <c r="N4087" t="n">
        <v>5</v>
      </c>
      <c r="O4087" t="inlineStr">
        <is>
          <t>大会员</t>
        </is>
      </c>
      <c r="P4087" t="inlineStr"/>
      <c r="Q4087" t="inlineStr"/>
    </row>
    <row r="4088">
      <c r="A4088" t="inlineStr">
        <is>
          <t>401742377</t>
        </is>
      </c>
      <c r="B4088" t="inlineStr">
        <is>
          <t>3597950218</t>
        </is>
      </c>
      <c r="C4088" t="inlineStr">
        <is>
          <t>LAFA-WG</t>
        </is>
      </c>
      <c r="D4088" t="n">
        <v>2943</v>
      </c>
      <c r="E4088" t="inlineStr">
        <is>
          <t>许愿可莉！</t>
        </is>
      </c>
      <c r="F4088" t="n">
        <v>0</v>
      </c>
      <c r="G4088" t="inlineStr">
        <is>
          <t>0</t>
        </is>
      </c>
      <c r="H4088" t="inlineStr">
        <is>
          <t>2020-10-14 08:47:05</t>
        </is>
      </c>
      <c r="I4088" t="n">
        <v>0</v>
      </c>
      <c r="J4088" t="inlineStr">
        <is>
          <t>未知</t>
        </is>
      </c>
      <c r="K4088" t="inlineStr">
        <is>
          <t>51419652</t>
        </is>
      </c>
      <c r="L4088" t="inlineStr">
        <is>
          <t>男</t>
        </is>
      </c>
      <c r="M4088" t="inlineStr">
        <is>
          <t>做人嘛  最重要的是要有一身正气</t>
        </is>
      </c>
      <c r="N4088" t="n">
        <v>5</v>
      </c>
      <c r="O4088" t="inlineStr">
        <is>
          <t>大会员</t>
        </is>
      </c>
      <c r="P4088" t="inlineStr"/>
      <c r="Q4088" t="inlineStr"/>
    </row>
    <row r="4089">
      <c r="A4089" t="inlineStr">
        <is>
          <t>401742377</t>
        </is>
      </c>
      <c r="B4089" t="inlineStr">
        <is>
          <t>3597950130</t>
        </is>
      </c>
      <c r="C4089" t="inlineStr">
        <is>
          <t>先拔出去啊</t>
        </is>
      </c>
      <c r="D4089" t="n">
        <v>2942</v>
      </c>
      <c r="E4089" t="inlineStr">
        <is>
          <t>还是希望做一个可以主动改世界等级的更新</t>
        </is>
      </c>
      <c r="F4089" t="n">
        <v>0</v>
      </c>
      <c r="G4089" t="inlineStr">
        <is>
          <t>0</t>
        </is>
      </c>
      <c r="H4089" t="inlineStr">
        <is>
          <t>2020-10-14 08:46:56</t>
        </is>
      </c>
      <c r="I4089" t="n">
        <v>0</v>
      </c>
      <c r="J4089" t="inlineStr">
        <is>
          <t>未知</t>
        </is>
      </c>
      <c r="K4089" t="inlineStr">
        <is>
          <t>39176347</t>
        </is>
      </c>
      <c r="L4089" t="inlineStr">
        <is>
          <t>保密</t>
        </is>
      </c>
      <c r="M4089" t="inlineStr"/>
      <c r="N4089" t="n">
        <v>5</v>
      </c>
      <c r="O4089" t="inlineStr">
        <is>
          <t>年度大会员</t>
        </is>
      </c>
      <c r="P4089" t="inlineStr"/>
      <c r="Q4089" t="inlineStr"/>
    </row>
    <row r="4090">
      <c r="A4090" t="inlineStr">
        <is>
          <t>401742377</t>
        </is>
      </c>
      <c r="B4090" t="inlineStr">
        <is>
          <t>3597946398</t>
        </is>
      </c>
      <c r="C4090" t="inlineStr">
        <is>
          <t>卡拉要上岸</t>
        </is>
      </c>
      <c r="D4090" t="n">
        <v>-1</v>
      </c>
      <c r="E4090" t="inlineStr">
        <is>
          <t>强度都是一时的，还是看喜好抽卡，可莉可爱啊</t>
        </is>
      </c>
      <c r="F4090" t="n">
        <v>0</v>
      </c>
      <c r="G4090" t="inlineStr">
        <is>
          <t>3597946398</t>
        </is>
      </c>
      <c r="H4090" t="inlineStr">
        <is>
          <t>2020-10-14 08:45:59</t>
        </is>
      </c>
      <c r="I4090" t="n">
        <v>0</v>
      </c>
      <c r="J4090" t="inlineStr">
        <is>
          <t>未知</t>
        </is>
      </c>
      <c r="K4090" t="inlineStr">
        <is>
          <t>11625845</t>
        </is>
      </c>
      <c r="L4090" t="inlineStr">
        <is>
          <t>男</t>
        </is>
      </c>
      <c r="M4090" t="inlineStr"/>
      <c r="N4090" t="n">
        <v>5</v>
      </c>
      <c r="O4090" t="inlineStr">
        <is>
          <t>年度大会员</t>
        </is>
      </c>
      <c r="P4090" t="inlineStr"/>
      <c r="Q4090" t="inlineStr"/>
    </row>
    <row r="4091">
      <c r="A4091" t="inlineStr">
        <is>
          <t>401742377</t>
        </is>
      </c>
      <c r="B4091" t="inlineStr">
        <is>
          <t>3597945456</t>
        </is>
      </c>
      <c r="C4091" t="inlineStr">
        <is>
          <t>恋恋゛</t>
        </is>
      </c>
      <c r="D4091" t="n">
        <v>-1</v>
      </c>
      <c r="E4091" t="inlineStr">
        <is>
          <t>放火燃山，可莉完蛋[2233娘_卖萌]</t>
        </is>
      </c>
      <c r="F4091" t="n">
        <v>0</v>
      </c>
      <c r="G4091" t="inlineStr">
        <is>
          <t>3597945456</t>
        </is>
      </c>
      <c r="H4091" t="inlineStr">
        <is>
          <t>2020-10-14 08:44:09</t>
        </is>
      </c>
      <c r="I4091" t="n">
        <v>0</v>
      </c>
      <c r="J4091" t="inlineStr">
        <is>
          <t>未知</t>
        </is>
      </c>
      <c r="K4091" t="inlineStr">
        <is>
          <t>2536296</t>
        </is>
      </c>
      <c r="L4091" t="inlineStr">
        <is>
          <t>保密</t>
        </is>
      </c>
      <c r="M4091" t="inlineStr">
        <is>
          <t>西行樱吹雪</t>
        </is>
      </c>
      <c r="N4091" t="n">
        <v>5</v>
      </c>
      <c r="O4091" t="inlineStr">
        <is>
          <t>年度大会员</t>
        </is>
      </c>
      <c r="P4091" t="inlineStr">
        <is>
          <t>2020拜年祭（鼠）</t>
        </is>
      </c>
      <c r="Q4091" t="inlineStr"/>
    </row>
    <row r="4092">
      <c r="A4092" t="inlineStr">
        <is>
          <t>401742377</t>
        </is>
      </c>
      <c r="B4092" t="inlineStr">
        <is>
          <t>3597934384</t>
        </is>
      </c>
      <c r="C4092" t="inlineStr">
        <is>
          <t>残梦封尘</t>
        </is>
      </c>
      <c r="D4092" t="n">
        <v>-1</v>
      </c>
      <c r="E4092" t="inlineStr">
        <is>
          <t>回复 @慕雪妤婉 :好家伙一个都没猜对</t>
        </is>
      </c>
      <c r="F4092" t="n">
        <v>0</v>
      </c>
      <c r="G4092" t="inlineStr">
        <is>
          <t>3595418402</t>
        </is>
      </c>
      <c r="H4092" t="inlineStr">
        <is>
          <t>2020-10-14 08:42:02</t>
        </is>
      </c>
      <c r="I4092" t="n">
        <v>1</v>
      </c>
      <c r="J4092" t="inlineStr">
        <is>
          <t>未知</t>
        </is>
      </c>
      <c r="K4092" t="inlineStr">
        <is>
          <t>36987326</t>
        </is>
      </c>
      <c r="L4092" t="inlineStr">
        <is>
          <t>男</t>
        </is>
      </c>
      <c r="M4092" t="inlineStr">
        <is>
          <t>月亮下的对白</t>
        </is>
      </c>
      <c r="N4092" t="n">
        <v>5</v>
      </c>
      <c r="O4092" t="inlineStr">
        <is>
          <t>年度大会员</t>
        </is>
      </c>
      <c r="P4092" t="inlineStr"/>
      <c r="Q4092" t="inlineStr"/>
    </row>
    <row r="4093">
      <c r="A4093" t="inlineStr">
        <is>
          <t>401742377</t>
        </is>
      </c>
      <c r="B4093" t="inlineStr">
        <is>
          <t>3597933984</t>
        </is>
      </c>
      <c r="C4093" t="inlineStr">
        <is>
          <t>范范0v0</t>
        </is>
      </c>
      <c r="D4093" t="n">
        <v>2941</v>
      </c>
      <c r="E4093" t="inlineStr">
        <is>
          <t>90抽求个可莉[滑稽]</t>
        </is>
      </c>
      <c r="F4093" t="n">
        <v>0</v>
      </c>
      <c r="G4093" t="inlineStr">
        <is>
          <t>0</t>
        </is>
      </c>
      <c r="H4093" t="inlineStr">
        <is>
          <t>2020-10-14 08:41:14</t>
        </is>
      </c>
      <c r="I4093" t="n">
        <v>1</v>
      </c>
      <c r="J4093" t="inlineStr">
        <is>
          <t>未知</t>
        </is>
      </c>
      <c r="K4093" t="inlineStr">
        <is>
          <t>476944679</t>
        </is>
      </c>
      <c r="L4093" t="inlineStr">
        <is>
          <t>男</t>
        </is>
      </c>
      <c r="M4093" t="inlineStr">
        <is>
          <t>。。。。</t>
        </is>
      </c>
      <c r="N4093" t="n">
        <v>4</v>
      </c>
      <c r="O4093" t="inlineStr">
        <is>
          <t>大会员</t>
        </is>
      </c>
      <c r="P4093" t="inlineStr"/>
      <c r="Q4093" t="inlineStr">
        <is>
          <t>星座系列：天蝎座</t>
        </is>
      </c>
    </row>
    <row r="4094">
      <c r="A4094" t="inlineStr">
        <is>
          <t>401742377</t>
        </is>
      </c>
      <c r="B4094" t="inlineStr">
        <is>
          <t>3597933951</t>
        </is>
      </c>
      <c r="C4094" t="inlineStr">
        <is>
          <t>灬影の孒</t>
        </is>
      </c>
      <c r="D4094" t="n">
        <v>2940</v>
      </c>
      <c r="E4094" t="inlineStr">
        <is>
          <t>求改回那个可莉步伐啊！</t>
        </is>
      </c>
      <c r="F4094" t="n">
        <v>0</v>
      </c>
      <c r="G4094" t="inlineStr">
        <is>
          <t>0</t>
        </is>
      </c>
      <c r="H4094" t="inlineStr">
        <is>
          <t>2020-10-14 08:41:10</t>
        </is>
      </c>
      <c r="I4094" t="n">
        <v>1</v>
      </c>
      <c r="J4094" t="inlineStr">
        <is>
          <t>未知</t>
        </is>
      </c>
      <c r="K4094" t="inlineStr">
        <is>
          <t>3828864</t>
        </is>
      </c>
      <c r="L4094" t="inlineStr">
        <is>
          <t>保密</t>
        </is>
      </c>
      <c r="M4094" t="inlineStr">
        <is>
          <t>以前看视频开弹幕看科普，如今看视频关弹幕保智商..........</t>
        </is>
      </c>
      <c r="N4094" t="n">
        <v>6</v>
      </c>
      <c r="O4094" t="inlineStr">
        <is>
          <t>年度大会员</t>
        </is>
      </c>
      <c r="P4094" t="inlineStr">
        <is>
          <t>FFF团</t>
        </is>
      </c>
      <c r="Q4094" t="inlineStr">
        <is>
          <t>原神</t>
        </is>
      </c>
    </row>
    <row r="4095">
      <c r="A4095" t="inlineStr">
        <is>
          <t>401742377</t>
        </is>
      </c>
      <c r="B4095" t="inlineStr">
        <is>
          <t>3597933928</t>
        </is>
      </c>
      <c r="C4095" t="inlineStr">
        <is>
          <t>老师天外仙</t>
        </is>
      </c>
      <c r="D4095" t="n">
        <v>2939</v>
      </c>
      <c r="E4095" t="inlineStr">
        <is>
          <t>米哈游把嘴给我闭上，听我的，这么可爱的可莉，人手一个不过分吧，我说个数，一人送一个[歪嘴]</t>
        </is>
      </c>
      <c r="F4095" t="n">
        <v>0</v>
      </c>
      <c r="G4095" t="inlineStr">
        <is>
          <t>0</t>
        </is>
      </c>
      <c r="H4095" t="inlineStr">
        <is>
          <t>2020-10-14 08:41:07</t>
        </is>
      </c>
      <c r="I4095" t="n">
        <v>0</v>
      </c>
      <c r="J4095" t="inlineStr">
        <is>
          <t>未知</t>
        </is>
      </c>
      <c r="K4095" t="inlineStr">
        <is>
          <t>25530904</t>
        </is>
      </c>
      <c r="L4095" t="inlineStr">
        <is>
          <t>保密</t>
        </is>
      </c>
      <c r="M4095" t="inlineStr">
        <is>
          <t>咸鱼也想翻身</t>
        </is>
      </c>
      <c r="N4095" t="n">
        <v>5</v>
      </c>
      <c r="O4095" t="inlineStr">
        <is>
          <t>年度大会员</t>
        </is>
      </c>
      <c r="P4095" t="inlineStr"/>
      <c r="Q4095" t="inlineStr"/>
    </row>
    <row r="4096">
      <c r="A4096" t="inlineStr">
        <is>
          <t>401742377</t>
        </is>
      </c>
      <c r="B4096" t="inlineStr">
        <is>
          <t>3597929857</t>
        </is>
      </c>
      <c r="C4096" t="inlineStr">
        <is>
          <t>卡拉要上岸</t>
        </is>
      </c>
      <c r="D4096" t="n">
        <v>2</v>
      </c>
      <c r="E4096" t="inlineStr">
        <is>
          <t>肯定不如卢姥爷，但是可莉有up池，卢姥爷无底洞，没有卢姥爷的值得抽。最主要的是可莉可爱。</t>
        </is>
      </c>
      <c r="F4096" t="n">
        <v>0</v>
      </c>
      <c r="G4096" t="inlineStr">
        <is>
          <t>3597929857</t>
        </is>
      </c>
      <c r="H4096" t="inlineStr">
        <is>
          <t>2020-10-14 08:40:51</t>
        </is>
      </c>
      <c r="I4096" t="n">
        <v>0</v>
      </c>
      <c r="J4096" t="inlineStr">
        <is>
          <t>未知</t>
        </is>
      </c>
      <c r="K4096" t="inlineStr">
        <is>
          <t>11625845</t>
        </is>
      </c>
      <c r="L4096" t="inlineStr">
        <is>
          <t>男</t>
        </is>
      </c>
      <c r="M4096" t="inlineStr"/>
      <c r="N4096" t="n">
        <v>5</v>
      </c>
      <c r="O4096" t="inlineStr">
        <is>
          <t>年度大会员</t>
        </is>
      </c>
      <c r="P4096" t="inlineStr"/>
      <c r="Q4096" t="inlineStr"/>
    </row>
    <row r="4097">
      <c r="A4097" t="inlineStr">
        <is>
          <t>401742377</t>
        </is>
      </c>
      <c r="B4097" t="inlineStr">
        <is>
          <t>3597935736</t>
        </is>
      </c>
      <c r="C4097" t="inlineStr">
        <is>
          <t>黑泽永梦</t>
        </is>
      </c>
      <c r="D4097" t="n">
        <v>-1</v>
      </c>
      <c r="E4097" t="inlineStr">
        <is>
          <t>莫娜芭芭拉看到你的慕风蘑菇开心极了</t>
        </is>
      </c>
      <c r="F4097" t="n">
        <v>0</v>
      </c>
      <c r="G4097" t="inlineStr">
        <is>
          <t>3597935736</t>
        </is>
      </c>
      <c r="H4097" t="inlineStr">
        <is>
          <t>2020-10-14 08:38:42</t>
        </is>
      </c>
      <c r="I4097" t="n">
        <v>1</v>
      </c>
      <c r="J4097" t="inlineStr">
        <is>
          <t>未知</t>
        </is>
      </c>
      <c r="K4097" t="inlineStr">
        <is>
          <t>384769930</t>
        </is>
      </c>
      <c r="L4097" t="inlineStr">
        <is>
          <t>男</t>
        </is>
      </c>
      <c r="M4097" t="inlineStr">
        <is>
          <t>一名不正经的模玩up主，不定期在随机视频或动态中抽奖，奖品价值根据粉丝数量来决定</t>
        </is>
      </c>
      <c r="N4097" t="n">
        <v>5</v>
      </c>
      <c r="O4097" t="inlineStr">
        <is>
          <t>年度大会员</t>
        </is>
      </c>
      <c r="P4097" t="inlineStr">
        <is>
          <t>良辰美景·不问天</t>
        </is>
      </c>
      <c r="Q4097" t="inlineStr">
        <is>
          <t>良辰美景·不问天</t>
        </is>
      </c>
    </row>
    <row r="4098">
      <c r="A4098" t="inlineStr">
        <is>
          <t>401742377</t>
        </is>
      </c>
      <c r="B4098" t="inlineStr">
        <is>
          <t>3597928270</t>
        </is>
      </c>
      <c r="C4098" t="inlineStr">
        <is>
          <t>ゞ伊筱沫丶</t>
        </is>
      </c>
      <c r="D4098" t="n">
        <v>2938</v>
      </c>
      <c r="E4098" t="inlineStr">
        <is>
          <t>我大保底可莉[妙啊]</t>
        </is>
      </c>
      <c r="F4098" t="n">
        <v>0</v>
      </c>
      <c r="G4098" t="inlineStr">
        <is>
          <t>0</t>
        </is>
      </c>
      <c r="H4098" t="inlineStr">
        <is>
          <t>2020-10-14 08:38:10</t>
        </is>
      </c>
      <c r="I4098" t="n">
        <v>0</v>
      </c>
      <c r="J4098" t="inlineStr">
        <is>
          <t>未知</t>
        </is>
      </c>
      <c r="K4098" t="inlineStr">
        <is>
          <t>352741437</t>
        </is>
      </c>
      <c r="L4098" t="inlineStr">
        <is>
          <t>女</t>
        </is>
      </c>
      <c r="M4098" t="inlineStr">
        <is>
          <t>愛されることは幸福ではない。愛することこそ幸福だ。</t>
        </is>
      </c>
      <c r="N4098" t="n">
        <v>5</v>
      </c>
      <c r="O4098" t="inlineStr">
        <is>
          <t>大会员</t>
        </is>
      </c>
      <c r="P4098" t="inlineStr"/>
      <c r="Q4098" t="inlineStr"/>
    </row>
    <row r="4099">
      <c r="A4099" t="inlineStr">
        <is>
          <t>401742377</t>
        </is>
      </c>
      <c r="B4099" t="inlineStr">
        <is>
          <t>3597932279</t>
        </is>
      </c>
      <c r="C4099" t="inlineStr">
        <is>
          <t>可爱的小机械</t>
        </is>
      </c>
      <c r="D4099" t="n">
        <v>2937</v>
      </c>
      <c r="E4099" t="inlineStr">
        <is>
          <t>可莉啊 许愿</t>
        </is>
      </c>
      <c r="F4099" t="n">
        <v>0</v>
      </c>
      <c r="G4099" t="inlineStr">
        <is>
          <t>0</t>
        </is>
      </c>
      <c r="H4099" t="inlineStr">
        <is>
          <t>2020-10-14 08:38:04</t>
        </is>
      </c>
      <c r="I4099" t="n">
        <v>0</v>
      </c>
      <c r="J4099" t="inlineStr">
        <is>
          <t>未知</t>
        </is>
      </c>
      <c r="K4099" t="inlineStr">
        <is>
          <t>60169168</t>
        </is>
      </c>
      <c r="L4099" t="inlineStr">
        <is>
          <t>保密</t>
        </is>
      </c>
      <c r="M4099" t="inlineStr"/>
      <c r="N4099" t="n">
        <v>4</v>
      </c>
      <c r="O4099" t="inlineStr">
        <is>
          <t>大会员</t>
        </is>
      </c>
      <c r="P4099" t="inlineStr"/>
      <c r="Q4099" t="inlineStr"/>
    </row>
    <row r="4100">
      <c r="A4100" t="inlineStr">
        <is>
          <t>401742377</t>
        </is>
      </c>
      <c r="B4100" t="inlineStr">
        <is>
          <t>3597935413</t>
        </is>
      </c>
      <c r="C4100" t="inlineStr">
        <is>
          <t>卡拉要上岸</t>
        </is>
      </c>
      <c r="D4100" t="n">
        <v>-1</v>
      </c>
      <c r="E4100" t="inlineStr">
        <is>
          <t>你马上保底5星了，真的有志气</t>
        </is>
      </c>
      <c r="F4100" t="n">
        <v>0</v>
      </c>
      <c r="G4100" t="inlineStr">
        <is>
          <t>3597935413</t>
        </is>
      </c>
      <c r="H4100" t="inlineStr">
        <is>
          <t>2020-10-14 08:38:02</t>
        </is>
      </c>
      <c r="I4100" t="n">
        <v>1</v>
      </c>
      <c r="J4100" t="inlineStr">
        <is>
          <t>未知</t>
        </is>
      </c>
      <c r="K4100" t="inlineStr">
        <is>
          <t>11625845</t>
        </is>
      </c>
      <c r="L4100" t="inlineStr">
        <is>
          <t>男</t>
        </is>
      </c>
      <c r="M4100" t="inlineStr"/>
      <c r="N4100" t="n">
        <v>5</v>
      </c>
      <c r="O4100" t="inlineStr">
        <is>
          <t>年度大会员</t>
        </is>
      </c>
      <c r="P4100" t="inlineStr"/>
      <c r="Q4100" t="inlineStr"/>
    </row>
    <row r="4101">
      <c r="A4101" t="inlineStr">
        <is>
          <t>401742377</t>
        </is>
      </c>
      <c r="B4101" t="inlineStr">
        <is>
          <t>3597927797</t>
        </is>
      </c>
      <c r="C4101" t="inlineStr">
        <is>
          <t>黑泽永梦</t>
        </is>
      </c>
      <c r="D4101" t="n">
        <v>-1</v>
      </c>
      <c r="E4101" t="inlineStr">
        <is>
          <t>回复 @鶗鴂声愁愁 :羽球节唯一指定选手，，，</t>
        </is>
      </c>
      <c r="F4101" t="n">
        <v>0</v>
      </c>
      <c r="G4101" t="inlineStr">
        <is>
          <t>3595505453</t>
        </is>
      </c>
      <c r="H4101" t="inlineStr">
        <is>
          <t>2020-10-14 08:37:21</t>
        </is>
      </c>
      <c r="I4101" t="n">
        <v>0</v>
      </c>
      <c r="J4101" t="inlineStr">
        <is>
          <t>未知</t>
        </is>
      </c>
      <c r="K4101" t="inlineStr">
        <is>
          <t>384769930</t>
        </is>
      </c>
      <c r="L4101" t="inlineStr">
        <is>
          <t>男</t>
        </is>
      </c>
      <c r="M4101" t="inlineStr">
        <is>
          <t>一名不正经的模玩up主，不定期在随机视频或动态中抽奖，奖品价值根据粉丝数量来决定</t>
        </is>
      </c>
      <c r="N4101" t="n">
        <v>5</v>
      </c>
      <c r="O4101" t="inlineStr">
        <is>
          <t>年度大会员</t>
        </is>
      </c>
      <c r="P4101" t="inlineStr">
        <is>
          <t>良辰美景·不问天</t>
        </is>
      </c>
      <c r="Q4101" t="inlineStr">
        <is>
          <t>良辰美景·不问天</t>
        </is>
      </c>
    </row>
    <row r="4102">
      <c r="A4102" t="inlineStr">
        <is>
          <t>401742377</t>
        </is>
      </c>
      <c r="B4102" t="inlineStr">
        <is>
          <t>3597931660</t>
        </is>
      </c>
      <c r="C4102" t="inlineStr">
        <is>
          <t>黑泽永梦</t>
        </is>
      </c>
      <c r="D4102" t="n">
        <v>-1</v>
      </c>
      <c r="E4102" t="inlineStr">
        <is>
          <t>蒙德李娜真君，收收你的羽毛球拍吧[吃瓜][吃瓜][吃瓜]</t>
        </is>
      </c>
      <c r="F4102" t="n">
        <v>0</v>
      </c>
      <c r="G4102" t="inlineStr">
        <is>
          <t>3597931660</t>
        </is>
      </c>
      <c r="H4102" t="inlineStr">
        <is>
          <t>2020-10-14 08:36:59</t>
        </is>
      </c>
      <c r="I4102" t="n">
        <v>0</v>
      </c>
      <c r="J4102" t="inlineStr">
        <is>
          <t>未知</t>
        </is>
      </c>
      <c r="K4102" t="inlineStr">
        <is>
          <t>384769930</t>
        </is>
      </c>
      <c r="L4102" t="inlineStr">
        <is>
          <t>男</t>
        </is>
      </c>
      <c r="M4102" t="inlineStr">
        <is>
          <t>一名不正经的模玩up主，不定期在随机视频或动态中抽奖，奖品价值根据粉丝数量来决定</t>
        </is>
      </c>
      <c r="N4102" t="n">
        <v>5</v>
      </c>
      <c r="O4102" t="inlineStr">
        <is>
          <t>年度大会员</t>
        </is>
      </c>
      <c r="P4102" t="inlineStr">
        <is>
          <t>良辰美景·不问天</t>
        </is>
      </c>
      <c r="Q4102" t="inlineStr">
        <is>
          <t>良辰美景·不问天</t>
        </is>
      </c>
    </row>
    <row r="4103">
      <c r="A4103" t="inlineStr">
        <is>
          <t>401742377</t>
        </is>
      </c>
      <c r="B4103" t="inlineStr">
        <is>
          <t>3597926750</t>
        </is>
      </c>
      <c r="C4103" t="inlineStr">
        <is>
          <t>放开那包盐</t>
        </is>
      </c>
      <c r="D4103" t="n">
        <v>-1</v>
      </c>
      <c r="E4103" t="inlineStr">
        <is>
          <t>蹭一下，许愿可莉</t>
        </is>
      </c>
      <c r="F4103" t="n">
        <v>0</v>
      </c>
      <c r="G4103" t="inlineStr">
        <is>
          <t>3597926750</t>
        </is>
      </c>
      <c r="H4103" t="inlineStr">
        <is>
          <t>2020-10-14 08:35:28</t>
        </is>
      </c>
      <c r="I4103" t="n">
        <v>0</v>
      </c>
      <c r="J4103" t="inlineStr">
        <is>
          <t>未知</t>
        </is>
      </c>
      <c r="K4103" t="inlineStr">
        <is>
          <t>13483562</t>
        </is>
      </c>
      <c r="L4103" t="inlineStr">
        <is>
          <t>保密</t>
        </is>
      </c>
      <c r="M4103" t="inlineStr"/>
      <c r="N4103" t="n">
        <v>5</v>
      </c>
      <c r="O4103" t="inlineStr">
        <is>
          <t>大会员</t>
        </is>
      </c>
      <c r="P4103" t="inlineStr"/>
      <c r="Q4103" t="inlineStr"/>
    </row>
    <row r="4104">
      <c r="A4104" t="inlineStr">
        <is>
          <t>401742377</t>
        </is>
      </c>
      <c r="B4104" t="inlineStr">
        <is>
          <t>3597926577</t>
        </is>
      </c>
      <c r="C4104" t="inlineStr">
        <is>
          <t>陆行猫</t>
        </is>
      </c>
      <c r="D4104" t="n">
        <v>2936</v>
      </c>
      <c r="E4104" t="inlineStr">
        <is>
          <t>我终于知道选哥哥的好处了。</t>
        </is>
      </c>
      <c r="F4104" t="n">
        <v>0</v>
      </c>
      <c r="G4104" t="inlineStr">
        <is>
          <t>0</t>
        </is>
      </c>
      <c r="H4104" t="inlineStr">
        <is>
          <t>2020-10-14 08:35:08</t>
        </is>
      </c>
      <c r="I4104" t="n">
        <v>0</v>
      </c>
      <c r="J4104" t="inlineStr">
        <is>
          <t>未知</t>
        </is>
      </c>
      <c r="K4104" t="inlineStr">
        <is>
          <t>24851146</t>
        </is>
      </c>
      <c r="L4104" t="inlineStr">
        <is>
          <t>保密</t>
        </is>
      </c>
      <c r="M4104" t="inlineStr">
        <is>
          <t>只要是能画的东西就接 P站： https://www.pixiv.net/users/6631646</t>
        </is>
      </c>
      <c r="N4104" t="n">
        <v>6</v>
      </c>
      <c r="O4104" t="inlineStr">
        <is>
          <t>年度大会员</t>
        </is>
      </c>
      <c r="P4104" t="inlineStr"/>
      <c r="Q4104" t="inlineStr"/>
    </row>
    <row r="4105">
      <c r="A4105" t="inlineStr">
        <is>
          <t>401742377</t>
        </is>
      </c>
      <c r="B4105" t="inlineStr">
        <is>
          <t>3597925811</t>
        </is>
      </c>
      <c r="C4105" t="inlineStr">
        <is>
          <t>御坂17666号</t>
        </is>
      </c>
      <c r="D4105" t="n">
        <v>1</v>
      </c>
      <c r="E4105" t="inlineStr">
        <is>
          <t>不是，是德莉莎</t>
        </is>
      </c>
      <c r="F4105" t="n">
        <v>0</v>
      </c>
      <c r="G4105" t="inlineStr">
        <is>
          <t>3597925811</t>
        </is>
      </c>
      <c r="H4105" t="inlineStr">
        <is>
          <t>2020-10-14 08:33:49</t>
        </is>
      </c>
      <c r="I4105" t="n">
        <v>0</v>
      </c>
      <c r="J4105" t="inlineStr">
        <is>
          <t>未知</t>
        </is>
      </c>
      <c r="K4105" t="inlineStr">
        <is>
          <t>197511329</t>
        </is>
      </c>
      <c r="L4105" t="inlineStr">
        <is>
          <t>男</t>
        </is>
      </c>
      <c r="M4105" t="inlineStr">
        <is>
          <t>因为你，我要成为更好的自己</t>
        </is>
      </c>
      <c r="N4105" t="n">
        <v>5</v>
      </c>
      <c r="O4105" t="inlineStr">
        <is>
          <t>年度大会员</t>
        </is>
      </c>
      <c r="P4105" t="inlineStr">
        <is>
          <t>hanser</t>
        </is>
      </c>
      <c r="Q4105" t="inlineStr">
        <is>
          <t>hanser</t>
        </is>
      </c>
    </row>
    <row r="4106">
      <c r="A4106" t="inlineStr">
        <is>
          <t>401742377</t>
        </is>
      </c>
      <c r="B4106" t="inlineStr">
        <is>
          <t>3597919693</t>
        </is>
      </c>
      <c r="C4106" t="inlineStr">
        <is>
          <t>茄子男酱</t>
        </is>
      </c>
      <c r="D4106" t="n">
        <v>2935</v>
      </c>
      <c r="E4106" t="inlineStr">
        <is>
          <t>原来的走路姿势多好，现在这个一点个性都没了[疑惑]</t>
        </is>
      </c>
      <c r="F4106" t="n">
        <v>5</v>
      </c>
      <c r="G4106" t="inlineStr">
        <is>
          <t>0</t>
        </is>
      </c>
      <c r="H4106" t="inlineStr">
        <is>
          <t>2020-10-14 08:33:26</t>
        </is>
      </c>
      <c r="I4106" t="n">
        <v>0</v>
      </c>
      <c r="J4106" t="inlineStr">
        <is>
          <t>未知</t>
        </is>
      </c>
      <c r="K4106" t="inlineStr">
        <is>
          <t>2657994</t>
        </is>
      </c>
      <c r="L4106" t="inlineStr">
        <is>
          <t>保密</t>
        </is>
      </c>
      <c r="M4106" t="inlineStr">
        <is>
          <t>噗噗个噗~~</t>
        </is>
      </c>
      <c r="N4106" t="n">
        <v>6</v>
      </c>
      <c r="O4106" t="inlineStr">
        <is>
          <t>年度大会员</t>
        </is>
      </c>
      <c r="P4106" t="inlineStr"/>
      <c r="Q4106" t="inlineStr"/>
    </row>
    <row r="4107">
      <c r="A4107" t="inlineStr">
        <is>
          <t>401742377</t>
        </is>
      </c>
      <c r="B4107" t="inlineStr">
        <is>
          <t>3597925437</t>
        </is>
      </c>
      <c r="C4107" t="inlineStr">
        <is>
          <t>喂丶看什么看</t>
        </is>
      </c>
      <c r="D4107" t="n">
        <v>-1</v>
      </c>
      <c r="E4107" t="inlineStr">
        <is>
          <t>有知道可莉啥时候up的吗</t>
        </is>
      </c>
      <c r="F4107" t="n">
        <v>0</v>
      </c>
      <c r="G4107" t="inlineStr">
        <is>
          <t>3597925437</t>
        </is>
      </c>
      <c r="H4107" t="inlineStr">
        <is>
          <t>2020-10-14 08:33:09</t>
        </is>
      </c>
      <c r="I4107" t="n">
        <v>0</v>
      </c>
      <c r="J4107" t="inlineStr">
        <is>
          <t>未知</t>
        </is>
      </c>
      <c r="K4107" t="inlineStr">
        <is>
          <t>49922818</t>
        </is>
      </c>
      <c r="L4107" t="inlineStr">
        <is>
          <t>保密</t>
        </is>
      </c>
      <c r="M4107" t="inlineStr">
        <is>
          <t>纵然人多的地方就有纷争，可什么时候环境变成这样子。到处拉圈子，相互攻讦，就可以满足空洞的虚荣心了吗？或许真是，不如饮茶。</t>
        </is>
      </c>
      <c r="N4107" t="n">
        <v>5</v>
      </c>
      <c r="O4107" t="inlineStr">
        <is>
          <t>年度大会员</t>
        </is>
      </c>
      <c r="P4107" t="inlineStr"/>
      <c r="Q4107" t="inlineStr"/>
    </row>
    <row r="4108">
      <c r="A4108" t="inlineStr">
        <is>
          <t>401742377</t>
        </is>
      </c>
      <c r="B4108" t="inlineStr">
        <is>
          <t>3597922567</t>
        </is>
      </c>
      <c r="C4108" t="inlineStr">
        <is>
          <t>亚丝娜不会变成NaCl</t>
        </is>
      </c>
      <c r="D4108" t="n">
        <v>-1</v>
      </c>
      <c r="E4108" t="inlineStr">
        <is>
          <t>回复 @穿白丝的亚丝娜 :啊好美的亚总[OK]</t>
        </is>
      </c>
      <c r="F4108" t="n">
        <v>0</v>
      </c>
      <c r="G4108" t="inlineStr">
        <is>
          <t>3595245700</t>
        </is>
      </c>
      <c r="H4108" t="inlineStr">
        <is>
          <t>2020-10-14 08:32:37</t>
        </is>
      </c>
      <c r="I4108" t="n">
        <v>0</v>
      </c>
      <c r="J4108" t="inlineStr">
        <is>
          <t>未知</t>
        </is>
      </c>
      <c r="K4108" t="inlineStr">
        <is>
          <t>29228196</t>
        </is>
      </c>
      <c r="L4108" t="inlineStr">
        <is>
          <t>女</t>
        </is>
      </c>
      <c r="M4108" t="inlineStr">
        <is>
          <t>QQ，1273921950.欢迎骚扰～～</t>
        </is>
      </c>
      <c r="N4108" t="n">
        <v>5</v>
      </c>
      <c r="O4108" t="inlineStr">
        <is>
          <t>年度大会员</t>
        </is>
      </c>
      <c r="P4108" t="inlineStr"/>
      <c r="Q4108" t="inlineStr"/>
    </row>
    <row r="4109">
      <c r="A4109" t="inlineStr">
        <is>
          <t>401742377</t>
        </is>
      </c>
      <c r="B4109" t="inlineStr">
        <is>
          <t>3597911017</t>
        </is>
      </c>
      <c r="C4109" t="inlineStr">
        <is>
          <t>UP丑到爆系列</t>
        </is>
      </c>
      <c r="D4109" t="n">
        <v>-1</v>
      </c>
      <c r="E4109" t="inlineStr">
        <is>
          <t>出都给我出，另外这是狗窝吗？[doge]</t>
        </is>
      </c>
      <c r="F4109" t="n">
        <v>0</v>
      </c>
      <c r="G4109" t="inlineStr">
        <is>
          <t>3597911017</t>
        </is>
      </c>
      <c r="H4109" t="inlineStr">
        <is>
          <t>2020-10-14 08:25:20</t>
        </is>
      </c>
      <c r="I4109" t="n">
        <v>0</v>
      </c>
      <c r="J4109" t="inlineStr">
        <is>
          <t>未知</t>
        </is>
      </c>
      <c r="K4109" t="inlineStr">
        <is>
          <t>163303693</t>
        </is>
      </c>
      <c r="L4109" t="inlineStr">
        <is>
          <t>男</t>
        </is>
      </c>
      <c r="M4109" t="inlineStr">
        <is>
          <t>成信说明，本人真的很丑！并且很很很不喜欢饭圈文化</t>
        </is>
      </c>
      <c r="N4109" t="n">
        <v>5</v>
      </c>
      <c r="O4109" t="inlineStr">
        <is>
          <t>大会员</t>
        </is>
      </c>
      <c r="P4109" t="inlineStr"/>
      <c r="Q4109" t="inlineStr"/>
    </row>
    <row r="4110">
      <c r="A4110" t="inlineStr">
        <is>
          <t>401742377</t>
        </is>
      </c>
      <c r="B4110" t="inlineStr">
        <is>
          <t>3597908812</t>
        </is>
      </c>
      <c r="C4110" t="inlineStr">
        <is>
          <t>原神百大丑</t>
        </is>
      </c>
      <c r="D4110" t="n">
        <v>2934</v>
      </c>
      <c r="E4110" t="inlineStr">
        <is>
          <t>还有46发大保底。我冲了</t>
        </is>
      </c>
      <c r="F4110" t="n">
        <v>0</v>
      </c>
      <c r="G4110" t="inlineStr">
        <is>
          <t>0</t>
        </is>
      </c>
      <c r="H4110" t="inlineStr">
        <is>
          <t>2020-10-14 08:25:14</t>
        </is>
      </c>
      <c r="I4110" t="n">
        <v>0</v>
      </c>
      <c r="J4110" t="inlineStr">
        <is>
          <t>未知</t>
        </is>
      </c>
      <c r="K4110" t="inlineStr">
        <is>
          <t>15873641</t>
        </is>
      </c>
      <c r="L4110" t="inlineStr">
        <is>
          <t>保密</t>
        </is>
      </c>
      <c r="M4110" t="inlineStr">
        <is>
          <t>哼</t>
        </is>
      </c>
      <c r="N4110" t="n">
        <v>5</v>
      </c>
      <c r="O4110" t="inlineStr">
        <is>
          <t>大会员</t>
        </is>
      </c>
      <c r="P4110" t="inlineStr"/>
      <c r="Q4110" t="inlineStr"/>
    </row>
    <row r="4111">
      <c r="A4111" t="inlineStr">
        <is>
          <t>401742377</t>
        </is>
      </c>
      <c r="B4111" t="inlineStr">
        <is>
          <t>3597907841</t>
        </is>
      </c>
      <c r="C4111" t="inlineStr">
        <is>
          <t>盲目痴愚Azathoth</t>
        </is>
      </c>
      <c r="D4111" t="n">
        <v>1</v>
      </c>
      <c r="E4111" t="inlineStr">
        <is>
          <t>18号应该</t>
        </is>
      </c>
      <c r="F4111" t="n">
        <v>0</v>
      </c>
      <c r="G4111" t="inlineStr">
        <is>
          <t>3597907841</t>
        </is>
      </c>
      <c r="H4111" t="inlineStr">
        <is>
          <t>2020-10-14 08:23:23</t>
        </is>
      </c>
      <c r="I4111" t="n">
        <v>0</v>
      </c>
      <c r="J4111" t="inlineStr">
        <is>
          <t>未知</t>
        </is>
      </c>
      <c r="K4111" t="inlineStr">
        <is>
          <t>178531915</t>
        </is>
      </c>
      <c r="L4111" t="inlineStr">
        <is>
          <t>保密</t>
        </is>
      </c>
      <c r="M4111" t="inlineStr">
        <is>
          <t>ⓘ该账号封禁中 这种事情见得多了，我只想说懂得都懂，不懂的我也不多解释，毕竟自己知道就好，细细品吧。你们也别来问我怎么了，利益牵扯太大，说了</t>
        </is>
      </c>
      <c r="N4111" t="n">
        <v>5</v>
      </c>
      <c r="O4111" t="inlineStr">
        <is>
          <t>年度大会员</t>
        </is>
      </c>
      <c r="P4111" t="inlineStr">
        <is>
          <t>汉化日记</t>
        </is>
      </c>
      <c r="Q4111" t="inlineStr">
        <is>
          <t>#EveOneCat</t>
        </is>
      </c>
    </row>
    <row r="4112">
      <c r="A4112" t="inlineStr">
        <is>
          <t>401742377</t>
        </is>
      </c>
      <c r="B4112" t="inlineStr">
        <is>
          <t>3597899028</t>
        </is>
      </c>
      <c r="C4112" t="inlineStr">
        <is>
          <t>6卡卡</t>
        </is>
      </c>
      <c r="D4112" t="n">
        <v>-1</v>
      </c>
      <c r="E4112" t="inlineStr">
        <is>
          <t>老云玩家了</t>
        </is>
      </c>
      <c r="F4112" t="n">
        <v>0</v>
      </c>
      <c r="G4112" t="inlineStr">
        <is>
          <t>3597899028</t>
        </is>
      </c>
      <c r="H4112" t="inlineStr">
        <is>
          <t>2020-10-14 08:21:43</t>
        </is>
      </c>
      <c r="I4112" t="n">
        <v>3</v>
      </c>
      <c r="J4112" t="inlineStr">
        <is>
          <t>未知</t>
        </is>
      </c>
      <c r="K4112" t="inlineStr">
        <is>
          <t>37799718</t>
        </is>
      </c>
      <c r="L4112" t="inlineStr">
        <is>
          <t>男</t>
        </is>
      </c>
      <c r="M4112" t="inlineStr"/>
      <c r="N4112" t="n">
        <v>5</v>
      </c>
      <c r="O4112" t="inlineStr">
        <is>
          <t>大会员</t>
        </is>
      </c>
      <c r="P4112" t="inlineStr"/>
      <c r="Q4112" t="inlineStr"/>
    </row>
    <row r="4113">
      <c r="A4113" t="inlineStr">
        <is>
          <t>401742377</t>
        </is>
      </c>
      <c r="B4113" t="inlineStr">
        <is>
          <t>3597906769</t>
        </is>
      </c>
      <c r="C4113" t="inlineStr">
        <is>
          <t>6卡卡</t>
        </is>
      </c>
      <c r="D4113" t="n">
        <v>1</v>
      </c>
      <c r="E4113" t="inlineStr">
        <is>
          <t>好像是18号</t>
        </is>
      </c>
      <c r="F4113" t="n">
        <v>0</v>
      </c>
      <c r="G4113" t="inlineStr">
        <is>
          <t>3597906769</t>
        </is>
      </c>
      <c r="H4113" t="inlineStr">
        <is>
          <t>2020-10-14 08:21:14</t>
        </is>
      </c>
      <c r="I4113" t="n">
        <v>0</v>
      </c>
      <c r="J4113" t="inlineStr">
        <is>
          <t>未知</t>
        </is>
      </c>
      <c r="K4113" t="inlineStr">
        <is>
          <t>37799718</t>
        </is>
      </c>
      <c r="L4113" t="inlineStr">
        <is>
          <t>男</t>
        </is>
      </c>
      <c r="M4113" t="inlineStr"/>
      <c r="N4113" t="n">
        <v>5</v>
      </c>
      <c r="O4113" t="inlineStr">
        <is>
          <t>大会员</t>
        </is>
      </c>
      <c r="P4113" t="inlineStr"/>
      <c r="Q4113" t="inlineStr"/>
    </row>
    <row r="4114">
      <c r="A4114" t="inlineStr">
        <is>
          <t>401742377</t>
        </is>
      </c>
      <c r="B4114" t="inlineStr">
        <is>
          <t>3597897811</t>
        </is>
      </c>
      <c r="C4114" t="inlineStr">
        <is>
          <t>白河萤的钢琴</t>
        </is>
      </c>
      <c r="D4114" t="n">
        <v>2933</v>
      </c>
      <c r="E4114" t="inlineStr">
        <is>
          <t>不懂就问 声音是蔡文姬吗？</t>
        </is>
      </c>
      <c r="F4114" t="n">
        <v>2</v>
      </c>
      <c r="G4114" t="inlineStr">
        <is>
          <t>0</t>
        </is>
      </c>
      <c r="H4114" t="inlineStr">
        <is>
          <t>2020-10-14 08:19:31</t>
        </is>
      </c>
      <c r="I4114" t="n">
        <v>0</v>
      </c>
      <c r="J4114" t="inlineStr">
        <is>
          <t>未知</t>
        </is>
      </c>
      <c r="K4114" t="inlineStr">
        <is>
          <t>50370</t>
        </is>
      </c>
      <c r="L4114" t="inlineStr">
        <is>
          <t>男</t>
        </is>
      </c>
      <c r="M4114" t="inlineStr"/>
      <c r="N4114" t="n">
        <v>5</v>
      </c>
      <c r="O4114" t="inlineStr">
        <is>
          <t>年度大会员</t>
        </is>
      </c>
      <c r="P4114" t="inlineStr">
        <is>
          <t>至尊戒</t>
        </is>
      </c>
      <c r="Q4114" t="inlineStr"/>
    </row>
    <row r="4115">
      <c r="A4115" t="inlineStr">
        <is>
          <t>401742377</t>
        </is>
      </c>
      <c r="B4115" t="inlineStr">
        <is>
          <t>3597905874</t>
        </is>
      </c>
      <c r="C4115" t="inlineStr">
        <is>
          <t>以太星尘Official</t>
        </is>
      </c>
      <c r="D4115" t="n">
        <v>-1</v>
      </c>
      <c r="E4115" t="inlineStr">
        <is>
          <t>回复 @Endlise :我第一个是90保底</t>
        </is>
      </c>
      <c r="F4115" t="n">
        <v>0</v>
      </c>
      <c r="G4115" t="inlineStr">
        <is>
          <t>3597451186</t>
        </is>
      </c>
      <c r="H4115" t="inlineStr">
        <is>
          <t>2020-10-14 08:19:31</t>
        </is>
      </c>
      <c r="I4115" t="n">
        <v>0</v>
      </c>
      <c r="J4115" t="inlineStr">
        <is>
          <t>未知</t>
        </is>
      </c>
      <c r="K4115" t="inlineStr">
        <is>
          <t>408182540</t>
        </is>
      </c>
      <c r="L4115" t="inlineStr">
        <is>
          <t>女</t>
        </is>
      </c>
      <c r="M4115" t="inlineStr">
        <is>
          <t>❄✡以太之星✧降而为尘✡❄</t>
        </is>
      </c>
      <c r="N4115" t="n">
        <v>5</v>
      </c>
      <c r="O4115" t="inlineStr">
        <is>
          <t>年度大会员</t>
        </is>
      </c>
      <c r="P4115" t="inlineStr">
        <is>
          <t>希萝Hiiro</t>
        </is>
      </c>
      <c r="Q4115" t="inlineStr">
        <is>
          <t>泠鸢yousa</t>
        </is>
      </c>
    </row>
    <row r="4116">
      <c r="A4116" t="inlineStr">
        <is>
          <t>401742377</t>
        </is>
      </c>
      <c r="B4116" t="inlineStr">
        <is>
          <t>3597905769</t>
        </is>
      </c>
      <c r="C4116" t="inlineStr">
        <is>
          <t>ATA蛋挞君</t>
        </is>
      </c>
      <c r="D4116" t="n">
        <v>2932</v>
      </c>
      <c r="E4116" t="inlineStr">
        <is>
          <t>什么时候UP啊</t>
        </is>
      </c>
      <c r="F4116" t="n">
        <v>1</v>
      </c>
      <c r="G4116" t="inlineStr">
        <is>
          <t>0</t>
        </is>
      </c>
      <c r="H4116" t="inlineStr">
        <is>
          <t>2020-10-14 08:19:18</t>
        </is>
      </c>
      <c r="I4116" t="n">
        <v>0</v>
      </c>
      <c r="J4116" t="inlineStr">
        <is>
          <t>未知</t>
        </is>
      </c>
      <c r="K4116" t="inlineStr">
        <is>
          <t>18397433</t>
        </is>
      </c>
      <c r="L4116" t="inlineStr">
        <is>
          <t>男</t>
        </is>
      </c>
      <c r="M4116" t="inlineStr"/>
      <c r="N4116" t="n">
        <v>6</v>
      </c>
      <c r="O4116" t="inlineStr">
        <is>
          <t>年度大会员</t>
        </is>
      </c>
      <c r="P4116" t="inlineStr"/>
      <c r="Q4116" t="inlineStr"/>
    </row>
    <row r="4117">
      <c r="A4117" t="inlineStr">
        <is>
          <t>401742377</t>
        </is>
      </c>
      <c r="B4117" t="inlineStr">
        <is>
          <t>3597896277</t>
        </is>
      </c>
      <c r="C4117" t="inlineStr">
        <is>
          <t>梦境暴揍憨憨和真</t>
        </is>
      </c>
      <c r="D4117" t="n">
        <v>2931</v>
      </c>
      <c r="E4117" t="inlineStr">
        <is>
          <t>许愿可莉[打call]</t>
        </is>
      </c>
      <c r="F4117" t="n">
        <v>0</v>
      </c>
      <c r="G4117" t="inlineStr">
        <is>
          <t>0</t>
        </is>
      </c>
      <c r="H4117" t="inlineStr">
        <is>
          <t>2020-10-14 08:16:44</t>
        </is>
      </c>
      <c r="I4117" t="n">
        <v>0</v>
      </c>
      <c r="J4117" t="inlineStr">
        <is>
          <t>未知</t>
        </is>
      </c>
      <c r="K4117" t="inlineStr">
        <is>
          <t>36235600</t>
        </is>
      </c>
      <c r="L4117" t="inlineStr">
        <is>
          <t>男</t>
        </is>
      </c>
      <c r="M4117" t="inlineStr"/>
      <c r="N4117" t="n">
        <v>5</v>
      </c>
      <c r="O4117" t="inlineStr">
        <is>
          <t>年度大会员</t>
        </is>
      </c>
      <c r="P4117" t="inlineStr"/>
      <c r="Q4117" t="inlineStr"/>
    </row>
    <row r="4118">
      <c r="A4118" t="inlineStr">
        <is>
          <t>401742377</t>
        </is>
      </c>
      <c r="B4118" t="inlineStr">
        <is>
          <t>3597884087</t>
        </is>
      </c>
      <c r="C4118" t="inlineStr">
        <is>
          <t>Endlise</t>
        </is>
      </c>
      <c r="D4118" t="n">
        <v>-1</v>
      </c>
      <c r="E4118" t="inlineStr">
        <is>
          <t>回复 @以太星尘Official :大保底不是固定180，是两个五星，up池歪一个之后，下一个五星就一定是up角色</t>
        </is>
      </c>
      <c r="F4118" t="n">
        <v>0</v>
      </c>
      <c r="G4118" t="inlineStr">
        <is>
          <t>3597451186</t>
        </is>
      </c>
      <c r="H4118" t="inlineStr">
        <is>
          <t>2020-10-14 08:12:44</t>
        </is>
      </c>
      <c r="I4118" t="n">
        <v>0</v>
      </c>
      <c r="J4118" t="inlineStr">
        <is>
          <t>未知</t>
        </is>
      </c>
      <c r="K4118" t="inlineStr">
        <is>
          <t>19736785</t>
        </is>
      </c>
      <c r="L4118" t="inlineStr">
        <is>
          <t>男</t>
        </is>
      </c>
      <c r="M4118" t="inlineStr">
        <is>
          <t>狗狗她就一直笑啊，笑啊，笑的人心都化了</t>
        </is>
      </c>
      <c r="N4118" t="n">
        <v>5</v>
      </c>
      <c r="O4118" t="inlineStr">
        <is>
          <t>大会员</t>
        </is>
      </c>
      <c r="P4118" t="inlineStr"/>
      <c r="Q4118" t="inlineStr"/>
    </row>
    <row r="4119">
      <c r="A4119" t="inlineStr">
        <is>
          <t>401742377</t>
        </is>
      </c>
      <c r="B4119" t="inlineStr">
        <is>
          <t>3597883897</t>
        </is>
      </c>
      <c r="C4119" t="inlineStr">
        <is>
          <t>隔壁小辉同学</t>
        </is>
      </c>
      <c r="D4119" t="n">
        <v>-1</v>
      </c>
      <c r="E4119" t="inlineStr">
        <is>
          <t>回复 @SCP---三四三 :太真实了</t>
        </is>
      </c>
      <c r="F4119" t="n">
        <v>0</v>
      </c>
      <c r="G4119" t="inlineStr">
        <is>
          <t>3595275324</t>
        </is>
      </c>
      <c r="H4119" t="inlineStr">
        <is>
          <t>2020-10-14 08:12:22</t>
        </is>
      </c>
      <c r="I4119" t="n">
        <v>0</v>
      </c>
      <c r="J4119" t="inlineStr">
        <is>
          <t>未知</t>
        </is>
      </c>
      <c r="K4119" t="inlineStr">
        <is>
          <t>210368278</t>
        </is>
      </c>
      <c r="L4119" t="inlineStr">
        <is>
          <t>保密</t>
        </is>
      </c>
      <c r="M4119" t="inlineStr"/>
      <c r="N4119" t="n">
        <v>5</v>
      </c>
      <c r="O4119" t="inlineStr">
        <is>
          <t>年度大会员</t>
        </is>
      </c>
      <c r="P4119" t="inlineStr">
        <is>
          <t>citrus</t>
        </is>
      </c>
      <c r="Q4119" t="inlineStr"/>
    </row>
    <row r="4120">
      <c r="A4120" t="inlineStr">
        <is>
          <t>401742377</t>
        </is>
      </c>
      <c r="B4120" t="inlineStr">
        <is>
          <t>3597892312</t>
        </is>
      </c>
      <c r="C4120" t="inlineStr">
        <is>
          <t>隔壁小辉同学</t>
        </is>
      </c>
      <c r="D4120" t="n">
        <v>-1</v>
      </c>
      <c r="E4120" t="inlineStr">
        <is>
          <t>回复 @非酋irony :[歪嘴]我摊牌了</t>
        </is>
      </c>
      <c r="F4120" t="n">
        <v>0</v>
      </c>
      <c r="G4120" t="inlineStr">
        <is>
          <t>3595275324</t>
        </is>
      </c>
      <c r="H4120" t="inlineStr">
        <is>
          <t>2020-10-14 08:12:11</t>
        </is>
      </c>
      <c r="I4120" t="n">
        <v>0</v>
      </c>
      <c r="J4120" t="inlineStr">
        <is>
          <t>未知</t>
        </is>
      </c>
      <c r="K4120" t="inlineStr">
        <is>
          <t>210368278</t>
        </is>
      </c>
      <c r="L4120" t="inlineStr">
        <is>
          <t>保密</t>
        </is>
      </c>
      <c r="M4120" t="inlineStr"/>
      <c r="N4120" t="n">
        <v>5</v>
      </c>
      <c r="O4120" t="inlineStr">
        <is>
          <t>年度大会员</t>
        </is>
      </c>
      <c r="P4120" t="inlineStr">
        <is>
          <t>citrus</t>
        </is>
      </c>
      <c r="Q4120" t="inlineStr"/>
    </row>
    <row r="4121">
      <c r="A4121" t="inlineStr">
        <is>
          <t>401742377</t>
        </is>
      </c>
      <c r="B4121" t="inlineStr">
        <is>
          <t>3597892061</t>
        </is>
      </c>
      <c r="C4121" t="inlineStr">
        <is>
          <t>微枫岁叶</t>
        </is>
      </c>
      <c r="D4121" t="n">
        <v>2930</v>
      </c>
      <c r="E4121" t="inlineStr">
        <is>
          <t>许愿可莉</t>
        </is>
      </c>
      <c r="F4121" t="n">
        <v>0</v>
      </c>
      <c r="G4121" t="inlineStr">
        <is>
          <t>0</t>
        </is>
      </c>
      <c r="H4121" t="inlineStr">
        <is>
          <t>2020-10-14 08:11:40</t>
        </is>
      </c>
      <c r="I4121" t="n">
        <v>0</v>
      </c>
      <c r="J4121" t="inlineStr">
        <is>
          <t>未知</t>
        </is>
      </c>
      <c r="K4121" t="inlineStr">
        <is>
          <t>43597285</t>
        </is>
      </c>
      <c r="L4121" t="inlineStr">
        <is>
          <t>保密</t>
        </is>
      </c>
      <c r="M4121" t="inlineStr"/>
      <c r="N4121" t="n">
        <v>5</v>
      </c>
      <c r="O4121" t="inlineStr">
        <is>
          <t>年度大会员</t>
        </is>
      </c>
      <c r="P4121" t="inlineStr"/>
      <c r="Q4121" t="inlineStr"/>
    </row>
    <row r="4122">
      <c r="A4122" t="inlineStr">
        <is>
          <t>401742377</t>
        </is>
      </c>
      <c r="B4122" t="inlineStr">
        <is>
          <t>3597888660</t>
        </is>
      </c>
      <c r="C4122" t="inlineStr">
        <is>
          <t>一大只鸡</t>
        </is>
      </c>
      <c r="D4122" t="n">
        <v>2929</v>
      </c>
      <c r="E4122" t="inlineStr">
        <is>
          <t>许愿可莉</t>
        </is>
      </c>
      <c r="F4122" t="n">
        <v>0</v>
      </c>
      <c r="G4122" t="inlineStr">
        <is>
          <t>0</t>
        </is>
      </c>
      <c r="H4122" t="inlineStr">
        <is>
          <t>2020-10-14 08:11:37</t>
        </is>
      </c>
      <c r="I4122" t="n">
        <v>0</v>
      </c>
      <c r="J4122" t="inlineStr">
        <is>
          <t>未知</t>
        </is>
      </c>
      <c r="K4122" t="inlineStr">
        <is>
          <t>498326863</t>
        </is>
      </c>
      <c r="L4122" t="inlineStr">
        <is>
          <t>保密</t>
        </is>
      </c>
      <c r="M4122" t="inlineStr"/>
      <c r="N4122" t="n">
        <v>2</v>
      </c>
      <c r="O4122" t="inlineStr">
        <is>
          <t>大会员</t>
        </is>
      </c>
      <c r="P4122" t="inlineStr"/>
      <c r="Q4122" t="inlineStr"/>
    </row>
    <row r="4123">
      <c r="A4123" t="inlineStr">
        <is>
          <t>401742377</t>
        </is>
      </c>
      <c r="B4123" t="inlineStr">
        <is>
          <t>3597890764</t>
        </is>
      </c>
      <c r="C4123" t="inlineStr">
        <is>
          <t>EvilTuskss</t>
        </is>
      </c>
      <c r="D4123" t="n">
        <v>-1</v>
      </c>
      <c r="E4123" t="inlineStr">
        <is>
          <t>经常，本来一波打死的，被恶心到2 3波</t>
        </is>
      </c>
      <c r="F4123" t="n">
        <v>0</v>
      </c>
      <c r="G4123" t="inlineStr">
        <is>
          <t>3597890764</t>
        </is>
      </c>
      <c r="H4123" t="inlineStr">
        <is>
          <t>2020-10-14 08:09:09</t>
        </is>
      </c>
      <c r="I4123" t="n">
        <v>0</v>
      </c>
      <c r="J4123" t="inlineStr">
        <is>
          <t>未知</t>
        </is>
      </c>
      <c r="K4123" t="inlineStr">
        <is>
          <t>7200489</t>
        </is>
      </c>
      <c r="L4123" t="inlineStr">
        <is>
          <t>男</t>
        </is>
      </c>
      <c r="M4123" t="inlineStr">
        <is>
          <t>不会剪辑视频的懒鬼</t>
        </is>
      </c>
      <c r="N4123" t="n">
        <v>6</v>
      </c>
      <c r="O4123" t="inlineStr">
        <is>
          <t>年度大会员</t>
        </is>
      </c>
      <c r="P4123" t="inlineStr"/>
      <c r="Q4123" t="inlineStr"/>
    </row>
    <row r="4124">
      <c r="A4124" t="inlineStr">
        <is>
          <t>401742377</t>
        </is>
      </c>
      <c r="B4124" t="inlineStr">
        <is>
          <t>3597890632</t>
        </is>
      </c>
      <c r="C4124" t="inlineStr">
        <is>
          <t>唉嘿是什么意思啊</t>
        </is>
      </c>
      <c r="D4124" t="n">
        <v>-1</v>
      </c>
      <c r="E4124" t="inlineStr">
        <is>
          <t>最后的尊严:不吃保底[妙啊]</t>
        </is>
      </c>
      <c r="F4124" t="n">
        <v>0</v>
      </c>
      <c r="G4124" t="inlineStr">
        <is>
          <t>3597890632</t>
        </is>
      </c>
      <c r="H4124" t="inlineStr">
        <is>
          <t>2020-10-14 08:08:54</t>
        </is>
      </c>
      <c r="I4124" t="n">
        <v>2</v>
      </c>
      <c r="J4124" t="inlineStr">
        <is>
          <t>未知</t>
        </is>
      </c>
      <c r="K4124" t="inlineStr">
        <is>
          <t>2204287</t>
        </is>
      </c>
      <c r="L4124" t="inlineStr">
        <is>
          <t>男</t>
        </is>
      </c>
      <c r="M4124" t="inlineStr">
        <is>
          <t>可以，这很表里不一！</t>
        </is>
      </c>
      <c r="N4124" t="n">
        <v>6</v>
      </c>
      <c r="O4124" t="inlineStr">
        <is>
          <t>年度大会员</t>
        </is>
      </c>
      <c r="P4124" t="inlineStr">
        <is>
          <t>至尊戒</t>
        </is>
      </c>
      <c r="Q4124" t="inlineStr"/>
    </row>
    <row r="4125">
      <c r="A4125" t="inlineStr">
        <is>
          <t>401742377</t>
        </is>
      </c>
      <c r="B4125" t="inlineStr">
        <is>
          <t>3597886831</t>
        </is>
      </c>
      <c r="C4125" t="inlineStr">
        <is>
          <t>唉嘿是什么意思啊</t>
        </is>
      </c>
      <c r="D4125" t="n">
        <v>2928</v>
      </c>
      <c r="E4125" t="inlineStr">
        <is>
          <t>小小的可莉，大大的牢饭！</t>
        </is>
      </c>
      <c r="F4125" t="n">
        <v>0</v>
      </c>
      <c r="G4125" t="inlineStr">
        <is>
          <t>0</t>
        </is>
      </c>
      <c r="H4125" t="inlineStr">
        <is>
          <t>2020-10-14 08:08:04</t>
        </is>
      </c>
      <c r="I4125" t="n">
        <v>0</v>
      </c>
      <c r="J4125" t="inlineStr">
        <is>
          <t>未知</t>
        </is>
      </c>
      <c r="K4125" t="inlineStr">
        <is>
          <t>2204287</t>
        </is>
      </c>
      <c r="L4125" t="inlineStr">
        <is>
          <t>男</t>
        </is>
      </c>
      <c r="M4125" t="inlineStr">
        <is>
          <t>可以，这很表里不一！</t>
        </is>
      </c>
      <c r="N4125" t="n">
        <v>6</v>
      </c>
      <c r="O4125" t="inlineStr">
        <is>
          <t>年度大会员</t>
        </is>
      </c>
      <c r="P4125" t="inlineStr">
        <is>
          <t>至尊戒</t>
        </is>
      </c>
      <c r="Q4125" t="inlineStr"/>
    </row>
    <row r="4126">
      <c r="A4126" t="inlineStr">
        <is>
          <t>401742377</t>
        </is>
      </c>
      <c r="B4126" t="inlineStr">
        <is>
          <t>3597879480</t>
        </is>
      </c>
      <c r="C4126" t="inlineStr">
        <is>
          <t>傻瓜晴儿</t>
        </is>
      </c>
      <c r="D4126" t="n">
        <v>2927</v>
      </c>
      <c r="E4126" t="inlineStr">
        <is>
          <t>可莉什么时候出啊大佬们？</t>
        </is>
      </c>
      <c r="F4126" t="n">
        <v>2</v>
      </c>
      <c r="G4126" t="inlineStr">
        <is>
          <t>0</t>
        </is>
      </c>
      <c r="H4126" t="inlineStr">
        <is>
          <t>2020-10-14 08:06:29</t>
        </is>
      </c>
      <c r="I4126" t="n">
        <v>0</v>
      </c>
      <c r="J4126" t="inlineStr">
        <is>
          <t>未知</t>
        </is>
      </c>
      <c r="K4126" t="inlineStr">
        <is>
          <t>33232936</t>
        </is>
      </c>
      <c r="L4126" t="inlineStr">
        <is>
          <t>保密</t>
        </is>
      </c>
      <c r="M4126" t="inlineStr"/>
      <c r="N4126" t="n">
        <v>5</v>
      </c>
      <c r="O4126" t="inlineStr">
        <is>
          <t>年度大会员</t>
        </is>
      </c>
      <c r="P4126" t="inlineStr">
        <is>
          <t>公主连结佩可莉姆</t>
        </is>
      </c>
      <c r="Q4126" t="inlineStr"/>
    </row>
    <row r="4127">
      <c r="A4127" t="inlineStr">
        <is>
          <t>401742377</t>
        </is>
      </c>
      <c r="B4127" t="inlineStr">
        <is>
          <t>3597879089</t>
        </is>
      </c>
      <c r="C4127" t="inlineStr">
        <is>
          <t>御狐玖璃</t>
        </is>
      </c>
      <c r="D4127" t="n">
        <v>-1</v>
      </c>
      <c r="E4127" t="inlineStr">
        <is>
          <t>回复 @吾名丶小焙 :看到你有多少个赞了嘛，你可莉池子出的点赞哥就这个数[doge]</t>
        </is>
      </c>
      <c r="F4127" t="n">
        <v>0</v>
      </c>
      <c r="G4127" t="inlineStr">
        <is>
          <t>3595691891</t>
        </is>
      </c>
      <c r="H4127" t="inlineStr">
        <is>
          <t>2020-10-14 08:05:42</t>
        </is>
      </c>
      <c r="I4127" t="n">
        <v>0</v>
      </c>
      <c r="J4127" t="inlineStr">
        <is>
          <t>未知</t>
        </is>
      </c>
      <c r="K4127" t="inlineStr">
        <is>
          <t>90869842</t>
        </is>
      </c>
      <c r="L4127" t="inlineStr">
        <is>
          <t>保密</t>
        </is>
      </c>
      <c r="M4127" t="inlineStr">
        <is>
          <t>是提线木偶哒</t>
        </is>
      </c>
      <c r="N4127" t="n">
        <v>5</v>
      </c>
      <c r="O4127" t="inlineStr">
        <is>
          <t>年度大会员</t>
        </is>
      </c>
      <c r="P4127" t="inlineStr">
        <is>
          <t>还有醒着的么</t>
        </is>
      </c>
      <c r="Q4127" t="inlineStr">
        <is>
          <t>还有醒着的么</t>
        </is>
      </c>
    </row>
    <row r="4128">
      <c r="A4128" t="inlineStr">
        <is>
          <t>401742377</t>
        </is>
      </c>
      <c r="B4128" t="inlineStr">
        <is>
          <t>3597877689</t>
        </is>
      </c>
      <c r="C4128" t="inlineStr">
        <is>
          <t>一直很安静-AI</t>
        </is>
      </c>
      <c r="D4128" t="n">
        <v>2926</v>
      </c>
      <c r="E4128" t="inlineStr">
        <is>
          <t>我看成了原谅色。。。我还有救么[笑哭]</t>
        </is>
      </c>
      <c r="F4128" t="n">
        <v>0</v>
      </c>
      <c r="G4128" t="inlineStr">
        <is>
          <t>0</t>
        </is>
      </c>
      <c r="H4128" t="inlineStr">
        <is>
          <t>2020-10-14 08:02:54</t>
        </is>
      </c>
      <c r="I4128" t="n">
        <v>1</v>
      </c>
      <c r="J4128" t="inlineStr">
        <is>
          <t>未知</t>
        </is>
      </c>
      <c r="K4128" t="inlineStr">
        <is>
          <t>123327758</t>
        </is>
      </c>
      <c r="L4128" t="inlineStr">
        <is>
          <t>保密</t>
        </is>
      </c>
      <c r="M4128" t="inlineStr"/>
      <c r="N4128" t="n">
        <v>5</v>
      </c>
      <c r="O4128" t="inlineStr">
        <is>
          <t>大会员</t>
        </is>
      </c>
      <c r="P4128" t="inlineStr"/>
      <c r="Q4128" t="inlineStr"/>
    </row>
    <row r="4129">
      <c r="A4129" t="inlineStr">
        <is>
          <t>401742377</t>
        </is>
      </c>
      <c r="B4129" t="inlineStr">
        <is>
          <t>3597876130</t>
        </is>
      </c>
      <c r="C4129" t="inlineStr">
        <is>
          <t>御狐玖璃</t>
        </is>
      </c>
      <c r="D4129" t="n">
        <v>-1</v>
      </c>
      <c r="E4129" t="inlineStr">
        <is>
          <t>回复 @落岸边 :厨力帖子下面复制这些明显不合适，会招人厌恶的[笑哭]</t>
        </is>
      </c>
      <c r="F4129" t="n">
        <v>0</v>
      </c>
      <c r="G4129" t="inlineStr">
        <is>
          <t>3595238798</t>
        </is>
      </c>
      <c r="H4129" t="inlineStr">
        <is>
          <t>2020-10-14 07:59:31</t>
        </is>
      </c>
      <c r="I4129" t="n">
        <v>1</v>
      </c>
      <c r="J4129" t="inlineStr">
        <is>
          <t>未知</t>
        </is>
      </c>
      <c r="K4129" t="inlineStr">
        <is>
          <t>90869842</t>
        </is>
      </c>
      <c r="L4129" t="inlineStr">
        <is>
          <t>保密</t>
        </is>
      </c>
      <c r="M4129" t="inlineStr">
        <is>
          <t>是提线木偶哒</t>
        </is>
      </c>
      <c r="N4129" t="n">
        <v>5</v>
      </c>
      <c r="O4129" t="inlineStr">
        <is>
          <t>年度大会员</t>
        </is>
      </c>
      <c r="P4129" t="inlineStr">
        <is>
          <t>还有醒着的么</t>
        </is>
      </c>
      <c r="Q4129" t="inlineStr">
        <is>
          <t>还有醒着的么</t>
        </is>
      </c>
    </row>
    <row r="4130">
      <c r="A4130" t="inlineStr">
        <is>
          <t>401742377</t>
        </is>
      </c>
      <c r="B4130" t="inlineStr">
        <is>
          <t>3597871841</t>
        </is>
      </c>
      <c r="C4130" t="inlineStr">
        <is>
          <t>守护一声的幸福</t>
        </is>
      </c>
      <c r="D4130" t="n">
        <v>2925</v>
      </c>
      <c r="E4130" t="inlineStr">
        <is>
          <t>说就是莉可最可爱</t>
        </is>
      </c>
      <c r="F4130" t="n">
        <v>0</v>
      </c>
      <c r="G4130" t="inlineStr">
        <is>
          <t>0</t>
        </is>
      </c>
      <c r="H4130" t="inlineStr">
        <is>
          <t>2020-10-14 07:58:39</t>
        </is>
      </c>
      <c r="I4130" t="n">
        <v>1</v>
      </c>
      <c r="J4130" t="inlineStr">
        <is>
          <t>未知</t>
        </is>
      </c>
      <c r="K4130" t="inlineStr">
        <is>
          <t>38107844</t>
        </is>
      </c>
      <c r="L4130" t="inlineStr">
        <is>
          <t>保密</t>
        </is>
      </c>
      <c r="M4130" t="inlineStr">
        <is>
          <t>你是我天空中最闪亮的星</t>
        </is>
      </c>
      <c r="N4130" t="n">
        <v>5</v>
      </c>
      <c r="O4130" t="inlineStr">
        <is>
          <t>大会员</t>
        </is>
      </c>
      <c r="P4130" t="inlineStr">
        <is>
          <t>小主安康</t>
        </is>
      </c>
      <c r="Q4130" t="inlineStr"/>
    </row>
    <row r="4131">
      <c r="A4131" t="inlineStr">
        <is>
          <t>401742377</t>
        </is>
      </c>
      <c r="B4131" t="inlineStr">
        <is>
          <t>3597859705</t>
        </is>
      </c>
      <c r="C4131" t="inlineStr">
        <is>
          <t>团宝不想哭</t>
        </is>
      </c>
      <c r="D4131" t="n">
        <v>2924</v>
      </c>
      <c r="E4131" t="inlineStr">
        <is>
          <t>一单不能再多了了[大哭]</t>
        </is>
      </c>
      <c r="F4131" t="n">
        <v>0</v>
      </c>
      <c r="G4131" t="inlineStr">
        <is>
          <t>0</t>
        </is>
      </c>
      <c r="H4131" t="inlineStr">
        <is>
          <t>2020-10-14 07:56:30</t>
        </is>
      </c>
      <c r="I4131" t="n">
        <v>0</v>
      </c>
      <c r="J4131" t="inlineStr">
        <is>
          <t>未知</t>
        </is>
      </c>
      <c r="K4131" t="inlineStr">
        <is>
          <t>45451908</t>
        </is>
      </c>
      <c r="L4131" t="inlineStr">
        <is>
          <t>女</t>
        </is>
      </c>
      <c r="M4131" t="inlineStr">
        <is>
          <t>由比滨结衣</t>
        </is>
      </c>
      <c r="N4131" t="n">
        <v>5</v>
      </c>
      <c r="O4131" t="inlineStr">
        <is>
          <t>年度大会员</t>
        </is>
      </c>
      <c r="P4131" t="inlineStr">
        <is>
          <t>公主连结凯露</t>
        </is>
      </c>
      <c r="Q4131" t="inlineStr"/>
    </row>
    <row r="4132">
      <c r="A4132" t="inlineStr">
        <is>
          <t>401742377</t>
        </is>
      </c>
      <c r="B4132" t="inlineStr">
        <is>
          <t>3597870182</t>
        </is>
      </c>
      <c r="C4132" t="inlineStr">
        <is>
          <t>醉悠梦长安</t>
        </is>
      </c>
      <c r="D4132" t="n">
        <v>-1</v>
      </c>
      <c r="E4132" t="inlineStr">
        <is>
          <t>照你这么说，那吃鸡是不是抄袭h1z1，lol是不是抄袭data，往大的说所有fps游戏都抄袭半条命，甚至所有游戏都起源于桌游，是不是所有游戏都抄桌游？原神跟塞尔达游戏类别都不一样
一个买断制开放世界，一个网游人物养成
拿来比，到底是贬低塞尔达还是拔高原神呢？[哦呼]</t>
        </is>
      </c>
      <c r="F4132" t="n">
        <v>0</v>
      </c>
      <c r="G4132" t="inlineStr">
        <is>
          <t>3597870182</t>
        </is>
      </c>
      <c r="H4132" t="inlineStr">
        <is>
          <t>2020-10-14 07:55:36</t>
        </is>
      </c>
      <c r="I4132" t="n">
        <v>1</v>
      </c>
      <c r="J4132" t="inlineStr">
        <is>
          <t>未知</t>
        </is>
      </c>
      <c r="K4132" t="inlineStr">
        <is>
          <t>22954171</t>
        </is>
      </c>
      <c r="L4132" t="inlineStr">
        <is>
          <t>保密</t>
        </is>
      </c>
      <c r="M4132" t="inlineStr"/>
      <c r="N4132" t="n">
        <v>5</v>
      </c>
      <c r="O4132" t="inlineStr">
        <is>
          <t>年度大会员</t>
        </is>
      </c>
      <c r="P4132" t="inlineStr">
        <is>
          <t>嘉然今天吃什么</t>
        </is>
      </c>
      <c r="Q4132" t="inlineStr">
        <is>
          <t>嘉然今天吃什么</t>
        </is>
      </c>
    </row>
    <row r="4133">
      <c r="A4133" t="inlineStr">
        <is>
          <t>401742377</t>
        </is>
      </c>
      <c r="B4133" t="inlineStr">
        <is>
          <t>3597858964</t>
        </is>
      </c>
      <c r="C4133" t="inlineStr">
        <is>
          <t>Vigorous欢</t>
        </is>
      </c>
      <c r="D4133" t="n">
        <v>-1</v>
      </c>
      <c r="E4133" t="inlineStr">
        <is>
          <t>信不信你下个十连必出货</t>
        </is>
      </c>
      <c r="F4133" t="n">
        <v>0</v>
      </c>
      <c r="G4133" t="inlineStr">
        <is>
          <t>3597858964</t>
        </is>
      </c>
      <c r="H4133" t="inlineStr">
        <is>
          <t>2020-10-14 07:54:51</t>
        </is>
      </c>
      <c r="I4133" t="n">
        <v>0</v>
      </c>
      <c r="J4133" t="inlineStr">
        <is>
          <t>未知</t>
        </is>
      </c>
      <c r="K4133" t="inlineStr">
        <is>
          <t>24866688</t>
        </is>
      </c>
      <c r="L4133" t="inlineStr">
        <is>
          <t>保密</t>
        </is>
      </c>
      <c r="M4133" t="inlineStr">
        <is>
          <t xml:space="preserve">ⓘ原ID：vigorous欢 召唤师 清洁工 邦邦人 一个并不专业的后期 随缘转发 差不多是个抽奖号了…… </t>
        </is>
      </c>
      <c r="N4133" t="n">
        <v>6</v>
      </c>
      <c r="O4133" t="inlineStr">
        <is>
          <t>年度大会员</t>
        </is>
      </c>
      <c r="P4133" t="inlineStr">
        <is>
          <t>原神-海浪</t>
        </is>
      </c>
      <c r="Q4133" t="inlineStr">
        <is>
          <t>希萝Hiiro</t>
        </is>
      </c>
    </row>
    <row r="4134">
      <c r="A4134" t="inlineStr">
        <is>
          <t>401742377</t>
        </is>
      </c>
      <c r="B4134" t="inlineStr">
        <is>
          <t>3597857859</t>
        </is>
      </c>
      <c r="C4134" t="inlineStr">
        <is>
          <t>御坂12223号</t>
        </is>
      </c>
      <c r="D4134" t="n">
        <v>-1</v>
      </c>
      <c r="E4134" t="inlineStr">
        <is>
          <t>蒙德除了可莉，似乎还有没出的</t>
        </is>
      </c>
      <c r="F4134" t="n">
        <v>0</v>
      </c>
      <c r="G4134" t="inlineStr">
        <is>
          <t>3597857859</t>
        </is>
      </c>
      <c r="H4134" t="inlineStr">
        <is>
          <t>2020-10-14 07:52:15</t>
        </is>
      </c>
      <c r="I4134" t="n">
        <v>0</v>
      </c>
      <c r="J4134" t="inlineStr">
        <is>
          <t>未知</t>
        </is>
      </c>
      <c r="K4134" t="inlineStr">
        <is>
          <t>341116820</t>
        </is>
      </c>
      <c r="L4134" t="inlineStr">
        <is>
          <t>保密</t>
        </is>
      </c>
      <c r="M4134" t="inlineStr"/>
      <c r="N4134" t="n">
        <v>5</v>
      </c>
      <c r="O4134" t="inlineStr">
        <is>
          <t>年度大会员</t>
        </is>
      </c>
      <c r="P4134" t="inlineStr"/>
      <c r="Q4134" t="inlineStr"/>
    </row>
    <row r="4135">
      <c r="A4135" t="inlineStr">
        <is>
          <t>401742377</t>
        </is>
      </c>
      <c r="B4135" t="inlineStr">
        <is>
          <t>3597852488</t>
        </is>
      </c>
      <c r="C4135" t="inlineStr">
        <is>
          <t>玩游戏就得笑着玩</t>
        </is>
      </c>
      <c r="D4135" t="n">
        <v>-1</v>
      </c>
      <c r="E4135" t="inlineStr">
        <is>
          <t>回复 @云梦仙境 :其实像原神的池子有一点就是当他接近保底的时候，你单抽比你10连强些，和崩坏三差不多，我同学大多都是70多抽的时候单抽一发就出货了</t>
        </is>
      </c>
      <c r="F4135" t="n">
        <v>0</v>
      </c>
      <c r="G4135" t="inlineStr">
        <is>
          <t>3597554867</t>
        </is>
      </c>
      <c r="H4135" t="inlineStr">
        <is>
          <t>2020-10-14 07:48:26</t>
        </is>
      </c>
      <c r="I4135" t="n">
        <v>1</v>
      </c>
      <c r="J4135" t="inlineStr">
        <is>
          <t>未知</t>
        </is>
      </c>
      <c r="K4135" t="inlineStr">
        <is>
          <t>73971058</t>
        </is>
      </c>
      <c r="L4135" t="inlineStr">
        <is>
          <t>男</t>
        </is>
      </c>
      <c r="M4135" t="inlineStr">
        <is>
          <t>希望我的胸膛永远是沸腾的</t>
        </is>
      </c>
      <c r="N4135" t="n">
        <v>5</v>
      </c>
      <c r="O4135" t="inlineStr">
        <is>
          <t>年度大会员</t>
        </is>
      </c>
      <c r="P4135" t="inlineStr"/>
      <c r="Q4135" t="inlineStr"/>
    </row>
    <row r="4136">
      <c r="A4136" t="inlineStr">
        <is>
          <t>401742377</t>
        </is>
      </c>
      <c r="B4136" t="inlineStr">
        <is>
          <t>3597856012</t>
        </is>
      </c>
      <c r="C4136" t="inlineStr">
        <is>
          <t>谛诗lceds</t>
        </is>
      </c>
      <c r="D4136" t="n">
        <v>-1</v>
      </c>
      <c r="E4136" t="inlineStr">
        <is>
          <t>回复 @老是不合法啊 :这种家伙不用理，老钓鱼了，就说一句抄袭了某某某，到底抄哪了也说不出个所以然。[嫌弃]</t>
        </is>
      </c>
      <c r="F4136" t="n">
        <v>0</v>
      </c>
      <c r="G4136" t="inlineStr">
        <is>
          <t>3597828590</t>
        </is>
      </c>
      <c r="H4136" t="inlineStr">
        <is>
          <t>2020-10-14 07:47:40</t>
        </is>
      </c>
      <c r="I4136" t="n">
        <v>0</v>
      </c>
      <c r="J4136" t="inlineStr">
        <is>
          <t>未知</t>
        </is>
      </c>
      <c r="K4136" t="inlineStr">
        <is>
          <t>98942786</t>
        </is>
      </c>
      <c r="L4136" t="inlineStr">
        <is>
          <t>保密</t>
        </is>
      </c>
      <c r="M4136" t="inlineStr"/>
      <c r="N4136" t="n">
        <v>5</v>
      </c>
      <c r="O4136" t="inlineStr">
        <is>
          <t>年度大会员</t>
        </is>
      </c>
      <c r="P4136" t="inlineStr">
        <is>
          <t>碧蓝之海</t>
        </is>
      </c>
      <c r="Q4136" t="inlineStr"/>
    </row>
    <row r="4137">
      <c r="A4137" t="inlineStr">
        <is>
          <t>401742377</t>
        </is>
      </c>
      <c r="B4137" t="inlineStr">
        <is>
          <t>3597860292</t>
        </is>
      </c>
      <c r="C4137" t="inlineStr">
        <is>
          <t>玩游戏就得笑着玩</t>
        </is>
      </c>
      <c r="D4137" t="n">
        <v>-1</v>
      </c>
      <c r="E4137" t="inlineStr">
        <is>
          <t>回复 @云梦仙境 :是的</t>
        </is>
      </c>
      <c r="F4137" t="n">
        <v>0</v>
      </c>
      <c r="G4137" t="inlineStr">
        <is>
          <t>3597554867</t>
        </is>
      </c>
      <c r="H4137" t="inlineStr">
        <is>
          <t>2020-10-14 07:45:53</t>
        </is>
      </c>
      <c r="I4137" t="n">
        <v>0</v>
      </c>
      <c r="J4137" t="inlineStr">
        <is>
          <t>未知</t>
        </is>
      </c>
      <c r="K4137" t="inlineStr">
        <is>
          <t>73971058</t>
        </is>
      </c>
      <c r="L4137" t="inlineStr">
        <is>
          <t>男</t>
        </is>
      </c>
      <c r="M4137" t="inlineStr">
        <is>
          <t>希望我的胸膛永远是沸腾的</t>
        </is>
      </c>
      <c r="N4137" t="n">
        <v>5</v>
      </c>
      <c r="O4137" t="inlineStr">
        <is>
          <t>年度大会员</t>
        </is>
      </c>
      <c r="P4137" t="inlineStr"/>
      <c r="Q4137" t="inlineStr"/>
    </row>
    <row r="4138">
      <c r="A4138" t="inlineStr">
        <is>
          <t>401742377</t>
        </is>
      </c>
      <c r="B4138" t="inlineStr">
        <is>
          <t>3597850312</t>
        </is>
      </c>
      <c r="C4138" t="inlineStr">
        <is>
          <t>Lee貓</t>
        </is>
      </c>
      <c r="D4138" t="n">
        <v>-1</v>
      </c>
      <c r="E4138" t="inlineStr">
        <is>
          <t>回复 @夜之心语 :有内鬼 取消行动[撇嘴]</t>
        </is>
      </c>
      <c r="F4138" t="n">
        <v>0</v>
      </c>
      <c r="G4138" t="inlineStr">
        <is>
          <t>3595475141</t>
        </is>
      </c>
      <c r="H4138" t="inlineStr">
        <is>
          <t>2020-10-14 07:43:10</t>
        </is>
      </c>
      <c r="I4138" t="n">
        <v>1</v>
      </c>
      <c r="J4138" t="inlineStr">
        <is>
          <t>未知</t>
        </is>
      </c>
      <c r="K4138" t="inlineStr">
        <is>
          <t>14394862</t>
        </is>
      </c>
      <c r="L4138" t="inlineStr">
        <is>
          <t>男</t>
        </is>
      </c>
      <c r="M4138" t="inlineStr">
        <is>
          <t>一个看动画片的。</t>
        </is>
      </c>
      <c r="N4138" t="n">
        <v>6</v>
      </c>
      <c r="O4138" t="inlineStr">
        <is>
          <t>大会员</t>
        </is>
      </c>
      <c r="P4138" t="inlineStr">
        <is>
          <t>良辰美景·不问天</t>
        </is>
      </c>
      <c r="Q4138" t="inlineStr"/>
    </row>
    <row r="4139">
      <c r="A4139" t="inlineStr">
        <is>
          <t>401742377</t>
        </is>
      </c>
      <c r="B4139" t="inlineStr">
        <is>
          <t>3597847321</t>
        </is>
      </c>
      <c r="C4139" t="inlineStr">
        <is>
          <t>LanfongShawn</t>
        </is>
      </c>
      <c r="D4139" t="n">
        <v>-1</v>
      </c>
      <c r="E4139" t="inlineStr">
        <is>
          <t>回复 @哈里斯毒 :感觉可莉妈是p🐍玩家</t>
        </is>
      </c>
      <c r="F4139" t="n">
        <v>0</v>
      </c>
      <c r="G4139" t="inlineStr">
        <is>
          <t>3595525013</t>
        </is>
      </c>
      <c r="H4139" t="inlineStr">
        <is>
          <t>2020-10-14 07:39:25</t>
        </is>
      </c>
      <c r="I4139" t="n">
        <v>7</v>
      </c>
      <c r="J4139" t="inlineStr">
        <is>
          <t>未知</t>
        </is>
      </c>
      <c r="K4139" t="inlineStr">
        <is>
          <t>33327866</t>
        </is>
      </c>
      <c r="L4139" t="inlineStr">
        <is>
          <t>保密</t>
        </is>
      </c>
      <c r="M4139" t="inlineStr">
        <is>
          <t>纵使今朝背道而驰，终有一日殊途同归</t>
        </is>
      </c>
      <c r="N4139" t="n">
        <v>6</v>
      </c>
      <c r="O4139" t="inlineStr">
        <is>
          <t>年度大会员</t>
        </is>
      </c>
      <c r="P4139" t="inlineStr">
        <is>
          <t>绯赤艾莉欧</t>
        </is>
      </c>
      <c r="Q4139" t="inlineStr">
        <is>
          <t>绯赤艾莉欧</t>
        </is>
      </c>
    </row>
    <row r="4140">
      <c r="A4140" t="inlineStr">
        <is>
          <t>401742377</t>
        </is>
      </c>
      <c r="B4140" t="inlineStr">
        <is>
          <t>3597847216</t>
        </is>
      </c>
      <c r="C4140" t="inlineStr">
        <is>
          <t>守护夢想之人</t>
        </is>
      </c>
      <c r="D4140" t="n">
        <v>-1</v>
      </c>
      <c r="E4140" t="inlineStr">
        <is>
          <t>第一次打掉了，一共就打了两次，第二次掉了五星圣遗物[doge]不过有点拉跨，加的生命值</t>
        </is>
      </c>
      <c r="F4140" t="n">
        <v>0</v>
      </c>
      <c r="G4140" t="inlineStr">
        <is>
          <t>3597847216</t>
        </is>
      </c>
      <c r="H4140" t="inlineStr">
        <is>
          <t>2020-10-14 07:39:10</t>
        </is>
      </c>
      <c r="I4140" t="n">
        <v>0</v>
      </c>
      <c r="J4140" t="inlineStr">
        <is>
          <t>未知</t>
        </is>
      </c>
      <c r="K4140" t="inlineStr">
        <is>
          <t>88172634</t>
        </is>
      </c>
      <c r="L4140" t="inlineStr">
        <is>
          <t>男</t>
        </is>
      </c>
      <c r="M4140" t="inlineStr">
        <is>
          <t>这个人是个帅比，什么都没有写</t>
        </is>
      </c>
      <c r="N4140" t="n">
        <v>5</v>
      </c>
      <c r="O4140" t="inlineStr">
        <is>
          <t>大会员</t>
        </is>
      </c>
      <c r="P4140" t="inlineStr"/>
      <c r="Q4140" t="inlineStr"/>
    </row>
    <row r="4141">
      <c r="A4141" t="inlineStr">
        <is>
          <t>401742377</t>
        </is>
      </c>
      <c r="B4141" t="inlineStr">
        <is>
          <t>3597841680</t>
        </is>
      </c>
      <c r="C4141" t="inlineStr">
        <is>
          <t>-悦白-</t>
        </is>
      </c>
      <c r="D4141" t="n">
        <v>-1</v>
      </c>
      <c r="E4141" t="inlineStr">
        <is>
          <t>捕捉花玲</t>
        </is>
      </c>
      <c r="F4141" t="n">
        <v>0</v>
      </c>
      <c r="G4141" t="inlineStr">
        <is>
          <t>3597841680</t>
        </is>
      </c>
      <c r="H4141" t="inlineStr">
        <is>
          <t>2020-10-14 07:36:53</t>
        </is>
      </c>
      <c r="I4141" t="n">
        <v>0</v>
      </c>
      <c r="J4141" t="inlineStr">
        <is>
          <t>未知</t>
        </is>
      </c>
      <c r="K4141" t="inlineStr">
        <is>
          <t>225420042</t>
        </is>
      </c>
      <c r="L4141" t="inlineStr">
        <is>
          <t>保密</t>
        </is>
      </c>
      <c r="M4141" t="inlineStr">
        <is>
          <t>啦啦啦，准大学生一枚。</t>
        </is>
      </c>
      <c r="N4141" t="n">
        <v>4</v>
      </c>
      <c r="O4141" t="inlineStr">
        <is>
          <t>年度大会员</t>
        </is>
      </c>
      <c r="P4141" t="inlineStr">
        <is>
          <t>原神-海浪</t>
        </is>
      </c>
      <c r="Q4141" t="inlineStr">
        <is>
          <t>良辰美景·不问天</t>
        </is>
      </c>
    </row>
    <row r="4142">
      <c r="A4142" t="inlineStr">
        <is>
          <t>401742377</t>
        </is>
      </c>
      <c r="B4142" t="inlineStr">
        <is>
          <t>3597845781</t>
        </is>
      </c>
      <c r="C4142" t="inlineStr">
        <is>
          <t>神州咸鱼</t>
        </is>
      </c>
      <c r="D4142" t="n">
        <v>-1</v>
      </c>
      <c r="E4142" t="inlineStr">
        <is>
          <t>可莉那么可爱，你忍心抽她？[doge]</t>
        </is>
      </c>
      <c r="F4142" t="n">
        <v>0</v>
      </c>
      <c r="G4142" t="inlineStr">
        <is>
          <t>3597845781</t>
        </is>
      </c>
      <c r="H4142" t="inlineStr">
        <is>
          <t>2020-10-14 07:35:51</t>
        </is>
      </c>
      <c r="I4142" t="n">
        <v>0</v>
      </c>
      <c r="J4142" t="inlineStr">
        <is>
          <t>未知</t>
        </is>
      </c>
      <c r="K4142" t="inlineStr">
        <is>
          <t>9343433</t>
        </is>
      </c>
      <c r="L4142" t="inlineStr">
        <is>
          <t>男</t>
        </is>
      </c>
      <c r="M4142" t="inlineStr"/>
      <c r="N4142" t="n">
        <v>6</v>
      </c>
      <c r="O4142" t="inlineStr">
        <is>
          <t>年度大会员</t>
        </is>
      </c>
      <c r="P4142" t="inlineStr"/>
      <c r="Q4142" t="inlineStr"/>
    </row>
    <row r="4143">
      <c r="A4143" t="inlineStr">
        <is>
          <t>401742377</t>
        </is>
      </c>
      <c r="B4143" t="inlineStr">
        <is>
          <t>3597828987</t>
        </is>
      </c>
      <c r="C4143" t="inlineStr">
        <is>
          <t>yif123</t>
        </is>
      </c>
      <c r="D4143" t="n">
        <v>-1</v>
      </c>
      <c r="E4143" t="inlineStr">
        <is>
          <t>回复 @老是不合法啊 :跟塞尔达太像了</t>
        </is>
      </c>
      <c r="F4143" t="n">
        <v>0</v>
      </c>
      <c r="G4143" t="inlineStr">
        <is>
          <t>3597828590</t>
        </is>
      </c>
      <c r="H4143" t="inlineStr">
        <is>
          <t>2020-10-14 07:29:56</t>
        </is>
      </c>
      <c r="I4143" t="n">
        <v>0</v>
      </c>
      <c r="J4143" t="inlineStr">
        <is>
          <t>未知</t>
        </is>
      </c>
      <c r="K4143" t="inlineStr">
        <is>
          <t>75030428</t>
        </is>
      </c>
      <c r="L4143" t="inlineStr">
        <is>
          <t>男</t>
        </is>
      </c>
      <c r="M4143" t="inlineStr"/>
      <c r="N4143" t="n">
        <v>5</v>
      </c>
      <c r="O4143" t="inlineStr">
        <is>
          <t>年度大会员</t>
        </is>
      </c>
      <c r="P4143" t="inlineStr"/>
      <c r="Q4143" t="inlineStr"/>
    </row>
    <row r="4144">
      <c r="A4144" t="inlineStr">
        <is>
          <t>401742377</t>
        </is>
      </c>
      <c r="B4144" t="inlineStr">
        <is>
          <t>3597828590</t>
        </is>
      </c>
      <c r="C4144" t="inlineStr">
        <is>
          <t>枫侬</t>
        </is>
      </c>
      <c r="D4144" t="n">
        <v>-1</v>
      </c>
      <c r="E4144" t="inlineStr">
        <is>
          <t>现在那个游戏不有雷同？一样类型的就是抄袭？</t>
        </is>
      </c>
      <c r="F4144" t="n">
        <v>0</v>
      </c>
      <c r="G4144" t="inlineStr">
        <is>
          <t>3597828590</t>
        </is>
      </c>
      <c r="H4144" t="inlineStr">
        <is>
          <t>2020-10-14 07:28:51</t>
        </is>
      </c>
      <c r="I4144" t="n">
        <v>0</v>
      </c>
      <c r="J4144" t="inlineStr">
        <is>
          <t>未知</t>
        </is>
      </c>
      <c r="K4144" t="inlineStr">
        <is>
          <t>441683520</t>
        </is>
      </c>
      <c r="L4144" t="inlineStr">
        <is>
          <t>女</t>
        </is>
      </c>
      <c r="M4144" t="inlineStr"/>
      <c r="N4144" t="n">
        <v>4</v>
      </c>
      <c r="O4144" t="inlineStr">
        <is>
          <t>大会员</t>
        </is>
      </c>
      <c r="P4144" t="inlineStr"/>
      <c r="Q4144" t="inlineStr">
        <is>
          <t>良辰美景·不问天</t>
        </is>
      </c>
    </row>
    <row r="4145">
      <c r="A4145" t="inlineStr">
        <is>
          <t>401742377</t>
        </is>
      </c>
      <c r="B4145" t="inlineStr">
        <is>
          <t>3597824548</t>
        </is>
      </c>
      <c r="C4145" t="inlineStr">
        <is>
          <t>云梦仙境</t>
        </is>
      </c>
      <c r="D4145" t="n">
        <v>-1</v>
      </c>
      <c r="E4145" t="inlineStr">
        <is>
          <t>回复 @请给我一些鼓励 :我温蒂池80抽了，也就是说我下个up池，再抽10发小保底必出，是这样不，好怕不继承</t>
        </is>
      </c>
      <c r="F4145" t="n">
        <v>0</v>
      </c>
      <c r="G4145" t="inlineStr">
        <is>
          <t>3597554867</t>
        </is>
      </c>
      <c r="H4145" t="inlineStr">
        <is>
          <t>2020-10-14 07:28:38</t>
        </is>
      </c>
      <c r="I4145" t="n">
        <v>0</v>
      </c>
      <c r="J4145" t="inlineStr">
        <is>
          <t>未知</t>
        </is>
      </c>
      <c r="K4145" t="inlineStr">
        <is>
          <t>34003231</t>
        </is>
      </c>
      <c r="L4145" t="inlineStr">
        <is>
          <t>男</t>
        </is>
      </c>
      <c r="M4145" t="inlineStr"/>
      <c r="N4145" t="n">
        <v>6</v>
      </c>
      <c r="O4145" t="inlineStr">
        <is>
          <t>年度大会员</t>
        </is>
      </c>
      <c r="P4145" t="inlineStr">
        <is>
          <t>星座系列：射手座</t>
        </is>
      </c>
      <c r="Q4145" t="inlineStr">
        <is>
          <t>星座系列：射手座</t>
        </is>
      </c>
    </row>
    <row r="4146">
      <c r="A4146" t="inlineStr">
        <is>
          <t>401742377</t>
        </is>
      </c>
      <c r="B4146" t="inlineStr">
        <is>
          <t>3597827379</t>
        </is>
      </c>
      <c r="C4146" t="inlineStr">
        <is>
          <t>瘟疫3</t>
        </is>
      </c>
      <c r="D4146" t="n">
        <v>-1</v>
      </c>
      <c r="E4146" t="inlineStr">
        <is>
          <t>捞！</t>
        </is>
      </c>
      <c r="F4146" t="n">
        <v>0</v>
      </c>
      <c r="G4146" t="inlineStr">
        <is>
          <t>3597827379</t>
        </is>
      </c>
      <c r="H4146" t="inlineStr">
        <is>
          <t>2020-10-14 07:25:34</t>
        </is>
      </c>
      <c r="I4146" t="n">
        <v>0</v>
      </c>
      <c r="J4146" t="inlineStr">
        <is>
          <t>未知</t>
        </is>
      </c>
      <c r="K4146" t="inlineStr">
        <is>
          <t>65438110</t>
        </is>
      </c>
      <c r="L4146" t="inlineStr">
        <is>
          <t>保密</t>
        </is>
      </c>
      <c r="M4146" t="inlineStr"/>
      <c r="N4146" t="n">
        <v>5</v>
      </c>
      <c r="O4146" t="inlineStr">
        <is>
          <t>年度大会员</t>
        </is>
      </c>
      <c r="P4146" t="inlineStr"/>
      <c r="Q4146" t="inlineStr">
        <is>
          <t>hanser</t>
        </is>
      </c>
    </row>
    <row r="4147">
      <c r="A4147" t="inlineStr">
        <is>
          <t>401742377</t>
        </is>
      </c>
      <c r="B4147" t="inlineStr">
        <is>
          <t>3597831062</t>
        </is>
      </c>
      <c r="C4147" t="inlineStr">
        <is>
          <t>迷一样的散落</t>
        </is>
      </c>
      <c r="D4147" t="n">
        <v>2923</v>
      </c>
      <c r="E4147" t="inlineStr">
        <is>
          <t>许出还</t>
        </is>
      </c>
      <c r="F4147" t="n">
        <v>0</v>
      </c>
      <c r="G4147" t="inlineStr">
        <is>
          <t>0</t>
        </is>
      </c>
      <c r="H4147" t="inlineStr">
        <is>
          <t>2020-10-14 07:24:23</t>
        </is>
      </c>
      <c r="I4147" t="n">
        <v>0</v>
      </c>
      <c r="J4147" t="inlineStr">
        <is>
          <t>未知</t>
        </is>
      </c>
      <c r="K4147" t="inlineStr">
        <is>
          <t>12027140</t>
        </is>
      </c>
      <c r="L4147" t="inlineStr">
        <is>
          <t>男</t>
        </is>
      </c>
      <c r="M4147" t="inlineStr">
        <is>
          <t>人生有梦各自精彩</t>
        </is>
      </c>
      <c r="N4147" t="n">
        <v>6</v>
      </c>
      <c r="O4147" t="inlineStr">
        <is>
          <t>年度大会员</t>
        </is>
      </c>
      <c r="P4147" t="inlineStr"/>
      <c r="Q4147" t="inlineStr">
        <is>
          <t>还有醒着的么</t>
        </is>
      </c>
    </row>
    <row r="4148">
      <c r="A4148" t="inlineStr">
        <is>
          <t>401742377</t>
        </is>
      </c>
      <c r="B4148" t="inlineStr">
        <is>
          <t>3597822446</t>
        </is>
      </c>
      <c r="C4148" t="inlineStr">
        <is>
          <t>名濑-</t>
        </is>
      </c>
      <c r="D4148" t="n">
        <v>-1</v>
      </c>
      <c r="E4148" t="inlineStr">
        <is>
          <t>是fa玲!捞一捞[七濑胡桃_元气满满]</t>
        </is>
      </c>
      <c r="F4148" t="n">
        <v>0</v>
      </c>
      <c r="G4148" t="inlineStr">
        <is>
          <t>3597822446</t>
        </is>
      </c>
      <c r="H4148" t="inlineStr">
        <is>
          <t>2020-10-14 07:22:39</t>
        </is>
      </c>
      <c r="I4148" t="n">
        <v>0</v>
      </c>
      <c r="J4148" t="inlineStr">
        <is>
          <t>未知</t>
        </is>
      </c>
      <c r="K4148" t="inlineStr">
        <is>
          <t>399927078</t>
        </is>
      </c>
      <c r="L4148" t="inlineStr">
        <is>
          <t>保密</t>
        </is>
      </c>
      <c r="M4148" t="inlineStr">
        <is>
          <t>月夜淚什么时候棍勇更新第七册</t>
        </is>
      </c>
      <c r="N4148" t="n">
        <v>5</v>
      </c>
      <c r="O4148" t="inlineStr">
        <is>
          <t>年度大会员</t>
        </is>
      </c>
      <c r="P4148" t="inlineStr">
        <is>
          <t>异常生物</t>
        </is>
      </c>
      <c r="Q4148" t="inlineStr">
        <is>
          <t>神乐七奈</t>
        </is>
      </c>
    </row>
    <row r="4149">
      <c r="A4149" t="inlineStr">
        <is>
          <t>401742377</t>
        </is>
      </c>
      <c r="B4149" t="inlineStr">
        <is>
          <t>3597821349</t>
        </is>
      </c>
      <c r="C4149" t="inlineStr">
        <is>
          <t>某诡异生命体</t>
        </is>
      </c>
      <c r="D4149" t="n">
        <v>-1</v>
      </c>
      <c r="E4149" t="inlineStr">
        <is>
          <t>回复 @Mlxg麻辣虾蛄 :你问题很大[思考]</t>
        </is>
      </c>
      <c r="F4149" t="n">
        <v>0</v>
      </c>
      <c r="G4149" t="inlineStr">
        <is>
          <t>3595241104</t>
        </is>
      </c>
      <c r="H4149" t="inlineStr">
        <is>
          <t>2020-10-14 07:19:34</t>
        </is>
      </c>
      <c r="I4149" t="n">
        <v>0</v>
      </c>
      <c r="J4149" t="inlineStr">
        <is>
          <t>未知</t>
        </is>
      </c>
      <c r="K4149" t="inlineStr">
        <is>
          <t>156918125</t>
        </is>
      </c>
      <c r="L4149" t="inlineStr">
        <is>
          <t>男</t>
        </is>
      </c>
      <c r="M4149" t="inlineStr">
        <is>
          <t>作为天使 是时候给你看下我的翅膀了
光翼 
ʚ[doge]ɞ
然后</t>
        </is>
      </c>
      <c r="N4149" t="n">
        <v>5</v>
      </c>
      <c r="O4149" t="inlineStr">
        <is>
          <t>年度大会员</t>
        </is>
      </c>
      <c r="P4149" t="inlineStr">
        <is>
          <t>公主连结可可萝</t>
        </is>
      </c>
      <c r="Q4149" t="inlineStr">
        <is>
          <t>原神</t>
        </is>
      </c>
    </row>
    <row r="4150">
      <c r="A4150" t="inlineStr">
        <is>
          <t>401742377</t>
        </is>
      </c>
      <c r="B4150" t="inlineStr">
        <is>
          <t>3597825230</t>
        </is>
      </c>
      <c r="C4150" t="inlineStr">
        <is>
          <t>炽焰风灵</t>
        </is>
      </c>
      <c r="D4150" t="n">
        <v>-1</v>
      </c>
      <c r="E4150" t="inlineStr">
        <is>
          <t>你觉得倒垃圾很好?想倒垃圾去评测视频里可以吗</t>
        </is>
      </c>
      <c r="F4150" t="n">
        <v>0</v>
      </c>
      <c r="G4150" t="inlineStr">
        <is>
          <t>3597825230</t>
        </is>
      </c>
      <c r="H4150" t="inlineStr">
        <is>
          <t>2020-10-14 07:19:16</t>
        </is>
      </c>
      <c r="I4150" t="n">
        <v>1</v>
      </c>
      <c r="J4150" t="inlineStr">
        <is>
          <t>未知</t>
        </is>
      </c>
      <c r="K4150" t="inlineStr">
        <is>
          <t>6956361</t>
        </is>
      </c>
      <c r="L4150" t="inlineStr">
        <is>
          <t>女</t>
        </is>
      </c>
      <c r="M4150" t="inlineStr">
        <is>
          <t>我是赵上上的男朋友</t>
        </is>
      </c>
      <c r="N4150" t="n">
        <v>6</v>
      </c>
      <c r="O4150" t="inlineStr">
        <is>
          <t>年度大会员</t>
        </is>
      </c>
      <c r="P4150" t="inlineStr"/>
      <c r="Q4150" t="inlineStr"/>
    </row>
    <row r="4151">
      <c r="A4151" t="inlineStr">
        <is>
          <t>401742377</t>
        </is>
      </c>
      <c r="B4151" t="inlineStr">
        <is>
          <t>3597818358</t>
        </is>
      </c>
      <c r="C4151" t="inlineStr">
        <is>
          <t>yif123</t>
        </is>
      </c>
      <c r="D4151" t="n">
        <v>2922</v>
      </c>
      <c r="E4151" t="inlineStr">
        <is>
          <t>为什么原神跟塞尔达传说很像抄袭了吗</t>
        </is>
      </c>
      <c r="F4151" t="n">
        <v>10</v>
      </c>
      <c r="G4151" t="inlineStr">
        <is>
          <t>0</t>
        </is>
      </c>
      <c r="H4151" t="inlineStr">
        <is>
          <t>2020-10-14 07:17:15</t>
        </is>
      </c>
      <c r="I4151" t="n">
        <v>1</v>
      </c>
      <c r="J4151" t="inlineStr">
        <is>
          <t>未知</t>
        </is>
      </c>
      <c r="K4151" t="inlineStr">
        <is>
          <t>75030428</t>
        </is>
      </c>
      <c r="L4151" t="inlineStr">
        <is>
          <t>男</t>
        </is>
      </c>
      <c r="M4151" t="inlineStr"/>
      <c r="N4151" t="n">
        <v>5</v>
      </c>
      <c r="O4151" t="inlineStr">
        <is>
          <t>年度大会员</t>
        </is>
      </c>
      <c r="P4151" t="inlineStr"/>
      <c r="Q4151" t="inlineStr"/>
    </row>
    <row r="4152">
      <c r="A4152" t="inlineStr">
        <is>
          <t>401742377</t>
        </is>
      </c>
      <c r="B4152" t="inlineStr">
        <is>
          <t>3597817690</t>
        </is>
      </c>
      <c r="C4152" t="inlineStr">
        <is>
          <t>石丸真一</t>
        </is>
      </c>
      <c r="D4152" t="n">
        <v>2921</v>
      </c>
      <c r="E4152" t="inlineStr">
        <is>
          <t>刷初始号不小心点到了男主然后出来了个迪卢克怎么办呢，，我不想看到男主啊，，我的悠木碧。。</t>
        </is>
      </c>
      <c r="F4152" t="n">
        <v>4</v>
      </c>
      <c r="G4152" t="inlineStr">
        <is>
          <t>0</t>
        </is>
      </c>
      <c r="H4152" t="inlineStr">
        <is>
          <t>2020-10-14 07:15:35</t>
        </is>
      </c>
      <c r="I4152" t="n">
        <v>0</v>
      </c>
      <c r="J4152" t="inlineStr">
        <is>
          <t>未知</t>
        </is>
      </c>
      <c r="K4152" t="inlineStr">
        <is>
          <t>24896349</t>
        </is>
      </c>
      <c r="L4152" t="inlineStr">
        <is>
          <t>男</t>
        </is>
      </c>
      <c r="M4152" t="inlineStr"/>
      <c r="N4152" t="n">
        <v>5</v>
      </c>
      <c r="O4152" t="inlineStr">
        <is>
          <t>大会员</t>
        </is>
      </c>
      <c r="P4152" t="inlineStr"/>
      <c r="Q4152" t="inlineStr"/>
    </row>
    <row r="4153">
      <c r="A4153" t="inlineStr">
        <is>
          <t>401742377</t>
        </is>
      </c>
      <c r="B4153" t="inlineStr">
        <is>
          <t>3597808586</t>
        </is>
      </c>
      <c r="C4153" t="inlineStr">
        <is>
          <t>嗨嗨酱酱</t>
        </is>
      </c>
      <c r="D4153" t="n">
        <v>2920</v>
      </c>
      <c r="E4153" t="inlineStr">
        <is>
          <t>可莉等我!!!</t>
        </is>
      </c>
      <c r="F4153" t="n">
        <v>0</v>
      </c>
      <c r="G4153" t="inlineStr">
        <is>
          <t>0</t>
        </is>
      </c>
      <c r="H4153" t="inlineStr">
        <is>
          <t>2020-10-14 07:11:22</t>
        </is>
      </c>
      <c r="I4153" t="n">
        <v>0</v>
      </c>
      <c r="J4153" t="inlineStr">
        <is>
          <t>未知</t>
        </is>
      </c>
      <c r="K4153" t="inlineStr">
        <is>
          <t>37299106</t>
        </is>
      </c>
      <c r="L4153" t="inlineStr">
        <is>
          <t>女</t>
        </is>
      </c>
      <c r="M4153" t="inlineStr">
        <is>
          <t>哭</t>
        </is>
      </c>
      <c r="N4153" t="n">
        <v>6</v>
      </c>
      <c r="O4153" t="inlineStr">
        <is>
          <t>大会员</t>
        </is>
      </c>
      <c r="P4153" t="inlineStr"/>
      <c r="Q4153" t="inlineStr"/>
    </row>
    <row r="4154">
      <c r="A4154" t="inlineStr">
        <is>
          <t>401742377</t>
        </is>
      </c>
      <c r="B4154" t="inlineStr">
        <is>
          <t>3597812221</t>
        </is>
      </c>
      <c r="C4154" t="inlineStr">
        <is>
          <t>一只传奇小狐狸</t>
        </is>
      </c>
      <c r="D4154" t="n">
        <v>2919</v>
      </c>
      <c r="E4154" t="inlineStr">
        <is>
          <t>好阔爱(⑉°з°)-♡</t>
        </is>
      </c>
      <c r="F4154" t="n">
        <v>0</v>
      </c>
      <c r="G4154" t="inlineStr">
        <is>
          <t>0</t>
        </is>
      </c>
      <c r="H4154" t="inlineStr">
        <is>
          <t>2020-10-14 07:10:26</t>
        </is>
      </c>
      <c r="I4154" t="n">
        <v>0</v>
      </c>
      <c r="J4154" t="inlineStr">
        <is>
          <t>未知</t>
        </is>
      </c>
      <c r="K4154" t="inlineStr">
        <is>
          <t>35944880</t>
        </is>
      </c>
      <c r="L4154" t="inlineStr">
        <is>
          <t>保密</t>
        </is>
      </c>
      <c r="M4154" t="inlineStr">
        <is>
          <t>直播ID想要成王的小狐狸，为了给各位观众带来快乐，努力学习更高深的动画技术，无限进步之动画up，粉丝群617743396</t>
        </is>
      </c>
      <c r="N4154" t="n">
        <v>6</v>
      </c>
      <c r="O4154" t="inlineStr">
        <is>
          <t>大会员</t>
        </is>
      </c>
      <c r="P4154" t="inlineStr"/>
      <c r="Q4154" t="inlineStr"/>
    </row>
    <row r="4155">
      <c r="A4155" t="inlineStr">
        <is>
          <t>401742377</t>
        </is>
      </c>
      <c r="B4155" t="inlineStr">
        <is>
          <t>3597810214</t>
        </is>
      </c>
      <c r="C4155" t="inlineStr">
        <is>
          <t>北方斗木獬</t>
        </is>
      </c>
      <c r="D4155" t="n">
        <v>3</v>
      </c>
      <c r="E4155" t="inlineStr">
        <is>
          <t>原神里的神话有盘古 当然魔改肯定是少不了的[歪嘴]</t>
        </is>
      </c>
      <c r="F4155" t="n">
        <v>0</v>
      </c>
      <c r="G4155" t="inlineStr">
        <is>
          <t>3597810214</t>
        </is>
      </c>
      <c r="H4155" t="inlineStr">
        <is>
          <t>2020-10-14 07:03:57</t>
        </is>
      </c>
      <c r="I4155" t="n">
        <v>0</v>
      </c>
      <c r="J4155" t="inlineStr">
        <is>
          <t>未知</t>
        </is>
      </c>
      <c r="K4155" t="inlineStr">
        <is>
          <t>35339507</t>
        </is>
      </c>
      <c r="L4155" t="inlineStr">
        <is>
          <t>保密</t>
        </is>
      </c>
      <c r="M4155" t="inlineStr"/>
      <c r="N4155" t="n">
        <v>6</v>
      </c>
      <c r="O4155" t="inlineStr">
        <is>
          <t>年度大会员</t>
        </is>
      </c>
      <c r="P4155" t="inlineStr"/>
      <c r="Q4155" t="inlineStr">
        <is>
          <t>崩坏3·天穹流星</t>
        </is>
      </c>
    </row>
    <row r="4156">
      <c r="A4156" t="inlineStr">
        <is>
          <t>401742377</t>
        </is>
      </c>
      <c r="B4156" t="inlineStr">
        <is>
          <t>3597799157</t>
        </is>
      </c>
      <c r="C4156" t="inlineStr">
        <is>
          <t>雪纷华</t>
        </is>
      </c>
      <c r="D4156" t="n">
        <v>-1</v>
      </c>
      <c r="E4156" t="inlineStr">
        <is>
          <t>回复 @流明永远单推马老师 :那可能我比较欧吧，我反正记得我世界4都是掉金的</t>
        </is>
      </c>
      <c r="F4156" t="n">
        <v>0</v>
      </c>
      <c r="G4156" t="inlineStr">
        <is>
          <t>3596110467</t>
        </is>
      </c>
      <c r="H4156" t="inlineStr">
        <is>
          <t>2020-10-14 07:00:10</t>
        </is>
      </c>
      <c r="I4156" t="n">
        <v>0</v>
      </c>
      <c r="J4156" t="inlineStr">
        <is>
          <t>未知</t>
        </is>
      </c>
      <c r="K4156" t="inlineStr">
        <is>
          <t>33739229</t>
        </is>
      </c>
      <c r="L4156" t="inlineStr">
        <is>
          <t>男</t>
        </is>
      </c>
      <c r="M4156" t="inlineStr">
        <is>
          <t>这个人懒死了，但还是写了点东西的。</t>
        </is>
      </c>
      <c r="N4156" t="n">
        <v>6</v>
      </c>
      <c r="O4156" t="inlineStr">
        <is>
          <t>年度大会员</t>
        </is>
      </c>
      <c r="P4156" t="inlineStr">
        <is>
          <t>2021拜年纪活动专属</t>
        </is>
      </c>
      <c r="Q4156" t="inlineStr">
        <is>
          <t>2021拜年纪</t>
        </is>
      </c>
    </row>
    <row r="4157">
      <c r="A4157" t="inlineStr">
        <is>
          <t>401742377</t>
        </is>
      </c>
      <c r="B4157" t="inlineStr">
        <is>
          <t>3597797362</t>
        </is>
      </c>
      <c r="C4157" t="inlineStr">
        <is>
          <t>秦时颜</t>
        </is>
      </c>
      <c r="D4157" t="n">
        <v>-1</v>
      </c>
      <c r="E4157" t="inlineStr">
        <is>
          <t>别急，可莉很快就能从禁闭室炸出来了[OK]然后反手炸掉整个蒙德</t>
        </is>
      </c>
      <c r="F4157" t="n">
        <v>0</v>
      </c>
      <c r="G4157" t="inlineStr">
        <is>
          <t>3597797362</t>
        </is>
      </c>
      <c r="H4157" t="inlineStr">
        <is>
          <t>2020-10-14 06:53:25</t>
        </is>
      </c>
      <c r="I4157" t="n">
        <v>0</v>
      </c>
      <c r="J4157" t="inlineStr">
        <is>
          <t>未知</t>
        </is>
      </c>
      <c r="K4157" t="inlineStr">
        <is>
          <t>14326359</t>
        </is>
      </c>
      <c r="L4157" t="inlineStr">
        <is>
          <t>男</t>
        </is>
      </c>
      <c r="M4157" t="inlineStr"/>
      <c r="N4157" t="n">
        <v>5</v>
      </c>
      <c r="O4157" t="inlineStr">
        <is>
          <t>大会员</t>
        </is>
      </c>
      <c r="P4157" t="inlineStr"/>
      <c r="Q4157" t="inlineStr"/>
    </row>
    <row r="4158">
      <c r="A4158" t="inlineStr">
        <is>
          <t>401742377</t>
        </is>
      </c>
      <c r="B4158" t="inlineStr">
        <is>
          <t>3597789796</t>
        </is>
      </c>
      <c r="C4158" t="inlineStr">
        <is>
          <t>jobert1997</t>
        </is>
      </c>
      <c r="D4158" t="n">
        <v>-1</v>
      </c>
      <c r="E4158" t="inlineStr">
        <is>
          <t>真nm呢, 见这个词就恶心</t>
        </is>
      </c>
      <c r="F4158" t="n">
        <v>0</v>
      </c>
      <c r="G4158" t="inlineStr">
        <is>
          <t>3597789796</t>
        </is>
      </c>
      <c r="H4158" t="inlineStr">
        <is>
          <t>2020-10-14 06:50:58</t>
        </is>
      </c>
      <c r="I4158" t="n">
        <v>0</v>
      </c>
      <c r="J4158" t="inlineStr">
        <is>
          <t>未知</t>
        </is>
      </c>
      <c r="K4158" t="inlineStr">
        <is>
          <t>12441382</t>
        </is>
      </c>
      <c r="L4158" t="inlineStr">
        <is>
          <t>男</t>
        </is>
      </c>
      <c r="M4158" t="inlineStr"/>
      <c r="N4158" t="n">
        <v>5</v>
      </c>
      <c r="O4158" t="inlineStr">
        <is>
          <t>大会员</t>
        </is>
      </c>
      <c r="P4158" t="inlineStr">
        <is>
          <t>原神</t>
        </is>
      </c>
      <c r="Q4158" t="inlineStr">
        <is>
          <t>原神</t>
        </is>
      </c>
    </row>
    <row r="4159">
      <c r="A4159" t="inlineStr">
        <is>
          <t>401742377</t>
        </is>
      </c>
      <c r="B4159" t="inlineStr">
        <is>
          <t>3597788467</t>
        </is>
      </c>
      <c r="C4159" t="inlineStr">
        <is>
          <t>我永远喜欢企业_</t>
        </is>
      </c>
      <c r="D4159" t="n">
        <v>-1</v>
      </c>
      <c r="E4159" t="inlineStr">
        <is>
          <t>回复 @月下-观星 :有瓜游的概率内味了</t>
        </is>
      </c>
      <c r="F4159" t="n">
        <v>0</v>
      </c>
      <c r="G4159" t="inlineStr">
        <is>
          <t>3595294717</t>
        </is>
      </c>
      <c r="H4159" t="inlineStr">
        <is>
          <t>2020-10-14 06:46:09</t>
        </is>
      </c>
      <c r="I4159" t="n">
        <v>0</v>
      </c>
      <c r="J4159" t="inlineStr">
        <is>
          <t>未知</t>
        </is>
      </c>
      <c r="K4159" t="inlineStr">
        <is>
          <t>13934230</t>
        </is>
      </c>
      <c r="L4159" t="inlineStr">
        <is>
          <t>女</t>
        </is>
      </c>
      <c r="M4159" t="inlineStr">
        <is>
          <t>Gun</t>
        </is>
      </c>
      <c r="N4159" t="n">
        <v>5</v>
      </c>
      <c r="O4159" t="inlineStr">
        <is>
          <t>年度大会员</t>
        </is>
      </c>
      <c r="P4159" t="inlineStr">
        <is>
          <t>提摩西小队</t>
        </is>
      </c>
      <c r="Q4159" t="inlineStr">
        <is>
          <t>提摩西小队</t>
        </is>
      </c>
    </row>
    <row r="4160">
      <c r="A4160" t="inlineStr">
        <is>
          <t>401742377</t>
        </is>
      </c>
      <c r="B4160" t="inlineStr">
        <is>
          <t>3597790946</t>
        </is>
      </c>
      <c r="C4160" t="inlineStr">
        <is>
          <t>我永远喜欢企业_</t>
        </is>
      </c>
      <c r="D4160" t="n">
        <v>-1</v>
      </c>
      <c r="E4160" t="inlineStr">
        <is>
          <t>莹鸽鸽来了[喜极而泣]</t>
        </is>
      </c>
      <c r="F4160" t="n">
        <v>0</v>
      </c>
      <c r="G4160" t="inlineStr">
        <is>
          <t>3597790946</t>
        </is>
      </c>
      <c r="H4160" t="inlineStr">
        <is>
          <t>2020-10-14 06:44:41</t>
        </is>
      </c>
      <c r="I4160" t="n">
        <v>0</v>
      </c>
      <c r="J4160" t="inlineStr">
        <is>
          <t>未知</t>
        </is>
      </c>
      <c r="K4160" t="inlineStr">
        <is>
          <t>13934230</t>
        </is>
      </c>
      <c r="L4160" t="inlineStr">
        <is>
          <t>女</t>
        </is>
      </c>
      <c r="M4160" t="inlineStr">
        <is>
          <t>Gun</t>
        </is>
      </c>
      <c r="N4160" t="n">
        <v>5</v>
      </c>
      <c r="O4160" t="inlineStr">
        <is>
          <t>年度大会员</t>
        </is>
      </c>
      <c r="P4160" t="inlineStr">
        <is>
          <t>提摩西小队</t>
        </is>
      </c>
      <c r="Q4160" t="inlineStr">
        <is>
          <t>提摩西小队</t>
        </is>
      </c>
    </row>
    <row r="4161">
      <c r="A4161" t="inlineStr">
        <is>
          <t>401742377</t>
        </is>
      </c>
      <c r="B4161" t="inlineStr">
        <is>
          <t>3597784491</t>
        </is>
      </c>
      <c r="C4161" t="inlineStr">
        <is>
          <t>阿诺施瓦镜哥记不得密码</t>
        </is>
      </c>
      <c r="D4161" t="n">
        <v>-1</v>
      </c>
      <c r="E4161" t="inlineStr">
        <is>
          <t>回复 @落岸边 :别带节奏了。。。你见过几个游戏里过节的。。特别是有政治意义或宗教意义的节。。。</t>
        </is>
      </c>
      <c r="F4161" t="n">
        <v>0</v>
      </c>
      <c r="G4161" t="inlineStr">
        <is>
          <t>3595238798</t>
        </is>
      </c>
      <c r="H4161" t="inlineStr">
        <is>
          <t>2020-10-14 06:42:08</t>
        </is>
      </c>
      <c r="I4161" t="n">
        <v>3</v>
      </c>
      <c r="J4161" t="inlineStr">
        <is>
          <t>未知</t>
        </is>
      </c>
      <c r="K4161" t="inlineStr">
        <is>
          <t>29324950</t>
        </is>
      </c>
      <c r="L4161" t="inlineStr">
        <is>
          <t>保密</t>
        </is>
      </c>
      <c r="M4161" t="inlineStr"/>
      <c r="N4161" t="n">
        <v>6</v>
      </c>
      <c r="O4161" t="inlineStr">
        <is>
          <t>年度大会员</t>
        </is>
      </c>
      <c r="P4161" t="inlineStr">
        <is>
          <t>原神</t>
        </is>
      </c>
      <c r="Q4161" t="inlineStr"/>
    </row>
    <row r="4162">
      <c r="A4162" t="inlineStr">
        <is>
          <t>401742377</t>
        </is>
      </c>
      <c r="B4162" t="inlineStr">
        <is>
          <t>3597790025</t>
        </is>
      </c>
      <c r="C4162" t="inlineStr">
        <is>
          <t>离岛支樱</t>
        </is>
      </c>
      <c r="D4162" t="n">
        <v>-1</v>
      </c>
      <c r="E4162" t="inlineStr">
        <is>
          <t>回复 @奶粉罐君 :那问题来了，最早编造这个谣言的人是谁[思考]，为什么说站不住脚</t>
        </is>
      </c>
      <c r="F4162" t="n">
        <v>0</v>
      </c>
      <c r="G4162" t="inlineStr">
        <is>
          <t>3596372095</t>
        </is>
      </c>
      <c r="H4162" t="inlineStr">
        <is>
          <t>2020-10-14 06:41:07</t>
        </is>
      </c>
      <c r="I4162" t="n">
        <v>5</v>
      </c>
      <c r="J4162" t="inlineStr">
        <is>
          <t>未知</t>
        </is>
      </c>
      <c r="K4162" t="inlineStr">
        <is>
          <t>286395141</t>
        </is>
      </c>
      <c r="L4162" t="inlineStr">
        <is>
          <t>男</t>
        </is>
      </c>
      <c r="M4162" t="inlineStr">
        <is>
          <t>浪人，何以为家</t>
        </is>
      </c>
      <c r="N4162" t="n">
        <v>5</v>
      </c>
      <c r="O4162" t="inlineStr">
        <is>
          <t>年度大会员</t>
        </is>
      </c>
      <c r="P4162" t="inlineStr"/>
      <c r="Q4162" t="inlineStr"/>
    </row>
    <row r="4163">
      <c r="A4163" t="inlineStr">
        <is>
          <t>401742377</t>
        </is>
      </c>
      <c r="B4163" t="inlineStr">
        <is>
          <t>3597779940</t>
        </is>
      </c>
      <c r="C4163" t="inlineStr">
        <is>
          <t>有点奇怪的阿宇</t>
        </is>
      </c>
      <c r="D4163" t="n">
        <v>-1</v>
      </c>
      <c r="E4163" t="inlineStr">
        <is>
          <t>回复 @福州十六中校草许昊龙 :最强奶妈[呆]</t>
        </is>
      </c>
      <c r="F4163" t="n">
        <v>0</v>
      </c>
      <c r="G4163" t="inlineStr">
        <is>
          <t>3595250022</t>
        </is>
      </c>
      <c r="H4163" t="inlineStr">
        <is>
          <t>2020-10-14 06:40:44</t>
        </is>
      </c>
      <c r="I4163" t="n">
        <v>0</v>
      </c>
      <c r="J4163" t="inlineStr">
        <is>
          <t>未知</t>
        </is>
      </c>
      <c r="K4163" t="inlineStr">
        <is>
          <t>204212105</t>
        </is>
      </c>
      <c r="L4163" t="inlineStr">
        <is>
          <t>男</t>
        </is>
      </c>
      <c r="M4163" t="inlineStr">
        <is>
          <t>我不懒</t>
        </is>
      </c>
      <c r="N4163" t="n">
        <v>5</v>
      </c>
      <c r="O4163" t="inlineStr">
        <is>
          <t>年度大会员</t>
        </is>
      </c>
      <c r="P4163" t="inlineStr"/>
      <c r="Q4163" t="inlineStr"/>
    </row>
    <row r="4164">
      <c r="A4164" t="inlineStr">
        <is>
          <t>401742377</t>
        </is>
      </c>
      <c r="B4164" t="inlineStr">
        <is>
          <t>3597779338</t>
        </is>
      </c>
      <c r="C4164" t="inlineStr">
        <is>
          <t>离岛支樱</t>
        </is>
      </c>
      <c r="D4164" t="n">
        <v>-1</v>
      </c>
      <c r="E4164" t="inlineStr">
        <is>
          <t>回复 @星奈也太可爱了巴 :西方国家这个定义很早就有了，而且是美国人提出的，观网顶多是借用了别人的概念[OK]，而且观网说的zzzq也主要是指他们的政客和某些社会团体的行为吧[滑稽]，英语法语区的我不知道，但是日语区和繁体中文区我倒是经常看，油管也是，在没有原神玩家的地方对于原神确实充满了各种zzzq一样的阴谋论[捂脸]</t>
        </is>
      </c>
      <c r="F4164" t="n">
        <v>0</v>
      </c>
      <c r="G4164" t="inlineStr">
        <is>
          <t>3596372095</t>
        </is>
      </c>
      <c r="H4164" t="inlineStr">
        <is>
          <t>2020-10-14 06:38:19</t>
        </is>
      </c>
      <c r="I4164" t="n">
        <v>70</v>
      </c>
      <c r="J4164" t="inlineStr">
        <is>
          <t>未知</t>
        </is>
      </c>
      <c r="K4164" t="inlineStr">
        <is>
          <t>286395141</t>
        </is>
      </c>
      <c r="L4164" t="inlineStr">
        <is>
          <t>男</t>
        </is>
      </c>
      <c r="M4164" t="inlineStr">
        <is>
          <t>浪人，何以为家</t>
        </is>
      </c>
      <c r="N4164" t="n">
        <v>5</v>
      </c>
      <c r="O4164" t="inlineStr">
        <is>
          <t>年度大会员</t>
        </is>
      </c>
      <c r="P4164" t="inlineStr"/>
      <c r="Q4164" t="inlineStr"/>
    </row>
    <row r="4165">
      <c r="A4165" t="inlineStr">
        <is>
          <t>401742377</t>
        </is>
      </c>
      <c r="B4165" t="inlineStr">
        <is>
          <t>3597783518</t>
        </is>
      </c>
      <c r="C4165" t="inlineStr">
        <is>
          <t>悠哉的千寻酱</t>
        </is>
      </c>
      <c r="D4165" t="n">
        <v>2918</v>
      </c>
      <c r="E4165" t="inlineStr">
        <is>
          <t>凯亚：你都没看我黑成这样吗，还要我挖多久[doge]</t>
        </is>
      </c>
      <c r="F4165" t="n">
        <v>0</v>
      </c>
      <c r="G4165" t="inlineStr">
        <is>
          <t>0</t>
        </is>
      </c>
      <c r="H4165" t="inlineStr">
        <is>
          <t>2020-10-14 06:38:07</t>
        </is>
      </c>
      <c r="I4165" t="n">
        <v>0</v>
      </c>
      <c r="J4165" t="inlineStr">
        <is>
          <t>未知</t>
        </is>
      </c>
      <c r="K4165" t="inlineStr">
        <is>
          <t>8406840</t>
        </is>
      </c>
      <c r="L4165" t="inlineStr">
        <is>
          <t>男</t>
        </is>
      </c>
      <c r="M4165" t="inlineStr"/>
      <c r="N4165" t="n">
        <v>5</v>
      </c>
      <c r="O4165" t="inlineStr">
        <is>
          <t>年度大会员</t>
        </is>
      </c>
      <c r="P4165" t="inlineStr">
        <is>
          <t>hanser</t>
        </is>
      </c>
      <c r="Q4165" t="inlineStr">
        <is>
          <t>hanser</t>
        </is>
      </c>
    </row>
    <row r="4166">
      <c r="A4166" t="inlineStr">
        <is>
          <t>401742377</t>
        </is>
      </c>
      <c r="B4166" t="inlineStr">
        <is>
          <t>3597778489</t>
        </is>
      </c>
      <c r="C4166" t="inlineStr">
        <is>
          <t>墨小菊Official</t>
        </is>
      </c>
      <c r="D4166" t="n">
        <v>2917</v>
      </c>
      <c r="E4166" t="inlineStr">
        <is>
          <t>好可爱好可爱[喜极而泣][喜极而泣][喜极而泣]</t>
        </is>
      </c>
      <c r="F4166" t="n">
        <v>0</v>
      </c>
      <c r="G4166" t="inlineStr">
        <is>
          <t>0</t>
        </is>
      </c>
      <c r="H4166" t="inlineStr">
        <is>
          <t>2020-10-14 06:34:35</t>
        </is>
      </c>
      <c r="I4166" t="n">
        <v>0</v>
      </c>
      <c r="J4166" t="inlineStr">
        <is>
          <t>未知</t>
        </is>
      </c>
      <c r="K4166" t="inlineStr">
        <is>
          <t>41997653</t>
        </is>
      </c>
      <c r="L4166" t="inlineStr">
        <is>
          <t>男</t>
        </is>
      </c>
      <c r="M4166" t="inlineStr"/>
      <c r="N4166" t="n">
        <v>6</v>
      </c>
      <c r="O4166" t="inlineStr">
        <is>
          <t>大会员</t>
        </is>
      </c>
      <c r="P4166" t="inlineStr"/>
      <c r="Q4166" t="inlineStr">
        <is>
          <t>原神</t>
        </is>
      </c>
    </row>
    <row r="4167">
      <c r="A4167" t="inlineStr">
        <is>
          <t>401742377</t>
        </is>
      </c>
      <c r="B4167" t="inlineStr">
        <is>
          <t>3597785183</t>
        </is>
      </c>
      <c r="C4167" t="inlineStr">
        <is>
          <t>闝喆偃</t>
        </is>
      </c>
      <c r="D4167" t="n">
        <v>2916</v>
      </c>
      <c r="E4167" t="inlineStr">
        <is>
          <t>男主</t>
        </is>
      </c>
      <c r="F4167" t="n">
        <v>0</v>
      </c>
      <c r="G4167" t="inlineStr">
        <is>
          <t>0</t>
        </is>
      </c>
      <c r="H4167" t="inlineStr">
        <is>
          <t>2020-10-14 06:32:46</t>
        </is>
      </c>
      <c r="I4167" t="n">
        <v>0</v>
      </c>
      <c r="J4167" t="inlineStr">
        <is>
          <t>未知</t>
        </is>
      </c>
      <c r="K4167" t="inlineStr">
        <is>
          <t>15405127</t>
        </is>
      </c>
      <c r="L4167" t="inlineStr">
        <is>
          <t>保密</t>
        </is>
      </c>
      <c r="M4167" t="inlineStr"/>
      <c r="N4167" t="n">
        <v>5</v>
      </c>
      <c r="O4167" t="inlineStr">
        <is>
          <t>年度大会员</t>
        </is>
      </c>
      <c r="P4167" t="inlineStr">
        <is>
          <t>格兰芬多</t>
        </is>
      </c>
      <c r="Q4167" t="inlineStr"/>
    </row>
    <row r="4168">
      <c r="A4168" t="inlineStr">
        <is>
          <t>401742377</t>
        </is>
      </c>
      <c r="B4168" t="inlineStr">
        <is>
          <t>3597777576</t>
        </is>
      </c>
      <c r="C4168" t="inlineStr">
        <is>
          <t>夏彦最爱的华生</t>
        </is>
      </c>
      <c r="D4168" t="n">
        <v>2915</v>
      </c>
      <c r="E4168" t="inlineStr">
        <is>
          <t>已经单抽到琴了，羽球节什么时候到？[doge]</t>
        </is>
      </c>
      <c r="F4168" t="n">
        <v>0</v>
      </c>
      <c r="G4168" t="inlineStr">
        <is>
          <t>0</t>
        </is>
      </c>
      <c r="H4168" t="inlineStr">
        <is>
          <t>2020-10-14 06:30:36</t>
        </is>
      </c>
      <c r="I4168" t="n">
        <v>0</v>
      </c>
      <c r="J4168" t="inlineStr">
        <is>
          <t>未知</t>
        </is>
      </c>
      <c r="K4168" t="inlineStr">
        <is>
          <t>325545400</t>
        </is>
      </c>
      <c r="L4168" t="inlineStr">
        <is>
          <t>保密</t>
        </is>
      </c>
      <c r="M4168" t="inlineStr">
        <is>
          <t>德丽莎世界第一可爱！</t>
        </is>
      </c>
      <c r="N4168" t="n">
        <v>5</v>
      </c>
      <c r="O4168" t="inlineStr">
        <is>
          <t>大会员</t>
        </is>
      </c>
      <c r="P4168" t="inlineStr"/>
      <c r="Q4168" t="inlineStr"/>
    </row>
    <row r="4169">
      <c r="A4169" t="inlineStr">
        <is>
          <t>401742377</t>
        </is>
      </c>
      <c r="B4169" t="inlineStr">
        <is>
          <t>3597776692</t>
        </is>
      </c>
      <c r="C4169" t="inlineStr">
        <is>
          <t>火云wizard</t>
        </is>
      </c>
      <c r="D4169" t="n">
        <v>-1</v>
      </c>
      <c r="E4169" t="inlineStr">
        <is>
          <t>诺艾尔爱你哟[doge]</t>
        </is>
      </c>
      <c r="F4169" t="n">
        <v>0</v>
      </c>
      <c r="G4169" t="inlineStr">
        <is>
          <t>3597776692</t>
        </is>
      </c>
      <c r="H4169" t="inlineStr">
        <is>
          <t>2020-10-14 06:26:26</t>
        </is>
      </c>
      <c r="I4169" t="n">
        <v>0</v>
      </c>
      <c r="J4169" t="inlineStr">
        <is>
          <t>未知</t>
        </is>
      </c>
      <c r="K4169" t="inlineStr">
        <is>
          <t>270908318</t>
        </is>
      </c>
      <c r="L4169" t="inlineStr">
        <is>
          <t>保密</t>
        </is>
      </c>
      <c r="M4169" t="inlineStr">
        <is>
          <t>确实我能做到，但应该去做的不是我，因为你才是这个故事的主角</t>
        </is>
      </c>
      <c r="N4169" t="n">
        <v>5</v>
      </c>
      <c r="O4169" t="inlineStr">
        <is>
          <t>年度大会员</t>
        </is>
      </c>
      <c r="P4169" t="inlineStr">
        <is>
          <t>原神-海浪</t>
        </is>
      </c>
      <c r="Q4169" t="inlineStr"/>
    </row>
    <row r="4170">
      <c r="A4170" t="inlineStr">
        <is>
          <t>401742377</t>
        </is>
      </c>
      <c r="B4170" t="inlineStr">
        <is>
          <t>3597776326</t>
        </is>
      </c>
      <c r="C4170" t="inlineStr">
        <is>
          <t>火云wizard</t>
        </is>
      </c>
      <c r="D4170" t="n">
        <v>-1</v>
      </c>
      <c r="E4170" t="inlineStr">
        <is>
          <t>指羽球节把可莉当球[doge]</t>
        </is>
      </c>
      <c r="F4170" t="n">
        <v>0</v>
      </c>
      <c r="G4170" t="inlineStr">
        <is>
          <t>3597776326</t>
        </is>
      </c>
      <c r="H4170" t="inlineStr">
        <is>
          <t>2020-10-14 06:24:22</t>
        </is>
      </c>
      <c r="I4170" t="n">
        <v>0</v>
      </c>
      <c r="J4170" t="inlineStr">
        <is>
          <t>未知</t>
        </is>
      </c>
      <c r="K4170" t="inlineStr">
        <is>
          <t>270908318</t>
        </is>
      </c>
      <c r="L4170" t="inlineStr">
        <is>
          <t>保密</t>
        </is>
      </c>
      <c r="M4170" t="inlineStr">
        <is>
          <t>确实我能做到，但应该去做的不是我，因为你才是这个故事的主角</t>
        </is>
      </c>
      <c r="N4170" t="n">
        <v>5</v>
      </c>
      <c r="O4170" t="inlineStr">
        <is>
          <t>年度大会员</t>
        </is>
      </c>
      <c r="P4170" t="inlineStr">
        <is>
          <t>原神-海浪</t>
        </is>
      </c>
      <c r="Q4170" t="inlineStr"/>
    </row>
    <row r="4171">
      <c r="A4171" t="inlineStr">
        <is>
          <t>401742377</t>
        </is>
      </c>
      <c r="B4171" t="inlineStr">
        <is>
          <t>3597769785</t>
        </is>
      </c>
      <c r="C4171" t="inlineStr">
        <is>
          <t>2片面包夹芝士</t>
        </is>
      </c>
      <c r="D4171" t="n">
        <v>-1</v>
      </c>
      <c r="E4171" t="inlineStr">
        <is>
          <t>蒸发 蒸发 蒸发[doge]</t>
        </is>
      </c>
      <c r="F4171" t="n">
        <v>0</v>
      </c>
      <c r="G4171" t="inlineStr">
        <is>
          <t>3597769785</t>
        </is>
      </c>
      <c r="H4171" t="inlineStr">
        <is>
          <t>2020-10-14 06:19:51</t>
        </is>
      </c>
      <c r="I4171" t="n">
        <v>0</v>
      </c>
      <c r="J4171" t="inlineStr">
        <is>
          <t>未知</t>
        </is>
      </c>
      <c r="K4171" t="inlineStr">
        <is>
          <t>454365094</t>
        </is>
      </c>
      <c r="L4171" t="inlineStr">
        <is>
          <t>男</t>
        </is>
      </c>
      <c r="M4171" t="inlineStr">
        <is>
          <t>来看我是什么成分了？请吧</t>
        </is>
      </c>
      <c r="N4171" t="n">
        <v>5</v>
      </c>
      <c r="O4171" t="inlineStr">
        <is>
          <t>大会员</t>
        </is>
      </c>
      <c r="P4171" t="inlineStr"/>
      <c r="Q4171" t="inlineStr"/>
    </row>
    <row r="4172">
      <c r="A4172" t="inlineStr">
        <is>
          <t>401742377</t>
        </is>
      </c>
      <c r="B4172" t="inlineStr">
        <is>
          <t>3597769275</t>
        </is>
      </c>
      <c r="C4172" t="inlineStr">
        <is>
          <t>2片面包夹芝士</t>
        </is>
      </c>
      <c r="D4172" t="n">
        <v>-1</v>
      </c>
      <c r="E4172" t="inlineStr">
        <is>
          <t>马老师，我是你的粉丝啊（飞扑）</t>
        </is>
      </c>
      <c r="F4172" t="n">
        <v>0</v>
      </c>
      <c r="G4172" t="inlineStr">
        <is>
          <t>3597769275</t>
        </is>
      </c>
      <c r="H4172" t="inlineStr">
        <is>
          <t>2020-10-14 06:16:56</t>
        </is>
      </c>
      <c r="I4172" t="n">
        <v>0</v>
      </c>
      <c r="J4172" t="inlineStr">
        <is>
          <t>未知</t>
        </is>
      </c>
      <c r="K4172" t="inlineStr">
        <is>
          <t>454365094</t>
        </is>
      </c>
      <c r="L4172" t="inlineStr">
        <is>
          <t>男</t>
        </is>
      </c>
      <c r="M4172" t="inlineStr">
        <is>
          <t>来看我是什么成分了？请吧</t>
        </is>
      </c>
      <c r="N4172" t="n">
        <v>5</v>
      </c>
      <c r="O4172" t="inlineStr">
        <is>
          <t>大会员</t>
        </is>
      </c>
      <c r="P4172" t="inlineStr"/>
      <c r="Q4172" t="inlineStr"/>
    </row>
    <row r="4173">
      <c r="A4173" t="inlineStr">
        <is>
          <t>401742377</t>
        </is>
      </c>
      <c r="B4173" t="inlineStr">
        <is>
          <t>3597770873</t>
        </is>
      </c>
      <c r="C4173" t="inlineStr">
        <is>
          <t>恰柠檬的竹秋十七</t>
        </is>
      </c>
      <c r="D4173" t="n">
        <v>-1</v>
      </c>
      <c r="E4173" t="inlineStr">
        <is>
          <t>羽球乱飞真君</t>
        </is>
      </c>
      <c r="F4173" t="n">
        <v>0</v>
      </c>
      <c r="G4173" t="inlineStr">
        <is>
          <t>3597770873</t>
        </is>
      </c>
      <c r="H4173" t="inlineStr">
        <is>
          <t>2020-10-14 06:11:33</t>
        </is>
      </c>
      <c r="I4173" t="n">
        <v>0</v>
      </c>
      <c r="J4173" t="inlineStr">
        <is>
          <t>未知</t>
        </is>
      </c>
      <c r="K4173" t="inlineStr">
        <is>
          <t>27447886</t>
        </is>
      </c>
      <c r="L4173" t="inlineStr">
        <is>
          <t>男</t>
        </is>
      </c>
      <c r="M4173" t="inlineStr">
        <is>
          <t>粥粥人过年了</t>
        </is>
      </c>
      <c r="N4173" t="n">
        <v>6</v>
      </c>
      <c r="O4173" t="inlineStr">
        <is>
          <t>年度大会员</t>
        </is>
      </c>
      <c r="P4173" t="inlineStr">
        <is>
          <t>明日方舟音律系列</t>
        </is>
      </c>
      <c r="Q4173" t="inlineStr">
        <is>
          <t>明日方舟音律系列</t>
        </is>
      </c>
    </row>
    <row r="4174">
      <c r="A4174" t="inlineStr">
        <is>
          <t>401742377</t>
        </is>
      </c>
      <c r="B4174" t="inlineStr">
        <is>
          <t>3597767709</t>
        </is>
      </c>
      <c r="C4174" t="inlineStr">
        <is>
          <t>可莉最可爱</t>
        </is>
      </c>
      <c r="D4174" t="n">
        <v>-1</v>
      </c>
      <c r="E4174" t="inlineStr">
        <is>
          <t>史莱姆我需要材料</t>
        </is>
      </c>
      <c r="F4174" t="n">
        <v>0</v>
      </c>
      <c r="G4174" t="inlineStr">
        <is>
          <t>3597767709</t>
        </is>
      </c>
      <c r="H4174" t="inlineStr">
        <is>
          <t>2020-10-14 06:07:41</t>
        </is>
      </c>
      <c r="I4174" t="n">
        <v>0</v>
      </c>
      <c r="J4174" t="inlineStr">
        <is>
          <t>未知</t>
        </is>
      </c>
      <c r="K4174" t="inlineStr">
        <is>
          <t>95085742</t>
        </is>
      </c>
      <c r="L4174" t="inlineStr">
        <is>
          <t>保密</t>
        </is>
      </c>
      <c r="M4174" t="inlineStr"/>
      <c r="N4174" t="n">
        <v>5</v>
      </c>
      <c r="O4174" t="inlineStr">
        <is>
          <t>大会员</t>
        </is>
      </c>
      <c r="P4174" t="inlineStr"/>
      <c r="Q4174" t="inlineStr"/>
    </row>
    <row r="4175">
      <c r="A4175" t="inlineStr">
        <is>
          <t>401742377</t>
        </is>
      </c>
      <c r="B4175" t="inlineStr">
        <is>
          <t>3597767283</t>
        </is>
      </c>
      <c r="C4175" t="inlineStr">
        <is>
          <t>灭世六人之一</t>
        </is>
      </c>
      <c r="D4175" t="n">
        <v>-1</v>
      </c>
      <c r="E4175" t="inlineStr">
        <is>
          <t>女的叫仙子</t>
        </is>
      </c>
      <c r="F4175" t="n">
        <v>0</v>
      </c>
      <c r="G4175" t="inlineStr">
        <is>
          <t>3597767283</t>
        </is>
      </c>
      <c r="H4175" t="inlineStr">
        <is>
          <t>2020-10-14 06:04:50</t>
        </is>
      </c>
      <c r="I4175" t="n">
        <v>0</v>
      </c>
      <c r="J4175" t="inlineStr">
        <is>
          <t>未知</t>
        </is>
      </c>
      <c r="K4175" t="inlineStr">
        <is>
          <t>1511069</t>
        </is>
      </c>
      <c r="L4175" t="inlineStr">
        <is>
          <t>保密</t>
        </is>
      </c>
      <c r="M4175" t="inlineStr">
        <is>
          <t>毁灭世界伙伴绝赞招募中，名额仅剩五个，欢迎私信询问详情。</t>
        </is>
      </c>
      <c r="N4175" t="n">
        <v>6</v>
      </c>
      <c r="O4175" t="inlineStr">
        <is>
          <t>大会员</t>
        </is>
      </c>
      <c r="P4175" t="inlineStr"/>
      <c r="Q4175" t="inlineStr"/>
    </row>
    <row r="4176">
      <c r="A4176" t="inlineStr">
        <is>
          <t>401742377</t>
        </is>
      </c>
      <c r="B4176" t="inlineStr">
        <is>
          <t>3597762937</t>
        </is>
      </c>
      <c r="C4176" t="inlineStr">
        <is>
          <t>real摇光</t>
        </is>
      </c>
      <c r="D4176" t="n">
        <v>-1</v>
      </c>
      <c r="E4176" t="inlineStr">
        <is>
          <t>可以，有志气，宁可退游也不吃保底</t>
        </is>
      </c>
      <c r="F4176" t="n">
        <v>0</v>
      </c>
      <c r="G4176" t="inlineStr">
        <is>
          <t>3597762937</t>
        </is>
      </c>
      <c r="H4176" t="inlineStr">
        <is>
          <t>2020-10-14 06:04:08</t>
        </is>
      </c>
      <c r="I4176" t="n">
        <v>1</v>
      </c>
      <c r="J4176" t="inlineStr">
        <is>
          <t>未知</t>
        </is>
      </c>
      <c r="K4176" t="inlineStr">
        <is>
          <t>37917891</t>
        </is>
      </c>
      <c r="L4176" t="inlineStr">
        <is>
          <t>男</t>
        </is>
      </c>
      <c r="M4176" t="inlineStr"/>
      <c r="N4176" t="n">
        <v>5</v>
      </c>
      <c r="O4176" t="inlineStr">
        <is>
          <t>年度大会员</t>
        </is>
      </c>
      <c r="P4176" t="inlineStr">
        <is>
          <t>嘉然今天吃什么</t>
        </is>
      </c>
      <c r="Q4176" t="inlineStr">
        <is>
          <t>嘉然今天吃什么</t>
        </is>
      </c>
    </row>
    <row r="4177">
      <c r="A4177" t="inlineStr">
        <is>
          <t>401742377</t>
        </is>
      </c>
      <c r="B4177" t="inlineStr">
        <is>
          <t>3597758584</t>
        </is>
      </c>
      <c r="C4177" t="inlineStr">
        <is>
          <t>勿忘丶月雨</t>
        </is>
      </c>
      <c r="D4177" t="n">
        <v>-1</v>
      </c>
      <c r="E4177" t="inlineStr">
        <is>
          <t>回复 @犬叔嗷嗷叫 :原神的宗师套不还是4星的吗[吃瓜]就面板差距就和5星差一节了，等级越高，差的越多，而且是要抽到4星武器才会送你2个左右的币，而且分解4星武器还不会给你币的（好像还不能分解，只能买成摩拉）</t>
        </is>
      </c>
      <c r="F4177" t="n">
        <v>0</v>
      </c>
      <c r="G4177" t="inlineStr">
        <is>
          <t>3595235686</t>
        </is>
      </c>
      <c r="H4177" t="inlineStr">
        <is>
          <t>2020-10-14 05:55:06</t>
        </is>
      </c>
      <c r="I4177" t="n">
        <v>0</v>
      </c>
      <c r="J4177" t="inlineStr">
        <is>
          <t>未知</t>
        </is>
      </c>
      <c r="K4177" t="inlineStr">
        <is>
          <t>233134518</t>
        </is>
      </c>
      <c r="L4177" t="inlineStr">
        <is>
          <t>男</t>
        </is>
      </c>
      <c r="M4177" t="inlineStr">
        <is>
          <t>懒死了，于是什么也不想写:P</t>
        </is>
      </c>
      <c r="N4177" t="n">
        <v>5</v>
      </c>
      <c r="O4177" t="inlineStr">
        <is>
          <t>年度大会员</t>
        </is>
      </c>
      <c r="P4177" t="inlineStr">
        <is>
          <t>橘猫挂件</t>
        </is>
      </c>
      <c r="Q4177" t="inlineStr">
        <is>
          <t>赏樱大会欧皇</t>
        </is>
      </c>
    </row>
    <row r="4178">
      <c r="A4178" t="inlineStr">
        <is>
          <t>401742377</t>
        </is>
      </c>
      <c r="B4178" t="inlineStr">
        <is>
          <t>3597765838</t>
        </is>
      </c>
      <c r="C4178" t="inlineStr">
        <is>
          <t>邹夏真渊思</t>
        </is>
      </c>
      <c r="D4178" t="n">
        <v>2914</v>
      </c>
      <c r="E4178" t="inlineStr">
        <is>
          <t>可莉世界第一可爱</t>
        </is>
      </c>
      <c r="F4178" t="n">
        <v>0</v>
      </c>
      <c r="G4178" t="inlineStr">
        <is>
          <t>0</t>
        </is>
      </c>
      <c r="H4178" t="inlineStr">
        <is>
          <t>2020-10-14 05:53:54</t>
        </is>
      </c>
      <c r="I4178" t="n">
        <v>0</v>
      </c>
      <c r="J4178" t="inlineStr">
        <is>
          <t>未知</t>
        </is>
      </c>
      <c r="K4178" t="inlineStr">
        <is>
          <t>359094060</t>
        </is>
      </c>
      <c r="L4178" t="inlineStr">
        <is>
          <t>保密</t>
        </is>
      </c>
      <c r="M4178" t="inlineStr">
        <is>
          <t>我一直是嘉心糖的捏</t>
        </is>
      </c>
      <c r="N4178" t="n">
        <v>5</v>
      </c>
      <c r="O4178" t="inlineStr"/>
      <c r="P4178" t="inlineStr">
        <is>
          <t>嘉然今天吃什么</t>
        </is>
      </c>
      <c r="Q4178" t="inlineStr">
        <is>
          <t>嘉然今天吃什么</t>
        </is>
      </c>
    </row>
    <row r="4179">
      <c r="A4179" t="inlineStr">
        <is>
          <t>401742377</t>
        </is>
      </c>
      <c r="B4179" t="inlineStr">
        <is>
          <t>3597758040</t>
        </is>
      </c>
      <c r="C4179" t="inlineStr">
        <is>
          <t>朽木冬子-</t>
        </is>
      </c>
      <c r="D4179" t="n">
        <v>2913</v>
      </c>
      <c r="E4179" t="inlineStr">
        <is>
          <t>70c没一个5退游了</t>
        </is>
      </c>
      <c r="F4179" t="n">
        <v>6</v>
      </c>
      <c r="G4179" t="inlineStr">
        <is>
          <t>0</t>
        </is>
      </c>
      <c r="H4179" t="inlineStr">
        <is>
          <t>2020-10-14 05:50:43</t>
        </is>
      </c>
      <c r="I4179" t="n">
        <v>0</v>
      </c>
      <c r="J4179" t="inlineStr">
        <is>
          <t>未知</t>
        </is>
      </c>
      <c r="K4179" t="inlineStr">
        <is>
          <t>10905</t>
        </is>
      </c>
      <c r="L4179" t="inlineStr">
        <is>
          <t>男</t>
        </is>
      </c>
      <c r="M4179" t="inlineStr"/>
      <c r="N4179" t="n">
        <v>5</v>
      </c>
      <c r="O4179" t="inlineStr">
        <is>
          <t>年度大会员</t>
        </is>
      </c>
      <c r="P4179" t="inlineStr"/>
      <c r="Q4179" t="inlineStr"/>
    </row>
    <row r="4180">
      <c r="A4180" t="inlineStr">
        <is>
          <t>401742377</t>
        </is>
      </c>
      <c r="B4180" t="inlineStr">
        <is>
          <t>3597761130</t>
        </is>
      </c>
      <c r="C4180" t="inlineStr">
        <is>
          <t>孜然派蒙</t>
        </is>
      </c>
      <c r="D4180" t="n">
        <v>-1</v>
      </c>
      <c r="E4180" t="inlineStr">
        <is>
          <t>回复 @落岸边 :在可莉pv下面看到你这条真让人恶心</t>
        </is>
      </c>
      <c r="F4180" t="n">
        <v>0</v>
      </c>
      <c r="G4180" t="inlineStr">
        <is>
          <t>3595238710</t>
        </is>
      </c>
      <c r="H4180" t="inlineStr">
        <is>
          <t>2020-10-14 05:50:38</t>
        </is>
      </c>
      <c r="I4180" t="n">
        <v>1</v>
      </c>
      <c r="J4180" t="inlineStr">
        <is>
          <t>未知</t>
        </is>
      </c>
      <c r="K4180" t="inlineStr">
        <is>
          <t>5083168</t>
        </is>
      </c>
      <c r="L4180" t="inlineStr">
        <is>
          <t>保密</t>
        </is>
      </c>
      <c r="M4180" t="inlineStr">
        <is>
          <t>这个人很神秘，写了很多东西</t>
        </is>
      </c>
      <c r="N4180" t="n">
        <v>6</v>
      </c>
      <c r="O4180" t="inlineStr">
        <is>
          <t>年度大会员</t>
        </is>
      </c>
      <c r="P4180" t="inlineStr">
        <is>
          <t>欧皇</t>
        </is>
      </c>
      <c r="Q4180" t="inlineStr">
        <is>
          <t>原神</t>
        </is>
      </c>
    </row>
    <row r="4181">
      <c r="A4181" t="inlineStr">
        <is>
          <t>401742377</t>
        </is>
      </c>
      <c r="B4181" t="inlineStr">
        <is>
          <t>3597754059</t>
        </is>
      </c>
      <c r="C4181" t="inlineStr">
        <is>
          <t>账号已注销</t>
        </is>
      </c>
      <c r="D4181" t="n">
        <v>2912</v>
      </c>
      <c r="E4181" t="inlineStr">
        <is>
          <t>前排！</t>
        </is>
      </c>
      <c r="F4181" t="n">
        <v>0</v>
      </c>
      <c r="G4181" t="inlineStr">
        <is>
          <t>0</t>
        </is>
      </c>
      <c r="H4181" t="inlineStr">
        <is>
          <t>2020-10-14 05:39:36</t>
        </is>
      </c>
      <c r="I4181" t="n">
        <v>0</v>
      </c>
      <c r="J4181" t="inlineStr">
        <is>
          <t>未知</t>
        </is>
      </c>
      <c r="K4181" t="inlineStr">
        <is>
          <t>328868338</t>
        </is>
      </c>
      <c r="L4181" t="inlineStr">
        <is>
          <t>保密</t>
        </is>
      </c>
      <c r="M4181" t="inlineStr"/>
      <c r="N4181" t="n">
        <v>0</v>
      </c>
      <c r="O4181" t="inlineStr">
        <is>
          <t>大会员</t>
        </is>
      </c>
      <c r="P4181" t="inlineStr"/>
      <c r="Q4181" t="inlineStr"/>
    </row>
    <row r="4182">
      <c r="A4182" t="inlineStr">
        <is>
          <t>401742377</t>
        </is>
      </c>
      <c r="B4182" t="inlineStr">
        <is>
          <t>3597756517</t>
        </is>
      </c>
      <c r="C4182" t="inlineStr">
        <is>
          <t>DA肥罗纳尔多</t>
        </is>
      </c>
      <c r="D4182" t="n">
        <v>-1</v>
      </c>
      <c r="E4182" t="inlineStr">
        <is>
          <t>回复 @o月幽幽oつ :说错名字还有这么多人点赞吗[喜极而泣]</t>
        </is>
      </c>
      <c r="F4182" t="n">
        <v>0</v>
      </c>
      <c r="G4182" t="inlineStr">
        <is>
          <t>3595435554</t>
        </is>
      </c>
      <c r="H4182" t="inlineStr">
        <is>
          <t>2020-10-14 05:37:23</t>
        </is>
      </c>
      <c r="I4182" t="n">
        <v>0</v>
      </c>
      <c r="J4182" t="inlineStr">
        <is>
          <t>未知</t>
        </is>
      </c>
      <c r="K4182" t="inlineStr">
        <is>
          <t>15319312</t>
        </is>
      </c>
      <c r="L4182" t="inlineStr">
        <is>
          <t>男</t>
        </is>
      </c>
      <c r="M4182" t="inlineStr">
        <is>
          <t>&amp;quot;落叶燃尽之时，新叶会发出绿芽&amp;quot;</t>
        </is>
      </c>
      <c r="N4182" t="n">
        <v>6</v>
      </c>
      <c r="O4182" t="inlineStr">
        <is>
          <t>年度大会员</t>
        </is>
      </c>
      <c r="P4182" t="inlineStr"/>
      <c r="Q4182" t="inlineStr">
        <is>
          <t>hanser</t>
        </is>
      </c>
    </row>
    <row r="4183">
      <c r="A4183" t="inlineStr">
        <is>
          <t>401742377</t>
        </is>
      </c>
      <c r="B4183" t="inlineStr">
        <is>
          <t>3597755549</t>
        </is>
      </c>
      <c r="C4183" t="inlineStr">
        <is>
          <t>伏燃_JPG</t>
        </is>
      </c>
      <c r="D4183" t="n">
        <v>-1</v>
      </c>
      <c r="E4183" t="inlineStr">
        <is>
          <t>难道不是砰砰炸弹真君吗？[doge]</t>
        </is>
      </c>
      <c r="F4183" t="n">
        <v>0</v>
      </c>
      <c r="G4183" t="inlineStr">
        <is>
          <t>3597755549</t>
        </is>
      </c>
      <c r="H4183" t="inlineStr">
        <is>
          <t>2020-10-14 05:28:24</t>
        </is>
      </c>
      <c r="I4183" t="n">
        <v>0</v>
      </c>
      <c r="J4183" t="inlineStr">
        <is>
          <t>未知</t>
        </is>
      </c>
      <c r="K4183" t="inlineStr">
        <is>
          <t>350549928</t>
        </is>
      </c>
      <c r="L4183" t="inlineStr">
        <is>
          <t>保密</t>
        </is>
      </c>
      <c r="M4183" t="inlineStr"/>
      <c r="N4183" t="n">
        <v>5</v>
      </c>
      <c r="O4183" t="inlineStr">
        <is>
          <t>年度大会员</t>
        </is>
      </c>
      <c r="P4183" t="inlineStr">
        <is>
          <t>天谕</t>
        </is>
      </c>
      <c r="Q4183" t="inlineStr"/>
    </row>
    <row r="4184">
      <c r="A4184" t="inlineStr">
        <is>
          <t>401742377</t>
        </is>
      </c>
      <c r="B4184" t="inlineStr">
        <is>
          <t>3597747045</t>
        </is>
      </c>
      <c r="C4184" t="inlineStr">
        <is>
          <t>智衣子II</t>
        </is>
      </c>
      <c r="D4184" t="n">
        <v>-1</v>
      </c>
      <c r="E4184" t="inlineStr">
        <is>
          <t>捞！</t>
        </is>
      </c>
      <c r="F4184" t="n">
        <v>0</v>
      </c>
      <c r="G4184" t="inlineStr">
        <is>
          <t>3597747045</t>
        </is>
      </c>
      <c r="H4184" t="inlineStr">
        <is>
          <t>2020-10-14 05:15:18</t>
        </is>
      </c>
      <c r="I4184" t="n">
        <v>0</v>
      </c>
      <c r="J4184" t="inlineStr">
        <is>
          <t>未知</t>
        </is>
      </c>
      <c r="K4184" t="inlineStr">
        <is>
          <t>456927796</t>
        </is>
      </c>
      <c r="L4184" t="inlineStr">
        <is>
          <t>保密</t>
        </is>
      </c>
      <c r="M4184" t="inlineStr">
        <is>
          <t>摸鱼画画人</t>
        </is>
      </c>
      <c r="N4184" t="n">
        <v>4</v>
      </c>
      <c r="O4184" t="inlineStr"/>
      <c r="P4184" t="inlineStr"/>
      <c r="Q4184" t="inlineStr"/>
    </row>
    <row r="4185">
      <c r="A4185" t="inlineStr">
        <is>
          <t>401742377</t>
        </is>
      </c>
      <c r="B4185" t="inlineStr">
        <is>
          <t>3597750915</t>
        </is>
      </c>
      <c r="C4185" t="inlineStr">
        <is>
          <t>超级派蒙旋风</t>
        </is>
      </c>
      <c r="D4185" t="n">
        <v>-1</v>
      </c>
      <c r="E4185" t="inlineStr">
        <is>
          <t>额，PVP都没，要个锤子平衡，这么弄就是为了角色有强弱啊，所以迪卢克五星，北斗四星，要是一样强，那大家都用不抽卡了。</t>
        </is>
      </c>
      <c r="F4185" t="n">
        <v>0</v>
      </c>
      <c r="G4185" t="inlineStr">
        <is>
          <t>3597750915</t>
        </is>
      </c>
      <c r="H4185" t="inlineStr">
        <is>
          <t>2020-10-14 05:11:33</t>
        </is>
      </c>
      <c r="I4185" t="n">
        <v>0</v>
      </c>
      <c r="J4185" t="inlineStr">
        <is>
          <t>未知</t>
        </is>
      </c>
      <c r="K4185" t="inlineStr">
        <is>
          <t>697701540</t>
        </is>
      </c>
      <c r="L4185" t="inlineStr">
        <is>
          <t>女</t>
        </is>
      </c>
      <c r="M4185" t="inlineStr">
        <is>
          <t>派蒙，最好的伙伴!</t>
        </is>
      </c>
      <c r="N4185" t="n">
        <v>4</v>
      </c>
      <c r="O4185" t="inlineStr">
        <is>
          <t>大会员</t>
        </is>
      </c>
      <c r="P4185" t="inlineStr"/>
      <c r="Q4185" t="inlineStr"/>
    </row>
    <row r="4186">
      <c r="A4186" t="inlineStr">
        <is>
          <t>401742377</t>
        </is>
      </c>
      <c r="B4186" t="inlineStr">
        <is>
          <t>3597746362</t>
        </is>
      </c>
      <c r="C4186" t="inlineStr">
        <is>
          <t>智衣子II</t>
        </is>
      </c>
      <c r="D4186" t="n">
        <v>-1</v>
      </c>
      <c r="E4186" t="inlineStr">
        <is>
          <t>+1</t>
        </is>
      </c>
      <c r="F4186" t="n">
        <v>0</v>
      </c>
      <c r="G4186" t="inlineStr">
        <is>
          <t>3597746362</t>
        </is>
      </c>
      <c r="H4186" t="inlineStr">
        <is>
          <t>2020-10-14 05:08:40</t>
        </is>
      </c>
      <c r="I4186" t="n">
        <v>0</v>
      </c>
      <c r="J4186" t="inlineStr">
        <is>
          <t>未知</t>
        </is>
      </c>
      <c r="K4186" t="inlineStr">
        <is>
          <t>456927796</t>
        </is>
      </c>
      <c r="L4186" t="inlineStr">
        <is>
          <t>保密</t>
        </is>
      </c>
      <c r="M4186" t="inlineStr">
        <is>
          <t>摸鱼画画人</t>
        </is>
      </c>
      <c r="N4186" t="n">
        <v>4</v>
      </c>
      <c r="O4186" t="inlineStr"/>
      <c r="P4186" t="inlineStr"/>
      <c r="Q4186" t="inlineStr"/>
    </row>
    <row r="4187">
      <c r="A4187" t="inlineStr">
        <is>
          <t>401742377</t>
        </is>
      </c>
      <c r="B4187" t="inlineStr">
        <is>
          <t>3597750136</t>
        </is>
      </c>
      <c r="C4187" t="inlineStr">
        <is>
          <t>给我我要瓯金金</t>
        </is>
      </c>
      <c r="D4187" t="n">
        <v>-1</v>
      </c>
      <c r="E4187" t="inlineStr">
        <is>
          <t>真君！我是你的粉丝啊！</t>
        </is>
      </c>
      <c r="F4187" t="n">
        <v>0</v>
      </c>
      <c r="G4187" t="inlineStr">
        <is>
          <t>3597750136</t>
        </is>
      </c>
      <c r="H4187" t="inlineStr">
        <is>
          <t>2020-10-14 05:04:31</t>
        </is>
      </c>
      <c r="I4187" t="n">
        <v>0</v>
      </c>
      <c r="J4187" t="inlineStr">
        <is>
          <t>未知</t>
        </is>
      </c>
      <c r="K4187" t="inlineStr">
        <is>
          <t>40820724</t>
        </is>
      </c>
      <c r="L4187" t="inlineStr">
        <is>
          <t>保密</t>
        </is>
      </c>
      <c r="M4187" t="inlineStr">
        <is>
          <t>噗噗噗噗~咳咳咳 咳咳 。额~。啊~Duang</t>
        </is>
      </c>
      <c r="N4187" t="n">
        <v>5</v>
      </c>
      <c r="O4187" t="inlineStr">
        <is>
          <t>年度大会员</t>
        </is>
      </c>
      <c r="P4187" t="inlineStr"/>
      <c r="Q4187" t="inlineStr"/>
    </row>
    <row r="4188">
      <c r="A4188" t="inlineStr">
        <is>
          <t>401742377</t>
        </is>
      </c>
      <c r="B4188" t="inlineStr">
        <is>
          <t>3597745426</t>
        </is>
      </c>
      <c r="C4188" t="inlineStr">
        <is>
          <t>智衣子II</t>
        </is>
      </c>
      <c r="D4188" t="n">
        <v>-1</v>
      </c>
      <c r="E4188" t="inlineStr">
        <is>
          <t>—————防飞扑墙———————[doge]</t>
        </is>
      </c>
      <c r="F4188" t="n">
        <v>0</v>
      </c>
      <c r="G4188" t="inlineStr">
        <is>
          <t>3597745426</t>
        </is>
      </c>
      <c r="H4188" t="inlineStr">
        <is>
          <t>2020-10-14 05:00:00</t>
        </is>
      </c>
      <c r="I4188" t="n">
        <v>1</v>
      </c>
      <c r="J4188" t="inlineStr">
        <is>
          <t>未知</t>
        </is>
      </c>
      <c r="K4188" t="inlineStr">
        <is>
          <t>456927796</t>
        </is>
      </c>
      <c r="L4188" t="inlineStr">
        <is>
          <t>保密</t>
        </is>
      </c>
      <c r="M4188" t="inlineStr">
        <is>
          <t>摸鱼画画人</t>
        </is>
      </c>
      <c r="N4188" t="n">
        <v>4</v>
      </c>
      <c r="O4188" t="inlineStr"/>
      <c r="P4188" t="inlineStr"/>
      <c r="Q4188" t="inlineStr"/>
    </row>
    <row r="4189">
      <c r="A4189" t="inlineStr">
        <is>
          <t>401742377</t>
        </is>
      </c>
      <c r="B4189" t="inlineStr">
        <is>
          <t>3597742523</t>
        </is>
      </c>
      <c r="C4189" t="inlineStr">
        <is>
          <t>智衣子II</t>
        </is>
      </c>
      <c r="D4189" t="n">
        <v>-1</v>
      </c>
      <c r="E4189" t="inlineStr">
        <is>
          <t>离上离下，炎上之光。非气，散去吧。[鼓掌][鼓掌]</t>
        </is>
      </c>
      <c r="F4189" t="n">
        <v>0</v>
      </c>
      <c r="G4189" t="inlineStr">
        <is>
          <t>3597742523</t>
        </is>
      </c>
      <c r="H4189" t="inlineStr">
        <is>
          <t>2020-10-14 04:59:11</t>
        </is>
      </c>
      <c r="I4189" t="n">
        <v>1</v>
      </c>
      <c r="J4189" t="inlineStr">
        <is>
          <t>未知</t>
        </is>
      </c>
      <c r="K4189" t="inlineStr">
        <is>
          <t>456927796</t>
        </is>
      </c>
      <c r="L4189" t="inlineStr">
        <is>
          <t>保密</t>
        </is>
      </c>
      <c r="M4189" t="inlineStr">
        <is>
          <t>摸鱼画画人</t>
        </is>
      </c>
      <c r="N4189" t="n">
        <v>4</v>
      </c>
      <c r="O4189" t="inlineStr"/>
      <c r="P4189" t="inlineStr"/>
      <c r="Q4189" t="inlineStr"/>
    </row>
    <row r="4190">
      <c r="A4190" t="inlineStr">
        <is>
          <t>401742377</t>
        </is>
      </c>
      <c r="B4190" t="inlineStr">
        <is>
          <t>3597739494</t>
        </is>
      </c>
      <c r="C4190" t="inlineStr">
        <is>
          <t>抽风的小幽</t>
        </is>
      </c>
      <c r="D4190" t="n">
        <v>-1</v>
      </c>
      <c r="E4190" t="inlineStr">
        <is>
          <t>快把处处傻改成处处莉！[星星眼]</t>
        </is>
      </c>
      <c r="F4190" t="n">
        <v>0</v>
      </c>
      <c r="G4190" t="inlineStr">
        <is>
          <t>3597739494</t>
        </is>
      </c>
      <c r="H4190" t="inlineStr">
        <is>
          <t>2020-10-14 04:58:35</t>
        </is>
      </c>
      <c r="I4190" t="n">
        <v>0</v>
      </c>
      <c r="J4190" t="inlineStr">
        <is>
          <t>未知</t>
        </is>
      </c>
      <c r="K4190" t="inlineStr">
        <is>
          <t>12263245</t>
        </is>
      </c>
      <c r="L4190" t="inlineStr">
        <is>
          <t>保密</t>
        </is>
      </c>
      <c r="M4190" t="inlineStr">
        <is>
          <t>闲聊群：762721904  群内禁止借号，一切后果自己承担。</t>
        </is>
      </c>
      <c r="N4190" t="n">
        <v>5</v>
      </c>
      <c r="O4190" t="inlineStr">
        <is>
          <t>大会员</t>
        </is>
      </c>
      <c r="P4190" t="inlineStr"/>
      <c r="Q4190" t="inlineStr"/>
    </row>
    <row r="4191">
      <c r="A4191" t="inlineStr">
        <is>
          <t>401742377</t>
        </is>
      </c>
      <c r="B4191" t="inlineStr">
        <is>
          <t>3597741009</t>
        </is>
      </c>
      <c r="C4191" t="inlineStr">
        <is>
          <t>爱捉弄人的战场原同学</t>
        </is>
      </c>
      <c r="D4191" t="n">
        <v>-1</v>
      </c>
      <c r="E4191" t="inlineStr">
        <is>
          <t>国内口碑不是很好[吃瓜]</t>
        </is>
      </c>
      <c r="F4191" t="n">
        <v>0</v>
      </c>
      <c r="G4191" t="inlineStr">
        <is>
          <t>3597741009</t>
        </is>
      </c>
      <c r="H4191" t="inlineStr">
        <is>
          <t>2020-10-14 04:45:43</t>
        </is>
      </c>
      <c r="I4191" t="n">
        <v>0</v>
      </c>
      <c r="J4191" t="inlineStr">
        <is>
          <t>未知</t>
        </is>
      </c>
      <c r="K4191" t="inlineStr">
        <is>
          <t>43309248</t>
        </is>
      </c>
      <c r="L4191" t="inlineStr">
        <is>
          <t>男</t>
        </is>
      </c>
      <c r="M4191" t="inlineStr">
        <is>
          <t>私信有时候看不到，多发几次就好了</t>
        </is>
      </c>
      <c r="N4191" t="n">
        <v>6</v>
      </c>
      <c r="O4191" t="inlineStr">
        <is>
          <t>年度大会员</t>
        </is>
      </c>
      <c r="P4191" t="inlineStr">
        <is>
          <t>#EveOneCat</t>
        </is>
      </c>
      <c r="Q4191" t="inlineStr">
        <is>
          <t>#EveOneCat</t>
        </is>
      </c>
    </row>
    <row r="4192">
      <c r="A4192" t="inlineStr">
        <is>
          <t>401742377</t>
        </is>
      </c>
      <c r="B4192" t="inlineStr">
        <is>
          <t>3597729396</t>
        </is>
      </c>
      <c r="C4192" t="inlineStr">
        <is>
          <t>-エル-</t>
        </is>
      </c>
      <c r="D4192" t="n">
        <v>-1</v>
      </c>
      <c r="E4192" t="inlineStr">
        <is>
          <t>回复 @奶粉罐君 :但是真的改了，传说任务都是</t>
        </is>
      </c>
      <c r="F4192" t="n">
        <v>0</v>
      </c>
      <c r="G4192" t="inlineStr">
        <is>
          <t>3596372095</t>
        </is>
      </c>
      <c r="H4192" t="inlineStr">
        <is>
          <t>2020-10-14 04:32:20</t>
        </is>
      </c>
      <c r="I4192" t="n">
        <v>5</v>
      </c>
      <c r="J4192" t="inlineStr">
        <is>
          <t>未知</t>
        </is>
      </c>
      <c r="K4192" t="inlineStr">
        <is>
          <t>24817482</t>
        </is>
      </c>
      <c r="L4192" t="inlineStr">
        <is>
          <t>男</t>
        </is>
      </c>
      <c r="M4192" t="inlineStr">
        <is>
          <t>咕~</t>
        </is>
      </c>
      <c r="N4192" t="n">
        <v>6</v>
      </c>
      <c r="O4192" t="inlineStr">
        <is>
          <t>年度大会员</t>
        </is>
      </c>
      <c r="P4192" t="inlineStr"/>
      <c r="Q4192" t="inlineStr"/>
    </row>
    <row r="4193">
      <c r="A4193" t="inlineStr">
        <is>
          <t>401742377</t>
        </is>
      </c>
      <c r="B4193" t="inlineStr">
        <is>
          <t>3597736287</t>
        </is>
      </c>
      <c r="C4193" t="inlineStr">
        <is>
          <t>-エル-</t>
        </is>
      </c>
      <c r="D4193" t="n">
        <v>2911</v>
      </c>
      <c r="E4193" t="inlineStr">
        <is>
          <t>所以，六亲不认的步伐改回去了吗[阴险][阴险][阴险]</t>
        </is>
      </c>
      <c r="F4193" t="n">
        <v>0</v>
      </c>
      <c r="G4193" t="inlineStr">
        <is>
          <t>0</t>
        </is>
      </c>
      <c r="H4193" t="inlineStr">
        <is>
          <t>2020-10-14 04:30:09</t>
        </is>
      </c>
      <c r="I4193" t="n">
        <v>0</v>
      </c>
      <c r="J4193" t="inlineStr">
        <is>
          <t>未知</t>
        </is>
      </c>
      <c r="K4193" t="inlineStr">
        <is>
          <t>24817482</t>
        </is>
      </c>
      <c r="L4193" t="inlineStr">
        <is>
          <t>男</t>
        </is>
      </c>
      <c r="M4193" t="inlineStr">
        <is>
          <t>咕~</t>
        </is>
      </c>
      <c r="N4193" t="n">
        <v>6</v>
      </c>
      <c r="O4193" t="inlineStr">
        <is>
          <t>年度大会员</t>
        </is>
      </c>
      <c r="P4193" t="inlineStr"/>
      <c r="Q4193" t="inlineStr"/>
    </row>
    <row r="4194">
      <c r="A4194" t="inlineStr">
        <is>
          <t>401742377</t>
        </is>
      </c>
      <c r="B4194" t="inlineStr">
        <is>
          <t>3597727178</t>
        </is>
      </c>
      <c r="C4194" t="inlineStr">
        <is>
          <t>haet</t>
        </is>
      </c>
      <c r="D4194" t="n">
        <v>-1</v>
      </c>
      <c r="E4194" t="inlineStr">
        <is>
          <t>fa铃！</t>
        </is>
      </c>
      <c r="F4194" t="n">
        <v>0</v>
      </c>
      <c r="G4194" t="inlineStr">
        <is>
          <t>3597727178</t>
        </is>
      </c>
      <c r="H4194" t="inlineStr">
        <is>
          <t>2020-10-14 04:15:21</t>
        </is>
      </c>
      <c r="I4194" t="n">
        <v>0</v>
      </c>
      <c r="J4194" t="inlineStr">
        <is>
          <t>未知</t>
        </is>
      </c>
      <c r="K4194" t="inlineStr">
        <is>
          <t>916021</t>
        </is>
      </c>
      <c r="L4194" t="inlineStr">
        <is>
          <t>男</t>
        </is>
      </c>
      <c r="M4194" t="inlineStr"/>
      <c r="N4194" t="n">
        <v>6</v>
      </c>
      <c r="O4194" t="inlineStr">
        <is>
          <t>年度大会员</t>
        </is>
      </c>
      <c r="P4194" t="inlineStr">
        <is>
          <t>刺客伍六七</t>
        </is>
      </c>
      <c r="Q4194" t="inlineStr"/>
    </row>
    <row r="4195">
      <c r="A4195" t="inlineStr">
        <is>
          <t>401742377</t>
        </is>
      </c>
      <c r="B4195" t="inlineStr">
        <is>
          <t>3597719883</t>
        </is>
      </c>
      <c r="C4195" t="inlineStr">
        <is>
          <t>嗜睡多梦</t>
        </is>
      </c>
      <c r="D4195" t="n">
        <v>2910</v>
      </c>
      <c r="E4195" t="inlineStr">
        <is>
          <t>我太喜欢琴了</t>
        </is>
      </c>
      <c r="F4195" t="n">
        <v>0</v>
      </c>
      <c r="G4195" t="inlineStr">
        <is>
          <t>0</t>
        </is>
      </c>
      <c r="H4195" t="inlineStr">
        <is>
          <t>2020-10-14 04:13:43</t>
        </is>
      </c>
      <c r="I4195" t="n">
        <v>0</v>
      </c>
      <c r="J4195" t="inlineStr">
        <is>
          <t>未知</t>
        </is>
      </c>
      <c r="K4195" t="inlineStr">
        <is>
          <t>21476475</t>
        </is>
      </c>
      <c r="L4195" t="inlineStr">
        <is>
          <t>保密</t>
        </is>
      </c>
      <c r="M4195" t="inlineStr"/>
      <c r="N4195" t="n">
        <v>5</v>
      </c>
      <c r="O4195" t="inlineStr">
        <is>
          <t>年度大会员</t>
        </is>
      </c>
      <c r="P4195" t="inlineStr"/>
      <c r="Q4195" t="inlineStr"/>
    </row>
    <row r="4196">
      <c r="A4196" t="inlineStr">
        <is>
          <t>401742377</t>
        </is>
      </c>
      <c r="B4196" t="inlineStr">
        <is>
          <t>3597723513</t>
        </is>
      </c>
      <c r="C4196" t="inlineStr">
        <is>
          <t>ねのこちゃん</t>
        </is>
      </c>
      <c r="D4196" t="n">
        <v>-1</v>
      </c>
      <c r="E4196" t="inlineStr">
        <is>
          <t>花玲姐姐给我欧气抽出可莉[tv_doge]</t>
        </is>
      </c>
      <c r="F4196" t="n">
        <v>0</v>
      </c>
      <c r="G4196" t="inlineStr">
        <is>
          <t>3597723513</t>
        </is>
      </c>
      <c r="H4196" t="inlineStr">
        <is>
          <t>2020-10-14 04:09:08</t>
        </is>
      </c>
      <c r="I4196" t="n">
        <v>0</v>
      </c>
      <c r="J4196" t="inlineStr">
        <is>
          <t>未知</t>
        </is>
      </c>
      <c r="K4196" t="inlineStr">
        <is>
          <t>225963816</t>
        </is>
      </c>
      <c r="L4196" t="inlineStr">
        <is>
          <t>保密</t>
        </is>
      </c>
      <c r="M4196" t="inlineStr">
        <is>
          <t>hanser4小天使鸭</t>
        </is>
      </c>
      <c r="N4196" t="n">
        <v>3</v>
      </c>
      <c r="O4196" t="inlineStr"/>
      <c r="P4196" t="inlineStr"/>
      <c r="Q4196" t="inlineStr"/>
    </row>
    <row r="4197">
      <c r="A4197" t="inlineStr">
        <is>
          <t>401742377</t>
        </is>
      </c>
      <c r="B4197" t="inlineStr">
        <is>
          <t>3597718554</t>
        </is>
      </c>
      <c r="C4197" t="inlineStr">
        <is>
          <t>童话小狐狸</t>
        </is>
      </c>
      <c r="D4197" t="n">
        <v>2908</v>
      </c>
      <c r="E4197" t="inlineStr">
        <is>
          <t>凯亚这个矿工头子只骗你一个人，因为其他人他骗不到</t>
        </is>
      </c>
      <c r="F4197" t="n">
        <v>0</v>
      </c>
      <c r="G4197" t="inlineStr">
        <is>
          <t>0</t>
        </is>
      </c>
      <c r="H4197" t="inlineStr">
        <is>
          <t>2020-10-14 04:03:36</t>
        </is>
      </c>
      <c r="I4197" t="n">
        <v>3</v>
      </c>
      <c r="J4197" t="inlineStr">
        <is>
          <t>未知</t>
        </is>
      </c>
      <c r="K4197" t="inlineStr">
        <is>
          <t>238357</t>
        </is>
      </c>
      <c r="L4197" t="inlineStr">
        <is>
          <t>男</t>
        </is>
      </c>
      <c r="M4197" t="inlineStr">
        <is>
          <t>我将四张白板作为祭品献上！单吊红中！降临吧！奥西里斯的杠上开花！！！</t>
        </is>
      </c>
      <c r="N4197" t="n">
        <v>6</v>
      </c>
      <c r="O4197" t="inlineStr">
        <is>
          <t>年度大会员</t>
        </is>
      </c>
      <c r="P4197" t="inlineStr"/>
      <c r="Q4197" t="inlineStr"/>
    </row>
    <row r="4198">
      <c r="A4198" t="inlineStr">
        <is>
          <t>401742377</t>
        </is>
      </c>
      <c r="B4198" t="inlineStr">
        <is>
          <t>3597721950</t>
        </is>
      </c>
      <c r="C4198" t="inlineStr">
        <is>
          <t>吃瓜吃呱吃刮</t>
        </is>
      </c>
      <c r="D4198" t="n">
        <v>-1</v>
      </c>
      <c r="E4198" t="inlineStr">
        <is>
          <t>策划：来来来，你来当</t>
        </is>
      </c>
      <c r="F4198" t="n">
        <v>0</v>
      </c>
      <c r="G4198" t="inlineStr">
        <is>
          <t>3597721950</t>
        </is>
      </c>
      <c r="H4198" t="inlineStr">
        <is>
          <t>2020-10-14 03:58:22</t>
        </is>
      </c>
      <c r="I4198" t="n">
        <v>0</v>
      </c>
      <c r="J4198" t="inlineStr">
        <is>
          <t>未知</t>
        </is>
      </c>
      <c r="K4198" t="inlineStr">
        <is>
          <t>14004540</t>
        </is>
      </c>
      <c r="L4198" t="inlineStr">
        <is>
          <t>男</t>
        </is>
      </c>
      <c r="M4198" t="inlineStr">
        <is>
          <t>■</t>
        </is>
      </c>
      <c r="N4198" t="n">
        <v>5</v>
      </c>
      <c r="O4198" t="inlineStr">
        <is>
          <t>年度大会员</t>
        </is>
      </c>
      <c r="P4198" t="inlineStr"/>
      <c r="Q4198" t="inlineStr"/>
    </row>
    <row r="4199">
      <c r="A4199" t="inlineStr">
        <is>
          <t>401742377</t>
        </is>
      </c>
      <c r="B4199" t="inlineStr">
        <is>
          <t>3597717561</t>
        </is>
      </c>
      <c r="C4199" t="inlineStr">
        <is>
          <t>初音未来_Cypton</t>
        </is>
      </c>
      <c r="D4199" t="n">
        <v>-1</v>
      </c>
      <c r="E4199" t="inlineStr">
        <is>
          <t>回复 @口罩本体的锁叔 :？</t>
        </is>
      </c>
      <c r="F4199" t="n">
        <v>0</v>
      </c>
      <c r="G4199" t="inlineStr">
        <is>
          <t>3595221911</t>
        </is>
      </c>
      <c r="H4199" t="inlineStr">
        <is>
          <t>2020-10-14 03:57:03</t>
        </is>
      </c>
      <c r="I4199" t="n">
        <v>0</v>
      </c>
      <c r="J4199" t="inlineStr">
        <is>
          <t>未知</t>
        </is>
      </c>
      <c r="K4199" t="inlineStr">
        <is>
          <t>13114051</t>
        </is>
      </c>
      <c r="L4199" t="inlineStr">
        <is>
          <t>保密</t>
        </is>
      </c>
      <c r="M4199" t="inlineStr">
        <is>
          <t>高仿号知只是换了头像而已</t>
        </is>
      </c>
      <c r="N4199" t="n">
        <v>5</v>
      </c>
      <c r="O4199" t="inlineStr">
        <is>
          <t>年度大会员</t>
        </is>
      </c>
      <c r="P4199" t="inlineStr">
        <is>
          <t>咩栗</t>
        </is>
      </c>
      <c r="Q4199" t="inlineStr">
        <is>
          <t>咩栗</t>
        </is>
      </c>
    </row>
    <row r="4200">
      <c r="A4200" t="inlineStr">
        <is>
          <t>401742377</t>
        </is>
      </c>
      <c r="B4200" t="inlineStr">
        <is>
          <t>3597721491</t>
        </is>
      </c>
      <c r="C4200" t="inlineStr">
        <is>
          <t>郭于傍地走</t>
        </is>
      </c>
      <c r="D4200" t="n">
        <v>-1</v>
      </c>
      <c r="E4200" t="inlineStr">
        <is>
          <t>回复 @西风骑士团可莉 :我不管，男的都给我挖矿去，我的后宫有我一个男人就够了</t>
        </is>
      </c>
      <c r="F4200" t="n">
        <v>0</v>
      </c>
      <c r="G4200" t="inlineStr">
        <is>
          <t>3595245700</t>
        </is>
      </c>
      <c r="H4200" t="inlineStr">
        <is>
          <t>2020-10-14 03:54:57</t>
        </is>
      </c>
      <c r="I4200" t="n">
        <v>1</v>
      </c>
      <c r="J4200" t="inlineStr">
        <is>
          <t>未知</t>
        </is>
      </c>
      <c r="K4200" t="inlineStr">
        <is>
          <t>472435734</t>
        </is>
      </c>
      <c r="L4200" t="inlineStr">
        <is>
          <t>保密</t>
        </is>
      </c>
      <c r="M4200" t="inlineStr"/>
      <c r="N4200" t="n">
        <v>4</v>
      </c>
      <c r="O4200" t="inlineStr">
        <is>
          <t>大会员</t>
        </is>
      </c>
      <c r="P4200" t="inlineStr">
        <is>
          <t>地中海</t>
        </is>
      </c>
      <c r="Q4200" t="inlineStr"/>
    </row>
    <row r="4201">
      <c r="A4201" t="inlineStr">
        <is>
          <t>401742377</t>
        </is>
      </c>
      <c r="B4201" t="inlineStr">
        <is>
          <t>3597713710</t>
        </is>
      </c>
      <c r="C4201" t="inlineStr">
        <is>
          <t>郭于傍地走</t>
        </is>
      </c>
      <c r="D4201" t="n">
        <v>-1</v>
      </c>
      <c r="E4201" t="inlineStr">
        <is>
          <t>回复 @符禾乃 :牢底坐穿真君[doge]</t>
        </is>
      </c>
      <c r="F4201" t="n">
        <v>0</v>
      </c>
      <c r="G4201" t="inlineStr">
        <is>
          <t>3595442396</t>
        </is>
      </c>
      <c r="H4201" t="inlineStr">
        <is>
          <t>2020-10-14 03:52:09</t>
        </is>
      </c>
      <c r="I4201" t="n">
        <v>0</v>
      </c>
      <c r="J4201" t="inlineStr">
        <is>
          <t>未知</t>
        </is>
      </c>
      <c r="K4201" t="inlineStr">
        <is>
          <t>472435734</t>
        </is>
      </c>
      <c r="L4201" t="inlineStr">
        <is>
          <t>保密</t>
        </is>
      </c>
      <c r="M4201" t="inlineStr"/>
      <c r="N4201" t="n">
        <v>4</v>
      </c>
      <c r="O4201" t="inlineStr">
        <is>
          <t>大会员</t>
        </is>
      </c>
      <c r="P4201" t="inlineStr">
        <is>
          <t>地中海</t>
        </is>
      </c>
      <c r="Q4201" t="inlineStr"/>
    </row>
    <row r="4202">
      <c r="A4202" t="inlineStr">
        <is>
          <t>401742377</t>
        </is>
      </c>
      <c r="B4202" t="inlineStr">
        <is>
          <t>3597716527</t>
        </is>
      </c>
      <c r="C4202" t="inlineStr">
        <is>
          <t>逆浪十四</t>
        </is>
      </c>
      <c r="D4202" t="n">
        <v>2</v>
      </c>
      <c r="E4202" t="inlineStr">
        <is>
          <t>应该确实是取材克苏鲁神话</t>
        </is>
      </c>
      <c r="F4202" t="n">
        <v>0</v>
      </c>
      <c r="G4202" t="inlineStr">
        <is>
          <t>3597716527</t>
        </is>
      </c>
      <c r="H4202" t="inlineStr">
        <is>
          <t>2020-10-14 03:50:54</t>
        </is>
      </c>
      <c r="I4202" t="n">
        <v>0</v>
      </c>
      <c r="J4202" t="inlineStr">
        <is>
          <t>未知</t>
        </is>
      </c>
      <c r="K4202" t="inlineStr">
        <is>
          <t>21378704</t>
        </is>
      </c>
      <c r="L4202" t="inlineStr">
        <is>
          <t>男</t>
        </is>
      </c>
      <c r="M4202" t="inlineStr">
        <is>
          <t>我是菜逼</t>
        </is>
      </c>
      <c r="N4202" t="n">
        <v>6</v>
      </c>
      <c r="O4202" t="inlineStr">
        <is>
          <t>年度大会员</t>
        </is>
      </c>
      <c r="P4202" t="inlineStr"/>
      <c r="Q4202" t="inlineStr">
        <is>
          <t>崩坏3·天穹流星</t>
        </is>
      </c>
    </row>
    <row r="4203">
      <c r="A4203" t="inlineStr">
        <is>
          <t>401742377</t>
        </is>
      </c>
      <c r="B4203" t="inlineStr">
        <is>
          <t>3597713427</t>
        </is>
      </c>
      <c r="C4203" t="inlineStr">
        <is>
          <t>塔答姨妈</t>
        </is>
      </c>
      <c r="D4203" t="n">
        <v>-1</v>
      </c>
      <c r="E4203" t="inlineStr">
        <is>
          <t>回复 @信疑 :可莉走路姿势都改了，我tui[大笑]</t>
        </is>
      </c>
      <c r="F4203" t="n">
        <v>0</v>
      </c>
      <c r="G4203" t="inlineStr">
        <is>
          <t>3595350354</t>
        </is>
      </c>
      <c r="H4203" t="inlineStr">
        <is>
          <t>2020-10-14 03:50:14</t>
        </is>
      </c>
      <c r="I4203" t="n">
        <v>0</v>
      </c>
      <c r="J4203" t="inlineStr">
        <is>
          <t>未知</t>
        </is>
      </c>
      <c r="K4203" t="inlineStr">
        <is>
          <t>97211442</t>
        </is>
      </c>
      <c r="L4203" t="inlineStr">
        <is>
          <t>保密</t>
        </is>
      </c>
      <c r="M4203" t="inlineStr">
        <is>
          <t>这个b很神秘，什么都没有写(´･_･`)</t>
        </is>
      </c>
      <c r="N4203" t="n">
        <v>5</v>
      </c>
      <c r="O4203" t="inlineStr">
        <is>
          <t>大会员</t>
        </is>
      </c>
      <c r="P4203" t="inlineStr"/>
      <c r="Q4203" t="inlineStr"/>
    </row>
    <row r="4204">
      <c r="A4204" t="inlineStr">
        <is>
          <t>401742377</t>
        </is>
      </c>
      <c r="B4204" t="inlineStr">
        <is>
          <t>3597709328</t>
        </is>
      </c>
      <c r="C4204" t="inlineStr">
        <is>
          <t>切小米椒辣手</t>
        </is>
      </c>
      <c r="D4204" t="n">
        <v>-1</v>
      </c>
      <c r="E4204" t="inlineStr">
        <is>
          <t>哧溜~</t>
        </is>
      </c>
      <c r="F4204" t="n">
        <v>0</v>
      </c>
      <c r="G4204" t="inlineStr">
        <is>
          <t>3597709328</t>
        </is>
      </c>
      <c r="H4204" t="inlineStr">
        <is>
          <t>2020-10-14 03:41:04</t>
        </is>
      </c>
      <c r="I4204" t="n">
        <v>0</v>
      </c>
      <c r="J4204" t="inlineStr">
        <is>
          <t>未知</t>
        </is>
      </c>
      <c r="K4204" t="inlineStr">
        <is>
          <t>115081626</t>
        </is>
      </c>
      <c r="L4204" t="inlineStr">
        <is>
          <t>男</t>
        </is>
      </c>
      <c r="M4204" t="inlineStr">
        <is>
          <t>死瘦宅一个</t>
        </is>
      </c>
      <c r="N4204" t="n">
        <v>5</v>
      </c>
      <c r="O4204" t="inlineStr">
        <is>
          <t>大会员</t>
        </is>
      </c>
      <c r="P4204" t="inlineStr"/>
      <c r="Q4204" t="inlineStr"/>
    </row>
    <row r="4205">
      <c r="A4205" t="inlineStr">
        <is>
          <t>401742377</t>
        </is>
      </c>
      <c r="B4205" t="inlineStr">
        <is>
          <t>3597704929</t>
        </is>
      </c>
      <c r="C4205" t="inlineStr">
        <is>
          <t>Pikaqiuqiuqiu_</t>
        </is>
      </c>
      <c r="D4205" t="n">
        <v>2907</v>
      </c>
      <c r="E4205" t="inlineStr">
        <is>
          <t>啊我死了[大哭]</t>
        </is>
      </c>
      <c r="F4205" t="n">
        <v>0</v>
      </c>
      <c r="G4205" t="inlineStr">
        <is>
          <t>0</t>
        </is>
      </c>
      <c r="H4205" t="inlineStr">
        <is>
          <t>2020-10-14 03:40:43</t>
        </is>
      </c>
      <c r="I4205" t="n">
        <v>1</v>
      </c>
      <c r="J4205" t="inlineStr">
        <is>
          <t>未知</t>
        </is>
      </c>
      <c r="K4205" t="inlineStr">
        <is>
          <t>7897242</t>
        </is>
      </c>
      <c r="L4205" t="inlineStr">
        <is>
          <t>保密</t>
        </is>
      </c>
      <c r="M4205" t="inlineStr">
        <is>
          <t>二次元追星人</t>
        </is>
      </c>
      <c r="N4205" t="n">
        <v>5</v>
      </c>
      <c r="O4205" t="inlineStr">
        <is>
          <t>年度大会员</t>
        </is>
      </c>
      <c r="P4205" t="inlineStr"/>
      <c r="Q4205" t="inlineStr"/>
    </row>
    <row r="4206">
      <c r="A4206" t="inlineStr">
        <is>
          <t>401742377</t>
        </is>
      </c>
      <c r="B4206" t="inlineStr">
        <is>
          <t>3597707609</t>
        </is>
      </c>
      <c r="C4206" t="inlineStr">
        <is>
          <t>小小包かばん</t>
        </is>
      </c>
      <c r="D4206" t="n">
        <v>-1</v>
      </c>
      <c r="E4206" t="inlineStr">
        <is>
          <t>这小家伙已经有神之眼了，放着不管让她滥用力量也不好</t>
        </is>
      </c>
      <c r="F4206" t="n">
        <v>0</v>
      </c>
      <c r="G4206" t="inlineStr">
        <is>
          <t>3597707609</t>
        </is>
      </c>
      <c r="H4206" t="inlineStr">
        <is>
          <t>2020-10-14 03:30:49</t>
        </is>
      </c>
      <c r="I4206" t="n">
        <v>1</v>
      </c>
      <c r="J4206" t="inlineStr">
        <is>
          <t>未知</t>
        </is>
      </c>
      <c r="K4206" t="inlineStr">
        <is>
          <t>824220</t>
        </is>
      </c>
      <c r="L4206" t="inlineStr">
        <is>
          <t>男</t>
        </is>
      </c>
      <c r="M4206" t="inlineStr">
        <is>
          <t>现实逃避者</t>
        </is>
      </c>
      <c r="N4206" t="n">
        <v>6</v>
      </c>
      <c r="O4206" t="inlineStr">
        <is>
          <t>年度大会员</t>
        </is>
      </c>
      <c r="P4206" t="inlineStr">
        <is>
          <t>明日方舟音律系列</t>
        </is>
      </c>
      <c r="Q4206" t="inlineStr">
        <is>
          <t>明日方舟</t>
        </is>
      </c>
    </row>
    <row r="4207">
      <c r="A4207" t="inlineStr">
        <is>
          <t>401742377</t>
        </is>
      </c>
      <c r="B4207" t="inlineStr">
        <is>
          <t>3597710117</t>
        </is>
      </c>
      <c r="C4207" t="inlineStr">
        <is>
          <t>tiauguroMamma</t>
        </is>
      </c>
      <c r="D4207" t="n">
        <v>-1</v>
      </c>
      <c r="E4207" t="inlineStr">
        <is>
          <t>回复 @惊鲵大人天下第一 :艹你要笑死我了</t>
        </is>
      </c>
      <c r="F4207" t="n">
        <v>0</v>
      </c>
      <c r="G4207" t="inlineStr">
        <is>
          <t>3595609799</t>
        </is>
      </c>
      <c r="H4207" t="inlineStr">
        <is>
          <t>2020-10-14 03:30:13</t>
        </is>
      </c>
      <c r="I4207" t="n">
        <v>0</v>
      </c>
      <c r="J4207" t="inlineStr">
        <is>
          <t>未知</t>
        </is>
      </c>
      <c r="K4207" t="inlineStr">
        <is>
          <t>436687</t>
        </is>
      </c>
      <c r="L4207" t="inlineStr">
        <is>
          <t>保密</t>
        </is>
      </c>
      <c r="M4207" t="inlineStr">
        <is>
          <t>vi auguro,Isabella Mamma e Ray,Auguare buono viaggio.</t>
        </is>
      </c>
      <c r="N4207" t="n">
        <v>6</v>
      </c>
      <c r="O4207" t="inlineStr">
        <is>
          <t>大会员</t>
        </is>
      </c>
      <c r="P4207" t="inlineStr"/>
      <c r="Q4207" t="inlineStr"/>
    </row>
    <row r="4208">
      <c r="A4208" t="inlineStr">
        <is>
          <t>401742377</t>
        </is>
      </c>
      <c r="B4208" t="inlineStr">
        <is>
          <t>3597706865</t>
        </is>
      </c>
      <c r="C4208" t="inlineStr">
        <is>
          <t>天壤落尘</t>
        </is>
      </c>
      <c r="D4208" t="n">
        <v>-1</v>
      </c>
      <c r="E4208" t="inlineStr">
        <is>
          <t>诶，可莉要带重击套诶，魔女伤伤害没有重击套高。</t>
        </is>
      </c>
      <c r="F4208" t="n">
        <v>0</v>
      </c>
      <c r="G4208" t="inlineStr">
        <is>
          <t>3597706865</t>
        </is>
      </c>
      <c r="H4208" t="inlineStr">
        <is>
          <t>2020-10-14 03:26:32</t>
        </is>
      </c>
      <c r="I4208" t="n">
        <v>0</v>
      </c>
      <c r="J4208" t="inlineStr">
        <is>
          <t>未知</t>
        </is>
      </c>
      <c r="K4208" t="inlineStr">
        <is>
          <t>170203272</t>
        </is>
      </c>
      <c r="L4208" t="inlineStr">
        <is>
          <t>保密</t>
        </is>
      </c>
      <c r="M4208" t="inlineStr">
        <is>
          <t xml:space="preserve"> </t>
        </is>
      </c>
      <c r="N4208" t="n">
        <v>5</v>
      </c>
      <c r="O4208" t="inlineStr">
        <is>
          <t>大会员</t>
        </is>
      </c>
      <c r="P4208" t="inlineStr"/>
      <c r="Q4208" t="inlineStr"/>
    </row>
    <row r="4209">
      <c r="A4209" t="inlineStr">
        <is>
          <t>401742377</t>
        </is>
      </c>
      <c r="B4209" t="inlineStr">
        <is>
          <t>3597698831</t>
        </is>
      </c>
      <c r="C4209" t="inlineStr">
        <is>
          <t>-佐藤希-</t>
        </is>
      </c>
      <c r="D4209" t="n">
        <v>2906</v>
      </c>
      <c r="E4209" t="inlineStr">
        <is>
          <t>多人活动出bug你还从这儿发视频[doge]</t>
        </is>
      </c>
      <c r="F4209" t="n">
        <v>0</v>
      </c>
      <c r="G4209" t="inlineStr">
        <is>
          <t>0</t>
        </is>
      </c>
      <c r="H4209" t="inlineStr">
        <is>
          <t>2020-10-14 03:23:33</t>
        </is>
      </c>
      <c r="I4209" t="n">
        <v>0</v>
      </c>
      <c r="J4209" t="inlineStr">
        <is>
          <t>未知</t>
        </is>
      </c>
      <c r="K4209" t="inlineStr">
        <is>
          <t>287042382</t>
        </is>
      </c>
      <c r="L4209" t="inlineStr">
        <is>
          <t>男</t>
        </is>
      </c>
      <c r="M4209" t="inlineStr">
        <is>
          <t>头像我男神</t>
        </is>
      </c>
      <c r="N4209" t="n">
        <v>5</v>
      </c>
      <c r="O4209" t="inlineStr">
        <is>
          <t>大会员</t>
        </is>
      </c>
      <c r="P4209" t="inlineStr">
        <is>
          <t>原神-海浪</t>
        </is>
      </c>
      <c r="Q4209" t="inlineStr"/>
    </row>
    <row r="4210">
      <c r="A4210" t="inlineStr">
        <is>
          <t>401742377</t>
        </is>
      </c>
      <c r="B4210" t="inlineStr">
        <is>
          <t>3597701878</t>
        </is>
      </c>
      <c r="C4210" t="inlineStr">
        <is>
          <t>yooooo便器</t>
        </is>
      </c>
      <c r="D4210" t="n">
        <v>-1</v>
      </c>
      <c r="E4210" t="inlineStr">
        <is>
          <t>从传说任务里面知道 可莉是蒙德的最高战力[doge]</t>
        </is>
      </c>
      <c r="F4210" t="n">
        <v>0</v>
      </c>
      <c r="G4210" t="inlineStr">
        <is>
          <t>3597701878</t>
        </is>
      </c>
      <c r="H4210" t="inlineStr">
        <is>
          <t>2020-10-14 03:23:22</t>
        </is>
      </c>
      <c r="I4210" t="n">
        <v>0</v>
      </c>
      <c r="J4210" t="inlineStr">
        <is>
          <t>未知</t>
        </is>
      </c>
      <c r="K4210" t="inlineStr">
        <is>
          <t>132575</t>
        </is>
      </c>
      <c r="L4210" t="inlineStr">
        <is>
          <t>男</t>
        </is>
      </c>
      <c r="M4210" t="inlineStr">
        <is>
          <t>看得见的我是正常的 看不见的我是不太正常的</t>
        </is>
      </c>
      <c r="N4210" t="n">
        <v>5</v>
      </c>
      <c r="O4210" t="inlineStr">
        <is>
          <t>年度大会员</t>
        </is>
      </c>
      <c r="P4210" t="inlineStr">
        <is>
          <t>少年歌行</t>
        </is>
      </c>
      <c r="Q4210" t="inlineStr"/>
    </row>
    <row r="4211">
      <c r="A4211" t="inlineStr">
        <is>
          <t>401742377</t>
        </is>
      </c>
      <c r="B4211" t="inlineStr">
        <is>
          <t>3597705088</t>
        </is>
      </c>
      <c r="C4211" t="inlineStr">
        <is>
          <t>躯机主教</t>
        </is>
      </c>
      <c r="D4211" t="n">
        <v>-1</v>
      </c>
      <c r="E4211" t="inlineStr">
        <is>
          <t>回复 @御叶茗 :我只想游戏做得更好一点</t>
        </is>
      </c>
      <c r="F4211" t="n">
        <v>0</v>
      </c>
      <c r="G4211" t="inlineStr">
        <is>
          <t>3595628194</t>
        </is>
      </c>
      <c r="H4211" t="inlineStr">
        <is>
          <t>2020-10-14 03:16:51</t>
        </is>
      </c>
      <c r="I4211" t="n">
        <v>0</v>
      </c>
      <c r="J4211" t="inlineStr">
        <is>
          <t>未知</t>
        </is>
      </c>
      <c r="K4211" t="inlineStr">
        <is>
          <t>350231782</t>
        </is>
      </c>
      <c r="L4211" t="inlineStr">
        <is>
          <t>男</t>
        </is>
      </c>
      <c r="M4211" t="inlineStr">
        <is>
          <t>为什么我老是被追赶！</t>
        </is>
      </c>
      <c r="N4211" t="n">
        <v>5</v>
      </c>
      <c r="O4211" t="inlineStr">
        <is>
          <t>年度大会员</t>
        </is>
      </c>
      <c r="P4211" t="inlineStr"/>
      <c r="Q4211" t="inlineStr"/>
    </row>
    <row r="4212">
      <c r="A4212" t="inlineStr">
        <is>
          <t>401742377</t>
        </is>
      </c>
      <c r="B4212" t="inlineStr">
        <is>
          <t>3597696821</t>
        </is>
      </c>
      <c r="C4212" t="inlineStr">
        <is>
          <t>●ζMe丶鬼</t>
        </is>
      </c>
      <c r="D4212" t="n">
        <v>2905</v>
      </c>
      <c r="E4212" t="inlineStr">
        <is>
          <t>凯亚挖矿的理由找到了</t>
        </is>
      </c>
      <c r="F4212" t="n">
        <v>0</v>
      </c>
      <c r="G4212" t="inlineStr">
        <is>
          <t>0</t>
        </is>
      </c>
      <c r="H4212" t="inlineStr">
        <is>
          <t>2020-10-14 03:13:31</t>
        </is>
      </c>
      <c r="I4212" t="n">
        <v>0</v>
      </c>
      <c r="J4212" t="inlineStr">
        <is>
          <t>未知</t>
        </is>
      </c>
      <c r="K4212" t="inlineStr">
        <is>
          <t>560414</t>
        </is>
      </c>
      <c r="L4212" t="inlineStr">
        <is>
          <t>男</t>
        </is>
      </c>
      <c r="M4212" t="inlineStr">
        <is>
          <t>这么神奇吗？那你能帮帮我嘛？</t>
        </is>
      </c>
      <c r="N4212" t="n">
        <v>6</v>
      </c>
      <c r="O4212" t="inlineStr">
        <is>
          <t>大会员</t>
        </is>
      </c>
      <c r="P4212" t="inlineStr">
        <is>
          <t>小主安康</t>
        </is>
      </c>
      <c r="Q4212" t="inlineStr"/>
    </row>
    <row r="4213">
      <c r="A4213" t="inlineStr">
        <is>
          <t>401742377</t>
        </is>
      </c>
      <c r="B4213" t="inlineStr">
        <is>
          <t>3597695888</t>
        </is>
      </c>
      <c r="C4213" t="inlineStr">
        <is>
          <t>帅比文瑾</t>
        </is>
      </c>
      <c r="D4213" t="n">
        <v>-1</v>
      </c>
      <c r="E4213" t="inlineStr">
        <is>
          <t>捞回家</t>
        </is>
      </c>
      <c r="F4213" t="n">
        <v>0</v>
      </c>
      <c r="G4213" t="inlineStr">
        <is>
          <t>3597695888</t>
        </is>
      </c>
      <c r="H4213" t="inlineStr">
        <is>
          <t>2020-10-14 03:09:06</t>
        </is>
      </c>
      <c r="I4213" t="n">
        <v>1</v>
      </c>
      <c r="J4213" t="inlineStr">
        <is>
          <t>未知</t>
        </is>
      </c>
      <c r="K4213" t="inlineStr">
        <is>
          <t>95338532</t>
        </is>
      </c>
      <c r="L4213" t="inlineStr">
        <is>
          <t>男</t>
        </is>
      </c>
      <c r="M4213" t="inlineStr">
        <is>
          <t>这个人懒死了，什么都没写</t>
        </is>
      </c>
      <c r="N4213" t="n">
        <v>5</v>
      </c>
      <c r="O4213" t="inlineStr">
        <is>
          <t>大会员</t>
        </is>
      </c>
      <c r="P4213" t="inlineStr"/>
      <c r="Q4213" t="inlineStr"/>
    </row>
    <row r="4214">
      <c r="A4214" t="inlineStr">
        <is>
          <t>401742377</t>
        </is>
      </c>
      <c r="B4214" t="inlineStr">
        <is>
          <t>3597695685</t>
        </is>
      </c>
      <c r="C4214" t="inlineStr">
        <is>
          <t>被炮姐弹飞的硬币</t>
        </is>
      </c>
      <c r="D4214" t="n">
        <v>-1</v>
      </c>
      <c r="E4214" t="inlineStr">
        <is>
          <t>[doge]</t>
        </is>
      </c>
      <c r="F4214" t="n">
        <v>0</v>
      </c>
      <c r="G4214" t="inlineStr">
        <is>
          <t>3597695685</t>
        </is>
      </c>
      <c r="H4214" t="inlineStr">
        <is>
          <t>2020-10-14 03:08:10</t>
        </is>
      </c>
      <c r="I4214" t="n">
        <v>0</v>
      </c>
      <c r="J4214" t="inlineStr">
        <is>
          <t>未知</t>
        </is>
      </c>
      <c r="K4214" t="inlineStr">
        <is>
          <t>20823700</t>
        </is>
      </c>
      <c r="L4214" t="inlineStr">
        <is>
          <t>男</t>
        </is>
      </c>
      <c r="M4214" t="inlineStr">
        <is>
          <t>这个人很懒，什么都设有写</t>
        </is>
      </c>
      <c r="N4214" t="n">
        <v>6</v>
      </c>
      <c r="O4214" t="inlineStr">
        <is>
          <t>年度大会员</t>
        </is>
      </c>
      <c r="P4214" t="inlineStr">
        <is>
          <t>原神</t>
        </is>
      </c>
      <c r="Q4214" t="inlineStr">
        <is>
          <t>原神</t>
        </is>
      </c>
    </row>
    <row r="4215">
      <c r="A4215" t="inlineStr">
        <is>
          <t>401742377</t>
        </is>
      </c>
      <c r="B4215" t="inlineStr">
        <is>
          <t>3597688255</t>
        </is>
      </c>
      <c r="C4215" t="inlineStr">
        <is>
          <t>被炮姐弹飞的硬币</t>
        </is>
      </c>
      <c r="D4215" t="n">
        <v>-1</v>
      </c>
      <c r="E4215" t="inlineStr">
        <is>
          <t>懂了，这就增加攻击频率的盾</t>
        </is>
      </c>
      <c r="F4215" t="n">
        <v>0</v>
      </c>
      <c r="G4215" t="inlineStr">
        <is>
          <t>3597688255</t>
        </is>
      </c>
      <c r="H4215" t="inlineStr">
        <is>
          <t>2020-10-14 03:07:58</t>
        </is>
      </c>
      <c r="I4215" t="n">
        <v>0</v>
      </c>
      <c r="J4215" t="inlineStr">
        <is>
          <t>未知</t>
        </is>
      </c>
      <c r="K4215" t="inlineStr">
        <is>
          <t>20823700</t>
        </is>
      </c>
      <c r="L4215" t="inlineStr">
        <is>
          <t>男</t>
        </is>
      </c>
      <c r="M4215" t="inlineStr">
        <is>
          <t>这个人很懒，什么都设有写</t>
        </is>
      </c>
      <c r="N4215" t="n">
        <v>6</v>
      </c>
      <c r="O4215" t="inlineStr">
        <is>
          <t>年度大会员</t>
        </is>
      </c>
      <c r="P4215" t="inlineStr">
        <is>
          <t>原神</t>
        </is>
      </c>
      <c r="Q4215" t="inlineStr">
        <is>
          <t>原神</t>
        </is>
      </c>
    </row>
    <row r="4216">
      <c r="A4216" t="inlineStr">
        <is>
          <t>401742377</t>
        </is>
      </c>
      <c r="B4216" t="inlineStr">
        <is>
          <t>3597695319</t>
        </is>
      </c>
      <c r="C4216" t="inlineStr">
        <is>
          <t>广义罗尔定理</t>
        </is>
      </c>
      <c r="D4216" t="n">
        <v>2904</v>
      </c>
      <c r="E4216" t="inlineStr">
        <is>
          <t>明天就up可莉好吗？快点</t>
        </is>
      </c>
      <c r="F4216" t="n">
        <v>0</v>
      </c>
      <c r="G4216" t="inlineStr">
        <is>
          <t>0</t>
        </is>
      </c>
      <c r="H4216" t="inlineStr">
        <is>
          <t>2020-10-14 03:06:31</t>
        </is>
      </c>
      <c r="I4216" t="n">
        <v>0</v>
      </c>
      <c r="J4216" t="inlineStr">
        <is>
          <t>未知</t>
        </is>
      </c>
      <c r="K4216" t="inlineStr">
        <is>
          <t>111061</t>
        </is>
      </c>
      <c r="L4216" t="inlineStr">
        <is>
          <t>男</t>
        </is>
      </c>
      <c r="M4216" t="inlineStr"/>
      <c r="N4216" t="n">
        <v>6</v>
      </c>
      <c r="O4216" t="inlineStr">
        <is>
          <t>年度大会员</t>
        </is>
      </c>
      <c r="P4216" t="inlineStr">
        <is>
          <t>碧蓝航线</t>
        </is>
      </c>
      <c r="Q4216" t="inlineStr"/>
    </row>
    <row r="4217">
      <c r="A4217" t="inlineStr">
        <is>
          <t>401742377</t>
        </is>
      </c>
      <c r="B4217" t="inlineStr">
        <is>
          <t>3597684275</t>
        </is>
      </c>
      <c r="C4217" t="inlineStr">
        <is>
          <t>梦境摘星泪</t>
        </is>
      </c>
      <c r="D4217" t="n">
        <v>-1</v>
      </c>
      <c r="E4217" t="inlineStr">
        <is>
          <t>回复 @零号电宝 :原神：20连2个4星武器（前30发没5星）
崩三：10连一个S鹅（还剩70保底的情况下）
[辣眼睛][辣眼睛][辣眼睛]
真——干翻原神，崩坏永存[疑惑]</t>
        </is>
      </c>
      <c r="F4217" t="n">
        <v>0</v>
      </c>
      <c r="G4217" t="inlineStr">
        <is>
          <t>3595235686</t>
        </is>
      </c>
      <c r="H4217" t="inlineStr">
        <is>
          <t>2020-10-14 03:02:08</t>
        </is>
      </c>
      <c r="I4217" t="n">
        <v>1</v>
      </c>
      <c r="J4217" t="inlineStr">
        <is>
          <t>未知</t>
        </is>
      </c>
      <c r="K4217" t="inlineStr">
        <is>
          <t>207946472</t>
        </is>
      </c>
      <c r="L4217" t="inlineStr">
        <is>
          <t>保密</t>
        </is>
      </c>
      <c r="M4217" t="inlineStr"/>
      <c r="N4217" t="n">
        <v>5</v>
      </c>
      <c r="O4217" t="inlineStr">
        <is>
          <t>大会员</t>
        </is>
      </c>
      <c r="P4217" t="inlineStr"/>
      <c r="Q4217" t="inlineStr"/>
    </row>
    <row r="4218">
      <c r="A4218" t="inlineStr">
        <is>
          <t>401742377</t>
        </is>
      </c>
      <c r="B4218" t="inlineStr">
        <is>
          <t>3597686861</t>
        </is>
      </c>
      <c r="C4218" t="inlineStr">
        <is>
          <t>哼就不让你亲</t>
        </is>
      </c>
      <c r="D4218" t="n">
        <v>-1</v>
      </c>
      <c r="E4218" t="inlineStr">
        <is>
          <t>回复 @北方-栖姬 :啊这，这类小怪材料我一堆，世界5，刷突发任务还有日常，每种蓝色紫色的都有几十个[捂脸]</t>
        </is>
      </c>
      <c r="F4218" t="n">
        <v>0</v>
      </c>
      <c r="G4218" t="inlineStr">
        <is>
          <t>3595233620</t>
        </is>
      </c>
      <c r="H4218" t="inlineStr">
        <is>
          <t>2020-10-14 03:01:36</t>
        </is>
      </c>
      <c r="I4218" t="n">
        <v>0</v>
      </c>
      <c r="J4218" t="inlineStr">
        <is>
          <t>未知</t>
        </is>
      </c>
      <c r="K4218" t="inlineStr">
        <is>
          <t>356106197</t>
        </is>
      </c>
      <c r="L4218" t="inlineStr">
        <is>
          <t>保密</t>
        </is>
      </c>
      <c r="M4218" t="inlineStr">
        <is>
          <t>干啥啥不行，配乐第一名。
素材5分钟，配乐2小时</t>
        </is>
      </c>
      <c r="N4218" t="n">
        <v>5</v>
      </c>
      <c r="O4218" t="inlineStr">
        <is>
          <t>大会员</t>
        </is>
      </c>
      <c r="P4218" t="inlineStr"/>
      <c r="Q4218" t="inlineStr"/>
    </row>
    <row r="4219">
      <c r="A4219" t="inlineStr">
        <is>
          <t>401742377</t>
        </is>
      </c>
      <c r="B4219" t="inlineStr">
        <is>
          <t>3597682819</t>
        </is>
      </c>
      <c r="C4219" t="inlineStr">
        <is>
          <t>盟军赶死队</t>
        </is>
      </c>
      <c r="D4219" t="n">
        <v>2903</v>
      </c>
      <c r="E4219" t="inlineStr">
        <is>
          <t>可莉好可爱，想蹭蹭脸举高高[doge]</t>
        </is>
      </c>
      <c r="F4219" t="n">
        <v>0</v>
      </c>
      <c r="G4219" t="inlineStr">
        <is>
          <t>0</t>
        </is>
      </c>
      <c r="H4219" t="inlineStr">
        <is>
          <t>2020-10-14 02:55:58</t>
        </is>
      </c>
      <c r="I4219" t="n">
        <v>0</v>
      </c>
      <c r="J4219" t="inlineStr">
        <is>
          <t>未知</t>
        </is>
      </c>
      <c r="K4219" t="inlineStr">
        <is>
          <t>12988073</t>
        </is>
      </c>
      <c r="L4219" t="inlineStr">
        <is>
          <t>保密</t>
        </is>
      </c>
      <c r="M4219" t="inlineStr">
        <is>
          <t>披上马甲不相识</t>
        </is>
      </c>
      <c r="N4219" t="n">
        <v>5</v>
      </c>
      <c r="O4219" t="inlineStr">
        <is>
          <t>年度大会员</t>
        </is>
      </c>
      <c r="P4219" t="inlineStr"/>
      <c r="Q4219" t="inlineStr"/>
    </row>
    <row r="4220">
      <c r="A4220" t="inlineStr">
        <is>
          <t>401742377</t>
        </is>
      </c>
      <c r="B4220" t="inlineStr">
        <is>
          <t>3597682680</t>
        </is>
      </c>
      <c r="C4220" t="inlineStr">
        <is>
          <t>大爱柯南11</t>
        </is>
      </c>
      <c r="D4220" t="n">
        <v>1</v>
      </c>
      <c r="E4220" t="inlineStr">
        <is>
          <t>可莉对于没有火主c的人应该是挺重要的吧。毕竟现在火元素在游戏里的地位挺高的。可莉唯一比较大的缺点就是作为一个用魔法书的角色，射程不是很远吧。</t>
        </is>
      </c>
      <c r="F4220" t="n">
        <v>0</v>
      </c>
      <c r="G4220" t="inlineStr">
        <is>
          <t>3597682680</t>
        </is>
      </c>
      <c r="H4220" t="inlineStr">
        <is>
          <t>2020-10-14 02:55:24</t>
        </is>
      </c>
      <c r="I4220" t="n">
        <v>0</v>
      </c>
      <c r="J4220" t="inlineStr">
        <is>
          <t>未知</t>
        </is>
      </c>
      <c r="K4220" t="inlineStr">
        <is>
          <t>11575814</t>
        </is>
      </c>
      <c r="L4220" t="inlineStr">
        <is>
          <t>男</t>
        </is>
      </c>
      <c r="M4220" t="inlineStr"/>
      <c r="N4220" t="n">
        <v>6</v>
      </c>
      <c r="O4220" t="inlineStr">
        <is>
          <t>年度大会员</t>
        </is>
      </c>
      <c r="P4220" t="inlineStr">
        <is>
          <t>原神</t>
        </is>
      </c>
      <c r="Q4220" t="inlineStr">
        <is>
          <t>原神</t>
        </is>
      </c>
    </row>
    <row r="4221">
      <c r="A4221" t="inlineStr">
        <is>
          <t>401742377</t>
        </is>
      </c>
      <c r="B4221" t="inlineStr">
        <is>
          <t>3597682612</t>
        </is>
      </c>
      <c r="C4221" t="inlineStr">
        <is>
          <t>酋长咱回家</t>
        </is>
      </c>
      <c r="D4221" t="n">
        <v>2902</v>
      </c>
      <c r="E4221" t="inlineStr">
        <is>
          <t>出必还愿！！！！！</t>
        </is>
      </c>
      <c r="F4221" t="n">
        <v>0</v>
      </c>
      <c r="G4221" t="inlineStr">
        <is>
          <t>0</t>
        </is>
      </c>
      <c r="H4221" t="inlineStr">
        <is>
          <t>2020-10-14 02:55:09</t>
        </is>
      </c>
      <c r="I4221" t="n">
        <v>0</v>
      </c>
      <c r="J4221" t="inlineStr">
        <is>
          <t>未知</t>
        </is>
      </c>
      <c r="K4221" t="inlineStr">
        <is>
          <t>201559635</t>
        </is>
      </c>
      <c r="L4221" t="inlineStr">
        <is>
          <t>男</t>
        </is>
      </c>
      <c r="M4221" t="inlineStr">
        <is>
          <t>真的不是我菜，太难了，能理解吗？</t>
        </is>
      </c>
      <c r="N4221" t="n">
        <v>5</v>
      </c>
      <c r="O4221" t="inlineStr">
        <is>
          <t>大会员</t>
        </is>
      </c>
      <c r="P4221" t="inlineStr"/>
      <c r="Q4221" t="inlineStr"/>
    </row>
    <row r="4222">
      <c r="A4222" t="inlineStr">
        <is>
          <t>401742377</t>
        </is>
      </c>
      <c r="B4222" t="inlineStr">
        <is>
          <t>3597690208</t>
        </is>
      </c>
      <c r="C4222" t="inlineStr">
        <is>
          <t>风灯华屋</t>
        </is>
      </c>
      <c r="D4222" t="n">
        <v>2901</v>
      </c>
      <c r="E4222" t="inlineStr">
        <is>
          <t>想起可莉妈，我总感觉嘟嘟可是核弹</t>
        </is>
      </c>
      <c r="F4222" t="n">
        <v>0</v>
      </c>
      <c r="G4222" t="inlineStr">
        <is>
          <t>0</t>
        </is>
      </c>
      <c r="H4222" t="inlineStr">
        <is>
          <t>2020-10-14 02:54:09</t>
        </is>
      </c>
      <c r="I4222" t="n">
        <v>1</v>
      </c>
      <c r="J4222" t="inlineStr">
        <is>
          <t>未知</t>
        </is>
      </c>
      <c r="K4222" t="inlineStr">
        <is>
          <t>40326953</t>
        </is>
      </c>
      <c r="L4222" t="inlineStr">
        <is>
          <t>男</t>
        </is>
      </c>
      <c r="M4222" t="inlineStr"/>
      <c r="N4222" t="n">
        <v>5</v>
      </c>
      <c r="O4222" t="inlineStr">
        <is>
          <t>年度大会员</t>
        </is>
      </c>
      <c r="P4222" t="inlineStr"/>
      <c r="Q4222" t="inlineStr"/>
    </row>
    <row r="4223">
      <c r="A4223" t="inlineStr">
        <is>
          <t>401742377</t>
        </is>
      </c>
      <c r="B4223" t="inlineStr">
        <is>
          <t>3597681983</t>
        </is>
      </c>
      <c r="C4223" t="inlineStr">
        <is>
          <t>大爱柯南11</t>
        </is>
      </c>
      <c r="D4223" t="n">
        <v>-1</v>
      </c>
      <c r="E4223" t="inlineStr">
        <is>
          <t>我不能保证是对的。但是不是说因为可莉的父母去远征了，所以把可莉托付给骑士团的各位。</t>
        </is>
      </c>
      <c r="F4223" t="n">
        <v>0</v>
      </c>
      <c r="G4223" t="inlineStr">
        <is>
          <t>3597681983</t>
        </is>
      </c>
      <c r="H4223" t="inlineStr">
        <is>
          <t>2020-10-14 02:52:41</t>
        </is>
      </c>
      <c r="I4223" t="n">
        <v>1</v>
      </c>
      <c r="J4223" t="inlineStr">
        <is>
          <t>未知</t>
        </is>
      </c>
      <c r="K4223" t="inlineStr">
        <is>
          <t>11575814</t>
        </is>
      </c>
      <c r="L4223" t="inlineStr">
        <is>
          <t>男</t>
        </is>
      </c>
      <c r="M4223" t="inlineStr"/>
      <c r="N4223" t="n">
        <v>6</v>
      </c>
      <c r="O4223" t="inlineStr">
        <is>
          <t>年度大会员</t>
        </is>
      </c>
      <c r="P4223" t="inlineStr">
        <is>
          <t>原神</t>
        </is>
      </c>
      <c r="Q4223" t="inlineStr">
        <is>
          <t>原神</t>
        </is>
      </c>
    </row>
    <row r="4224">
      <c r="A4224" t="inlineStr">
        <is>
          <t>401742377</t>
        </is>
      </c>
      <c r="B4224" t="inlineStr">
        <is>
          <t>3597679113</t>
        </is>
      </c>
      <c r="C4224" t="inlineStr">
        <is>
          <t>妖丶月行</t>
        </is>
      </c>
      <c r="D4224" t="n">
        <v>-1</v>
      </c>
      <c r="E4224" t="inlineStr">
        <is>
          <t>回复 @七水亦枫 :你说的这个草白术他正经吗？[doge]</t>
        </is>
      </c>
      <c r="F4224" t="n">
        <v>0</v>
      </c>
      <c r="G4224" t="inlineStr">
        <is>
          <t>3595230165</t>
        </is>
      </c>
      <c r="H4224" t="inlineStr">
        <is>
          <t>2020-10-14 02:50:06</t>
        </is>
      </c>
      <c r="I4224" t="n">
        <v>0</v>
      </c>
      <c r="J4224" t="inlineStr">
        <is>
          <t>未知</t>
        </is>
      </c>
      <c r="K4224" t="inlineStr">
        <is>
          <t>9971412</t>
        </is>
      </c>
      <c r="L4224" t="inlineStr">
        <is>
          <t>男</t>
        </is>
      </c>
      <c r="M4224" t="inlineStr"/>
      <c r="N4224" t="n">
        <v>5</v>
      </c>
      <c r="O4224" t="inlineStr">
        <is>
          <t>年度大会员</t>
        </is>
      </c>
      <c r="P4224" t="inlineStr"/>
      <c r="Q4224" t="inlineStr"/>
    </row>
    <row r="4225">
      <c r="A4225" t="inlineStr">
        <is>
          <t>401742377</t>
        </is>
      </c>
      <c r="B4225" t="inlineStr">
        <is>
          <t>3597680519</t>
        </is>
      </c>
      <c r="C4225" t="inlineStr">
        <is>
          <t>橘橙牛奶</t>
        </is>
      </c>
      <c r="D4225" t="n">
        <v>2900</v>
      </c>
      <c r="E4225" t="inlineStr">
        <is>
          <t>官方默认角色是哥哥喽？气抖冷[doge]</t>
        </is>
      </c>
      <c r="F4225" t="n">
        <v>0</v>
      </c>
      <c r="G4225" t="inlineStr">
        <is>
          <t>0</t>
        </is>
      </c>
      <c r="H4225" t="inlineStr">
        <is>
          <t>2020-10-14 02:47:00</t>
        </is>
      </c>
      <c r="I4225" t="n">
        <v>0</v>
      </c>
      <c r="J4225" t="inlineStr">
        <is>
          <t>未知</t>
        </is>
      </c>
      <c r="K4225" t="inlineStr">
        <is>
          <t>2439842</t>
        </is>
      </c>
      <c r="L4225" t="inlineStr">
        <is>
          <t>保密</t>
        </is>
      </c>
      <c r="M4225" t="inlineStr">
        <is>
          <t>九年义务教育有教过尊重别人隐私吗</t>
        </is>
      </c>
      <c r="N4225" t="n">
        <v>6</v>
      </c>
      <c r="O4225" t="inlineStr">
        <is>
          <t>年度大会员</t>
        </is>
      </c>
      <c r="P4225" t="inlineStr">
        <is>
          <t>明日方舟-凯尔希</t>
        </is>
      </c>
      <c r="Q4225" t="inlineStr"/>
    </row>
    <row r="4226">
      <c r="A4226" t="inlineStr">
        <is>
          <t>401742377</t>
        </is>
      </c>
      <c r="B4226" t="inlineStr">
        <is>
          <t>3597678023</t>
        </is>
      </c>
      <c r="C4226" t="inlineStr">
        <is>
          <t>夜落の芒</t>
        </is>
      </c>
      <c r="D4226" t="n">
        <v>2899</v>
      </c>
      <c r="E4226" t="inlineStr">
        <is>
          <t>[tv_白眼]很好奇可丽这么小怎么招进西疯骑士团的</t>
        </is>
      </c>
      <c r="F4226" t="n">
        <v>6</v>
      </c>
      <c r="G4226" t="inlineStr">
        <is>
          <t>0</t>
        </is>
      </c>
      <c r="H4226" t="inlineStr">
        <is>
          <t>2020-10-14 02:46:00</t>
        </is>
      </c>
      <c r="I4226" t="n">
        <v>2</v>
      </c>
      <c r="J4226" t="inlineStr">
        <is>
          <t>未知</t>
        </is>
      </c>
      <c r="K4226" t="inlineStr">
        <is>
          <t>1400368</t>
        </is>
      </c>
      <c r="L4226" t="inlineStr">
        <is>
          <t>保密</t>
        </is>
      </c>
      <c r="M4226" t="inlineStr">
        <is>
          <t>生如夏花之绚烂，死如秋叶之静美</t>
        </is>
      </c>
      <c r="N4226" t="n">
        <v>5</v>
      </c>
      <c r="O4226" t="inlineStr">
        <is>
          <t>大会员</t>
        </is>
      </c>
      <c r="P4226" t="inlineStr"/>
      <c r="Q4226" t="inlineStr"/>
    </row>
    <row r="4227">
      <c r="A4227" t="inlineStr">
        <is>
          <t>401742377</t>
        </is>
      </c>
      <c r="B4227" t="inlineStr">
        <is>
          <t>3597680196</t>
        </is>
      </c>
      <c r="C4227" t="inlineStr">
        <is>
          <t>狸猫九段下</t>
        </is>
      </c>
      <c r="D4227" t="n">
        <v>2898</v>
      </c>
      <c r="E4227" t="inlineStr">
        <is>
          <t>完美代替打火机骑士[奸笑]</t>
        </is>
      </c>
      <c r="F4227" t="n">
        <v>0</v>
      </c>
      <c r="G4227" t="inlineStr">
        <is>
          <t>0</t>
        </is>
      </c>
      <c r="H4227" t="inlineStr">
        <is>
          <t>2020-10-14 02:45:47</t>
        </is>
      </c>
      <c r="I4227" t="n">
        <v>0</v>
      </c>
      <c r="J4227" t="inlineStr">
        <is>
          <t>未知</t>
        </is>
      </c>
      <c r="K4227" t="inlineStr">
        <is>
          <t>112122656</t>
        </is>
      </c>
      <c r="L4227" t="inlineStr">
        <is>
          <t>保密</t>
        </is>
      </c>
      <c r="M4227" t="inlineStr">
        <is>
          <t>多喝热水身体好(๑òᆺó๑)</t>
        </is>
      </c>
      <c r="N4227" t="n">
        <v>5</v>
      </c>
      <c r="O4227" t="inlineStr">
        <is>
          <t>年度大会员</t>
        </is>
      </c>
      <c r="P4227" t="inlineStr"/>
      <c r="Q4227" t="inlineStr"/>
    </row>
    <row r="4228">
      <c r="A4228" t="inlineStr">
        <is>
          <t>401742377</t>
        </is>
      </c>
      <c r="B4228" t="inlineStr">
        <is>
          <t>3597677630</t>
        </is>
      </c>
      <c r="C4228" t="inlineStr">
        <is>
          <t>我看你就是欠一顿欧拉</t>
        </is>
      </c>
      <c r="D4228" t="n">
        <v>-1</v>
      </c>
      <c r="E4228" t="inlineStr">
        <is>
          <t>回复 @诸星tobi :不用担心，最近靠着节奏起飞，但是我发支持原神的话怼我的确实不多，应该是沉默的大多数支持者只是懒得发声而已，不是不存在</t>
        </is>
      </c>
      <c r="F4228" t="n">
        <v>0</v>
      </c>
      <c r="G4228" t="inlineStr">
        <is>
          <t>3595245406</t>
        </is>
      </c>
      <c r="H4228" t="inlineStr">
        <is>
          <t>2020-10-14 02:44:28</t>
        </is>
      </c>
      <c r="I4228" t="n">
        <v>2</v>
      </c>
      <c r="J4228" t="inlineStr">
        <is>
          <t>未知</t>
        </is>
      </c>
      <c r="K4228" t="inlineStr">
        <is>
          <t>32766337</t>
        </is>
      </c>
      <c r="L4228" t="inlineStr">
        <is>
          <t>保密</t>
        </is>
      </c>
      <c r="M4228" t="inlineStr"/>
      <c r="N4228" t="n">
        <v>6</v>
      </c>
      <c r="O4228" t="inlineStr">
        <is>
          <t>大会员</t>
        </is>
      </c>
      <c r="P4228" t="inlineStr"/>
      <c r="Q4228" t="inlineStr"/>
    </row>
    <row r="4229">
      <c r="A4229" t="inlineStr">
        <is>
          <t>401742377</t>
        </is>
      </c>
      <c r="B4229" t="inlineStr">
        <is>
          <t>3597677594</t>
        </is>
      </c>
      <c r="C4229" t="inlineStr">
        <is>
          <t>狸猫九段下</t>
        </is>
      </c>
      <c r="D4229" t="n">
        <v>1</v>
      </c>
      <c r="E4229" t="inlineStr">
        <is>
          <t>架空世界随便编呗  游戏里各神灵的名字来自所罗门之钥  派萌也是魔神的名字[吃瓜]</t>
        </is>
      </c>
      <c r="F4229" t="n">
        <v>0</v>
      </c>
      <c r="G4229" t="inlineStr">
        <is>
          <t>3597677594</t>
        </is>
      </c>
      <c r="H4229" t="inlineStr">
        <is>
          <t>2020-10-14 02:44:19</t>
        </is>
      </c>
      <c r="I4229" t="n">
        <v>1</v>
      </c>
      <c r="J4229" t="inlineStr">
        <is>
          <t>未知</t>
        </is>
      </c>
      <c r="K4229" t="inlineStr">
        <is>
          <t>112122656</t>
        </is>
      </c>
      <c r="L4229" t="inlineStr">
        <is>
          <t>保密</t>
        </is>
      </c>
      <c r="M4229" t="inlineStr">
        <is>
          <t>多喝热水身体好(๑òᆺó๑)</t>
        </is>
      </c>
      <c r="N4229" t="n">
        <v>5</v>
      </c>
      <c r="O4229" t="inlineStr">
        <is>
          <t>年度大会员</t>
        </is>
      </c>
      <c r="P4229" t="inlineStr"/>
      <c r="Q4229" t="inlineStr"/>
    </row>
    <row r="4230">
      <c r="A4230" t="inlineStr">
        <is>
          <t>401742377</t>
        </is>
      </c>
      <c r="B4230" t="inlineStr">
        <is>
          <t>3597676994</t>
        </is>
      </c>
      <c r="C4230" t="inlineStr">
        <is>
          <t>Dp无所谓</t>
        </is>
      </c>
      <c r="D4230" t="n">
        <v>2897</v>
      </c>
      <c r="E4230" t="inlineStr">
        <is>
          <t>许愿可莉</t>
        </is>
      </c>
      <c r="F4230" t="n">
        <v>0</v>
      </c>
      <c r="G4230" t="inlineStr">
        <is>
          <t>0</t>
        </is>
      </c>
      <c r="H4230" t="inlineStr">
        <is>
          <t>2020-10-14 02:42:10</t>
        </is>
      </c>
      <c r="I4230" t="n">
        <v>0</v>
      </c>
      <c r="J4230" t="inlineStr">
        <is>
          <t>未知</t>
        </is>
      </c>
      <c r="K4230" t="inlineStr">
        <is>
          <t>19971775</t>
        </is>
      </c>
      <c r="L4230" t="inlineStr">
        <is>
          <t>保密</t>
        </is>
      </c>
      <c r="M4230" t="inlineStr"/>
      <c r="N4230" t="n">
        <v>5</v>
      </c>
      <c r="O4230" t="inlineStr">
        <is>
          <t>大会员</t>
        </is>
      </c>
      <c r="P4230" t="inlineStr"/>
      <c r="Q4230" t="inlineStr"/>
    </row>
    <row r="4231">
      <c r="A4231" t="inlineStr">
        <is>
          <t>401742377</t>
        </is>
      </c>
      <c r="B4231" t="inlineStr">
        <is>
          <t>3597668893</t>
        </is>
      </c>
      <c r="C4231" t="inlineStr">
        <is>
          <t>硫酸钡Bariite</t>
        </is>
      </c>
      <c r="D4231" t="n">
        <v>-1</v>
      </c>
      <c r="E4231" t="inlineStr">
        <is>
          <t>回复 @穿白丝的亚丝娜 :噫好，我皇女可以去杀猪杀鸟了</t>
        </is>
      </c>
      <c r="F4231" t="n">
        <v>0</v>
      </c>
      <c r="G4231" t="inlineStr">
        <is>
          <t>3595245700</t>
        </is>
      </c>
      <c r="H4231" t="inlineStr">
        <is>
          <t>2020-10-14 02:40:58</t>
        </is>
      </c>
      <c r="I4231" t="n">
        <v>0</v>
      </c>
      <c r="J4231" t="inlineStr">
        <is>
          <t>未知</t>
        </is>
      </c>
      <c r="K4231" t="inlineStr">
        <is>
          <t>324032154</t>
        </is>
      </c>
      <c r="L4231" t="inlineStr">
        <is>
          <t>保密</t>
        </is>
      </c>
      <c r="M4231" t="inlineStr"/>
      <c r="N4231" t="n">
        <v>5</v>
      </c>
      <c r="O4231" t="inlineStr">
        <is>
          <t>大会员</t>
        </is>
      </c>
      <c r="P4231" t="inlineStr"/>
      <c r="Q4231" t="inlineStr"/>
    </row>
    <row r="4232">
      <c r="A4232" t="inlineStr">
        <is>
          <t>401742377</t>
        </is>
      </c>
      <c r="B4232" t="inlineStr">
        <is>
          <t>3597671843</t>
        </is>
      </c>
      <c r="C4232" t="inlineStr">
        <is>
          <t>我看你就是欠一顿欧拉</t>
        </is>
      </c>
      <c r="D4232" t="n">
        <v>-1</v>
      </c>
      <c r="E4232" t="inlineStr">
        <is>
          <t>回复 @穿白丝的亚丝娜 :凯亚想象:不受挖矿影响后可以经常出场打架了
现实:凯亚连挖矿都被顶替了[笑哭]</t>
        </is>
      </c>
      <c r="F4232" t="n">
        <v>0</v>
      </c>
      <c r="G4232" t="inlineStr">
        <is>
          <t>3595245700</t>
        </is>
      </c>
      <c r="H4232" t="inlineStr">
        <is>
          <t>2020-10-14 02:40:15</t>
        </is>
      </c>
      <c r="I4232" t="n">
        <v>0</v>
      </c>
      <c r="J4232" t="inlineStr">
        <is>
          <t>未知</t>
        </is>
      </c>
      <c r="K4232" t="inlineStr">
        <is>
          <t>32766337</t>
        </is>
      </c>
      <c r="L4232" t="inlineStr">
        <is>
          <t>保密</t>
        </is>
      </c>
      <c r="M4232" t="inlineStr"/>
      <c r="N4232" t="n">
        <v>6</v>
      </c>
      <c r="O4232" t="inlineStr">
        <is>
          <t>大会员</t>
        </is>
      </c>
      <c r="P4232" t="inlineStr"/>
      <c r="Q4232" t="inlineStr"/>
    </row>
    <row r="4233">
      <c r="A4233" t="inlineStr">
        <is>
          <t>401742377</t>
        </is>
      </c>
      <c r="B4233" t="inlineStr">
        <is>
          <t>3597676437</t>
        </is>
      </c>
      <c r="C4233" t="inlineStr">
        <is>
          <t>耙红苕丶</t>
        </is>
      </c>
      <c r="D4233" t="n">
        <v>-1</v>
      </c>
      <c r="E4233" t="inlineStr">
        <is>
          <t>许愿可莉</t>
        </is>
      </c>
      <c r="F4233" t="n">
        <v>0</v>
      </c>
      <c r="G4233" t="inlineStr">
        <is>
          <t>3597676437</t>
        </is>
      </c>
      <c r="H4233" t="inlineStr">
        <is>
          <t>2020-10-14 02:40:11</t>
        </is>
      </c>
      <c r="I4233" t="n">
        <v>0</v>
      </c>
      <c r="J4233" t="inlineStr">
        <is>
          <t>未知</t>
        </is>
      </c>
      <c r="K4233" t="inlineStr">
        <is>
          <t>6329625</t>
        </is>
      </c>
      <c r="L4233" t="inlineStr">
        <is>
          <t>保密</t>
        </is>
      </c>
      <c r="M4233" t="inlineStr"/>
      <c r="N4233" t="n">
        <v>6</v>
      </c>
      <c r="O4233" t="inlineStr">
        <is>
          <t>大会员</t>
        </is>
      </c>
      <c r="P4233" t="inlineStr"/>
      <c r="Q4233" t="inlineStr"/>
    </row>
    <row r="4234">
      <c r="A4234" t="inlineStr">
        <is>
          <t>401742377</t>
        </is>
      </c>
      <c r="B4234" t="inlineStr">
        <is>
          <t>3597675777</t>
        </is>
      </c>
      <c r="C4234" t="inlineStr">
        <is>
          <t>磨磨唧唧的冷汉子</t>
        </is>
      </c>
      <c r="D4234" t="n">
        <v>2896</v>
      </c>
      <c r="E4234" t="inlineStr">
        <is>
          <t>说实话，我想问问丘丘人的设计师，丘丘人的灵感是不是来着于克苏鲁神话中的丘丘人，克苏鲁神话中我记得有位邪神的眷属就是丘丘人，而且一样是体格瘦弱，亚人类。虽然在原神中变成毛茸茸的样子，但是崩坏3中，大量boss的名字都是来着各种神话。所以我感觉原神中的丘丘人，原型应该就是克苏鲁神话中的丘丘人一族了。[思考]</t>
        </is>
      </c>
      <c r="F4234" t="n">
        <v>3</v>
      </c>
      <c r="G4234" t="inlineStr">
        <is>
          <t>0</t>
        </is>
      </c>
      <c r="H4234" t="inlineStr">
        <is>
          <t>2020-10-14 02:37:54</t>
        </is>
      </c>
      <c r="I4234" t="n">
        <v>3</v>
      </c>
      <c r="J4234" t="inlineStr">
        <is>
          <t>未知</t>
        </is>
      </c>
      <c r="K4234" t="inlineStr">
        <is>
          <t>94182345</t>
        </is>
      </c>
      <c r="L4234" t="inlineStr">
        <is>
          <t>男</t>
        </is>
      </c>
      <c r="M4234" t="inlineStr">
        <is>
          <t>嗯哼？</t>
        </is>
      </c>
      <c r="N4234" t="n">
        <v>5</v>
      </c>
      <c r="O4234" t="inlineStr">
        <is>
          <t>年度大会员</t>
        </is>
      </c>
      <c r="P4234" t="inlineStr"/>
      <c r="Q4234" t="inlineStr"/>
    </row>
    <row r="4235">
      <c r="A4235" t="inlineStr">
        <is>
          <t>401742377</t>
        </is>
      </c>
      <c r="B4235" t="inlineStr">
        <is>
          <t>3597667960</t>
        </is>
      </c>
      <c r="C4235" t="inlineStr">
        <is>
          <t>九筒捞鱼</t>
        </is>
      </c>
      <c r="D4235" t="n">
        <v>-1</v>
      </c>
      <c r="E4235" t="inlineStr">
        <is>
          <t>我也差不多, 作死垫刀出温蒂, 然而一点都不想要.想要颗粒  但现在运营这尿性真不想氪</t>
        </is>
      </c>
      <c r="F4235" t="n">
        <v>0</v>
      </c>
      <c r="G4235" t="inlineStr">
        <is>
          <t>3597667960</t>
        </is>
      </c>
      <c r="H4235" t="inlineStr">
        <is>
          <t>2020-10-14 02:37:45</t>
        </is>
      </c>
      <c r="I4235" t="n">
        <v>0</v>
      </c>
      <c r="J4235" t="inlineStr">
        <is>
          <t>未知</t>
        </is>
      </c>
      <c r="K4235" t="inlineStr">
        <is>
          <t>862474</t>
        </is>
      </c>
      <c r="L4235" t="inlineStr">
        <is>
          <t>保密</t>
        </is>
      </c>
      <c r="M4235" t="inlineStr"/>
      <c r="N4235" t="n">
        <v>6</v>
      </c>
      <c r="O4235" t="inlineStr">
        <is>
          <t>大会员</t>
        </is>
      </c>
      <c r="P4235" t="inlineStr"/>
      <c r="Q4235" t="inlineStr"/>
    </row>
    <row r="4236">
      <c r="A4236" t="inlineStr">
        <is>
          <t>401742377</t>
        </is>
      </c>
      <c r="B4236" t="inlineStr">
        <is>
          <t>3597670105</t>
        </is>
      </c>
      <c r="C4236" t="inlineStr">
        <is>
          <t>凯瑟琳の文森特</t>
        </is>
      </c>
      <c r="D4236" t="n">
        <v>2895</v>
      </c>
      <c r="E4236" t="inlineStr">
        <is>
          <t>可莉池子啥时候有消息吗</t>
        </is>
      </c>
      <c r="F4236" t="n">
        <v>0</v>
      </c>
      <c r="G4236" t="inlineStr">
        <is>
          <t>0</t>
        </is>
      </c>
      <c r="H4236" t="inlineStr">
        <is>
          <t>2020-10-14 02:33:48</t>
        </is>
      </c>
      <c r="I4236" t="n">
        <v>1</v>
      </c>
      <c r="J4236" t="inlineStr">
        <is>
          <t>未知</t>
        </is>
      </c>
      <c r="K4236" t="inlineStr">
        <is>
          <t>3279765</t>
        </is>
      </c>
      <c r="L4236" t="inlineStr">
        <is>
          <t>男</t>
        </is>
      </c>
      <c r="M4236" t="inlineStr">
        <is>
          <t>忙，断更中...</t>
        </is>
      </c>
      <c r="N4236" t="n">
        <v>6</v>
      </c>
      <c r="O4236" t="inlineStr">
        <is>
          <t>年度大会员</t>
        </is>
      </c>
      <c r="P4236" t="inlineStr"/>
      <c r="Q4236" t="inlineStr">
        <is>
          <t>洛天依8th生日纪念</t>
        </is>
      </c>
    </row>
    <row r="4237">
      <c r="A4237" t="inlineStr">
        <is>
          <t>401742377</t>
        </is>
      </c>
      <c r="B4237" t="inlineStr">
        <is>
          <t>3597664213</t>
        </is>
      </c>
      <c r="C4237" t="inlineStr">
        <is>
          <t>零凌之水</t>
        </is>
      </c>
      <c r="D4237" t="n">
        <v>2894</v>
      </c>
      <c r="E4237" t="inlineStr">
        <is>
          <t>许愿</t>
        </is>
      </c>
      <c r="F4237" t="n">
        <v>0</v>
      </c>
      <c r="G4237" t="inlineStr">
        <is>
          <t>0</t>
        </is>
      </c>
      <c r="H4237" t="inlineStr">
        <is>
          <t>2020-10-14 02:32:57</t>
        </is>
      </c>
      <c r="I4237" t="n">
        <v>0</v>
      </c>
      <c r="J4237" t="inlineStr">
        <is>
          <t>未知</t>
        </is>
      </c>
      <c r="K4237" t="inlineStr">
        <is>
          <t>352393697</t>
        </is>
      </c>
      <c r="L4237" t="inlineStr">
        <is>
          <t>男</t>
        </is>
      </c>
      <c r="M4237" t="inlineStr">
        <is>
          <t>摸鱼ing不更视频了</t>
        </is>
      </c>
      <c r="N4237" t="n">
        <v>5</v>
      </c>
      <c r="O4237" t="inlineStr">
        <is>
          <t>大会员</t>
        </is>
      </c>
      <c r="P4237" t="inlineStr"/>
      <c r="Q4237" t="inlineStr"/>
    </row>
    <row r="4238">
      <c r="A4238" t="inlineStr">
        <is>
          <t>401742377</t>
        </is>
      </c>
      <c r="B4238" t="inlineStr">
        <is>
          <t>3597659628</t>
        </is>
      </c>
      <c r="C4238" t="inlineStr">
        <is>
          <t>糯米丶cooler</t>
        </is>
      </c>
      <c r="D4238" t="n">
        <v>2893</v>
      </c>
      <c r="E4238" t="inlineStr">
        <is>
          <t>许愿</t>
        </is>
      </c>
      <c r="F4238" t="n">
        <v>0</v>
      </c>
      <c r="G4238" t="inlineStr">
        <is>
          <t>0</t>
        </is>
      </c>
      <c r="H4238" t="inlineStr">
        <is>
          <t>2020-10-14 02:32:12</t>
        </is>
      </c>
      <c r="I4238" t="n">
        <v>0</v>
      </c>
      <c r="J4238" t="inlineStr">
        <is>
          <t>未知</t>
        </is>
      </c>
      <c r="K4238" t="inlineStr">
        <is>
          <t>33629077</t>
        </is>
      </c>
      <c r="L4238" t="inlineStr">
        <is>
          <t>男</t>
        </is>
      </c>
      <c r="M4238" t="inlineStr">
        <is>
          <t>声音人格分裂的小可耐，只会配音的铁憨憨，阴阳怪气摸不着头脑，可可爱爱没有脑袋，只会随便瞎画画真的不好看嘤嘤嘤。</t>
        </is>
      </c>
      <c r="N4238" t="n">
        <v>5</v>
      </c>
      <c r="O4238" t="inlineStr">
        <is>
          <t>大会员</t>
        </is>
      </c>
      <c r="P4238" t="inlineStr">
        <is>
          <t>异常生物</t>
        </is>
      </c>
      <c r="Q4238" t="inlineStr"/>
    </row>
    <row r="4239">
      <c r="A4239" t="inlineStr">
        <is>
          <t>401742377</t>
        </is>
      </c>
      <c r="B4239" t="inlineStr">
        <is>
          <t>3597659522</t>
        </is>
      </c>
      <c r="C4239" t="inlineStr">
        <is>
          <t>G_KTitor</t>
        </is>
      </c>
      <c r="D4239" t="n">
        <v>2892</v>
      </c>
      <c r="E4239" t="inlineStr">
        <is>
          <t>FBI！ OPEN THE DOOR！</t>
        </is>
      </c>
      <c r="F4239" t="n">
        <v>0</v>
      </c>
      <c r="G4239" t="inlineStr">
        <is>
          <t>0</t>
        </is>
      </c>
      <c r="H4239" t="inlineStr">
        <is>
          <t>2020-10-14 02:31:51</t>
        </is>
      </c>
      <c r="I4239" t="n">
        <v>0</v>
      </c>
      <c r="J4239" t="inlineStr">
        <is>
          <t>未知</t>
        </is>
      </c>
      <c r="K4239" t="inlineStr">
        <is>
          <t>804302</t>
        </is>
      </c>
      <c r="L4239" t="inlineStr">
        <is>
          <t>保密</t>
        </is>
      </c>
      <c r="M4239" t="inlineStr">
        <is>
          <t>生活不易，开心就好</t>
        </is>
      </c>
      <c r="N4239" t="n">
        <v>6</v>
      </c>
      <c r="O4239" t="inlineStr">
        <is>
          <t>大会员</t>
        </is>
      </c>
      <c r="P4239" t="inlineStr">
        <is>
          <t>明日方舟音律系列</t>
        </is>
      </c>
      <c r="Q4239" t="inlineStr">
        <is>
          <t>明日方舟</t>
        </is>
      </c>
    </row>
    <row r="4240">
      <c r="A4240" t="inlineStr">
        <is>
          <t>401742377</t>
        </is>
      </c>
      <c r="B4240" t="inlineStr">
        <is>
          <t>3597659384</t>
        </is>
      </c>
      <c r="C4240" t="inlineStr">
        <is>
          <t>一百遍喲</t>
        </is>
      </c>
      <c r="D4240" t="n">
        <v>2891</v>
      </c>
      <c r="E4240" t="inlineStr">
        <is>
          <t>准备了20个双黄温蒂 [OK]坐等可莉池开抽</t>
        </is>
      </c>
      <c r="F4240" t="n">
        <v>0</v>
      </c>
      <c r="G4240" t="inlineStr">
        <is>
          <t>0</t>
        </is>
      </c>
      <c r="H4240" t="inlineStr">
        <is>
          <t>2020-10-14 02:31:25</t>
        </is>
      </c>
      <c r="I4240" t="n">
        <v>2</v>
      </c>
      <c r="J4240" t="inlineStr">
        <is>
          <t>未知</t>
        </is>
      </c>
      <c r="K4240" t="inlineStr">
        <is>
          <t>6464506</t>
        </is>
      </c>
      <c r="L4240" t="inlineStr">
        <is>
          <t>女</t>
        </is>
      </c>
      <c r="M4240" t="inlineStr">
        <is>
          <t xml:space="preserve">( •̥́ ˍ •̀ू ) (⊙x⊙;) (つд⊂) Σ(°Д°; </t>
        </is>
      </c>
      <c r="N4240" t="n">
        <v>6</v>
      </c>
      <c r="O4240" t="inlineStr">
        <is>
          <t>大会员</t>
        </is>
      </c>
      <c r="P4240" t="inlineStr"/>
      <c r="Q4240" t="inlineStr"/>
    </row>
    <row r="4241">
      <c r="A4241" t="inlineStr">
        <is>
          <t>401742377</t>
        </is>
      </c>
      <c r="B4241" t="inlineStr">
        <is>
          <t>3597665643</t>
        </is>
      </c>
      <c r="C4241" t="inlineStr">
        <is>
          <t>航经不起</t>
        </is>
      </c>
      <c r="D4241" t="n">
        <v>2890</v>
      </c>
      <c r="E4241" t="inlineStr">
        <is>
          <t>辣鸡</t>
        </is>
      </c>
      <c r="F4241" t="n">
        <v>0</v>
      </c>
      <c r="G4241" t="inlineStr">
        <is>
          <t>0</t>
        </is>
      </c>
      <c r="H4241" t="inlineStr">
        <is>
          <t>2020-10-14 02:30:23</t>
        </is>
      </c>
      <c r="I4241" t="n">
        <v>0</v>
      </c>
      <c r="J4241" t="inlineStr">
        <is>
          <t>未知</t>
        </is>
      </c>
      <c r="K4241" t="inlineStr">
        <is>
          <t>430562900</t>
        </is>
      </c>
      <c r="L4241" t="inlineStr">
        <is>
          <t>保密</t>
        </is>
      </c>
      <c r="M4241" t="inlineStr"/>
      <c r="N4241" t="n">
        <v>5</v>
      </c>
      <c r="O4241" t="inlineStr">
        <is>
          <t>年度大会员</t>
        </is>
      </c>
      <c r="P4241" t="inlineStr">
        <is>
          <t>至尊戒</t>
        </is>
      </c>
      <c r="Q4241" t="inlineStr"/>
    </row>
    <row r="4242">
      <c r="A4242" t="inlineStr">
        <is>
          <t>401742377</t>
        </is>
      </c>
      <c r="B4242" t="inlineStr">
        <is>
          <t>3597665034</t>
        </is>
      </c>
      <c r="C4242" t="inlineStr">
        <is>
          <t>福尔摩菲欸</t>
        </is>
      </c>
      <c r="D4242" t="n">
        <v>2889</v>
      </c>
      <c r="E4242" t="inlineStr">
        <is>
          <t>许愿可莉，可可爱爱，没有那啥</t>
        </is>
      </c>
      <c r="F4242" t="n">
        <v>0</v>
      </c>
      <c r="G4242" t="inlineStr">
        <is>
          <t>0</t>
        </is>
      </c>
      <c r="H4242" t="inlineStr">
        <is>
          <t>2020-10-14 02:28:24</t>
        </is>
      </c>
      <c r="I4242" t="n">
        <v>1</v>
      </c>
      <c r="J4242" t="inlineStr">
        <is>
          <t>未知</t>
        </is>
      </c>
      <c r="K4242" t="inlineStr">
        <is>
          <t>39676302</t>
        </is>
      </c>
      <c r="L4242" t="inlineStr">
        <is>
          <t>男</t>
        </is>
      </c>
      <c r="M4242" t="inlineStr"/>
      <c r="N4242" t="n">
        <v>5</v>
      </c>
      <c r="O4242" t="inlineStr">
        <is>
          <t>大会员</t>
        </is>
      </c>
      <c r="P4242" t="inlineStr">
        <is>
          <t>少前小剧场</t>
        </is>
      </c>
      <c r="Q4242" t="inlineStr">
        <is>
          <t>少前小剧场</t>
        </is>
      </c>
    </row>
    <row r="4243">
      <c r="A4243" t="inlineStr">
        <is>
          <t>401742377</t>
        </is>
      </c>
      <c r="B4243" t="inlineStr">
        <is>
          <t>3597658540</t>
        </is>
      </c>
      <c r="C4243" t="inlineStr">
        <is>
          <t>黑铁王者_啥也不是</t>
        </is>
      </c>
      <c r="D4243" t="n">
        <v>-1</v>
      </c>
      <c r="E4243" t="inlineStr">
        <is>
          <t>说和这个视频没关系不要刷了这种情况不是和前一阵子崩坏3那破事一模一样了吗，这波是历史重演[笑哭]</t>
        </is>
      </c>
      <c r="F4243" t="n">
        <v>0</v>
      </c>
      <c r="G4243" t="inlineStr">
        <is>
          <t>3597658540</t>
        </is>
      </c>
      <c r="H4243" t="inlineStr">
        <is>
          <t>2020-10-14 02:28:23</t>
        </is>
      </c>
      <c r="I4243" t="n">
        <v>0</v>
      </c>
      <c r="J4243" t="inlineStr">
        <is>
          <t>未知</t>
        </is>
      </c>
      <c r="K4243" t="inlineStr">
        <is>
          <t>10983306</t>
        </is>
      </c>
      <c r="L4243" t="inlineStr">
        <is>
          <t>保密</t>
        </is>
      </c>
      <c r="M4243" t="inlineStr">
        <is>
          <t>除了成为更好的你，你不应该去成为任何人</t>
        </is>
      </c>
      <c r="N4243" t="n">
        <v>5</v>
      </c>
      <c r="O4243" t="inlineStr">
        <is>
          <t>年度大会员</t>
        </is>
      </c>
      <c r="P4243" t="inlineStr">
        <is>
          <t>雫るる</t>
        </is>
      </c>
      <c r="Q4243" t="inlineStr">
        <is>
          <t>雫るる</t>
        </is>
      </c>
    </row>
    <row r="4244">
      <c r="A4244" t="inlineStr">
        <is>
          <t>401742377</t>
        </is>
      </c>
      <c r="B4244" t="inlineStr">
        <is>
          <t>3597658040</t>
        </is>
      </c>
      <c r="C4244" t="inlineStr">
        <is>
          <t>由分子构成</t>
        </is>
      </c>
      <c r="D4244" t="n">
        <v>2888</v>
      </c>
      <c r="E4244" t="inlineStr">
        <is>
          <t>许愿！！</t>
        </is>
      </c>
      <c r="F4244" t="n">
        <v>0</v>
      </c>
      <c r="G4244" t="inlineStr">
        <is>
          <t>0</t>
        </is>
      </c>
      <c r="H4244" t="inlineStr">
        <is>
          <t>2020-10-14 02:26:51</t>
        </is>
      </c>
      <c r="I4244" t="n">
        <v>0</v>
      </c>
      <c r="J4244" t="inlineStr">
        <is>
          <t>未知</t>
        </is>
      </c>
      <c r="K4244" t="inlineStr">
        <is>
          <t>4442945</t>
        </is>
      </c>
      <c r="L4244" t="inlineStr">
        <is>
          <t>女</t>
        </is>
      </c>
      <c r="M4244" t="inlineStr"/>
      <c r="N4244" t="n">
        <v>5</v>
      </c>
      <c r="O4244" t="inlineStr">
        <is>
          <t>大会员</t>
        </is>
      </c>
      <c r="P4244" t="inlineStr">
        <is>
          <t>明日方舟音律系列</t>
        </is>
      </c>
      <c r="Q4244" t="inlineStr">
        <is>
          <t>明日方舟音律系列</t>
        </is>
      </c>
    </row>
    <row r="4245">
      <c r="A4245" t="inlineStr">
        <is>
          <t>401742377</t>
        </is>
      </c>
      <c r="B4245" t="inlineStr">
        <is>
          <t>3597661516</t>
        </is>
      </c>
      <c r="C4245" t="inlineStr">
        <is>
          <t>葛夜</t>
        </is>
      </c>
      <c r="D4245" t="n">
        <v>2887</v>
      </c>
      <c r="E4245" t="inlineStr">
        <is>
          <t>提前许愿[碧蓝航线2020_加油]</t>
        </is>
      </c>
      <c r="F4245" t="n">
        <v>0</v>
      </c>
      <c r="G4245" t="inlineStr">
        <is>
          <t>0</t>
        </is>
      </c>
      <c r="H4245" t="inlineStr">
        <is>
          <t>2020-10-14 02:24:53</t>
        </is>
      </c>
      <c r="I4245" t="n">
        <v>0</v>
      </c>
      <c r="J4245" t="inlineStr">
        <is>
          <t>未知</t>
        </is>
      </c>
      <c r="K4245" t="inlineStr">
        <is>
          <t>21657333</t>
        </is>
      </c>
      <c r="L4245" t="inlineStr">
        <is>
          <t>保密</t>
        </is>
      </c>
      <c r="M4245" t="inlineStr">
        <is>
          <t>比绝望更深邃、比希望更炽热的、是奏教啊</t>
        </is>
      </c>
      <c r="N4245" t="n">
        <v>5</v>
      </c>
      <c r="O4245" t="inlineStr">
        <is>
          <t>大会员</t>
        </is>
      </c>
      <c r="P4245" t="inlineStr">
        <is>
          <t>碧蓝航线2020</t>
        </is>
      </c>
      <c r="Q4245" t="inlineStr">
        <is>
          <t>碧蓝航线2020</t>
        </is>
      </c>
    </row>
    <row r="4246">
      <c r="A4246" t="inlineStr">
        <is>
          <t>401742377</t>
        </is>
      </c>
      <c r="B4246" t="inlineStr">
        <is>
          <t>3597657342</t>
        </is>
      </c>
      <c r="C4246" t="inlineStr">
        <is>
          <t>焓煠</t>
        </is>
      </c>
      <c r="D4246" t="n">
        <v>2886</v>
      </c>
      <c r="E4246" t="inlineStr">
        <is>
          <t>许愿可莉，出必还愿！</t>
        </is>
      </c>
      <c r="F4246" t="n">
        <v>0</v>
      </c>
      <c r="G4246" t="inlineStr">
        <is>
          <t>0</t>
        </is>
      </c>
      <c r="H4246" t="inlineStr">
        <is>
          <t>2020-10-14 02:24:31</t>
        </is>
      </c>
      <c r="I4246" t="n">
        <v>0</v>
      </c>
      <c r="J4246" t="inlineStr">
        <is>
          <t>未知</t>
        </is>
      </c>
      <c r="K4246" t="inlineStr">
        <is>
          <t>520446922</t>
        </is>
      </c>
      <c r="L4246" t="inlineStr">
        <is>
          <t>保密</t>
        </is>
      </c>
      <c r="M4246" t="inlineStr"/>
      <c r="N4246" t="n">
        <v>4</v>
      </c>
      <c r="O4246" t="inlineStr"/>
      <c r="P4246" t="inlineStr"/>
      <c r="Q4246" t="inlineStr"/>
    </row>
    <row r="4247">
      <c r="A4247" t="inlineStr">
        <is>
          <t>401742377</t>
        </is>
      </c>
      <c r="B4247" t="inlineStr">
        <is>
          <t>3597661278</t>
        </is>
      </c>
      <c r="C4247" t="inlineStr">
        <is>
          <t>夜见响</t>
        </is>
      </c>
      <c r="D4247" t="n">
        <v>2885</v>
      </c>
      <c r="E4247" t="inlineStr">
        <is>
          <t>弃坑弃坑弃坑</t>
        </is>
      </c>
      <c r="F4247" t="n">
        <v>0</v>
      </c>
      <c r="G4247" t="inlineStr">
        <is>
          <t>0</t>
        </is>
      </c>
      <c r="H4247" t="inlineStr">
        <is>
          <t>2020-10-14 02:24:12</t>
        </is>
      </c>
      <c r="I4247" t="n">
        <v>0</v>
      </c>
      <c r="J4247" t="inlineStr">
        <is>
          <t>未知</t>
        </is>
      </c>
      <c r="K4247" t="inlineStr">
        <is>
          <t>7819720</t>
        </is>
      </c>
      <c r="L4247" t="inlineStr">
        <is>
          <t>保密</t>
        </is>
      </c>
      <c r="M4247" t="inlineStr">
        <is>
          <t>飞べたいけど，飞ばない</t>
        </is>
      </c>
      <c r="N4247" t="n">
        <v>6</v>
      </c>
      <c r="O4247" t="inlineStr">
        <is>
          <t>年度大会员</t>
        </is>
      </c>
      <c r="P4247" t="inlineStr">
        <is>
          <t>良辰美景·不问天</t>
        </is>
      </c>
      <c r="Q4247" t="inlineStr">
        <is>
          <t>良辰美景·不问天</t>
        </is>
      </c>
    </row>
    <row r="4248">
      <c r="A4248" t="inlineStr">
        <is>
          <t>401742377</t>
        </is>
      </c>
      <c r="B4248" t="inlineStr">
        <is>
          <t>3597656879</t>
        </is>
      </c>
      <c r="C4248" t="inlineStr">
        <is>
          <t>凤凰战士の电击枪</t>
        </is>
      </c>
      <c r="D4248" t="n">
        <v>2884</v>
      </c>
      <c r="E4248" t="inlineStr">
        <is>
          <t>下次羽球节一起参加呗</t>
        </is>
      </c>
      <c r="F4248" t="n">
        <v>0</v>
      </c>
      <c r="G4248" t="inlineStr">
        <is>
          <t>0</t>
        </is>
      </c>
      <c r="H4248" t="inlineStr">
        <is>
          <t>2020-10-14 02:23:09</t>
        </is>
      </c>
      <c r="I4248" t="n">
        <v>1</v>
      </c>
      <c r="J4248" t="inlineStr">
        <is>
          <t>未知</t>
        </is>
      </c>
      <c r="K4248" t="inlineStr">
        <is>
          <t>383189709</t>
        </is>
      </c>
      <c r="L4248" t="inlineStr">
        <is>
          <t>男</t>
        </is>
      </c>
      <c r="M4248" t="inlineStr">
        <is>
          <t>本来写了，但违规了，所以神秘</t>
        </is>
      </c>
      <c r="N4248" t="n">
        <v>5</v>
      </c>
      <c r="O4248" t="inlineStr">
        <is>
          <t>年度大会员</t>
        </is>
      </c>
      <c r="P4248" t="inlineStr">
        <is>
          <t>明日方舟-凯尔希</t>
        </is>
      </c>
      <c r="Q4248" t="inlineStr">
        <is>
          <t>明日方舟音律系列</t>
        </is>
      </c>
    </row>
    <row r="4249">
      <c r="A4249" t="inlineStr">
        <is>
          <t>401742377</t>
        </is>
      </c>
      <c r="B4249" t="inlineStr">
        <is>
          <t>3597656568</t>
        </is>
      </c>
      <c r="C4249" t="inlineStr">
        <is>
          <t>棣塘</t>
        </is>
      </c>
      <c r="D4249" t="n">
        <v>-1</v>
      </c>
      <c r="E4249" t="inlineStr">
        <is>
          <t>回复 @落岸边 :兄弟，这层楼是大家玩梗讨论的地方，这些东西还是去别的地方发吧，再说了嘛，如果官方敢搞，会被冲成什么样子不用说也知道[囧][囧][囧]</t>
        </is>
      </c>
      <c r="F4249" t="n">
        <v>0</v>
      </c>
      <c r="G4249" t="inlineStr">
        <is>
          <t>3595238798</t>
        </is>
      </c>
      <c r="H4249" t="inlineStr">
        <is>
          <t>2020-10-14 02:22:13</t>
        </is>
      </c>
      <c r="I4249" t="n">
        <v>1</v>
      </c>
      <c r="J4249" t="inlineStr">
        <is>
          <t>未知</t>
        </is>
      </c>
      <c r="K4249" t="inlineStr">
        <is>
          <t>45020047</t>
        </is>
      </c>
      <c r="L4249" t="inlineStr">
        <is>
          <t>男</t>
        </is>
      </c>
      <c r="M4249" t="inlineStr"/>
      <c r="N4249" t="n">
        <v>5</v>
      </c>
      <c r="O4249" t="inlineStr">
        <is>
          <t>大会员</t>
        </is>
      </c>
      <c r="P4249" t="inlineStr"/>
      <c r="Q4249" t="inlineStr">
        <is>
          <t>三周年恋曲</t>
        </is>
      </c>
    </row>
    <row r="4250">
      <c r="A4250" t="inlineStr">
        <is>
          <t>401742377</t>
        </is>
      </c>
      <c r="B4250" t="inlineStr">
        <is>
          <t>3597652549</t>
        </is>
      </c>
      <c r="C4250" t="inlineStr">
        <is>
          <t>荡漾是什么</t>
        </is>
      </c>
      <c r="D4250" t="n">
        <v>-1</v>
      </c>
      <c r="E4250" t="inlineStr">
        <is>
          <t>回复 @栗理黎粒狸 :嗯，每天都要迫害几只，甚至几十只</t>
        </is>
      </c>
      <c r="F4250" t="n">
        <v>0</v>
      </c>
      <c r="G4250" t="inlineStr">
        <is>
          <t>3597640495</t>
        </is>
      </c>
      <c r="H4250" t="inlineStr">
        <is>
          <t>2020-10-14 02:20:57</t>
        </is>
      </c>
      <c r="I4250" t="n">
        <v>14</v>
      </c>
      <c r="J4250" t="inlineStr">
        <is>
          <t>未知</t>
        </is>
      </c>
      <c r="K4250" t="inlineStr">
        <is>
          <t>20201359</t>
        </is>
      </c>
      <c r="L4250" t="inlineStr">
        <is>
          <t>男</t>
        </is>
      </c>
      <c r="M4250" t="inlineStr">
        <is>
          <t>缅怀袁爷爷2021.05.22。</t>
        </is>
      </c>
      <c r="N4250" t="n">
        <v>5</v>
      </c>
      <c r="O4250" t="inlineStr">
        <is>
          <t>年度大会员</t>
        </is>
      </c>
      <c r="P4250" t="inlineStr">
        <is>
          <t>泠鸢yousa登门喜鹊</t>
        </is>
      </c>
      <c r="Q4250" t="inlineStr">
        <is>
          <t>泠鸢登门喜鹊</t>
        </is>
      </c>
    </row>
    <row r="4251">
      <c r="A4251" t="inlineStr">
        <is>
          <t>401742377</t>
        </is>
      </c>
      <c r="B4251" t="inlineStr">
        <is>
          <t>3597655969</t>
        </is>
      </c>
      <c r="C4251" t="inlineStr">
        <is>
          <t>黑铁王者_啥也不是</t>
        </is>
      </c>
      <c r="D4251" t="n">
        <v>-1</v>
      </c>
      <c r="E4251" t="inlineStr">
        <is>
          <t>出角色也好过出一堆辣鸡四星武器啊，我™都变成武器大师了[吐]</t>
        </is>
      </c>
      <c r="F4251" t="n">
        <v>0</v>
      </c>
      <c r="G4251" t="inlineStr">
        <is>
          <t>3597655969</t>
        </is>
      </c>
      <c r="H4251" t="inlineStr">
        <is>
          <t>2020-10-14 02:20:10</t>
        </is>
      </c>
      <c r="I4251" t="n">
        <v>0</v>
      </c>
      <c r="J4251" t="inlineStr">
        <is>
          <t>未知</t>
        </is>
      </c>
      <c r="K4251" t="inlineStr">
        <is>
          <t>10983306</t>
        </is>
      </c>
      <c r="L4251" t="inlineStr">
        <is>
          <t>保密</t>
        </is>
      </c>
      <c r="M4251" t="inlineStr">
        <is>
          <t>除了成为更好的你，你不应该去成为任何人</t>
        </is>
      </c>
      <c r="N4251" t="n">
        <v>5</v>
      </c>
      <c r="O4251" t="inlineStr">
        <is>
          <t>年度大会员</t>
        </is>
      </c>
      <c r="P4251" t="inlineStr">
        <is>
          <t>雫るる</t>
        </is>
      </c>
      <c r="Q4251" t="inlineStr">
        <is>
          <t>雫るる</t>
        </is>
      </c>
    </row>
    <row r="4252">
      <c r="A4252" t="inlineStr">
        <is>
          <t>401742377</t>
        </is>
      </c>
      <c r="B4252" t="inlineStr">
        <is>
          <t>3597651798</t>
        </is>
      </c>
      <c r="C4252" t="inlineStr">
        <is>
          <t>开关关</t>
        </is>
      </c>
      <c r="D4252" t="n">
        <v>-1</v>
      </c>
      <c r="E4252" t="inlineStr">
        <is>
          <t>回复 @Yam_0214 :因为官方（并不特指哪个UP主）真的删评的时候，并不会公开删评的内容和理由。所以不论评论是怎么没的，大家都有理由怀疑是官方删的，这给阴谋论留下了立足之地。官方也愿意大家瞎猜，这样它真到了需要控评的时候可以混水摸鱼。大众不信任官方，官方也不信任大众，信任就在一次次真真假假中磨灭了。这是评论区的制度问题，而且是几乎所有网站的普遍问题，我个人已经接受现实了。_(:з」∠)_</t>
        </is>
      </c>
      <c r="F4252" t="n">
        <v>0</v>
      </c>
      <c r="G4252" t="inlineStr">
        <is>
          <t>3595252713</t>
        </is>
      </c>
      <c r="H4252" t="inlineStr">
        <is>
          <t>2020-10-14 02:18:47</t>
        </is>
      </c>
      <c r="I4252" t="n">
        <v>1</v>
      </c>
      <c r="J4252" t="inlineStr">
        <is>
          <t>未知</t>
        </is>
      </c>
      <c r="K4252" t="inlineStr">
        <is>
          <t>7477798</t>
        </is>
      </c>
      <c r="L4252" t="inlineStr">
        <is>
          <t>男</t>
        </is>
      </c>
      <c r="M4252" t="inlineStr">
        <is>
          <t xml:space="preserve">一把烧焦的剑。 </t>
        </is>
      </c>
      <c r="N4252" t="n">
        <v>5</v>
      </c>
      <c r="O4252" t="inlineStr"/>
      <c r="P4252" t="inlineStr"/>
      <c r="Q4252" t="inlineStr"/>
    </row>
    <row r="4253">
      <c r="A4253" t="inlineStr">
        <is>
          <t>401742377</t>
        </is>
      </c>
      <c r="B4253" t="inlineStr">
        <is>
          <t>3597650319</t>
        </is>
      </c>
      <c r="C4253" t="inlineStr">
        <is>
          <t>Bili_422652268</t>
        </is>
      </c>
      <c r="D4253" t="n">
        <v>-1</v>
      </c>
      <c r="E4253" t="inlineStr">
        <is>
          <t>回复 @夜安次 :我游戏本不比你那游戏机香？[呲牙]</t>
        </is>
      </c>
      <c r="F4253" t="n">
        <v>0</v>
      </c>
      <c r="G4253" t="inlineStr">
        <is>
          <t>3596716024</t>
        </is>
      </c>
      <c r="H4253" t="inlineStr">
        <is>
          <t>2020-10-14 02:14:46</t>
        </is>
      </c>
      <c r="I4253" t="n">
        <v>0</v>
      </c>
      <c r="J4253" t="inlineStr">
        <is>
          <t>未知</t>
        </is>
      </c>
      <c r="K4253" t="inlineStr">
        <is>
          <t>422652268</t>
        </is>
      </c>
      <c r="L4253" t="inlineStr">
        <is>
          <t>保密</t>
        </is>
      </c>
      <c r="M4253" t="inlineStr">
        <is>
          <t>＋</t>
        </is>
      </c>
      <c r="N4253" t="n">
        <v>5</v>
      </c>
      <c r="O4253" t="inlineStr">
        <is>
          <t>大会员</t>
        </is>
      </c>
      <c r="P4253" t="inlineStr">
        <is>
          <t>原神-海浪</t>
        </is>
      </c>
      <c r="Q4253" t="inlineStr">
        <is>
          <t>崩坏3·天穹流星</t>
        </is>
      </c>
    </row>
    <row r="4254">
      <c r="A4254" t="inlineStr">
        <is>
          <t>401742377</t>
        </is>
      </c>
      <c r="B4254" t="inlineStr">
        <is>
          <t>3597644101</t>
        </is>
      </c>
      <c r="C4254" t="inlineStr">
        <is>
          <t>枯树闻钟声</t>
        </is>
      </c>
      <c r="D4254" t="n">
        <v>-1</v>
      </c>
      <c r="E4254" t="inlineStr">
        <is>
          <t>回复 @狂暴吞刀组长 :姬子和42姐你选一个代餐吧[doge]</t>
        </is>
      </c>
      <c r="F4254" t="n">
        <v>0</v>
      </c>
      <c r="G4254" t="inlineStr">
        <is>
          <t>3596171536</t>
        </is>
      </c>
      <c r="H4254" t="inlineStr">
        <is>
          <t>2020-10-14 02:14:36</t>
        </is>
      </c>
      <c r="I4254" t="n">
        <v>2</v>
      </c>
      <c r="J4254" t="inlineStr">
        <is>
          <t>未知</t>
        </is>
      </c>
      <c r="K4254" t="inlineStr">
        <is>
          <t>32964817</t>
        </is>
      </c>
      <c r="L4254" t="inlineStr">
        <is>
          <t>女</t>
        </is>
      </c>
      <c r="M4254" t="inlineStr">
        <is>
          <t>没猫:)</t>
        </is>
      </c>
      <c r="N4254" t="n">
        <v>5</v>
      </c>
      <c r="O4254" t="inlineStr">
        <is>
          <t>年度大会员</t>
        </is>
      </c>
      <c r="P4254" t="inlineStr"/>
      <c r="Q4254" t="inlineStr"/>
    </row>
    <row r="4255">
      <c r="A4255" t="inlineStr">
        <is>
          <t>401742377</t>
        </is>
      </c>
      <c r="B4255" t="inlineStr">
        <is>
          <t>3597643999</t>
        </is>
      </c>
      <c r="C4255" t="inlineStr">
        <is>
          <t>丨小梓</t>
        </is>
      </c>
      <c r="D4255" t="n">
        <v>2883</v>
      </c>
      <c r="E4255" t="inlineStr">
        <is>
          <t>估计又是限定，哎，开服就两限定  还抽不出来</t>
        </is>
      </c>
      <c r="F4255" t="n">
        <v>0</v>
      </c>
      <c r="G4255" t="inlineStr">
        <is>
          <t>0</t>
        </is>
      </c>
      <c r="H4255" t="inlineStr">
        <is>
          <t>2020-10-14 02:14:14</t>
        </is>
      </c>
      <c r="I4255" t="n">
        <v>0</v>
      </c>
      <c r="J4255" t="inlineStr">
        <is>
          <t>未知</t>
        </is>
      </c>
      <c r="K4255" t="inlineStr">
        <is>
          <t>4340444</t>
        </is>
      </c>
      <c r="L4255" t="inlineStr">
        <is>
          <t>男</t>
        </is>
      </c>
      <c r="M4255" t="inlineStr">
        <is>
          <t>CL一生推！！！</t>
        </is>
      </c>
      <c r="N4255" t="n">
        <v>6</v>
      </c>
      <c r="O4255" t="inlineStr">
        <is>
          <t>年度大会员</t>
        </is>
      </c>
      <c r="P4255" t="inlineStr">
        <is>
          <t>明日方舟音律系列</t>
        </is>
      </c>
      <c r="Q4255" t="inlineStr">
        <is>
          <t>明日方舟音律系列</t>
        </is>
      </c>
    </row>
    <row r="4256">
      <c r="A4256" t="inlineStr">
        <is>
          <t>401742377</t>
        </is>
      </c>
      <c r="B4256" t="inlineStr">
        <is>
          <t>3597647279</t>
        </is>
      </c>
      <c r="C4256" t="inlineStr">
        <is>
          <t>记得多喝电脑配件</t>
        </is>
      </c>
      <c r="D4256" t="n">
        <v>-1</v>
      </c>
      <c r="E4256" t="inlineStr">
        <is>
          <t>回复 @西风骑士团可莉 :虽然我不知道，但我还是练了，目前来讲我凯亚输出跟我香菱差不多，圣遗物还没满配的[OK]</t>
        </is>
      </c>
      <c r="F4256" t="n">
        <v>0</v>
      </c>
      <c r="G4256" t="inlineStr">
        <is>
          <t>3595245700</t>
        </is>
      </c>
      <c r="H4256" t="inlineStr">
        <is>
          <t>2020-10-14 02:13:32</t>
        </is>
      </c>
      <c r="I4256" t="n">
        <v>0</v>
      </c>
      <c r="J4256" t="inlineStr">
        <is>
          <t>未知</t>
        </is>
      </c>
      <c r="K4256" t="inlineStr">
        <is>
          <t>126387420</t>
        </is>
      </c>
      <c r="L4256" t="inlineStr">
        <is>
          <t>保密</t>
        </is>
      </c>
      <c r="M4256" t="inlineStr">
        <is>
          <t>签名被鹿鹿吃掉了QAQ</t>
        </is>
      </c>
      <c r="N4256" t="n">
        <v>5</v>
      </c>
      <c r="O4256" t="inlineStr">
        <is>
          <t>大会员</t>
        </is>
      </c>
      <c r="P4256" t="inlineStr"/>
      <c r="Q4256" t="inlineStr"/>
    </row>
    <row r="4257">
      <c r="A4257" t="inlineStr">
        <is>
          <t>401742377</t>
        </is>
      </c>
      <c r="B4257" t="inlineStr">
        <is>
          <t>3597643481</t>
        </is>
      </c>
      <c r="C4257" t="inlineStr">
        <is>
          <t>记得多喝电脑配件</t>
        </is>
      </c>
      <c r="D4257" t="n">
        <v>-1</v>
      </c>
      <c r="E4257" t="inlineStr">
        <is>
          <t>回复 @非酋irony :真●没有立足之地[doge]</t>
        </is>
      </c>
      <c r="F4257" t="n">
        <v>0</v>
      </c>
      <c r="G4257" t="inlineStr">
        <is>
          <t>3595275324</t>
        </is>
      </c>
      <c r="H4257" t="inlineStr">
        <is>
          <t>2020-10-14 02:12:33</t>
        </is>
      </c>
      <c r="I4257" t="n">
        <v>0</v>
      </c>
      <c r="J4257" t="inlineStr">
        <is>
          <t>未知</t>
        </is>
      </c>
      <c r="K4257" t="inlineStr">
        <is>
          <t>126387420</t>
        </is>
      </c>
      <c r="L4257" t="inlineStr">
        <is>
          <t>保密</t>
        </is>
      </c>
      <c r="M4257" t="inlineStr">
        <is>
          <t>签名被鹿鹿吃掉了QAQ</t>
        </is>
      </c>
      <c r="N4257" t="n">
        <v>5</v>
      </c>
      <c r="O4257" t="inlineStr">
        <is>
          <t>大会员</t>
        </is>
      </c>
      <c r="P4257" t="inlineStr"/>
      <c r="Q4257" t="inlineStr"/>
    </row>
    <row r="4258">
      <c r="A4258" t="inlineStr">
        <is>
          <t>401742377</t>
        </is>
      </c>
      <c r="B4258" t="inlineStr">
        <is>
          <t>3597646398</t>
        </is>
      </c>
      <c r="C4258" t="inlineStr">
        <is>
          <t>于我而言呆萌的她</t>
        </is>
      </c>
      <c r="D4258" t="n">
        <v>2882</v>
      </c>
      <c r="E4258" t="inlineStr">
        <is>
          <t>再氪一单嘛.jgp</t>
        </is>
      </c>
      <c r="F4258" t="n">
        <v>0</v>
      </c>
      <c r="G4258" t="inlineStr">
        <is>
          <t>0</t>
        </is>
      </c>
      <c r="H4258" t="inlineStr">
        <is>
          <t>2020-10-14 02:11:10</t>
        </is>
      </c>
      <c r="I4258" t="n">
        <v>1</v>
      </c>
      <c r="J4258" t="inlineStr">
        <is>
          <t>未知</t>
        </is>
      </c>
      <c r="K4258" t="inlineStr">
        <is>
          <t>23193505</t>
        </is>
      </c>
      <c r="L4258" t="inlineStr">
        <is>
          <t>保密</t>
        </is>
      </c>
      <c r="M4258" t="inlineStr">
        <is>
          <t>⸜(* ॑꒳ ॑* )⸝</t>
        </is>
      </c>
      <c r="N4258" t="n">
        <v>6</v>
      </c>
      <c r="O4258" t="inlineStr">
        <is>
          <t>年度大会员</t>
        </is>
      </c>
      <c r="P4258" t="inlineStr"/>
      <c r="Q4258" t="inlineStr">
        <is>
          <t>鹿乃</t>
        </is>
      </c>
    </row>
    <row r="4259">
      <c r="A4259" t="inlineStr">
        <is>
          <t>401742377</t>
        </is>
      </c>
      <c r="B4259" t="inlineStr">
        <is>
          <t>3597646148</t>
        </is>
      </c>
      <c r="C4259" t="inlineStr">
        <is>
          <t>孤胆小男孩</t>
        </is>
      </c>
      <c r="D4259" t="n">
        <v>-1</v>
      </c>
      <c r="E4259" t="inlineStr">
        <is>
          <t>国内口碑不是很好[吃瓜]</t>
        </is>
      </c>
      <c r="F4259" t="n">
        <v>0</v>
      </c>
      <c r="G4259" t="inlineStr">
        <is>
          <t>3597646148</t>
        </is>
      </c>
      <c r="H4259" t="inlineStr">
        <is>
          <t>2020-10-14 02:10:32</t>
        </is>
      </c>
      <c r="I4259" t="n">
        <v>0</v>
      </c>
      <c r="J4259" t="inlineStr">
        <is>
          <t>未知</t>
        </is>
      </c>
      <c r="K4259" t="inlineStr">
        <is>
          <t>32819454</t>
        </is>
      </c>
      <c r="L4259" t="inlineStr">
        <is>
          <t>男</t>
        </is>
      </c>
      <c r="M4259" t="inlineStr"/>
      <c r="N4259" t="n">
        <v>5</v>
      </c>
      <c r="O4259" t="inlineStr">
        <is>
          <t>大会员</t>
        </is>
      </c>
      <c r="P4259" t="inlineStr"/>
      <c r="Q4259" t="inlineStr"/>
    </row>
    <row r="4260">
      <c r="A4260" t="inlineStr">
        <is>
          <t>401742377</t>
        </is>
      </c>
      <c r="B4260" t="inlineStr">
        <is>
          <t>3597638448</t>
        </is>
      </c>
      <c r="C4260" t="inlineStr">
        <is>
          <t>莫suin</t>
        </is>
      </c>
      <c r="D4260" t="n">
        <v>2881</v>
      </c>
      <c r="E4260" t="inlineStr">
        <is>
          <t>嘟嘟嘟～啦啦啦～嘿嘿嘿，鱼塘真不是我炸的[撇嘴]</t>
        </is>
      </c>
      <c r="F4260" t="n">
        <v>0</v>
      </c>
      <c r="G4260" t="inlineStr">
        <is>
          <t>0</t>
        </is>
      </c>
      <c r="H4260" t="inlineStr">
        <is>
          <t>2020-10-14 02:09:50</t>
        </is>
      </c>
      <c r="I4260" t="n">
        <v>0</v>
      </c>
      <c r="J4260" t="inlineStr">
        <is>
          <t>未知</t>
        </is>
      </c>
      <c r="K4260" t="inlineStr">
        <is>
          <t>8565401</t>
        </is>
      </c>
      <c r="L4260" t="inlineStr">
        <is>
          <t>男</t>
        </is>
      </c>
      <c r="M4260" t="inlineStr">
        <is>
          <t>ss</t>
        </is>
      </c>
      <c r="N4260" t="n">
        <v>5</v>
      </c>
      <c r="O4260" t="inlineStr">
        <is>
          <t>年度大会员</t>
        </is>
      </c>
      <c r="P4260" t="inlineStr"/>
      <c r="Q4260" t="inlineStr"/>
    </row>
    <row r="4261">
      <c r="A4261" t="inlineStr">
        <is>
          <t>401742377</t>
        </is>
      </c>
      <c r="B4261" t="inlineStr">
        <is>
          <t>3597636913</t>
        </is>
      </c>
      <c r="C4261" t="inlineStr">
        <is>
          <t>米阿尭</t>
        </is>
      </c>
      <c r="D4261" t="n">
        <v>2880</v>
      </c>
      <c r="E4261" t="inlineStr">
        <is>
          <t>嗷呜</t>
        </is>
      </c>
      <c r="F4261" t="n">
        <v>0</v>
      </c>
      <c r="G4261" t="inlineStr">
        <is>
          <t>0</t>
        </is>
      </c>
      <c r="H4261" t="inlineStr">
        <is>
          <t>2020-10-14 02:05:36</t>
        </is>
      </c>
      <c r="I4261" t="n">
        <v>0</v>
      </c>
      <c r="J4261" t="inlineStr">
        <is>
          <t>未知</t>
        </is>
      </c>
      <c r="K4261" t="inlineStr">
        <is>
          <t>1274983</t>
        </is>
      </c>
      <c r="L4261" t="inlineStr">
        <is>
          <t>保密</t>
        </is>
      </c>
      <c r="M4261" t="inlineStr"/>
      <c r="N4261" t="n">
        <v>6</v>
      </c>
      <c r="O4261" t="inlineStr">
        <is>
          <t>大会员</t>
        </is>
      </c>
      <c r="P4261" t="inlineStr"/>
      <c r="Q4261" t="inlineStr"/>
    </row>
    <row r="4262">
      <c r="A4262" t="inlineStr">
        <is>
          <t>401742377</t>
        </is>
      </c>
      <c r="B4262" t="inlineStr">
        <is>
          <t>3597640495</t>
        </is>
      </c>
      <c r="C4262" t="inlineStr">
        <is>
          <t>栗理黎粒狸</t>
        </is>
      </c>
      <c r="D4262" t="n">
        <v>-1</v>
      </c>
      <c r="E4262" t="inlineStr">
        <is>
          <t>雷莹术士的走路姿势才是最可爱的</t>
        </is>
      </c>
      <c r="F4262" t="n">
        <v>0</v>
      </c>
      <c r="G4262" t="inlineStr">
        <is>
          <t>3597640495</t>
        </is>
      </c>
      <c r="H4262" t="inlineStr">
        <is>
          <t>2020-10-14 02:03:01</t>
        </is>
      </c>
      <c r="I4262" t="n">
        <v>55</v>
      </c>
      <c r="J4262" t="inlineStr">
        <is>
          <t>未知</t>
        </is>
      </c>
      <c r="K4262" t="inlineStr">
        <is>
          <t>12371403</t>
        </is>
      </c>
      <c r="L4262" t="inlineStr">
        <is>
          <t>保密</t>
        </is>
      </c>
      <c r="M4262" t="inlineStr"/>
      <c r="N4262" t="n">
        <v>6</v>
      </c>
      <c r="O4262" t="inlineStr"/>
      <c r="P4262" t="inlineStr"/>
      <c r="Q4262" t="inlineStr"/>
    </row>
    <row r="4263">
      <c r="A4263" t="inlineStr">
        <is>
          <t>401742377</t>
        </is>
      </c>
      <c r="B4263" t="inlineStr">
        <is>
          <t>3597633048</t>
        </is>
      </c>
      <c r="C4263" t="inlineStr">
        <is>
          <t>路过顺便摸鱼</t>
        </is>
      </c>
      <c r="D4263" t="n">
        <v>2879</v>
      </c>
      <c r="E4263" t="inlineStr">
        <is>
          <t>可莉什么时候出？</t>
        </is>
      </c>
      <c r="F4263" t="n">
        <v>0</v>
      </c>
      <c r="G4263" t="inlineStr">
        <is>
          <t>0</t>
        </is>
      </c>
      <c r="H4263" t="inlineStr">
        <is>
          <t>2020-10-14 02:02:26</t>
        </is>
      </c>
      <c r="I4263" t="n">
        <v>1</v>
      </c>
      <c r="J4263" t="inlineStr">
        <is>
          <t>未知</t>
        </is>
      </c>
      <c r="K4263" t="inlineStr">
        <is>
          <t>108201892</t>
        </is>
      </c>
      <c r="L4263" t="inlineStr">
        <is>
          <t>保密</t>
        </is>
      </c>
      <c r="M4263" t="inlineStr">
        <is>
          <t>能摸鱼就摸鱼，摸不了再更新</t>
        </is>
      </c>
      <c r="N4263" t="n">
        <v>5</v>
      </c>
      <c r="O4263" t="inlineStr">
        <is>
          <t>年度大会员</t>
        </is>
      </c>
      <c r="P4263" t="inlineStr">
        <is>
          <t>2021拜年纪</t>
        </is>
      </c>
      <c r="Q4263" t="inlineStr">
        <is>
          <t>2021拜年纪</t>
        </is>
      </c>
    </row>
    <row r="4264">
      <c r="A4264" t="inlineStr">
        <is>
          <t>401742377</t>
        </is>
      </c>
      <c r="B4264" t="inlineStr">
        <is>
          <t>3597623312</t>
        </is>
      </c>
      <c r="C4264" t="inlineStr">
        <is>
          <t>罗德岛的master</t>
        </is>
      </c>
      <c r="D4264" t="n">
        <v>2</v>
      </c>
      <c r="E4264" t="inlineStr">
        <is>
          <t>一刀999算什么，一刀40亿才是常态</t>
        </is>
      </c>
      <c r="F4264" t="n">
        <v>0</v>
      </c>
      <c r="G4264" t="inlineStr">
        <is>
          <t>3597623312</t>
        </is>
      </c>
      <c r="H4264" t="inlineStr">
        <is>
          <t>2020-10-14 01:56:14</t>
        </is>
      </c>
      <c r="I4264" t="n">
        <v>0</v>
      </c>
      <c r="J4264" t="inlineStr">
        <is>
          <t>未知</t>
        </is>
      </c>
      <c r="K4264" t="inlineStr">
        <is>
          <t>172743377</t>
        </is>
      </c>
      <c r="L4264" t="inlineStr">
        <is>
          <t>男</t>
        </is>
      </c>
      <c r="M4264" t="inlineStr">
        <is>
          <t>人们什么时候才能互相理解呢？当年夏亚也是这么想的</t>
        </is>
      </c>
      <c r="N4264" t="n">
        <v>5</v>
      </c>
      <c r="O4264" t="inlineStr">
        <is>
          <t>大会员</t>
        </is>
      </c>
      <c r="P4264" t="inlineStr">
        <is>
          <t>原神-海浪</t>
        </is>
      </c>
      <c r="Q4264" t="inlineStr">
        <is>
          <t>崩坏3·天穹流星</t>
        </is>
      </c>
    </row>
    <row r="4265">
      <c r="A4265" t="inlineStr">
        <is>
          <t>401742377</t>
        </is>
      </c>
      <c r="B4265" t="inlineStr">
        <is>
          <t>3597621487</t>
        </is>
      </c>
      <c r="C4265" t="inlineStr">
        <is>
          <t>吾身安处是海底</t>
        </is>
      </c>
      <c r="D4265" t="n">
        <v>-1</v>
      </c>
      <c r="E4265" t="inlineStr">
        <is>
          <t>我要点赞哥重云！！！</t>
        </is>
      </c>
      <c r="F4265" t="n">
        <v>0</v>
      </c>
      <c r="G4265" t="inlineStr">
        <is>
          <t>3597621487</t>
        </is>
      </c>
      <c r="H4265" t="inlineStr">
        <is>
          <t>2020-10-14 01:51:07</t>
        </is>
      </c>
      <c r="I4265" t="n">
        <v>0</v>
      </c>
      <c r="J4265" t="inlineStr">
        <is>
          <t>未知</t>
        </is>
      </c>
      <c r="K4265" t="inlineStr">
        <is>
          <t>11794378</t>
        </is>
      </c>
      <c r="L4265" t="inlineStr">
        <is>
          <t>保密</t>
        </is>
      </c>
      <c r="M4265" t="inlineStr">
        <is>
          <t>tom</t>
        </is>
      </c>
      <c r="N4265" t="n">
        <v>6</v>
      </c>
      <c r="O4265" t="inlineStr">
        <is>
          <t>年度大会员</t>
        </is>
      </c>
      <c r="P4265" t="inlineStr">
        <is>
          <t>嘉然今天吃什么</t>
        </is>
      </c>
      <c r="Q4265" t="inlineStr">
        <is>
          <t>嘉然今天吃什么</t>
        </is>
      </c>
    </row>
    <row r="4266">
      <c r="A4266" t="inlineStr">
        <is>
          <t>401742377</t>
        </is>
      </c>
      <c r="B4266" t="inlineStr">
        <is>
          <t>3597621485</t>
        </is>
      </c>
      <c r="C4266" t="inlineStr">
        <is>
          <t>演员爆表</t>
        </is>
      </c>
      <c r="D4266" t="n">
        <v>2878</v>
      </c>
      <c r="E4266" t="inlineStr">
        <is>
          <t>游戏不错 垃圾孤儿策划给👴爬</t>
        </is>
      </c>
      <c r="F4266" t="n">
        <v>0</v>
      </c>
      <c r="G4266" t="inlineStr">
        <is>
          <t>0</t>
        </is>
      </c>
      <c r="H4266" t="inlineStr">
        <is>
          <t>2020-10-14 01:51:06</t>
        </is>
      </c>
      <c r="I4266" t="n">
        <v>3</v>
      </c>
      <c r="J4266" t="inlineStr">
        <is>
          <t>未知</t>
        </is>
      </c>
      <c r="K4266" t="inlineStr">
        <is>
          <t>250712886</t>
        </is>
      </c>
      <c r="L4266" t="inlineStr">
        <is>
          <t>保密</t>
        </is>
      </c>
      <c r="M4266" t="inlineStr"/>
      <c r="N4266" t="n">
        <v>3</v>
      </c>
      <c r="O4266" t="inlineStr">
        <is>
          <t>大会员</t>
        </is>
      </c>
      <c r="P4266" t="inlineStr"/>
      <c r="Q4266" t="inlineStr"/>
    </row>
    <row r="4267">
      <c r="A4267" t="inlineStr">
        <is>
          <t>401742377</t>
        </is>
      </c>
      <c r="B4267" t="inlineStr">
        <is>
          <t>3597626271</t>
        </is>
      </c>
      <c r="C4267" t="inlineStr">
        <is>
          <t>土著战神康拉顿</t>
        </is>
      </c>
      <c r="D4267" t="n">
        <v>2877</v>
      </c>
      <c r="E4267" t="inlineStr">
        <is>
          <t>就问国服可莉走姿能不能改回来，能改回来我氪爆了也要把可莉氪出来。还有国外b事多就改国际服好了，改啥国服啊，可莉走姿多可爱你们自己心里没个b数？就凭原神在国内的口碑，现在还在玩原神的国内玩家都是你们该珍惜的对象，听听国内玩家意见好吗？</t>
        </is>
      </c>
      <c r="F4267" t="n">
        <v>8</v>
      </c>
      <c r="G4267" t="inlineStr">
        <is>
          <t>0</t>
        </is>
      </c>
      <c r="H4267" t="inlineStr">
        <is>
          <t>2020-10-14 01:51:00</t>
        </is>
      </c>
      <c r="I4267" t="n">
        <v>0</v>
      </c>
      <c r="J4267" t="inlineStr">
        <is>
          <t>未知</t>
        </is>
      </c>
      <c r="K4267" t="inlineStr">
        <is>
          <t>16778862</t>
        </is>
      </c>
      <c r="L4267" t="inlineStr">
        <is>
          <t>男</t>
        </is>
      </c>
      <c r="M4267" t="inlineStr">
        <is>
          <t>随性更新的up主，不求硬币，点个赞发点评论或者弹幕就行，做视频纯粹是无聊找点事做，也有想练练剪辑。</t>
        </is>
      </c>
      <c r="N4267" t="n">
        <v>6</v>
      </c>
      <c r="O4267" t="inlineStr">
        <is>
          <t>年度大会员</t>
        </is>
      </c>
      <c r="P4267" t="inlineStr">
        <is>
          <t>沈剑心</t>
        </is>
      </c>
      <c r="Q4267" t="inlineStr"/>
    </row>
    <row r="4268">
      <c r="A4268" t="inlineStr">
        <is>
          <t>401742377</t>
        </is>
      </c>
      <c r="B4268" t="inlineStr">
        <is>
          <t>3597617878</t>
        </is>
      </c>
      <c r="C4268" t="inlineStr">
        <is>
          <t>北方-栖姬</t>
        </is>
      </c>
      <c r="D4268" t="n">
        <v>-1</v>
      </c>
      <c r="E4268" t="inlineStr">
        <is>
          <t>回复 @哼就不让你亲 :还要导能绘卷</t>
        </is>
      </c>
      <c r="F4268" t="n">
        <v>0</v>
      </c>
      <c r="G4268" t="inlineStr">
        <is>
          <t>3595233620</t>
        </is>
      </c>
      <c r="H4268" t="inlineStr">
        <is>
          <t>2020-10-14 01:49:07</t>
        </is>
      </c>
      <c r="I4268" t="n">
        <v>0</v>
      </c>
      <c r="J4268" t="inlineStr">
        <is>
          <t>未知</t>
        </is>
      </c>
      <c r="K4268" t="inlineStr">
        <is>
          <t>6509194</t>
        </is>
      </c>
      <c r="L4268" t="inlineStr">
        <is>
          <t>男</t>
        </is>
      </c>
      <c r="M4268" t="inlineStr">
        <is>
          <t>励志了解b站所有的领域</t>
        </is>
      </c>
      <c r="N4268" t="n">
        <v>6</v>
      </c>
      <c r="O4268" t="inlineStr">
        <is>
          <t>年度大会员</t>
        </is>
      </c>
      <c r="P4268" t="inlineStr">
        <is>
          <t>罗小黑战记</t>
        </is>
      </c>
      <c r="Q4268" t="inlineStr">
        <is>
          <t>罗小黑战记</t>
        </is>
      </c>
    </row>
    <row r="4269">
      <c r="A4269" t="inlineStr">
        <is>
          <t>401742377</t>
        </is>
      </c>
      <c r="B4269" t="inlineStr">
        <is>
          <t>3597617617</t>
        </is>
      </c>
      <c r="C4269" t="inlineStr">
        <is>
          <t>吾身安处是海底</t>
        </is>
      </c>
      <c r="D4269" t="n">
        <v>-1</v>
      </c>
      <c r="E4269" t="inlineStr">
        <is>
          <t>满大招进去能一波秒的，愣是打了个寂寞[辣眼睛]</t>
        </is>
      </c>
      <c r="F4269" t="n">
        <v>0</v>
      </c>
      <c r="G4269" t="inlineStr">
        <is>
          <t>3597617617</t>
        </is>
      </c>
      <c r="H4269" t="inlineStr">
        <is>
          <t>2020-10-14 01:48:27</t>
        </is>
      </c>
      <c r="I4269" t="n">
        <v>0</v>
      </c>
      <c r="J4269" t="inlineStr">
        <is>
          <t>未知</t>
        </is>
      </c>
      <c r="K4269" t="inlineStr">
        <is>
          <t>11794378</t>
        </is>
      </c>
      <c r="L4269" t="inlineStr">
        <is>
          <t>保密</t>
        </is>
      </c>
      <c r="M4269" t="inlineStr">
        <is>
          <t>tom</t>
        </is>
      </c>
      <c r="N4269" t="n">
        <v>6</v>
      </c>
      <c r="O4269" t="inlineStr">
        <is>
          <t>年度大会员</t>
        </is>
      </c>
      <c r="P4269" t="inlineStr">
        <is>
          <t>嘉然今天吃什么</t>
        </is>
      </c>
      <c r="Q4269" t="inlineStr">
        <is>
          <t>嘉然今天吃什么</t>
        </is>
      </c>
    </row>
    <row r="4270">
      <c r="A4270" t="inlineStr">
        <is>
          <t>401742377</t>
        </is>
      </c>
      <c r="B4270" t="inlineStr">
        <is>
          <t>3597620010</t>
        </is>
      </c>
      <c r="C4270" t="inlineStr">
        <is>
          <t>查水表啦</t>
        </is>
      </c>
      <c r="D4270" t="n">
        <v>-1</v>
      </c>
      <c r="E4270" t="inlineStr">
        <is>
          <t>回复 @烟月血 :输出4星高命也能打个八九不离十，但强控聚怪没有替代</t>
        </is>
      </c>
      <c r="F4270" t="n">
        <v>0</v>
      </c>
      <c r="G4270" t="inlineStr">
        <is>
          <t>3597395795</t>
        </is>
      </c>
      <c r="H4270" t="inlineStr">
        <is>
          <t>2020-10-14 01:47:20</t>
        </is>
      </c>
      <c r="I4270" t="n">
        <v>0</v>
      </c>
      <c r="J4270" t="inlineStr">
        <is>
          <t>未知</t>
        </is>
      </c>
      <c r="K4270" t="inlineStr">
        <is>
          <t>1983636</t>
        </is>
      </c>
      <c r="L4270" t="inlineStr">
        <is>
          <t>保密</t>
        </is>
      </c>
      <c r="M4270" t="inlineStr"/>
      <c r="N4270" t="n">
        <v>6</v>
      </c>
      <c r="O4270" t="inlineStr">
        <is>
          <t>年度大会员</t>
        </is>
      </c>
      <c r="P4270" t="inlineStr"/>
      <c r="Q4270" t="inlineStr"/>
    </row>
    <row r="4271">
      <c r="A4271" t="inlineStr">
        <is>
          <t>401742377</t>
        </is>
      </c>
      <c r="B4271" t="inlineStr">
        <is>
          <t>3597616802</t>
        </is>
      </c>
      <c r="C4271" t="inlineStr">
        <is>
          <t>吾身安处是海底</t>
        </is>
      </c>
      <c r="D4271" t="n">
        <v>-1</v>
      </c>
      <c r="E4271" t="inlineStr">
        <is>
          <t>雷元素真的不合理，不过也别在哪都发了，米爹要想看早看到了，不想看怎么发都没用。</t>
        </is>
      </c>
      <c r="F4271" t="n">
        <v>0</v>
      </c>
      <c r="G4271" t="inlineStr">
        <is>
          <t>3597616802</t>
        </is>
      </c>
      <c r="H4271" t="inlineStr">
        <is>
          <t>2020-10-14 01:46:09</t>
        </is>
      </c>
      <c r="I4271" t="n">
        <v>0</v>
      </c>
      <c r="J4271" t="inlineStr">
        <is>
          <t>未知</t>
        </is>
      </c>
      <c r="K4271" t="inlineStr">
        <is>
          <t>11794378</t>
        </is>
      </c>
      <c r="L4271" t="inlineStr">
        <is>
          <t>保密</t>
        </is>
      </c>
      <c r="M4271" t="inlineStr">
        <is>
          <t>tom</t>
        </is>
      </c>
      <c r="N4271" t="n">
        <v>6</v>
      </c>
      <c r="O4271" t="inlineStr">
        <is>
          <t>年度大会员</t>
        </is>
      </c>
      <c r="P4271" t="inlineStr">
        <is>
          <t>嘉然今天吃什么</t>
        </is>
      </c>
      <c r="Q4271" t="inlineStr">
        <is>
          <t>嘉然今天吃什么</t>
        </is>
      </c>
    </row>
    <row r="4272">
      <c r="A4272" t="inlineStr">
        <is>
          <t>401742377</t>
        </is>
      </c>
      <c r="B4272" t="inlineStr">
        <is>
          <t>3597616537</t>
        </is>
      </c>
      <c r="C4272" t="inlineStr">
        <is>
          <t>天夜空人</t>
        </is>
      </c>
      <c r="D4272" t="n">
        <v>2876</v>
      </c>
      <c r="E4272" t="inlineStr">
        <is>
          <t>许愿可莉</t>
        </is>
      </c>
      <c r="F4272" t="n">
        <v>0</v>
      </c>
      <c r="G4272" t="inlineStr">
        <is>
          <t>0</t>
        </is>
      </c>
      <c r="H4272" t="inlineStr">
        <is>
          <t>2020-10-14 01:45:23</t>
        </is>
      </c>
      <c r="I4272" t="n">
        <v>0</v>
      </c>
      <c r="J4272" t="inlineStr">
        <is>
          <t>未知</t>
        </is>
      </c>
      <c r="K4272" t="inlineStr">
        <is>
          <t>17990972</t>
        </is>
      </c>
      <c r="L4272" t="inlineStr">
        <is>
          <t>男</t>
        </is>
      </c>
      <c r="M4272" t="inlineStr">
        <is>
          <t>萌新求带</t>
        </is>
      </c>
      <c r="N4272" t="n">
        <v>5</v>
      </c>
      <c r="O4272" t="inlineStr">
        <is>
          <t>大会员</t>
        </is>
      </c>
      <c r="P4272" t="inlineStr"/>
      <c r="Q4272" t="inlineStr"/>
    </row>
    <row r="4273">
      <c r="A4273" t="inlineStr">
        <is>
          <t>401742377</t>
        </is>
      </c>
      <c r="B4273" t="inlineStr">
        <is>
          <t>3597608314</t>
        </is>
      </c>
      <c r="C4273" t="inlineStr">
        <is>
          <t>琉璃烟雨丶</t>
        </is>
      </c>
      <c r="D4273" t="n">
        <v>-1</v>
      </c>
      <c r="E4273" t="inlineStr">
        <is>
          <t>回复 @道以杀生证有情 :👴找箱子这么费劲感情她就是罪魁祸首？</t>
        </is>
      </c>
      <c r="F4273" t="n">
        <v>0</v>
      </c>
      <c r="G4273" t="inlineStr">
        <is>
          <t>3595525013</t>
        </is>
      </c>
      <c r="H4273" t="inlineStr">
        <is>
          <t>2020-10-14 01:43:32</t>
        </is>
      </c>
      <c r="I4273" t="n">
        <v>5</v>
      </c>
      <c r="J4273" t="inlineStr">
        <is>
          <t>未知</t>
        </is>
      </c>
      <c r="K4273" t="inlineStr">
        <is>
          <t>101389665</t>
        </is>
      </c>
      <c r="L4273" t="inlineStr">
        <is>
          <t>保密</t>
        </is>
      </c>
      <c r="M4273" t="inlineStr"/>
      <c r="N4273" t="n">
        <v>5</v>
      </c>
      <c r="O4273" t="inlineStr">
        <is>
          <t>年度大会员</t>
        </is>
      </c>
      <c r="P4273" t="inlineStr"/>
      <c r="Q4273" t="inlineStr"/>
    </row>
    <row r="4274">
      <c r="A4274" t="inlineStr">
        <is>
          <t>401742377</t>
        </is>
      </c>
      <c r="B4274" t="inlineStr">
        <is>
          <t>3597612578</t>
        </is>
      </c>
      <c r="C4274" t="inlineStr">
        <is>
          <t>陌世で镜子</t>
        </is>
      </c>
      <c r="D4274" t="n">
        <v>-1</v>
      </c>
      <c r="E4274" t="inlineStr">
        <is>
          <t>然后我发现刷圣遗物雷套结果感电反伤，为了打蒸发我去刷火套，结果发现超载反伤，没有火套我哪来的火系刷雷套？没有雷套我还怎么玩？所以雷系角色乖乖走物理流！刷血染骑士套把！然后你会发现刻晴单手剑打不动盾[笑哭][笑哭][笑哭][笑哭]</t>
        </is>
      </c>
      <c r="F4274" t="n">
        <v>0</v>
      </c>
      <c r="G4274" t="inlineStr">
        <is>
          <t>3597612578</t>
        </is>
      </c>
      <c r="H4274" t="inlineStr">
        <is>
          <t>2020-10-14 01:42:39</t>
        </is>
      </c>
      <c r="I4274" t="n">
        <v>0</v>
      </c>
      <c r="J4274" t="inlineStr">
        <is>
          <t>未知</t>
        </is>
      </c>
      <c r="K4274" t="inlineStr">
        <is>
          <t>378377928</t>
        </is>
      </c>
      <c r="L4274" t="inlineStr">
        <is>
          <t>男</t>
        </is>
      </c>
      <c r="M4274" t="inlineStr">
        <is>
          <t>在清水中放一颗糖，不会太甜，但放一勺醋却很酸！捡到钱不会太高兴，但丢了钱会却懊恼不堪！人不能为了一件喜事高兴一整年！却能因为一个创伤郁郁终生</t>
        </is>
      </c>
      <c r="N4274" t="n">
        <v>4</v>
      </c>
      <c r="O4274" t="inlineStr">
        <is>
          <t>年度大会员</t>
        </is>
      </c>
      <c r="P4274" t="inlineStr">
        <is>
          <t>原神</t>
        </is>
      </c>
      <c r="Q4274" t="inlineStr">
        <is>
          <t>原神</t>
        </is>
      </c>
    </row>
    <row r="4275">
      <c r="A4275" t="inlineStr">
        <is>
          <t>401742377</t>
        </is>
      </c>
      <c r="B4275" t="inlineStr">
        <is>
          <t>3597615302</t>
        </is>
      </c>
      <c r="C4275" t="inlineStr">
        <is>
          <t>没心没肺的木头</t>
        </is>
      </c>
      <c r="D4275" t="n">
        <v>-1</v>
      </c>
      <c r="E4275" t="inlineStr">
        <is>
          <t>不改回原来的嚣张走路姿势不抽</t>
        </is>
      </c>
      <c r="F4275" t="n">
        <v>0</v>
      </c>
      <c r="G4275" t="inlineStr">
        <is>
          <t>3597615302</t>
        </is>
      </c>
      <c r="H4275" t="inlineStr">
        <is>
          <t>2020-10-14 01:42:11</t>
        </is>
      </c>
      <c r="I4275" t="n">
        <v>12</v>
      </c>
      <c r="J4275" t="inlineStr">
        <is>
          <t>未知</t>
        </is>
      </c>
      <c r="K4275" t="inlineStr">
        <is>
          <t>13533553</t>
        </is>
      </c>
      <c r="L4275" t="inlineStr">
        <is>
          <t>男</t>
        </is>
      </c>
      <c r="M4275" t="inlineStr"/>
      <c r="N4275" t="n">
        <v>6</v>
      </c>
      <c r="O4275" t="inlineStr">
        <is>
          <t>年度大会员</t>
        </is>
      </c>
      <c r="P4275" t="inlineStr"/>
      <c r="Q4275" t="inlineStr"/>
    </row>
    <row r="4276">
      <c r="A4276" t="inlineStr">
        <is>
          <t>401742377</t>
        </is>
      </c>
      <c r="B4276" t="inlineStr">
        <is>
          <t>3597606211</t>
        </is>
      </c>
      <c r="C4276" t="inlineStr">
        <is>
          <t>飘荡是笨蛋</t>
        </is>
      </c>
      <c r="D4276" t="n">
        <v>2875</v>
      </c>
      <c r="E4276" t="inlineStr">
        <is>
          <t>天知道我看了几遍[2233娘_大笑]</t>
        </is>
      </c>
      <c r="F4276" t="n">
        <v>0</v>
      </c>
      <c r="G4276" t="inlineStr">
        <is>
          <t>0</t>
        </is>
      </c>
      <c r="H4276" t="inlineStr">
        <is>
          <t>2020-10-14 01:38:35</t>
        </is>
      </c>
      <c r="I4276" t="n">
        <v>0</v>
      </c>
      <c r="J4276" t="inlineStr">
        <is>
          <t>未知</t>
        </is>
      </c>
      <c r="K4276" t="inlineStr">
        <is>
          <t>466642</t>
        </is>
      </c>
      <c r="L4276" t="inlineStr">
        <is>
          <t>保密</t>
        </is>
      </c>
      <c r="M4276" t="inlineStr">
        <is>
          <t>沉默的周六</t>
        </is>
      </c>
      <c r="N4276" t="n">
        <v>6</v>
      </c>
      <c r="O4276" t="inlineStr">
        <is>
          <t>年度大会员</t>
        </is>
      </c>
      <c r="P4276" t="inlineStr">
        <is>
          <t>椎名菜羽</t>
        </is>
      </c>
      <c r="Q4276" t="inlineStr">
        <is>
          <t>椎名菜羽</t>
        </is>
      </c>
    </row>
    <row r="4277">
      <c r="A4277" t="inlineStr">
        <is>
          <t>401742377</t>
        </is>
      </c>
      <c r="B4277" t="inlineStr">
        <is>
          <t>3597605164</t>
        </is>
      </c>
      <c r="C4277" t="inlineStr">
        <is>
          <t>整点活来炼</t>
        </is>
      </c>
      <c r="D4277" t="n">
        <v>-1</v>
      </c>
      <c r="E4277" t="inlineStr">
        <is>
          <t>回复 @七水亦枫 :解神者外号解牛者，原牛同理</t>
        </is>
      </c>
      <c r="F4277" t="n">
        <v>0</v>
      </c>
      <c r="G4277" t="inlineStr">
        <is>
          <t>3595230165</t>
        </is>
      </c>
      <c r="H4277" t="inlineStr">
        <is>
          <t>2020-10-14 01:36:15</t>
        </is>
      </c>
      <c r="I4277" t="n">
        <v>0</v>
      </c>
      <c r="J4277" t="inlineStr">
        <is>
          <t>未知</t>
        </is>
      </c>
      <c r="K4277" t="inlineStr">
        <is>
          <t>52678302</t>
        </is>
      </c>
      <c r="L4277" t="inlineStr">
        <is>
          <t>男</t>
        </is>
      </c>
      <c r="M4277" t="inlineStr">
        <is>
          <t>人活着就是为了伊莉雅</t>
        </is>
      </c>
      <c r="N4277" t="n">
        <v>5</v>
      </c>
      <c r="O4277" t="inlineStr">
        <is>
          <t>年度大会员</t>
        </is>
      </c>
      <c r="P4277" t="inlineStr">
        <is>
          <t>泠鸢yousa</t>
        </is>
      </c>
      <c r="Q4277" t="inlineStr">
        <is>
          <t>泠鸢yousa</t>
        </is>
      </c>
    </row>
    <row r="4278">
      <c r="A4278" t="inlineStr">
        <is>
          <t>401742377</t>
        </is>
      </c>
      <c r="B4278" t="inlineStr">
        <is>
          <t>3597602316</t>
        </is>
      </c>
      <c r="C4278" t="inlineStr">
        <is>
          <t>离殇枫黎</t>
        </is>
      </c>
      <c r="D4278" t="n">
        <v>2874</v>
      </c>
      <c r="E4278" t="inlineStr">
        <is>
          <t>官方这么短[doge]啧啧啧</t>
        </is>
      </c>
      <c r="F4278" t="n">
        <v>0</v>
      </c>
      <c r="G4278" t="inlineStr">
        <is>
          <t>0</t>
        </is>
      </c>
      <c r="H4278" t="inlineStr">
        <is>
          <t>2020-10-14 01:35:32</t>
        </is>
      </c>
      <c r="I4278" t="n">
        <v>0</v>
      </c>
      <c r="J4278" t="inlineStr">
        <is>
          <t>未知</t>
        </is>
      </c>
      <c r="K4278" t="inlineStr">
        <is>
          <t>95380745</t>
        </is>
      </c>
      <c r="L4278" t="inlineStr">
        <is>
          <t>男</t>
        </is>
      </c>
      <c r="M4278" t="inlineStr">
        <is>
          <t>明月清风花有意，飞雪悄悄落尘间。</t>
        </is>
      </c>
      <c r="N4278" t="n">
        <v>5</v>
      </c>
      <c r="O4278" t="inlineStr">
        <is>
          <t>年度大会员</t>
        </is>
      </c>
      <c r="P4278" t="inlineStr">
        <is>
          <t>黑白无双</t>
        </is>
      </c>
      <c r="Q4278" t="inlineStr"/>
    </row>
    <row r="4279">
      <c r="A4279" t="inlineStr">
        <is>
          <t>401742377</t>
        </is>
      </c>
      <c r="B4279" t="inlineStr">
        <is>
          <t>3597594508</t>
        </is>
      </c>
      <c r="C4279" t="inlineStr">
        <is>
          <t>猪仔铭</t>
        </is>
      </c>
      <c r="D4279" t="n">
        <v>2873</v>
      </c>
      <c r="E4279" t="inlineStr">
        <is>
          <t>许愿可莉！！！[hanser_小天使]</t>
        </is>
      </c>
      <c r="F4279" t="n">
        <v>0</v>
      </c>
      <c r="G4279" t="inlineStr">
        <is>
          <t>0</t>
        </is>
      </c>
      <c r="H4279" t="inlineStr">
        <is>
          <t>2020-10-14 01:34:51</t>
        </is>
      </c>
      <c r="I4279" t="n">
        <v>0</v>
      </c>
      <c r="J4279" t="inlineStr">
        <is>
          <t>未知</t>
        </is>
      </c>
      <c r="K4279" t="inlineStr">
        <is>
          <t>11425557</t>
        </is>
      </c>
      <c r="L4279" t="inlineStr">
        <is>
          <t>保密</t>
        </is>
      </c>
      <c r="M4279" t="inlineStr">
        <is>
          <t>一枚想做MAD却做不好正在努力的咸鱼，支持支持我~</t>
        </is>
      </c>
      <c r="N4279" t="n">
        <v>6</v>
      </c>
      <c r="O4279" t="inlineStr">
        <is>
          <t>年度大会员</t>
        </is>
      </c>
      <c r="P4279" t="inlineStr">
        <is>
          <t>hanser</t>
        </is>
      </c>
      <c r="Q4279" t="inlineStr">
        <is>
          <t>hanser</t>
        </is>
      </c>
    </row>
    <row r="4280">
      <c r="A4280" t="inlineStr">
        <is>
          <t>401742377</t>
        </is>
      </c>
      <c r="B4280" t="inlineStr">
        <is>
          <t>3597598760</t>
        </is>
      </c>
      <c r="C4280" t="inlineStr">
        <is>
          <t>望咩衰仔</t>
        </is>
      </c>
      <c r="D4280" t="n">
        <v>2872</v>
      </c>
      <c r="E4280" t="inlineStr">
        <is>
          <t>别说了，这就让踏海挖矿真君回到工作岗位。</t>
        </is>
      </c>
      <c r="F4280" t="n">
        <v>0</v>
      </c>
      <c r="G4280" t="inlineStr">
        <is>
          <t>0</t>
        </is>
      </c>
      <c r="H4280" t="inlineStr">
        <is>
          <t>2020-10-14 01:34:37</t>
        </is>
      </c>
      <c r="I4280" t="n">
        <v>0</v>
      </c>
      <c r="J4280" t="inlineStr">
        <is>
          <t>未知</t>
        </is>
      </c>
      <c r="K4280" t="inlineStr">
        <is>
          <t>1777477</t>
        </is>
      </c>
      <c r="L4280" t="inlineStr">
        <is>
          <t>男</t>
        </is>
      </c>
      <c r="M4280" t="inlineStr">
        <is>
          <t>苟咩国啊！我系五六柒啊！</t>
        </is>
      </c>
      <c r="N4280" t="n">
        <v>6</v>
      </c>
      <c r="O4280" t="inlineStr">
        <is>
          <t>年度大会员</t>
        </is>
      </c>
      <c r="P4280" t="inlineStr"/>
      <c r="Q4280" t="inlineStr"/>
    </row>
    <row r="4281">
      <c r="A4281" t="inlineStr">
        <is>
          <t>401742377</t>
        </is>
      </c>
      <c r="B4281" t="inlineStr">
        <is>
          <t>3597601898</t>
        </is>
      </c>
      <c r="C4281" t="inlineStr">
        <is>
          <t>璃月总督</t>
        </is>
      </c>
      <c r="D4281" t="n">
        <v>2871</v>
      </c>
      <c r="E4281" t="inlineStr">
        <is>
          <t>可莉你真是太!可!爱!了!!!
90连攒够了 
 要是让我歪了我炸了你总部!</t>
        </is>
      </c>
      <c r="F4281" t="n">
        <v>0</v>
      </c>
      <c r="G4281" t="inlineStr">
        <is>
          <t>0</t>
        </is>
      </c>
      <c r="H4281" t="inlineStr">
        <is>
          <t>2020-10-14 01:34:32</t>
        </is>
      </c>
      <c r="I4281" t="n">
        <v>0</v>
      </c>
      <c r="J4281" t="inlineStr">
        <is>
          <t>未知</t>
        </is>
      </c>
      <c r="K4281" t="inlineStr">
        <is>
          <t>113731336</t>
        </is>
      </c>
      <c r="L4281" t="inlineStr">
        <is>
          <t>保密</t>
        </is>
      </c>
      <c r="M4281" t="inlineStr">
        <is>
          <t>机智的我在注册十分钟后成为了正式会员</t>
        </is>
      </c>
      <c r="N4281" t="n">
        <v>5</v>
      </c>
      <c r="O4281" t="inlineStr">
        <is>
          <t>大会员</t>
        </is>
      </c>
      <c r="P4281" t="inlineStr"/>
      <c r="Q4281" t="inlineStr"/>
    </row>
    <row r="4282">
      <c r="A4282" t="inlineStr">
        <is>
          <t>401742377</t>
        </is>
      </c>
      <c r="B4282" t="inlineStr">
        <is>
          <t>3597598652</t>
        </is>
      </c>
      <c r="C4282" t="inlineStr">
        <is>
          <t>阿米驴是兔子</t>
        </is>
      </c>
      <c r="D4282" t="n">
        <v>-1</v>
      </c>
      <c r="E4282" t="inlineStr">
        <is>
          <t>回复 @非酋irony :挖矿利器凯亚[大笑]</t>
        </is>
      </c>
      <c r="F4282" t="n">
        <v>0</v>
      </c>
      <c r="G4282" t="inlineStr">
        <is>
          <t>3595275324</t>
        </is>
      </c>
      <c r="H4282" t="inlineStr">
        <is>
          <t>2020-10-14 01:34:25</t>
        </is>
      </c>
      <c r="I4282" t="n">
        <v>0</v>
      </c>
      <c r="J4282" t="inlineStr">
        <is>
          <t>未知</t>
        </is>
      </c>
      <c r="K4282" t="inlineStr">
        <is>
          <t>316333809</t>
        </is>
      </c>
      <c r="L4282" t="inlineStr">
        <is>
          <t>保密</t>
        </is>
      </c>
      <c r="M4282" t="inlineStr"/>
      <c r="N4282" t="n">
        <v>4</v>
      </c>
      <c r="O4282" t="inlineStr">
        <is>
          <t>大会员</t>
        </is>
      </c>
      <c r="P4282" t="inlineStr"/>
      <c r="Q4282" t="inlineStr"/>
    </row>
    <row r="4283">
      <c r="A4283" t="inlineStr">
        <is>
          <t>401742377</t>
        </is>
      </c>
      <c r="B4283" t="inlineStr">
        <is>
          <t>3597598478</t>
        </is>
      </c>
      <c r="C4283" t="inlineStr">
        <is>
          <t>一只豹</t>
        </is>
      </c>
      <c r="D4283" t="n">
        <v>2870</v>
      </c>
      <c r="E4283" t="inlineStr">
        <is>
          <t>这个女孩我要定了[OK]</t>
        </is>
      </c>
      <c r="F4283" t="n">
        <v>0</v>
      </c>
      <c r="G4283" t="inlineStr">
        <is>
          <t>0</t>
        </is>
      </c>
      <c r="H4283" t="inlineStr">
        <is>
          <t>2020-10-14 01:34:03</t>
        </is>
      </c>
      <c r="I4283" t="n">
        <v>0</v>
      </c>
      <c r="J4283" t="inlineStr">
        <is>
          <t>未知</t>
        </is>
      </c>
      <c r="K4283" t="inlineStr">
        <is>
          <t>7623453</t>
        </is>
      </c>
      <c r="L4283" t="inlineStr">
        <is>
          <t>保密</t>
        </is>
      </c>
      <c r="M4283" t="inlineStr">
        <is>
          <t xml:space="preserve">争取活过30的健康up主
</t>
        </is>
      </c>
      <c r="N4283" t="n">
        <v>6</v>
      </c>
      <c r="O4283" t="inlineStr">
        <is>
          <t>年度大会员</t>
        </is>
      </c>
      <c r="P4283" t="inlineStr">
        <is>
          <t>努力画画的大豹子</t>
        </is>
      </c>
      <c r="Q4283" t="inlineStr">
        <is>
          <t>星座系列：金牛座</t>
        </is>
      </c>
    </row>
    <row r="4284">
      <c r="A4284" t="inlineStr">
        <is>
          <t>401742377</t>
        </is>
      </c>
      <c r="B4284" t="inlineStr">
        <is>
          <t>3597593496</t>
        </is>
      </c>
      <c r="C4284" t="inlineStr">
        <is>
          <t>黑呆X</t>
        </is>
      </c>
      <c r="D4284" t="n">
        <v>-1</v>
      </c>
      <c r="E4284" t="inlineStr">
        <is>
          <t>回复 @海渊圣诗 :，下个版本挖坑不占人了[滑稽]</t>
        </is>
      </c>
      <c r="F4284" t="n">
        <v>0</v>
      </c>
      <c r="G4284" t="inlineStr">
        <is>
          <t>3595245700</t>
        </is>
      </c>
      <c r="H4284" t="inlineStr">
        <is>
          <t>2020-10-14 01:32:30</t>
        </is>
      </c>
      <c r="I4284" t="n">
        <v>0</v>
      </c>
      <c r="J4284" t="inlineStr">
        <is>
          <t>未知</t>
        </is>
      </c>
      <c r="K4284" t="inlineStr">
        <is>
          <t>37645463</t>
        </is>
      </c>
      <c r="L4284" t="inlineStr">
        <is>
          <t>保密</t>
        </is>
      </c>
      <c r="M4284" t="inlineStr">
        <is>
          <t>15997256332</t>
        </is>
      </c>
      <c r="N4284" t="n">
        <v>6</v>
      </c>
      <c r="O4284" t="inlineStr">
        <is>
          <t>年度大会员</t>
        </is>
      </c>
      <c r="P4284" t="inlineStr">
        <is>
          <t>汉化日记</t>
        </is>
      </c>
      <c r="Q4284" t="inlineStr"/>
    </row>
    <row r="4285">
      <c r="A4285" t="inlineStr">
        <is>
          <t>401742377</t>
        </is>
      </c>
      <c r="B4285" t="inlineStr">
        <is>
          <t>3597596207</t>
        </is>
      </c>
      <c r="C4285" t="inlineStr">
        <is>
          <t>寒夜若冰</t>
        </is>
      </c>
      <c r="D4285" t="n">
        <v>-1</v>
      </c>
      <c r="E4285" t="inlineStr">
        <is>
          <t>捞一捞[doge][妙啊]</t>
        </is>
      </c>
      <c r="F4285" t="n">
        <v>0</v>
      </c>
      <c r="G4285" t="inlineStr">
        <is>
          <t>3597596207</t>
        </is>
      </c>
      <c r="H4285" t="inlineStr">
        <is>
          <t>2020-10-14 01:29:38</t>
        </is>
      </c>
      <c r="I4285" t="n">
        <v>0</v>
      </c>
      <c r="J4285" t="inlineStr">
        <is>
          <t>未知</t>
        </is>
      </c>
      <c r="K4285" t="inlineStr">
        <is>
          <t>143929728</t>
        </is>
      </c>
      <c r="L4285" t="inlineStr">
        <is>
          <t>保密</t>
        </is>
      </c>
      <c r="M4285" t="inlineStr">
        <is>
          <t>不放手，直到梦想到手</t>
        </is>
      </c>
      <c r="N4285" t="n">
        <v>5</v>
      </c>
      <c r="O4285" t="inlineStr">
        <is>
          <t>年度大会员</t>
        </is>
      </c>
      <c r="P4285" t="inlineStr">
        <is>
          <t>泠鸢yousa</t>
        </is>
      </c>
      <c r="Q4285" t="inlineStr">
        <is>
          <t>hanser</t>
        </is>
      </c>
    </row>
    <row r="4286">
      <c r="A4286" t="inlineStr">
        <is>
          <t>401742377</t>
        </is>
      </c>
      <c r="B4286" t="inlineStr">
        <is>
          <t>3597596052</t>
        </is>
      </c>
      <c r="C4286" t="inlineStr">
        <is>
          <t>中华大辞典</t>
        </is>
      </c>
      <c r="D4286" t="n">
        <v>2869</v>
      </c>
      <c r="E4286" t="inlineStr">
        <is>
          <t>你个垃圾赔钱，啥也抽不着。。。</t>
        </is>
      </c>
      <c r="F4286" t="n">
        <v>0</v>
      </c>
      <c r="G4286" t="inlineStr">
        <is>
          <t>0</t>
        </is>
      </c>
      <c r="H4286" t="inlineStr">
        <is>
          <t>2020-10-14 01:29:21</t>
        </is>
      </c>
      <c r="I4286" t="n">
        <v>1</v>
      </c>
      <c r="J4286" t="inlineStr">
        <is>
          <t>未知</t>
        </is>
      </c>
      <c r="K4286" t="inlineStr">
        <is>
          <t>114327528</t>
        </is>
      </c>
      <c r="L4286" t="inlineStr">
        <is>
          <t>保密</t>
        </is>
      </c>
      <c r="M4286" t="inlineStr"/>
      <c r="N4286" t="n">
        <v>5</v>
      </c>
      <c r="O4286" t="inlineStr">
        <is>
          <t>大会员</t>
        </is>
      </c>
      <c r="P4286" t="inlineStr"/>
      <c r="Q4286" t="inlineStr"/>
    </row>
    <row r="4287">
      <c r="A4287" t="inlineStr">
        <is>
          <t>401742377</t>
        </is>
      </c>
      <c r="B4287" t="inlineStr">
        <is>
          <t>3597589079</t>
        </is>
      </c>
      <c r="C4287" t="inlineStr">
        <is>
          <t>寒夜若冰</t>
        </is>
      </c>
      <c r="D4287" t="n">
        <v>-1</v>
      </c>
      <c r="E4287" t="inlineStr">
        <is>
          <t>捞一捞[妙啊][泠鸢yousa_加大力度]</t>
        </is>
      </c>
      <c r="F4287" t="n">
        <v>0</v>
      </c>
      <c r="G4287" t="inlineStr">
        <is>
          <t>3597589079</t>
        </is>
      </c>
      <c r="H4287" t="inlineStr">
        <is>
          <t>2020-10-14 01:28:33</t>
        </is>
      </c>
      <c r="I4287" t="n">
        <v>0</v>
      </c>
      <c r="J4287" t="inlineStr">
        <is>
          <t>未知</t>
        </is>
      </c>
      <c r="K4287" t="inlineStr">
        <is>
          <t>143929728</t>
        </is>
      </c>
      <c r="L4287" t="inlineStr">
        <is>
          <t>保密</t>
        </is>
      </c>
      <c r="M4287" t="inlineStr">
        <is>
          <t>不放手，直到梦想到手</t>
        </is>
      </c>
      <c r="N4287" t="n">
        <v>5</v>
      </c>
      <c r="O4287" t="inlineStr">
        <is>
          <t>年度大会员</t>
        </is>
      </c>
      <c r="P4287" t="inlineStr">
        <is>
          <t>泠鸢yousa</t>
        </is>
      </c>
      <c r="Q4287" t="inlineStr">
        <is>
          <t>hanser</t>
        </is>
      </c>
    </row>
    <row r="4288">
      <c r="A4288" t="inlineStr">
        <is>
          <t>401742377</t>
        </is>
      </c>
      <c r="B4288" t="inlineStr">
        <is>
          <t>3597591660</t>
        </is>
      </c>
      <c r="C4288" t="inlineStr">
        <is>
          <t>药糖吖</t>
        </is>
      </c>
      <c r="D4288" t="n">
        <v>-1</v>
      </c>
      <c r="E4288" t="inlineStr">
        <is>
          <t>花玲发玲[洛天依_害羞]</t>
        </is>
      </c>
      <c r="F4288" t="n">
        <v>0</v>
      </c>
      <c r="G4288" t="inlineStr">
        <is>
          <t>3597591660</t>
        </is>
      </c>
      <c r="H4288" t="inlineStr">
        <is>
          <t>2020-10-14 01:28:31</t>
        </is>
      </c>
      <c r="I4288" t="n">
        <v>0</v>
      </c>
      <c r="J4288" t="inlineStr">
        <is>
          <t>未知</t>
        </is>
      </c>
      <c r="K4288" t="inlineStr">
        <is>
          <t>377163180</t>
        </is>
      </c>
      <c r="L4288" t="inlineStr">
        <is>
          <t>男</t>
        </is>
      </c>
      <c r="M4288" t="inlineStr">
        <is>
          <t>从现在开始关注你就是老粉了</t>
        </is>
      </c>
      <c r="N4288" t="n">
        <v>5</v>
      </c>
      <c r="O4288" t="inlineStr">
        <is>
          <t>年度大会员</t>
        </is>
      </c>
      <c r="P4288" t="inlineStr">
        <is>
          <t>汉化日记</t>
        </is>
      </c>
      <c r="Q4288" t="inlineStr">
        <is>
          <t>洛天依8th生日纪念</t>
        </is>
      </c>
    </row>
    <row r="4289">
      <c r="A4289" t="inlineStr">
        <is>
          <t>401742377</t>
        </is>
      </c>
      <c r="B4289" t="inlineStr">
        <is>
          <t>3597595455</t>
        </is>
      </c>
      <c r="C4289" t="inlineStr">
        <is>
          <t>美术课课代表</t>
        </is>
      </c>
      <c r="D4289" t="n">
        <v>2868</v>
      </c>
      <c r="E4289" t="inlineStr">
        <is>
          <t>出了必来投币</t>
        </is>
      </c>
      <c r="F4289" t="n">
        <v>0</v>
      </c>
      <c r="G4289" t="inlineStr">
        <is>
          <t>0</t>
        </is>
      </c>
      <c r="H4289" t="inlineStr">
        <is>
          <t>2020-10-14 01:28:12</t>
        </is>
      </c>
      <c r="I4289" t="n">
        <v>0</v>
      </c>
      <c r="J4289" t="inlineStr">
        <is>
          <t>未知</t>
        </is>
      </c>
      <c r="K4289" t="inlineStr">
        <is>
          <t>33647212</t>
        </is>
      </c>
      <c r="L4289" t="inlineStr">
        <is>
          <t>保密</t>
        </is>
      </c>
      <c r="M4289" t="inlineStr">
        <is>
          <t>“美”术课代表</t>
        </is>
      </c>
      <c r="N4289" t="n">
        <v>6</v>
      </c>
      <c r="O4289" t="inlineStr">
        <is>
          <t>年度大会员</t>
        </is>
      </c>
      <c r="P4289" t="inlineStr"/>
      <c r="Q4289" t="inlineStr"/>
    </row>
    <row r="4290">
      <c r="A4290" t="inlineStr">
        <is>
          <t>401742377</t>
        </is>
      </c>
      <c r="B4290" t="inlineStr">
        <is>
          <t>3597591378</t>
        </is>
      </c>
      <c r="C4290" t="inlineStr">
        <is>
          <t>恆愛星星</t>
        </is>
      </c>
      <c r="D4290" t="n">
        <v>-1</v>
      </c>
      <c r="E4290" t="inlineStr">
        <is>
          <t>云喵？</t>
        </is>
      </c>
      <c r="F4290" t="n">
        <v>0</v>
      </c>
      <c r="G4290" t="inlineStr">
        <is>
          <t>3597591378</t>
        </is>
      </c>
      <c r="H4290" t="inlineStr">
        <is>
          <t>2020-10-14 01:27:56</t>
        </is>
      </c>
      <c r="I4290" t="n">
        <v>0</v>
      </c>
      <c r="J4290" t="inlineStr">
        <is>
          <t>未知</t>
        </is>
      </c>
      <c r="K4290" t="inlineStr">
        <is>
          <t>257519009</t>
        </is>
      </c>
      <c r="L4290" t="inlineStr">
        <is>
          <t>男</t>
        </is>
      </c>
      <c r="M4290" t="inlineStr">
        <is>
          <t>大部分人并不想长大，只是没办法继续快乐地当个孩子。 ​​​</t>
        </is>
      </c>
      <c r="N4290" t="n">
        <v>5</v>
      </c>
      <c r="O4290" t="inlineStr">
        <is>
          <t>年度大会员</t>
        </is>
      </c>
      <c r="P4290" t="inlineStr">
        <is>
          <t>实验品家庭</t>
        </is>
      </c>
      <c r="Q4290" t="inlineStr"/>
    </row>
    <row r="4291">
      <c r="A4291" t="inlineStr">
        <is>
          <t>401742377</t>
        </is>
      </c>
      <c r="B4291" t="inlineStr">
        <is>
          <t>3597588009</t>
        </is>
      </c>
      <c r="C4291" t="inlineStr">
        <is>
          <t>游揍帽</t>
        </is>
      </c>
      <c r="D4291" t="n">
        <v>2867</v>
      </c>
      <c r="E4291" t="inlineStr">
        <is>
          <t>坐等up池  [OK]</t>
        </is>
      </c>
      <c r="F4291" t="n">
        <v>0</v>
      </c>
      <c r="G4291" t="inlineStr">
        <is>
          <t>0</t>
        </is>
      </c>
      <c r="H4291" t="inlineStr">
        <is>
          <t>2020-10-14 01:26:25</t>
        </is>
      </c>
      <c r="I4291" t="n">
        <v>0</v>
      </c>
      <c r="J4291" t="inlineStr">
        <is>
          <t>未知</t>
        </is>
      </c>
      <c r="K4291" t="inlineStr">
        <is>
          <t>319498087</t>
        </is>
      </c>
      <c r="L4291" t="inlineStr">
        <is>
          <t>保密</t>
        </is>
      </c>
      <c r="M4291" t="inlineStr">
        <is>
          <t>咸鱼up 随缘更新</t>
        </is>
      </c>
      <c r="N4291" t="n">
        <v>5</v>
      </c>
      <c r="O4291" t="inlineStr">
        <is>
          <t>年度大会员</t>
        </is>
      </c>
      <c r="P4291" t="inlineStr"/>
      <c r="Q4291" t="inlineStr"/>
    </row>
    <row r="4292">
      <c r="A4292" t="inlineStr">
        <is>
          <t>401742377</t>
        </is>
      </c>
      <c r="B4292" t="inlineStr">
        <is>
          <t>3597584388</t>
        </is>
      </c>
      <c r="C4292" t="inlineStr">
        <is>
          <t>恆愛星星</t>
        </is>
      </c>
      <c r="D4292" t="n">
        <v>-1</v>
      </c>
      <c r="E4292" t="inlineStr">
        <is>
          <t>我记得你是羽球节参赛者[热词系列_知识增加]</t>
        </is>
      </c>
      <c r="F4292" t="n">
        <v>0</v>
      </c>
      <c r="G4292" t="inlineStr">
        <is>
          <t>3597584388</t>
        </is>
      </c>
      <c r="H4292" t="inlineStr">
        <is>
          <t>2020-10-14 01:26:15</t>
        </is>
      </c>
      <c r="I4292" t="n">
        <v>0</v>
      </c>
      <c r="J4292" t="inlineStr">
        <is>
          <t>未知</t>
        </is>
      </c>
      <c r="K4292" t="inlineStr">
        <is>
          <t>257519009</t>
        </is>
      </c>
      <c r="L4292" t="inlineStr">
        <is>
          <t>男</t>
        </is>
      </c>
      <c r="M4292" t="inlineStr">
        <is>
          <t>大部分人并不想长大，只是没办法继续快乐地当个孩子。 ​​​</t>
        </is>
      </c>
      <c r="N4292" t="n">
        <v>5</v>
      </c>
      <c r="O4292" t="inlineStr">
        <is>
          <t>年度大会员</t>
        </is>
      </c>
      <c r="P4292" t="inlineStr">
        <is>
          <t>实验品家庭</t>
        </is>
      </c>
      <c r="Q4292" t="inlineStr"/>
    </row>
    <row r="4293">
      <c r="A4293" t="inlineStr">
        <is>
          <t>401742377</t>
        </is>
      </c>
      <c r="B4293" t="inlineStr">
        <is>
          <t>3597579403</t>
        </is>
      </c>
      <c r="C4293" t="inlineStr">
        <is>
          <t>单影系</t>
        </is>
      </c>
      <c r="D4293" t="n">
        <v>2866</v>
      </c>
      <c r="E4293" t="inlineStr">
        <is>
          <t>不抽可莉玩什么原神？</t>
        </is>
      </c>
      <c r="F4293" t="n">
        <v>0</v>
      </c>
      <c r="G4293" t="inlineStr">
        <is>
          <t>0</t>
        </is>
      </c>
      <c r="H4293" t="inlineStr">
        <is>
          <t>2020-10-14 01:24:18</t>
        </is>
      </c>
      <c r="I4293" t="n">
        <v>1</v>
      </c>
      <c r="J4293" t="inlineStr">
        <is>
          <t>未知</t>
        </is>
      </c>
      <c r="K4293" t="inlineStr">
        <is>
          <t>36843994</t>
        </is>
      </c>
      <c r="L4293" t="inlineStr">
        <is>
          <t>男</t>
        </is>
      </c>
      <c r="M4293" t="inlineStr">
        <is>
          <t>别和三季人讲道理～</t>
        </is>
      </c>
      <c r="N4293" t="n">
        <v>5</v>
      </c>
      <c r="O4293" t="inlineStr">
        <is>
          <t>年度大会员</t>
        </is>
      </c>
      <c r="P4293" t="inlineStr">
        <is>
          <t>原神</t>
        </is>
      </c>
      <c r="Q4293" t="inlineStr">
        <is>
          <t>原神</t>
        </is>
      </c>
    </row>
    <row r="4294">
      <c r="A4294" t="inlineStr">
        <is>
          <t>401742377</t>
        </is>
      </c>
      <c r="B4294" t="inlineStr">
        <is>
          <t>3597586882</t>
        </is>
      </c>
      <c r="C4294" t="inlineStr">
        <is>
          <t>萌多总督</t>
        </is>
      </c>
      <c r="D4294" t="n">
        <v>-1</v>
      </c>
      <c r="E4294" t="inlineStr">
        <is>
          <t>吸一口，抽奖不中，mhy完蛋</t>
        </is>
      </c>
      <c r="F4294" t="n">
        <v>0</v>
      </c>
      <c r="G4294" t="inlineStr">
        <is>
          <t>3597586882</t>
        </is>
      </c>
      <c r="H4294" t="inlineStr">
        <is>
          <t>2020-10-14 01:24:08</t>
        </is>
      </c>
      <c r="I4294" t="n">
        <v>0</v>
      </c>
      <c r="J4294" t="inlineStr">
        <is>
          <t>未知</t>
        </is>
      </c>
      <c r="K4294" t="inlineStr">
        <is>
          <t>1764870</t>
        </is>
      </c>
      <c r="L4294" t="inlineStr">
        <is>
          <t>保密</t>
        </is>
      </c>
      <c r="M4294" t="inlineStr"/>
      <c r="N4294" t="n">
        <v>5</v>
      </c>
      <c r="O4294" t="inlineStr">
        <is>
          <t>年度大会员</t>
        </is>
      </c>
      <c r="P4294" t="inlineStr"/>
      <c r="Q4294" t="inlineStr"/>
    </row>
    <row r="4295">
      <c r="A4295" t="inlineStr">
        <is>
          <t>401742377</t>
        </is>
      </c>
      <c r="B4295" t="inlineStr">
        <is>
          <t>3597585802</t>
        </is>
      </c>
      <c r="C4295" t="inlineStr">
        <is>
          <t>JOJO昕</t>
        </is>
      </c>
      <c r="D4295" t="n">
        <v>2865</v>
      </c>
      <c r="E4295" t="inlineStr">
        <is>
          <t>五天后up池？</t>
        </is>
      </c>
      <c r="F4295" t="n">
        <v>0</v>
      </c>
      <c r="G4295" t="inlineStr">
        <is>
          <t>0</t>
        </is>
      </c>
      <c r="H4295" t="inlineStr">
        <is>
          <t>2020-10-14 01:22:12</t>
        </is>
      </c>
      <c r="I4295" t="n">
        <v>0</v>
      </c>
      <c r="J4295" t="inlineStr">
        <is>
          <t>未知</t>
        </is>
      </c>
      <c r="K4295" t="inlineStr">
        <is>
          <t>13939709</t>
        </is>
      </c>
      <c r="L4295" t="inlineStr">
        <is>
          <t>男</t>
        </is>
      </c>
      <c r="M4295" t="inlineStr">
        <is>
          <t>游戏交流群：925994290。微信JO-JO-XIN。QQ：2134203156。</t>
        </is>
      </c>
      <c r="N4295" t="n">
        <v>5</v>
      </c>
      <c r="O4295" t="inlineStr">
        <is>
          <t>年度大会员</t>
        </is>
      </c>
      <c r="P4295" t="inlineStr">
        <is>
          <t>大航海_舰长</t>
        </is>
      </c>
      <c r="Q4295" t="inlineStr">
        <is>
          <t>大航海_舰长</t>
        </is>
      </c>
    </row>
    <row r="4296">
      <c r="A4296" t="inlineStr">
        <is>
          <t>401742377</t>
        </is>
      </c>
      <c r="B4296" t="inlineStr">
        <is>
          <t>3597585563</t>
        </is>
      </c>
      <c r="C4296" t="inlineStr">
        <is>
          <t>月墮の零</t>
        </is>
      </c>
      <c r="D4296" t="n">
        <v>-1</v>
      </c>
      <c r="E4296" t="inlineStr">
        <is>
          <t>[小电视_害羞]可莉真的炒鸡可爱啊~</t>
        </is>
      </c>
      <c r="F4296" t="n">
        <v>0</v>
      </c>
      <c r="G4296" t="inlineStr">
        <is>
          <t>3597585563</t>
        </is>
      </c>
      <c r="H4296" t="inlineStr">
        <is>
          <t>2020-10-14 01:21:47</t>
        </is>
      </c>
      <c r="I4296" t="n">
        <v>0</v>
      </c>
      <c r="J4296" t="inlineStr">
        <is>
          <t>未知</t>
        </is>
      </c>
      <c r="K4296" t="inlineStr">
        <is>
          <t>149018</t>
        </is>
      </c>
      <c r="L4296" t="inlineStr">
        <is>
          <t>保密</t>
        </is>
      </c>
      <c r="M4296" t="inlineStr"/>
      <c r="N4296" t="n">
        <v>6</v>
      </c>
      <c r="O4296" t="inlineStr">
        <is>
          <t>年度大会员</t>
        </is>
      </c>
      <c r="P4296" t="inlineStr">
        <is>
          <t>原神-海浪</t>
        </is>
      </c>
      <c r="Q4296" t="inlineStr">
        <is>
          <t>椎名菜羽</t>
        </is>
      </c>
    </row>
    <row r="4297">
      <c r="A4297" t="inlineStr">
        <is>
          <t>401742377</t>
        </is>
      </c>
      <c r="B4297" t="inlineStr">
        <is>
          <t>3597574950</t>
        </is>
      </c>
      <c r="C4297" t="inlineStr">
        <is>
          <t>Rusitan</t>
        </is>
      </c>
      <c r="D4297" t="n">
        <v>2864</v>
      </c>
      <c r="E4297" t="inlineStr">
        <is>
          <t>能不能改回走路姿势啊？</t>
        </is>
      </c>
      <c r="F4297" t="n">
        <v>0</v>
      </c>
      <c r="G4297" t="inlineStr">
        <is>
          <t>0</t>
        </is>
      </c>
      <c r="H4297" t="inlineStr">
        <is>
          <t>2020-10-14 01:20:39</t>
        </is>
      </c>
      <c r="I4297" t="n">
        <v>0</v>
      </c>
      <c r="J4297" t="inlineStr">
        <is>
          <t>未知</t>
        </is>
      </c>
      <c r="K4297" t="inlineStr">
        <is>
          <t>6412021</t>
        </is>
      </c>
      <c r="L4297" t="inlineStr">
        <is>
          <t>保密</t>
        </is>
      </c>
      <c r="M4297" t="inlineStr"/>
      <c r="N4297" t="n">
        <v>5</v>
      </c>
      <c r="O4297" t="inlineStr">
        <is>
          <t>年度大会员</t>
        </is>
      </c>
      <c r="P4297" t="inlineStr"/>
      <c r="Q4297" t="inlineStr"/>
    </row>
    <row r="4298">
      <c r="A4298" t="inlineStr">
        <is>
          <t>401742377</t>
        </is>
      </c>
      <c r="B4298" t="inlineStr">
        <is>
          <t>3597574904</t>
        </is>
      </c>
      <c r="C4298" t="inlineStr">
        <is>
          <t>天使顾薇妮</t>
        </is>
      </c>
      <c r="D4298" t="n">
        <v>-1</v>
      </c>
      <c r="E4298" t="inlineStr">
        <is>
          <t>回复 @雪辰沙 :琴团长：散！[妙啊]</t>
        </is>
      </c>
      <c r="F4298" t="n">
        <v>0</v>
      </c>
      <c r="G4298" t="inlineStr">
        <is>
          <t>3595269986</t>
        </is>
      </c>
      <c r="H4298" t="inlineStr">
        <is>
          <t>2020-10-14 01:20:32</t>
        </is>
      </c>
      <c r="I4298" t="n">
        <v>0</v>
      </c>
      <c r="J4298" t="inlineStr">
        <is>
          <t>未知</t>
        </is>
      </c>
      <c r="K4298" t="inlineStr">
        <is>
          <t>157476112</t>
        </is>
      </c>
      <c r="L4298" t="inlineStr">
        <is>
          <t>女</t>
        </is>
      </c>
      <c r="M4298" t="inlineStr">
        <is>
          <t xml:space="preserve">　</t>
        </is>
      </c>
      <c r="N4298" t="n">
        <v>5</v>
      </c>
      <c r="O4298" t="inlineStr">
        <is>
          <t>年度大会员</t>
        </is>
      </c>
      <c r="P4298" t="inlineStr"/>
      <c r="Q4298" t="inlineStr"/>
    </row>
    <row r="4299">
      <c r="A4299" t="inlineStr">
        <is>
          <t>401742377</t>
        </is>
      </c>
      <c r="B4299" t="inlineStr">
        <is>
          <t>3597577128</t>
        </is>
      </c>
      <c r="C4299" t="inlineStr">
        <is>
          <t>悠哉的千寻酱</t>
        </is>
      </c>
      <c r="D4299" t="n">
        <v>2863</v>
      </c>
      <c r="E4299" t="inlineStr">
        <is>
          <t>大佬们，可莉的技能天赋需要什么材料啊？？还有魔法书材料是啥？</t>
        </is>
      </c>
      <c r="F4299" t="n">
        <v>0</v>
      </c>
      <c r="G4299" t="inlineStr">
        <is>
          <t>0</t>
        </is>
      </c>
      <c r="H4299" t="inlineStr">
        <is>
          <t>2020-10-14 01:19:38</t>
        </is>
      </c>
      <c r="I4299" t="n">
        <v>0</v>
      </c>
      <c r="J4299" t="inlineStr">
        <is>
          <t>未知</t>
        </is>
      </c>
      <c r="K4299" t="inlineStr">
        <is>
          <t>8406840</t>
        </is>
      </c>
      <c r="L4299" t="inlineStr">
        <is>
          <t>男</t>
        </is>
      </c>
      <c r="M4299" t="inlineStr"/>
      <c r="N4299" t="n">
        <v>5</v>
      </c>
      <c r="O4299" t="inlineStr">
        <is>
          <t>年度大会员</t>
        </is>
      </c>
      <c r="P4299" t="inlineStr">
        <is>
          <t>hanser</t>
        </is>
      </c>
      <c r="Q4299" t="inlineStr">
        <is>
          <t>hanser</t>
        </is>
      </c>
    </row>
    <row r="4300">
      <c r="A4300" t="inlineStr">
        <is>
          <t>401742377</t>
        </is>
      </c>
      <c r="B4300" t="inlineStr">
        <is>
          <t>3597573828</t>
        </is>
      </c>
      <c r="C4300" t="inlineStr">
        <is>
          <t>六画Heinrich</t>
        </is>
      </c>
      <c r="D4300" t="n">
        <v>-1</v>
      </c>
      <c r="E4300" t="inlineStr">
        <is>
          <t>回复 @莉亚红茶 :你这样很危险！？！警察叔叔会找你的</t>
        </is>
      </c>
      <c r="F4300" t="n">
        <v>0</v>
      </c>
      <c r="G4300" t="inlineStr">
        <is>
          <t>3595434136</t>
        </is>
      </c>
      <c r="H4300" t="inlineStr">
        <is>
          <t>2020-10-14 01:18:28</t>
        </is>
      </c>
      <c r="I4300" t="n">
        <v>1</v>
      </c>
      <c r="J4300" t="inlineStr">
        <is>
          <t>未知</t>
        </is>
      </c>
      <c r="K4300" t="inlineStr">
        <is>
          <t>34216253</t>
        </is>
      </c>
      <c r="L4300" t="inlineStr">
        <is>
          <t>男</t>
        </is>
      </c>
      <c r="M4300" t="inlineStr">
        <is>
          <t>不知来，视诸往。</t>
        </is>
      </c>
      <c r="N4300" t="n">
        <v>5</v>
      </c>
      <c r="O4300" t="inlineStr">
        <is>
          <t>年度大会员</t>
        </is>
      </c>
      <c r="P4300" t="inlineStr">
        <is>
          <t>citrus</t>
        </is>
      </c>
      <c r="Q4300" t="inlineStr"/>
    </row>
    <row r="4301">
      <c r="A4301" t="inlineStr">
        <is>
          <t>401742377</t>
        </is>
      </c>
      <c r="B4301" t="inlineStr">
        <is>
          <t>3597576403</t>
        </is>
      </c>
      <c r="C4301" t="inlineStr">
        <is>
          <t>温迪-巴巴托斯</t>
        </is>
      </c>
      <c r="D4301" t="n">
        <v>2862</v>
      </c>
      <c r="E4301" t="inlineStr">
        <is>
          <t>哎嘿～[tv_doge]</t>
        </is>
      </c>
      <c r="F4301" t="n">
        <v>0</v>
      </c>
      <c r="G4301" t="inlineStr">
        <is>
          <t>0</t>
        </is>
      </c>
      <c r="H4301" t="inlineStr">
        <is>
          <t>2020-10-14 01:18:24</t>
        </is>
      </c>
      <c r="I4301" t="n">
        <v>0</v>
      </c>
      <c r="J4301" t="inlineStr">
        <is>
          <t>未知</t>
        </is>
      </c>
      <c r="K4301" t="inlineStr">
        <is>
          <t>27706002</t>
        </is>
      </c>
      <c r="L4301" t="inlineStr">
        <is>
          <t>保密</t>
        </is>
      </c>
      <c r="M4301" t="inlineStr">
        <is>
          <t>哎嘿</t>
        </is>
      </c>
      <c r="N4301" t="n">
        <v>5</v>
      </c>
      <c r="O4301" t="inlineStr">
        <is>
          <t>年度大会员</t>
        </is>
      </c>
      <c r="P4301" t="inlineStr">
        <is>
          <t>原神</t>
        </is>
      </c>
      <c r="Q4301" t="inlineStr">
        <is>
          <t>原神</t>
        </is>
      </c>
    </row>
    <row r="4302">
      <c r="A4302" t="inlineStr">
        <is>
          <t>401742377</t>
        </is>
      </c>
      <c r="B4302" t="inlineStr">
        <is>
          <t>3597569703</t>
        </is>
      </c>
      <c r="C4302" t="inlineStr">
        <is>
          <t>第十沐</t>
        </is>
      </c>
      <c r="D4302" t="n">
        <v>2861</v>
      </c>
      <c r="E4302" t="inlineStr">
        <is>
          <t>果然牛人的孩子都很牛，这是基因遗传吗？老爸老爸科学疯子，老妈爆破专家[喜极而泣]</t>
        </is>
      </c>
      <c r="F4302" t="n">
        <v>0</v>
      </c>
      <c r="G4302" t="inlineStr">
        <is>
          <t>0</t>
        </is>
      </c>
      <c r="H4302" t="inlineStr">
        <is>
          <t>2020-10-14 01:17:32</t>
        </is>
      </c>
      <c r="I4302" t="n">
        <v>0</v>
      </c>
      <c r="J4302" t="inlineStr">
        <is>
          <t>未知</t>
        </is>
      </c>
      <c r="K4302" t="inlineStr">
        <is>
          <t>91900211</t>
        </is>
      </c>
      <c r="L4302" t="inlineStr">
        <is>
          <t>男</t>
        </is>
      </c>
      <c r="M4302" t="inlineStr">
        <is>
          <t>睡懒觉啊睡懒觉，谁敢吵我嫩死他</t>
        </is>
      </c>
      <c r="N4302" t="n">
        <v>5</v>
      </c>
      <c r="O4302" t="inlineStr">
        <is>
          <t>大会员</t>
        </is>
      </c>
      <c r="P4302" t="inlineStr"/>
      <c r="Q4302" t="inlineStr"/>
    </row>
    <row r="4303">
      <c r="A4303" t="inlineStr">
        <is>
          <t>401742377</t>
        </is>
      </c>
      <c r="B4303" t="inlineStr">
        <is>
          <t>3597569334</t>
        </is>
      </c>
      <c r="C4303" t="inlineStr">
        <is>
          <t>卑坤</t>
        </is>
      </c>
      <c r="D4303" t="n">
        <v>2860</v>
      </c>
      <c r="E4303" t="inlineStr">
        <is>
          <t>来抓炼铜崽咯[呲牙]</t>
        </is>
      </c>
      <c r="F4303" t="n">
        <v>0</v>
      </c>
      <c r="G4303" t="inlineStr">
        <is>
          <t>0</t>
        </is>
      </c>
      <c r="H4303" t="inlineStr">
        <is>
          <t>2020-10-14 01:16:50</t>
        </is>
      </c>
      <c r="I4303" t="n">
        <v>0</v>
      </c>
      <c r="J4303" t="inlineStr">
        <is>
          <t>未知</t>
        </is>
      </c>
      <c r="K4303" t="inlineStr">
        <is>
          <t>32644333</t>
        </is>
      </c>
      <c r="L4303" t="inlineStr">
        <is>
          <t>男</t>
        </is>
      </c>
      <c r="M4303" t="inlineStr">
        <is>
          <t>确实并不是特别的配</t>
        </is>
      </c>
      <c r="N4303" t="n">
        <v>5</v>
      </c>
      <c r="O4303" t="inlineStr">
        <is>
          <t>年度大会员</t>
        </is>
      </c>
      <c r="P4303" t="inlineStr">
        <is>
          <t>首批购买大会员</t>
        </is>
      </c>
      <c r="Q4303" t="inlineStr"/>
    </row>
    <row r="4304">
      <c r="A4304" t="inlineStr">
        <is>
          <t>401742377</t>
        </is>
      </c>
      <c r="B4304" t="inlineStr">
        <is>
          <t>3597572859</t>
        </is>
      </c>
      <c r="C4304" t="inlineStr">
        <is>
          <t>不吃咖喱的吃货</t>
        </is>
      </c>
      <c r="D4304" t="n">
        <v>-1</v>
      </c>
      <c r="E4304" t="inlineStr">
        <is>
          <t>想和可莉一起睡午觉</t>
        </is>
      </c>
      <c r="F4304" t="n">
        <v>0</v>
      </c>
      <c r="G4304" t="inlineStr">
        <is>
          <t>3597572859</t>
        </is>
      </c>
      <c r="H4304" t="inlineStr">
        <is>
          <t>2020-10-14 01:16:42</t>
        </is>
      </c>
      <c r="I4304" t="n">
        <v>0</v>
      </c>
      <c r="J4304" t="inlineStr">
        <is>
          <t>未知</t>
        </is>
      </c>
      <c r="K4304" t="inlineStr">
        <is>
          <t>2157002</t>
        </is>
      </c>
      <c r="L4304" t="inlineStr">
        <is>
          <t>男</t>
        </is>
      </c>
      <c r="M4304" t="inlineStr">
        <is>
          <t>这是我最后的波纹了~~~~JOJO！！！！</t>
        </is>
      </c>
      <c r="N4304" t="n">
        <v>6</v>
      </c>
      <c r="O4304" t="inlineStr">
        <is>
          <t>年度大会员</t>
        </is>
      </c>
      <c r="P4304" t="inlineStr">
        <is>
          <t>C酱です</t>
        </is>
      </c>
      <c r="Q4304" t="inlineStr"/>
    </row>
    <row r="4305">
      <c r="A4305" t="inlineStr">
        <is>
          <t>401742377</t>
        </is>
      </c>
      <c r="B4305" t="inlineStr">
        <is>
          <t>3597568268</t>
        </is>
      </c>
      <c r="C4305" t="inlineStr">
        <is>
          <t>木漏日-</t>
        </is>
      </c>
      <c r="D4305" t="n">
        <v>-1</v>
      </c>
      <c r="E4305" t="inlineStr">
        <is>
          <t>我堂堂蒙德T0冰元素沦落到挖矿？[doge]</t>
        </is>
      </c>
      <c r="F4305" t="n">
        <v>0</v>
      </c>
      <c r="G4305" t="inlineStr">
        <is>
          <t>3597568268</t>
        </is>
      </c>
      <c r="H4305" t="inlineStr">
        <is>
          <t>2020-10-14 01:14:52</t>
        </is>
      </c>
      <c r="I4305" t="n">
        <v>0</v>
      </c>
      <c r="J4305" t="inlineStr">
        <is>
          <t>未知</t>
        </is>
      </c>
      <c r="K4305" t="inlineStr">
        <is>
          <t>32115446</t>
        </is>
      </c>
      <c r="L4305" t="inlineStr">
        <is>
          <t>男</t>
        </is>
      </c>
      <c r="M4305" t="inlineStr">
        <is>
          <t>写作cl，读作人生</t>
        </is>
      </c>
      <c r="N4305" t="n">
        <v>6</v>
      </c>
      <c r="O4305" t="inlineStr">
        <is>
          <t>年度大会员</t>
        </is>
      </c>
      <c r="P4305" t="inlineStr">
        <is>
          <t>一周年纪念装扮</t>
        </is>
      </c>
      <c r="Q4305" t="inlineStr">
        <is>
          <t>原神</t>
        </is>
      </c>
    </row>
    <row r="4306">
      <c r="A4306" t="inlineStr">
        <is>
          <t>401742377</t>
        </is>
      </c>
      <c r="B4306" t="inlineStr">
        <is>
          <t>3597570665</t>
        </is>
      </c>
      <c r="C4306" t="inlineStr">
        <is>
          <t>初时の回忆君</t>
        </is>
      </c>
      <c r="D4306" t="n">
        <v>2859</v>
      </c>
      <c r="E4306" t="inlineStr">
        <is>
          <t>攒了一发10连，不出就转生[tv_doge]</t>
        </is>
      </c>
      <c r="F4306" t="n">
        <v>0</v>
      </c>
      <c r="G4306" t="inlineStr">
        <is>
          <t>0</t>
        </is>
      </c>
      <c r="H4306" t="inlineStr">
        <is>
          <t>2020-10-14 01:12:59</t>
        </is>
      </c>
      <c r="I4306" t="n">
        <v>0</v>
      </c>
      <c r="J4306" t="inlineStr">
        <is>
          <t>未知</t>
        </is>
      </c>
      <c r="K4306" t="inlineStr">
        <is>
          <t>8475193</t>
        </is>
      </c>
      <c r="L4306" t="inlineStr">
        <is>
          <t>男</t>
        </is>
      </c>
      <c r="M4306" t="inlineStr">
        <is>
          <t>累了，就好好休息吧！</t>
        </is>
      </c>
      <c r="N4306" t="n">
        <v>5</v>
      </c>
      <c r="O4306" t="inlineStr">
        <is>
          <t>年度大会员</t>
        </is>
      </c>
      <c r="P4306" t="inlineStr">
        <is>
          <t>神乐七奈</t>
        </is>
      </c>
      <c r="Q4306" t="inlineStr">
        <is>
          <t>神乐七奈</t>
        </is>
      </c>
    </row>
    <row r="4307">
      <c r="A4307" t="inlineStr">
        <is>
          <t>401742377</t>
        </is>
      </c>
      <c r="B4307" t="inlineStr">
        <is>
          <t>3597567182</t>
        </is>
      </c>
      <c r="C4307" t="inlineStr">
        <is>
          <t>第十沐</t>
        </is>
      </c>
      <c r="D4307" t="n">
        <v>-1</v>
      </c>
      <c r="E4307" t="inlineStr">
        <is>
          <t>回复 @蛋疼啊老王 :你说的我一个都没有[捂脸]</t>
        </is>
      </c>
      <c r="F4307" t="n">
        <v>0</v>
      </c>
      <c r="G4307" t="inlineStr">
        <is>
          <t>3595275324</t>
        </is>
      </c>
      <c r="H4307" t="inlineStr">
        <is>
          <t>2020-10-14 01:12:54</t>
        </is>
      </c>
      <c r="I4307" t="n">
        <v>0</v>
      </c>
      <c r="J4307" t="inlineStr">
        <is>
          <t>未知</t>
        </is>
      </c>
      <c r="K4307" t="inlineStr">
        <is>
          <t>91900211</t>
        </is>
      </c>
      <c r="L4307" t="inlineStr">
        <is>
          <t>男</t>
        </is>
      </c>
      <c r="M4307" t="inlineStr">
        <is>
          <t>睡懒觉啊睡懒觉，谁敢吵我嫩死他</t>
        </is>
      </c>
      <c r="N4307" t="n">
        <v>5</v>
      </c>
      <c r="O4307" t="inlineStr">
        <is>
          <t>大会员</t>
        </is>
      </c>
      <c r="P4307" t="inlineStr"/>
      <c r="Q4307" t="inlineStr"/>
    </row>
    <row r="4308">
      <c r="A4308" t="inlineStr">
        <is>
          <t>401742377</t>
        </is>
      </c>
      <c r="B4308" t="inlineStr">
        <is>
          <t>3597570596</t>
        </is>
      </c>
      <c r="C4308" t="inlineStr">
        <is>
          <t>又菜又爱玩の我</t>
        </is>
      </c>
      <c r="D4308" t="n">
        <v>2858</v>
      </c>
      <c r="E4308" t="inlineStr">
        <is>
          <t>才攒了2千多到时候稍微氪点[OK]</t>
        </is>
      </c>
      <c r="F4308" t="n">
        <v>0</v>
      </c>
      <c r="G4308" t="inlineStr">
        <is>
          <t>0</t>
        </is>
      </c>
      <c r="H4308" t="inlineStr">
        <is>
          <t>2020-10-14 01:12:53</t>
        </is>
      </c>
      <c r="I4308" t="n">
        <v>0</v>
      </c>
      <c r="J4308" t="inlineStr">
        <is>
          <t>未知</t>
        </is>
      </c>
      <c r="K4308" t="inlineStr">
        <is>
          <t>23518158</t>
        </is>
      </c>
      <c r="L4308" t="inlineStr">
        <is>
          <t>男</t>
        </is>
      </c>
      <c r="M4308" t="inlineStr">
        <is>
          <t>( う-´)づ︻╦̵̵̿╤─ (˚口˚”)/</t>
        </is>
      </c>
      <c r="N4308" t="n">
        <v>5</v>
      </c>
      <c r="O4308" t="inlineStr">
        <is>
          <t>年度大会员</t>
        </is>
      </c>
      <c r="P4308" t="inlineStr"/>
      <c r="Q4308" t="inlineStr"/>
    </row>
    <row r="4309">
      <c r="A4309" t="inlineStr">
        <is>
          <t>401742377</t>
        </is>
      </c>
      <c r="B4309" t="inlineStr">
        <is>
          <t>3597562927</t>
        </is>
      </c>
      <c r="C4309" t="inlineStr">
        <is>
          <t>_PaiMon_</t>
        </is>
      </c>
      <c r="D4309" t="n">
        <v>-1</v>
      </c>
      <c r="E4309" t="inlineStr">
        <is>
          <t>LP好</t>
        </is>
      </c>
      <c r="F4309" t="n">
        <v>0</v>
      </c>
      <c r="G4309" t="inlineStr">
        <is>
          <t>3597562927</t>
        </is>
      </c>
      <c r="H4309" t="inlineStr">
        <is>
          <t>2020-10-14 01:12:06</t>
        </is>
      </c>
      <c r="I4309" t="n">
        <v>1</v>
      </c>
      <c r="J4309" t="inlineStr">
        <is>
          <t>未知</t>
        </is>
      </c>
      <c r="K4309" t="inlineStr">
        <is>
          <t>10714861</t>
        </is>
      </c>
      <c r="L4309" t="inlineStr">
        <is>
          <t>女</t>
        </is>
      </c>
      <c r="M4309" t="inlineStr">
        <is>
          <t>阿喵</t>
        </is>
      </c>
      <c r="N4309" t="n">
        <v>5</v>
      </c>
      <c r="O4309" t="inlineStr">
        <is>
          <t>年度大会员</t>
        </is>
      </c>
      <c r="P4309" t="inlineStr"/>
      <c r="Q4309" t="inlineStr"/>
    </row>
    <row r="4310">
      <c r="A4310" t="inlineStr">
        <is>
          <t>401742377</t>
        </is>
      </c>
      <c r="B4310" t="inlineStr">
        <is>
          <t>3597570040</t>
        </is>
      </c>
      <c r="C4310" t="inlineStr">
        <is>
          <t>难怪呐</t>
        </is>
      </c>
      <c r="D4310" t="n">
        <v>2857</v>
      </c>
      <c r="E4310" t="inlineStr">
        <is>
          <t>我决定奖励凝水踏冰渡海真君他最爱的二十小时</t>
        </is>
      </c>
      <c r="F4310" t="n">
        <v>1</v>
      </c>
      <c r="G4310" t="inlineStr">
        <is>
          <t>0</t>
        </is>
      </c>
      <c r="H4310" t="inlineStr">
        <is>
          <t>2020-10-14 01:12:02</t>
        </is>
      </c>
      <c r="I4310" t="n">
        <v>5</v>
      </c>
      <c r="J4310" t="inlineStr">
        <is>
          <t>未知</t>
        </is>
      </c>
      <c r="K4310" t="inlineStr">
        <is>
          <t>282152865</t>
        </is>
      </c>
      <c r="L4310" t="inlineStr">
        <is>
          <t>女</t>
        </is>
      </c>
      <c r="M4310" t="inlineStr">
        <is>
          <t>萌+卡哇伊+聪明+...=100%少女~\(≧▽≦)/~</t>
        </is>
      </c>
      <c r="N4310" t="n">
        <v>3</v>
      </c>
      <c r="O4310" t="inlineStr">
        <is>
          <t>大会员</t>
        </is>
      </c>
      <c r="P4310" t="inlineStr"/>
      <c r="Q4310" t="inlineStr"/>
    </row>
    <row r="4311">
      <c r="A4311" t="inlineStr">
        <is>
          <t>401742377</t>
        </is>
      </c>
      <c r="B4311" t="inlineStr">
        <is>
          <t>3597558816</t>
        </is>
      </c>
      <c r="C4311" t="inlineStr">
        <is>
          <t>星空紫w</t>
        </is>
      </c>
      <c r="D4311" t="n">
        <v>2856</v>
      </c>
      <c r="E4311" t="inlineStr">
        <is>
          <t>在？给个五星</t>
        </is>
      </c>
      <c r="F4311" t="n">
        <v>0</v>
      </c>
      <c r="G4311" t="inlineStr">
        <is>
          <t>0</t>
        </is>
      </c>
      <c r="H4311" t="inlineStr">
        <is>
          <t>2020-10-14 01:10:02</t>
        </is>
      </c>
      <c r="I4311" t="n">
        <v>0</v>
      </c>
      <c r="J4311" t="inlineStr">
        <is>
          <t>未知</t>
        </is>
      </c>
      <c r="K4311" t="inlineStr">
        <is>
          <t>407191331</t>
        </is>
      </c>
      <c r="L4311" t="inlineStr">
        <is>
          <t>男</t>
        </is>
      </c>
      <c r="M4311" t="inlineStr"/>
      <c r="N4311" t="n">
        <v>5</v>
      </c>
      <c r="O4311" t="inlineStr"/>
      <c r="P4311" t="inlineStr"/>
      <c r="Q4311" t="inlineStr"/>
    </row>
    <row r="4312">
      <c r="A4312" t="inlineStr">
        <is>
          <t>401742377</t>
        </is>
      </c>
      <c r="B4312" t="inlineStr">
        <is>
          <t>3597554867</t>
        </is>
      </c>
      <c r="C4312" t="inlineStr">
        <is>
          <t>玩游戏就得笑着玩</t>
        </is>
      </c>
      <c r="D4312" t="n">
        <v>-1</v>
      </c>
      <c r="E4312" t="inlineStr">
        <is>
          <t>会</t>
        </is>
      </c>
      <c r="F4312" t="n">
        <v>0</v>
      </c>
      <c r="G4312" t="inlineStr">
        <is>
          <t>3597554867</t>
        </is>
      </c>
      <c r="H4312" t="inlineStr">
        <is>
          <t>2020-10-14 01:08:42</t>
        </is>
      </c>
      <c r="I4312" t="n">
        <v>0</v>
      </c>
      <c r="J4312" t="inlineStr">
        <is>
          <t>未知</t>
        </is>
      </c>
      <c r="K4312" t="inlineStr">
        <is>
          <t>73971058</t>
        </is>
      </c>
      <c r="L4312" t="inlineStr">
        <is>
          <t>男</t>
        </is>
      </c>
      <c r="M4312" t="inlineStr">
        <is>
          <t>希望我的胸膛永远是沸腾的</t>
        </is>
      </c>
      <c r="N4312" t="n">
        <v>5</v>
      </c>
      <c r="O4312" t="inlineStr">
        <is>
          <t>年度大会员</t>
        </is>
      </c>
      <c r="P4312" t="inlineStr"/>
      <c r="Q4312" t="inlineStr"/>
    </row>
    <row r="4313">
      <c r="A4313" t="inlineStr">
        <is>
          <t>401742377</t>
        </is>
      </c>
      <c r="B4313" t="inlineStr">
        <is>
          <t>3597554298</t>
        </is>
      </c>
      <c r="C4313" t="inlineStr">
        <is>
          <t>瀛洲玉雨落月清辉</t>
        </is>
      </c>
      <c r="D4313" t="n">
        <v>1</v>
      </c>
      <c r="E4313" t="inlineStr">
        <is>
          <t>当然没有那些炸天的加伤啦，不然蒙德真要上天了</t>
        </is>
      </c>
      <c r="F4313" t="n">
        <v>0</v>
      </c>
      <c r="G4313" t="inlineStr">
        <is>
          <t>3597554298</t>
        </is>
      </c>
      <c r="H4313" t="inlineStr">
        <is>
          <t>2020-10-14 01:07:43</t>
        </is>
      </c>
      <c r="I4313" t="n">
        <v>0</v>
      </c>
      <c r="J4313" t="inlineStr">
        <is>
          <t>未知</t>
        </is>
      </c>
      <c r="K4313" t="inlineStr">
        <is>
          <t>34156854</t>
        </is>
      </c>
      <c r="L4313" t="inlineStr">
        <is>
          <t>保密</t>
        </is>
      </c>
      <c r="M4313" t="inlineStr"/>
      <c r="N4313" t="n">
        <v>5</v>
      </c>
      <c r="O4313" t="inlineStr">
        <is>
          <t>年度大会员</t>
        </is>
      </c>
      <c r="P4313" t="inlineStr">
        <is>
          <t>阴阳师海国之境</t>
        </is>
      </c>
      <c r="Q4313" t="inlineStr">
        <is>
          <t>阴阳师海国之境</t>
        </is>
      </c>
    </row>
    <row r="4314">
      <c r="A4314" t="inlineStr">
        <is>
          <t>401742377</t>
        </is>
      </c>
      <c r="B4314" t="inlineStr">
        <is>
          <t>3597555965</t>
        </is>
      </c>
      <c r="C4314" t="inlineStr">
        <is>
          <t>瀛洲玉雨落月清辉</t>
        </is>
      </c>
      <c r="D4314" t="n">
        <v>2855</v>
      </c>
      <c r="E4314" t="inlineStr">
        <is>
          <t>可莉-自带奏鸣曲、玉米、薪火的人形手雷发射器，我是这么理解的</t>
        </is>
      </c>
      <c r="F4314" t="n">
        <v>2</v>
      </c>
      <c r="G4314" t="inlineStr">
        <is>
          <t>0</t>
        </is>
      </c>
      <c r="H4314" t="inlineStr">
        <is>
          <t>2020-10-14 01:05:32</t>
        </is>
      </c>
      <c r="I4314" t="n">
        <v>3</v>
      </c>
      <c r="J4314" t="inlineStr">
        <is>
          <t>未知</t>
        </is>
      </c>
      <c r="K4314" t="inlineStr">
        <is>
          <t>34156854</t>
        </is>
      </c>
      <c r="L4314" t="inlineStr">
        <is>
          <t>保密</t>
        </is>
      </c>
      <c r="M4314" t="inlineStr"/>
      <c r="N4314" t="n">
        <v>5</v>
      </c>
      <c r="O4314" t="inlineStr">
        <is>
          <t>年度大会员</t>
        </is>
      </c>
      <c r="P4314" t="inlineStr">
        <is>
          <t>阴阳师海国之境</t>
        </is>
      </c>
      <c r="Q4314" t="inlineStr">
        <is>
          <t>阴阳师海国之境</t>
        </is>
      </c>
    </row>
    <row r="4315">
      <c r="A4315" t="inlineStr">
        <is>
          <t>401742377</t>
        </is>
      </c>
      <c r="B4315" t="inlineStr">
        <is>
          <t>3597552450</t>
        </is>
      </c>
      <c r="C4315" t="inlineStr">
        <is>
          <t>犬叔嗷嗷叫</t>
        </is>
      </c>
      <c r="D4315" t="n">
        <v>-1</v>
      </c>
      <c r="E4315" t="inlineStr">
        <is>
          <t>回复 @勿忘丶月雨 :共鸣能换的不都是大家都有的吗，给新人追进度的，那原神抽卡还能换宗室套呢[OK]</t>
        </is>
      </c>
      <c r="F4315" t="n">
        <v>0</v>
      </c>
      <c r="G4315" t="inlineStr">
        <is>
          <t>3595235686</t>
        </is>
      </c>
      <c r="H4315" t="inlineStr">
        <is>
          <t>2020-10-14 01:04:37</t>
        </is>
      </c>
      <c r="I4315" t="n">
        <v>0</v>
      </c>
      <c r="J4315" t="inlineStr">
        <is>
          <t>未知</t>
        </is>
      </c>
      <c r="K4315" t="inlineStr">
        <is>
          <t>20848704</t>
        </is>
      </c>
      <c r="L4315" t="inlineStr">
        <is>
          <t>男</t>
        </is>
      </c>
      <c r="M4315" t="inlineStr"/>
      <c r="N4315" t="n">
        <v>4</v>
      </c>
      <c r="O4315" t="inlineStr">
        <is>
          <t>大会员</t>
        </is>
      </c>
      <c r="P4315" t="inlineStr"/>
      <c r="Q4315" t="inlineStr"/>
    </row>
    <row r="4316">
      <c r="A4316" t="inlineStr">
        <is>
          <t>401742377</t>
        </is>
      </c>
      <c r="B4316" t="inlineStr">
        <is>
          <t>3597544173</t>
        </is>
      </c>
      <c r="C4316" t="inlineStr">
        <is>
          <t>薄荷暖夏</t>
        </is>
      </c>
      <c r="D4316" t="n">
        <v>-1</v>
      </c>
      <c r="E4316" t="inlineStr">
        <is>
          <t>根据我国《未成年人保护法》。。后面的爷忘了，直接枪毙吧</t>
        </is>
      </c>
      <c r="F4316" t="n">
        <v>0</v>
      </c>
      <c r="G4316" t="inlineStr">
        <is>
          <t>3597544173</t>
        </is>
      </c>
      <c r="H4316" t="inlineStr">
        <is>
          <t>2020-10-14 01:02:59</t>
        </is>
      </c>
      <c r="I4316" t="n">
        <v>1</v>
      </c>
      <c r="J4316" t="inlineStr">
        <is>
          <t>未知</t>
        </is>
      </c>
      <c r="K4316" t="inlineStr">
        <is>
          <t>27710031</t>
        </is>
      </c>
      <c r="L4316" t="inlineStr">
        <is>
          <t>男</t>
        </is>
      </c>
      <c r="M4316" t="inlineStr"/>
      <c r="N4316" t="n">
        <v>5</v>
      </c>
      <c r="O4316" t="inlineStr">
        <is>
          <t>年度大会员</t>
        </is>
      </c>
      <c r="P4316" t="inlineStr"/>
      <c r="Q4316" t="inlineStr"/>
    </row>
    <row r="4317">
      <c r="A4317" t="inlineStr">
        <is>
          <t>401742377</t>
        </is>
      </c>
      <c r="B4317" t="inlineStr">
        <is>
          <t>3597551325</t>
        </is>
      </c>
      <c r="C4317" t="inlineStr">
        <is>
          <t>WHITEALBUM-2</t>
        </is>
      </c>
      <c r="D4317" t="n">
        <v>2854</v>
      </c>
      <c r="E4317" t="inlineStr">
        <is>
          <t>所以说啥时候可莉池呢</t>
        </is>
      </c>
      <c r="F4317" t="n">
        <v>0</v>
      </c>
      <c r="G4317" t="inlineStr">
        <is>
          <t>0</t>
        </is>
      </c>
      <c r="H4317" t="inlineStr">
        <is>
          <t>2020-10-14 01:02:54</t>
        </is>
      </c>
      <c r="I4317" t="n">
        <v>0</v>
      </c>
      <c r="J4317" t="inlineStr">
        <is>
          <t>未知</t>
        </is>
      </c>
      <c r="K4317" t="inlineStr">
        <is>
          <t>7686521</t>
        </is>
      </c>
      <c r="L4317" t="inlineStr">
        <is>
          <t>男</t>
        </is>
      </c>
      <c r="M4317" t="inlineStr">
        <is>
          <t>白学家一个。欢迎大家一起讨论:-D</t>
        </is>
      </c>
      <c r="N4317" t="n">
        <v>6</v>
      </c>
      <c r="O4317" t="inlineStr">
        <is>
          <t>年度大会员</t>
        </is>
      </c>
      <c r="P4317" t="inlineStr"/>
      <c r="Q4317" t="inlineStr"/>
    </row>
    <row r="4318">
      <c r="A4318" t="inlineStr">
        <is>
          <t>401742377</t>
        </is>
      </c>
      <c r="B4318" t="inlineStr">
        <is>
          <t>3597544107</t>
        </is>
      </c>
      <c r="C4318" t="inlineStr">
        <is>
          <t>犬叔嗷嗷叫</t>
        </is>
      </c>
      <c r="D4318" t="n">
        <v>-1</v>
      </c>
      <c r="E4318" t="inlineStr">
        <is>
          <t>回复 @勿忘丶月雨 :诺贝尔出来啥时候成毕业装备了？佐罗也一直是散搭啊？
原神不用你抽圣痕，武器难获得一点也没毛病吧[微笑]抽一把武器的难度比抽一套要低吧，没个两万水你能抽一套毕业吗</t>
        </is>
      </c>
      <c r="F4318" t="n">
        <v>0</v>
      </c>
      <c r="G4318" t="inlineStr">
        <is>
          <t>3595235686</t>
        </is>
      </c>
      <c r="H4318" t="inlineStr">
        <is>
          <t>2020-10-14 01:02:53</t>
        </is>
      </c>
      <c r="I4318" t="n">
        <v>0</v>
      </c>
      <c r="J4318" t="inlineStr">
        <is>
          <t>未知</t>
        </is>
      </c>
      <c r="K4318" t="inlineStr">
        <is>
          <t>20848704</t>
        </is>
      </c>
      <c r="L4318" t="inlineStr">
        <is>
          <t>男</t>
        </is>
      </c>
      <c r="M4318" t="inlineStr"/>
      <c r="N4318" t="n">
        <v>4</v>
      </c>
      <c r="O4318" t="inlineStr">
        <is>
          <t>大会员</t>
        </is>
      </c>
      <c r="P4318" t="inlineStr"/>
      <c r="Q4318" t="inlineStr"/>
    </row>
    <row r="4319">
      <c r="A4319" t="inlineStr">
        <is>
          <t>401742377</t>
        </is>
      </c>
      <c r="B4319" t="inlineStr">
        <is>
          <t>3597546007</t>
        </is>
      </c>
      <c r="C4319" t="inlineStr">
        <is>
          <t>天紫狼牙</t>
        </is>
      </c>
      <c r="D4319" t="n">
        <v>-1</v>
      </c>
      <c r="E4319" t="inlineStr">
        <is>
          <t>法师盾用单手剑附元素更好破，法师盾看反应次数，不看反应伤害，之前看一个up视频测的。单手剑攻速快，破盾快。</t>
        </is>
      </c>
      <c r="F4319" t="n">
        <v>0</v>
      </c>
      <c r="G4319" t="inlineStr">
        <is>
          <t>3597546007</t>
        </is>
      </c>
      <c r="H4319" t="inlineStr">
        <is>
          <t>2020-10-14 01:01:20</t>
        </is>
      </c>
      <c r="I4319" t="n">
        <v>0</v>
      </c>
      <c r="J4319" t="inlineStr">
        <is>
          <t>未知</t>
        </is>
      </c>
      <c r="K4319" t="inlineStr">
        <is>
          <t>27105029</t>
        </is>
      </c>
      <c r="L4319" t="inlineStr">
        <is>
          <t>男</t>
        </is>
      </c>
      <c r="M4319" t="inlineStr">
        <is>
          <t>天赐高贵；紫蕴华德；狼性凶心；牙锋至武</t>
        </is>
      </c>
      <c r="N4319" t="n">
        <v>5</v>
      </c>
      <c r="O4319" t="inlineStr">
        <is>
          <t>年度大会员</t>
        </is>
      </c>
      <c r="P4319" t="inlineStr">
        <is>
          <t>大航海_舰长</t>
        </is>
      </c>
      <c r="Q4319" t="inlineStr">
        <is>
          <t>大航海_舰长</t>
        </is>
      </c>
    </row>
    <row r="4320">
      <c r="A4320" t="inlineStr">
        <is>
          <t>401742377</t>
        </is>
      </c>
      <c r="B4320" t="inlineStr">
        <is>
          <t>3597538511</t>
        </is>
      </c>
      <c r="C4320" t="inlineStr">
        <is>
          <t>秋日时雨</t>
        </is>
      </c>
      <c r="D4320" t="n">
        <v>-1</v>
      </c>
      <c r="E4320" t="inlineStr">
        <is>
          <t>在？我他喵想举报开挂的都没途径</t>
        </is>
      </c>
      <c r="F4320" t="n">
        <v>0</v>
      </c>
      <c r="G4320" t="inlineStr">
        <is>
          <t>3597538511</t>
        </is>
      </c>
      <c r="H4320" t="inlineStr">
        <is>
          <t>2020-10-14 00:58:37</t>
        </is>
      </c>
      <c r="I4320" t="n">
        <v>0</v>
      </c>
      <c r="J4320" t="inlineStr">
        <is>
          <t>未知</t>
        </is>
      </c>
      <c r="K4320" t="inlineStr">
        <is>
          <t>441147494</t>
        </is>
      </c>
      <c r="L4320" t="inlineStr">
        <is>
          <t>保密</t>
        </is>
      </c>
      <c r="M4320" t="inlineStr"/>
      <c r="N4320" t="n">
        <v>5</v>
      </c>
      <c r="O4320" t="inlineStr">
        <is>
          <t>年度大会员</t>
        </is>
      </c>
      <c r="P4320" t="inlineStr">
        <is>
          <t>湊-阿库娅</t>
        </is>
      </c>
      <c r="Q4320" t="inlineStr">
        <is>
          <t>湊-阿库娅</t>
        </is>
      </c>
    </row>
    <row r="4321">
      <c r="A4321" t="inlineStr">
        <is>
          <t>401742377</t>
        </is>
      </c>
      <c r="B4321" t="inlineStr">
        <is>
          <t>3597538272</t>
        </is>
      </c>
      <c r="C4321" t="inlineStr">
        <is>
          <t>终夜流星</t>
        </is>
      </c>
      <c r="D4321" t="n">
        <v>-1</v>
      </c>
      <c r="E4321" t="inlineStr">
        <is>
          <t>捞上仙</t>
        </is>
      </c>
      <c r="F4321" t="n">
        <v>0</v>
      </c>
      <c r="G4321" t="inlineStr">
        <is>
          <t>3597538272</t>
        </is>
      </c>
      <c r="H4321" t="inlineStr">
        <is>
          <t>2020-10-14 00:58:13</t>
        </is>
      </c>
      <c r="I4321" t="n">
        <v>0</v>
      </c>
      <c r="J4321" t="inlineStr">
        <is>
          <t>未知</t>
        </is>
      </c>
      <c r="K4321" t="inlineStr">
        <is>
          <t>29299307</t>
        </is>
      </c>
      <c r="L4321" t="inlineStr">
        <is>
          <t>保密</t>
        </is>
      </c>
      <c r="M4321" t="inlineStr"/>
      <c r="N4321" t="n">
        <v>5</v>
      </c>
      <c r="O4321" t="inlineStr">
        <is>
          <t>大会员</t>
        </is>
      </c>
      <c r="P4321" t="inlineStr"/>
      <c r="Q4321" t="inlineStr"/>
    </row>
    <row r="4322">
      <c r="A4322" t="inlineStr">
        <is>
          <t>401742377</t>
        </is>
      </c>
      <c r="B4322" t="inlineStr">
        <is>
          <t>3597538020</t>
        </is>
      </c>
      <c r="C4322" t="inlineStr">
        <is>
          <t>万里的追寻者max</t>
        </is>
      </c>
      <c r="D4322" t="n">
        <v>2853</v>
      </c>
      <c r="E4322" t="inlineStr">
        <is>
          <t>可莉yyds[打call]</t>
        </is>
      </c>
      <c r="F4322" t="n">
        <v>0</v>
      </c>
      <c r="G4322" t="inlineStr">
        <is>
          <t>0</t>
        </is>
      </c>
      <c r="H4322" t="inlineStr">
        <is>
          <t>2020-10-14 00:57:51</t>
        </is>
      </c>
      <c r="I4322" t="n">
        <v>0</v>
      </c>
      <c r="J4322" t="inlineStr">
        <is>
          <t>未知</t>
        </is>
      </c>
      <c r="K4322" t="inlineStr">
        <is>
          <t>227104915</t>
        </is>
      </c>
      <c r="L4322" t="inlineStr">
        <is>
          <t>保密</t>
        </is>
      </c>
      <c r="M4322" t="inlineStr">
        <is>
          <t>就是这样喵(´▽`ʃƪ)</t>
        </is>
      </c>
      <c r="N4322" t="n">
        <v>5</v>
      </c>
      <c r="O4322" t="inlineStr">
        <is>
          <t>年度大会员</t>
        </is>
      </c>
      <c r="P4322" t="inlineStr">
        <is>
          <t>碧蓝航线</t>
        </is>
      </c>
      <c r="Q4322" t="inlineStr"/>
    </row>
    <row r="4323">
      <c r="A4323" t="inlineStr">
        <is>
          <t>401742377</t>
        </is>
      </c>
      <c r="B4323" t="inlineStr">
        <is>
          <t>3597533592</t>
        </is>
      </c>
      <c r="C4323" t="inlineStr">
        <is>
          <t>秋日时雨</t>
        </is>
      </c>
      <c r="D4323" t="n">
        <v>-1</v>
      </c>
      <c r="E4323" t="inlineStr">
        <is>
          <t>要我说做这部分的肯定没考虑到平A不用一套打完[捂脸]举例而言我雷泽从来没A第四下过。所以实际DPS双手远高于单手</t>
        </is>
      </c>
      <c r="F4323" t="n">
        <v>0</v>
      </c>
      <c r="G4323" t="inlineStr">
        <is>
          <t>3597533592</t>
        </is>
      </c>
      <c r="H4323" t="inlineStr">
        <is>
          <t>2020-10-14 00:57:42</t>
        </is>
      </c>
      <c r="I4323" t="n">
        <v>0</v>
      </c>
      <c r="J4323" t="inlineStr">
        <is>
          <t>未知</t>
        </is>
      </c>
      <c r="K4323" t="inlineStr">
        <is>
          <t>441147494</t>
        </is>
      </c>
      <c r="L4323" t="inlineStr">
        <is>
          <t>保密</t>
        </is>
      </c>
      <c r="M4323" t="inlineStr"/>
      <c r="N4323" t="n">
        <v>5</v>
      </c>
      <c r="O4323" t="inlineStr">
        <is>
          <t>年度大会员</t>
        </is>
      </c>
      <c r="P4323" t="inlineStr">
        <is>
          <t>湊-阿库娅</t>
        </is>
      </c>
      <c r="Q4323" t="inlineStr">
        <is>
          <t>湊-阿库娅</t>
        </is>
      </c>
    </row>
    <row r="4324">
      <c r="A4324" t="inlineStr">
        <is>
          <t>401742377</t>
        </is>
      </c>
      <c r="B4324" t="inlineStr">
        <is>
          <t>3597532289</t>
        </is>
      </c>
      <c r="C4324" t="inlineStr">
        <is>
          <t>字母大大大大大哥</t>
        </is>
      </c>
      <c r="D4324" t="n">
        <v>2852</v>
      </c>
      <c r="E4324" t="inlineStr">
        <is>
          <t>我唯一担心的问题就是，你们这么宣传就像很多玩家在开服前宣传刻晴一样。此处省略1W字。</t>
        </is>
      </c>
      <c r="F4324" t="n">
        <v>2</v>
      </c>
      <c r="G4324" t="inlineStr">
        <is>
          <t>0</t>
        </is>
      </c>
      <c r="H4324" t="inlineStr">
        <is>
          <t>2020-10-14 00:55:50</t>
        </is>
      </c>
      <c r="I4324" t="n">
        <v>2</v>
      </c>
      <c r="J4324" t="inlineStr">
        <is>
          <t>未知</t>
        </is>
      </c>
      <c r="K4324" t="inlineStr">
        <is>
          <t>247130718</t>
        </is>
      </c>
      <c r="L4324" t="inlineStr">
        <is>
          <t>保密</t>
        </is>
      </c>
      <c r="M4324" t="inlineStr">
        <is>
          <t xml:space="preserve">岁月如沧海, 年年、年年, ..物是人非. </t>
        </is>
      </c>
      <c r="N4324" t="n">
        <v>5</v>
      </c>
      <c r="O4324" t="inlineStr">
        <is>
          <t>年度大会员</t>
        </is>
      </c>
      <c r="P4324" t="inlineStr"/>
      <c r="Q4324" t="inlineStr"/>
    </row>
    <row r="4325">
      <c r="A4325" t="inlineStr">
        <is>
          <t>401742377</t>
        </is>
      </c>
      <c r="B4325" t="inlineStr">
        <is>
          <t>3597530756</t>
        </is>
      </c>
      <c r="C4325" t="inlineStr">
        <is>
          <t>三路推土机</t>
        </is>
      </c>
      <c r="D4325" t="n">
        <v>2851</v>
      </c>
      <c r="E4325" t="inlineStr">
        <is>
          <t>就冲那个哒哒哒，抽爆</t>
        </is>
      </c>
      <c r="F4325" t="n">
        <v>0</v>
      </c>
      <c r="G4325" t="inlineStr">
        <is>
          <t>0</t>
        </is>
      </c>
      <c r="H4325" t="inlineStr">
        <is>
          <t>2020-10-14 00:53:40</t>
        </is>
      </c>
      <c r="I4325" t="n">
        <v>0</v>
      </c>
      <c r="J4325" t="inlineStr">
        <is>
          <t>未知</t>
        </is>
      </c>
      <c r="K4325" t="inlineStr">
        <is>
          <t>108513723</t>
        </is>
      </c>
      <c r="L4325" t="inlineStr">
        <is>
          <t>保密</t>
        </is>
      </c>
      <c r="M4325" t="inlineStr"/>
      <c r="N4325" t="n">
        <v>5</v>
      </c>
      <c r="O4325" t="inlineStr">
        <is>
          <t>年度大会员</t>
        </is>
      </c>
      <c r="P4325" t="inlineStr"/>
      <c r="Q4325" t="inlineStr"/>
    </row>
    <row r="4326">
      <c r="A4326" t="inlineStr">
        <is>
          <t>401742377</t>
        </is>
      </c>
      <c r="B4326" t="inlineStr">
        <is>
          <t>3597524890</t>
        </is>
      </c>
      <c r="C4326" t="inlineStr">
        <is>
          <t>青葱岁月love</t>
        </is>
      </c>
      <c r="D4326" t="n">
        <v>-1</v>
      </c>
      <c r="E4326" t="inlineStr">
        <is>
          <t>回复 @福州十六中校草许昊龙 :[doge]建议下一次歪出琴</t>
        </is>
      </c>
      <c r="F4326" t="n">
        <v>0</v>
      </c>
      <c r="G4326" t="inlineStr">
        <is>
          <t>3595250022</t>
        </is>
      </c>
      <c r="H4326" t="inlineStr">
        <is>
          <t>2020-10-14 00:53:18</t>
        </is>
      </c>
      <c r="I4326" t="n">
        <v>0</v>
      </c>
      <c r="J4326" t="inlineStr">
        <is>
          <t>未知</t>
        </is>
      </c>
      <c r="K4326" t="inlineStr">
        <is>
          <t>382414637</t>
        </is>
      </c>
      <c r="L4326" t="inlineStr">
        <is>
          <t>保密</t>
        </is>
      </c>
      <c r="M4326" t="inlineStr">
        <is>
          <t>明日方舟，英雄联盟。（暂时就在玩这些游戏）</t>
        </is>
      </c>
      <c r="N4326" t="n">
        <v>5</v>
      </c>
      <c r="O4326" t="inlineStr">
        <is>
          <t>年度大会员</t>
        </is>
      </c>
      <c r="P4326" t="inlineStr"/>
      <c r="Q4326" t="inlineStr"/>
    </row>
    <row r="4327">
      <c r="A4327" t="inlineStr">
        <is>
          <t>401742377</t>
        </is>
      </c>
      <c r="B4327" t="inlineStr">
        <is>
          <t>3597524434</t>
        </is>
      </c>
      <c r="C4327" t="inlineStr">
        <is>
          <t>徊昔</t>
        </is>
      </c>
      <c r="D4327" t="n">
        <v>2850</v>
      </c>
      <c r="E4327" t="inlineStr">
        <is>
          <t>。。。啦啦啦。邦！！[蛆音娘_卖萌]</t>
        </is>
      </c>
      <c r="F4327" t="n">
        <v>0</v>
      </c>
      <c r="G4327" t="inlineStr">
        <is>
          <t>0</t>
        </is>
      </c>
      <c r="H4327" t="inlineStr">
        <is>
          <t>2020-10-14 00:52:40</t>
        </is>
      </c>
      <c r="I4327" t="n">
        <v>0</v>
      </c>
      <c r="J4327" t="inlineStr">
        <is>
          <t>未知</t>
        </is>
      </c>
      <c r="K4327" t="inlineStr">
        <is>
          <t>20159008</t>
        </is>
      </c>
      <c r="L4327" t="inlineStr">
        <is>
          <t>男</t>
        </is>
      </c>
      <c r="M4327" t="inlineStr">
        <is>
          <t>二次元爱情只是现实对幻想感情的具现。</t>
        </is>
      </c>
      <c r="N4327" t="n">
        <v>6</v>
      </c>
      <c r="O4327" t="inlineStr">
        <is>
          <t>年度大会员</t>
        </is>
      </c>
      <c r="P4327" t="inlineStr"/>
      <c r="Q4327" t="inlineStr"/>
    </row>
    <row r="4328">
      <c r="A4328" t="inlineStr">
        <is>
          <t>401742377</t>
        </is>
      </c>
      <c r="B4328" t="inlineStr">
        <is>
          <t>3597522880</t>
        </is>
      </c>
      <c r="C4328" t="inlineStr">
        <is>
          <t>赫萝的老公</t>
        </is>
      </c>
      <c r="D4328" t="n">
        <v>-1</v>
      </c>
      <c r="E4328" t="inlineStr">
        <is>
          <t>回复 @Du-度 :没准你只是一个人，其他人才是“一群人”[大笑]</t>
        </is>
      </c>
      <c r="F4328" t="n">
        <v>0</v>
      </c>
      <c r="G4328" t="inlineStr">
        <is>
          <t>3595665811</t>
        </is>
      </c>
      <c r="H4328" t="inlineStr">
        <is>
          <t>2020-10-14 00:50:26</t>
        </is>
      </c>
      <c r="I4328" t="n">
        <v>0</v>
      </c>
      <c r="J4328" t="inlineStr">
        <is>
          <t>未知</t>
        </is>
      </c>
      <c r="K4328" t="inlineStr">
        <is>
          <t>139027493</t>
        </is>
      </c>
      <c r="L4328" t="inlineStr">
        <is>
          <t>男</t>
        </is>
      </c>
      <c r="M4328" t="inlineStr">
        <is>
          <t>琴里我老婆</t>
        </is>
      </c>
      <c r="N4328" t="n">
        <v>6</v>
      </c>
      <c r="O4328" t="inlineStr">
        <is>
          <t>年度大会员</t>
        </is>
      </c>
      <c r="P4328" t="inlineStr"/>
      <c r="Q4328" t="inlineStr"/>
    </row>
    <row r="4329">
      <c r="A4329" t="inlineStr">
        <is>
          <t>401742377</t>
        </is>
      </c>
      <c r="B4329" t="inlineStr">
        <is>
          <t>3597517557</t>
        </is>
      </c>
      <c r="C4329" t="inlineStr">
        <is>
          <t>El_ctri_Sh__p</t>
        </is>
      </c>
      <c r="D4329" t="n">
        <v>-1</v>
      </c>
      <c r="E4329" t="inlineStr">
        <is>
          <t>你没有逗号，不是真的，七七。七七，从来不会，超过，五个字</t>
        </is>
      </c>
      <c r="F4329" t="n">
        <v>0</v>
      </c>
      <c r="G4329" t="inlineStr">
        <is>
          <t>3597517557</t>
        </is>
      </c>
      <c r="H4329" t="inlineStr">
        <is>
          <t>2020-10-14 00:49:10</t>
        </is>
      </c>
      <c r="I4329" t="n">
        <v>0</v>
      </c>
      <c r="J4329" t="inlineStr">
        <is>
          <t>未知</t>
        </is>
      </c>
      <c r="K4329" t="inlineStr">
        <is>
          <t>31282026</t>
        </is>
      </c>
      <c r="L4329" t="inlineStr">
        <is>
          <t>男</t>
        </is>
      </c>
      <c r="M4329" t="inlineStr"/>
      <c r="N4329" t="n">
        <v>5</v>
      </c>
      <c r="O4329" t="inlineStr">
        <is>
          <t>年度大会员</t>
        </is>
      </c>
      <c r="P4329" t="inlineStr">
        <is>
          <t>拉文克劳</t>
        </is>
      </c>
      <c r="Q4329" t="inlineStr"/>
    </row>
    <row r="4330">
      <c r="A4330" t="inlineStr">
        <is>
          <t>401742377</t>
        </is>
      </c>
      <c r="B4330" t="inlineStr">
        <is>
          <t>3597517424</t>
        </is>
      </c>
      <c r="C4330" t="inlineStr">
        <is>
          <t>流云千仞</t>
        </is>
      </c>
      <c r="D4330" t="n">
        <v>2849</v>
      </c>
      <c r="E4330" t="inlineStr">
        <is>
          <t>[tv_doge]凯亚：我们从世界之外取得否定世界的力量，燃尽吧</t>
        </is>
      </c>
      <c r="F4330" t="n">
        <v>0</v>
      </c>
      <c r="G4330" t="inlineStr">
        <is>
          <t>0</t>
        </is>
      </c>
      <c r="H4330" t="inlineStr">
        <is>
          <t>2020-10-14 00:49:00</t>
        </is>
      </c>
      <c r="I4330" t="n">
        <v>2</v>
      </c>
      <c r="J4330" t="inlineStr">
        <is>
          <t>未知</t>
        </is>
      </c>
      <c r="K4330" t="inlineStr">
        <is>
          <t>1748061</t>
        </is>
      </c>
      <c r="L4330" t="inlineStr">
        <is>
          <t>男</t>
        </is>
      </c>
      <c r="M4330" t="inlineStr"/>
      <c r="N4330" t="n">
        <v>5</v>
      </c>
      <c r="O4330" t="inlineStr">
        <is>
          <t>大会员</t>
        </is>
      </c>
      <c r="P4330" t="inlineStr"/>
      <c r="Q4330" t="inlineStr"/>
    </row>
    <row r="4331">
      <c r="A4331" t="inlineStr">
        <is>
          <t>401742377</t>
        </is>
      </c>
      <c r="B4331" t="inlineStr">
        <is>
          <t>3597514662</t>
        </is>
      </c>
      <c r="C4331" t="inlineStr">
        <is>
          <t>乙女夫人</t>
        </is>
      </c>
      <c r="D4331" t="n">
        <v>2848</v>
      </c>
      <c r="E4331" t="inlineStr">
        <is>
          <t>啦啦啦</t>
        </is>
      </c>
      <c r="F4331" t="n">
        <v>0</v>
      </c>
      <c r="G4331" t="inlineStr">
        <is>
          <t>0</t>
        </is>
      </c>
      <c r="H4331" t="inlineStr">
        <is>
          <t>2020-10-14 00:48:59</t>
        </is>
      </c>
      <c r="I4331" t="n">
        <v>0</v>
      </c>
      <c r="J4331" t="inlineStr">
        <is>
          <t>未知</t>
        </is>
      </c>
      <c r="K4331" t="inlineStr">
        <is>
          <t>416015565</t>
        </is>
      </c>
      <c r="L4331" t="inlineStr">
        <is>
          <t>保密</t>
        </is>
      </c>
      <c r="M4331" t="inlineStr"/>
      <c r="N4331" t="n">
        <v>5</v>
      </c>
      <c r="O4331" t="inlineStr">
        <is>
          <t>年度大会员</t>
        </is>
      </c>
      <c r="P4331" t="inlineStr"/>
      <c r="Q4331" t="inlineStr"/>
    </row>
    <row r="4332">
      <c r="A4332" t="inlineStr">
        <is>
          <t>401742377</t>
        </is>
      </c>
      <c r="B4332" t="inlineStr">
        <is>
          <t>3597516249</t>
        </is>
      </c>
      <c r="C4332" t="inlineStr">
        <is>
          <t>智光新婚</t>
        </is>
      </c>
      <c r="D4332" t="n">
        <v>-1</v>
      </c>
      <c r="E4332" t="inlineStr">
        <is>
          <t>回复 @帝依溟 :崩坏三雷神队，原神就削弱雷伤，这波啊，这波是虚空联动[doge]</t>
        </is>
      </c>
      <c r="F4332" t="n">
        <v>0</v>
      </c>
      <c r="G4332" t="inlineStr">
        <is>
          <t>3595542529</t>
        </is>
      </c>
      <c r="H4332" t="inlineStr">
        <is>
          <t>2020-10-14 00:47:27</t>
        </is>
      </c>
      <c r="I4332" t="n">
        <v>1</v>
      </c>
      <c r="J4332" t="inlineStr">
        <is>
          <t>未知</t>
        </is>
      </c>
      <c r="K4332" t="inlineStr">
        <is>
          <t>390954450</t>
        </is>
      </c>
      <c r="L4332" t="inlineStr">
        <is>
          <t>保密</t>
        </is>
      </c>
      <c r="M4332" t="inlineStr"/>
      <c r="N4332" t="n">
        <v>5</v>
      </c>
      <c r="O4332" t="inlineStr">
        <is>
          <t>大会员</t>
        </is>
      </c>
      <c r="P4332" t="inlineStr"/>
      <c r="Q4332" t="inlineStr"/>
    </row>
    <row r="4333">
      <c r="A4333" t="inlineStr">
        <is>
          <t>401742377</t>
        </is>
      </c>
      <c r="B4333" t="inlineStr">
        <is>
          <t>3597512694</t>
        </is>
      </c>
      <c r="C4333" t="inlineStr">
        <is>
          <t>枫原万叶w</t>
        </is>
      </c>
      <c r="D4333" t="n">
        <v>2847</v>
      </c>
      <c r="E4333" t="inlineStr">
        <is>
          <t>出必还愿，花玲保佑我</t>
        </is>
      </c>
      <c r="F4333" t="n">
        <v>0</v>
      </c>
      <c r="G4333" t="inlineStr">
        <is>
          <t>0</t>
        </is>
      </c>
      <c r="H4333" t="inlineStr">
        <is>
          <t>2020-10-14 00:46:22</t>
        </is>
      </c>
      <c r="I4333" t="n">
        <v>0</v>
      </c>
      <c r="J4333" t="inlineStr">
        <is>
          <t>未知</t>
        </is>
      </c>
      <c r="K4333" t="inlineStr">
        <is>
          <t>5960632</t>
        </is>
      </c>
      <c r="L4333" t="inlineStr">
        <is>
          <t>保密</t>
        </is>
      </c>
      <c r="M4333" t="inlineStr">
        <is>
          <t>将言语和想法更用力的预存在心里</t>
        </is>
      </c>
      <c r="N4333" t="n">
        <v>6</v>
      </c>
      <c r="O4333" t="inlineStr">
        <is>
          <t>年度大会员</t>
        </is>
      </c>
      <c r="P4333" t="inlineStr"/>
      <c r="Q4333" t="inlineStr">
        <is>
          <t>星座系列：双鱼座</t>
        </is>
      </c>
    </row>
    <row r="4334">
      <c r="A4334" t="inlineStr">
        <is>
          <t>401742377</t>
        </is>
      </c>
      <c r="B4334" t="inlineStr">
        <is>
          <t>3597512227</t>
        </is>
      </c>
      <c r="C4334" t="inlineStr">
        <is>
          <t>El_ctri_Sh__p</t>
        </is>
      </c>
      <c r="D4334" t="n">
        <v>-1</v>
      </c>
      <c r="E4334" t="inlineStr">
        <is>
          <t>回复 @非酋irony :重云&amp;amp;77：知道了挖矿队长，好的挖矿队长[微笑]</t>
        </is>
      </c>
      <c r="F4334" t="n">
        <v>0</v>
      </c>
      <c r="G4334" t="inlineStr">
        <is>
          <t>3595275324</t>
        </is>
      </c>
      <c r="H4334" t="inlineStr">
        <is>
          <t>2020-10-14 00:45:44</t>
        </is>
      </c>
      <c r="I4334" t="n">
        <v>0</v>
      </c>
      <c r="J4334" t="inlineStr">
        <is>
          <t>未知</t>
        </is>
      </c>
      <c r="K4334" t="inlineStr">
        <is>
          <t>31282026</t>
        </is>
      </c>
      <c r="L4334" t="inlineStr">
        <is>
          <t>男</t>
        </is>
      </c>
      <c r="M4334" t="inlineStr"/>
      <c r="N4334" t="n">
        <v>5</v>
      </c>
      <c r="O4334" t="inlineStr">
        <is>
          <t>年度大会员</t>
        </is>
      </c>
      <c r="P4334" t="inlineStr">
        <is>
          <t>拉文克劳</t>
        </is>
      </c>
      <c r="Q4334" t="inlineStr"/>
    </row>
    <row r="4335">
      <c r="A4335" t="inlineStr">
        <is>
          <t>401742377</t>
        </is>
      </c>
      <c r="B4335" t="inlineStr">
        <is>
          <t>3597509254</t>
        </is>
      </c>
      <c r="C4335" t="inlineStr">
        <is>
          <t>风雪若离</t>
        </is>
      </c>
      <c r="D4335" t="n">
        <v>2846</v>
      </c>
      <c r="E4335" t="inlineStr">
        <is>
          <t>那天，蒙德在外来殖民者荧的带领下，为了资源大肆对外掠夺，民风淳朴的提瓦特土著丘丘人惨遭屠杀。外来旅行者空在目睹荧的暴行后，决心带领深渊教团协助丘丘人反抗殖民者。期间起义军虽多次围攻蒙德城，然却被内裤里穿的卢姓超人轻松击退。现殖民者的掠夺脚步已经遍布璃月、蒙德全境，所过之地寸草不生，提瓦特生灵岌岌可危。侥幸逃过屠杀的丘丘人如是说道：“但凡ch多给他们一小点，地皮也不至于被锄成这样[无语]”</t>
        </is>
      </c>
      <c r="F4335" t="n">
        <v>0</v>
      </c>
      <c r="G4335" t="inlineStr">
        <is>
          <t>0</t>
        </is>
      </c>
      <c r="H4335" t="inlineStr">
        <is>
          <t>2020-10-14 00:45:21</t>
        </is>
      </c>
      <c r="I4335" t="n">
        <v>1</v>
      </c>
      <c r="J4335" t="inlineStr">
        <is>
          <t>未知</t>
        </is>
      </c>
      <c r="K4335" t="inlineStr">
        <is>
          <t>35889750</t>
        </is>
      </c>
      <c r="L4335" t="inlineStr">
        <is>
          <t>保密</t>
        </is>
      </c>
      <c r="M4335" t="inlineStr"/>
      <c r="N4335" t="n">
        <v>4</v>
      </c>
      <c r="O4335" t="inlineStr"/>
      <c r="P4335" t="inlineStr"/>
      <c r="Q4335" t="inlineStr"/>
    </row>
    <row r="4336">
      <c r="A4336" t="inlineStr">
        <is>
          <t>401742377</t>
        </is>
      </c>
      <c r="B4336" t="inlineStr">
        <is>
          <t>3597511208</t>
        </is>
      </c>
      <c r="C4336" t="inlineStr">
        <is>
          <t>账号已注销</t>
        </is>
      </c>
      <c r="D4336" t="n">
        <v>2845</v>
      </c>
      <c r="E4336" t="inlineStr">
        <is>
          <t>👴来了，👴必须要有这个</t>
        </is>
      </c>
      <c r="F4336" t="n">
        <v>0</v>
      </c>
      <c r="G4336" t="inlineStr">
        <is>
          <t>0</t>
        </is>
      </c>
      <c r="H4336" t="inlineStr">
        <is>
          <t>2020-10-14 00:44:20</t>
        </is>
      </c>
      <c r="I4336" t="n">
        <v>0</v>
      </c>
      <c r="J4336" t="inlineStr">
        <is>
          <t>未知</t>
        </is>
      </c>
      <c r="K4336" t="inlineStr">
        <is>
          <t>85848069</t>
        </is>
      </c>
      <c r="L4336" t="inlineStr">
        <is>
          <t>保密</t>
        </is>
      </c>
      <c r="M4336" t="inlineStr"/>
      <c r="N4336" t="n">
        <v>0</v>
      </c>
      <c r="O4336" t="inlineStr">
        <is>
          <t>大会员</t>
        </is>
      </c>
      <c r="P4336" t="inlineStr"/>
      <c r="Q4336" t="inlineStr">
        <is>
          <t>湊-阿库娅</t>
        </is>
      </c>
    </row>
    <row r="4337">
      <c r="A4337" t="inlineStr">
        <is>
          <t>401742377</t>
        </is>
      </c>
      <c r="B4337" t="inlineStr">
        <is>
          <t>3597503749</t>
        </is>
      </c>
      <c r="C4337" t="inlineStr">
        <is>
          <t>简丨苟</t>
        </is>
      </c>
      <c r="D4337" t="n">
        <v>-1</v>
      </c>
      <c r="E4337" t="inlineStr">
        <is>
          <t>单手剑七七就有用恢复快</t>
        </is>
      </c>
      <c r="F4337" t="n">
        <v>0</v>
      </c>
      <c r="G4337" t="inlineStr">
        <is>
          <t>3597503749</t>
        </is>
      </c>
      <c r="H4337" t="inlineStr">
        <is>
          <t>2020-10-14 00:44:11</t>
        </is>
      </c>
      <c r="I4337" t="n">
        <v>0</v>
      </c>
      <c r="J4337" t="inlineStr">
        <is>
          <t>未知</t>
        </is>
      </c>
      <c r="K4337" t="inlineStr">
        <is>
          <t>383303641</t>
        </is>
      </c>
      <c r="L4337" t="inlineStr">
        <is>
          <t>保密</t>
        </is>
      </c>
      <c r="M4337" t="inlineStr"/>
      <c r="N4337" t="n">
        <v>4</v>
      </c>
      <c r="O4337" t="inlineStr">
        <is>
          <t>大会员</t>
        </is>
      </c>
      <c r="P4337" t="inlineStr"/>
      <c r="Q4337" t="inlineStr"/>
    </row>
    <row r="4338">
      <c r="A4338" t="inlineStr">
        <is>
          <t>401742377</t>
        </is>
      </c>
      <c r="B4338" t="inlineStr">
        <is>
          <t>3597508069</t>
        </is>
      </c>
      <c r="C4338" t="inlineStr">
        <is>
          <t>岛村与安达</t>
        </is>
      </c>
      <c r="D4338" t="n">
        <v>2844</v>
      </c>
      <c r="E4338" t="inlineStr">
        <is>
          <t>不过如此，随缘抽，我也就准备了180发[傲娇]</t>
        </is>
      </c>
      <c r="F4338" t="n">
        <v>0</v>
      </c>
      <c r="G4338" t="inlineStr">
        <is>
          <t>0</t>
        </is>
      </c>
      <c r="H4338" t="inlineStr">
        <is>
          <t>2020-10-14 00:43:44</t>
        </is>
      </c>
      <c r="I4338" t="n">
        <v>1</v>
      </c>
      <c r="J4338" t="inlineStr">
        <is>
          <t>未知</t>
        </is>
      </c>
      <c r="K4338" t="inlineStr">
        <is>
          <t>92203116</t>
        </is>
      </c>
      <c r="L4338" t="inlineStr">
        <is>
          <t>男</t>
        </is>
      </c>
      <c r="M4338" t="inlineStr">
        <is>
          <t>文章不会写，视频又不会做，只能靠抽奖发发动态，不能怪我这六级小弟是抽奖号吧？</t>
        </is>
      </c>
      <c r="N4338" t="n">
        <v>6</v>
      </c>
      <c r="O4338" t="inlineStr">
        <is>
          <t>年度大会员</t>
        </is>
      </c>
      <c r="P4338" t="inlineStr">
        <is>
          <t>国民老公带回家</t>
        </is>
      </c>
      <c r="Q4338" t="inlineStr">
        <is>
          <t>三周年恋曲</t>
        </is>
      </c>
    </row>
    <row r="4339">
      <c r="A4339" t="inlineStr">
        <is>
          <t>401742377</t>
        </is>
      </c>
      <c r="B4339" t="inlineStr">
        <is>
          <t>3597510610</t>
        </is>
      </c>
      <c r="C4339" t="inlineStr">
        <is>
          <t>立镜观己修于形</t>
        </is>
      </c>
      <c r="D4339" t="n">
        <v>-1</v>
      </c>
      <c r="E4339" t="inlineStr">
        <is>
          <t>可是凯亚用这个办法让可莉走出了禁闭室啊[doge]</t>
        </is>
      </c>
      <c r="F4339" t="n">
        <v>0</v>
      </c>
      <c r="G4339" t="inlineStr">
        <is>
          <t>3597510610</t>
        </is>
      </c>
      <c r="H4339" t="inlineStr">
        <is>
          <t>2020-10-14 00:43:31</t>
        </is>
      </c>
      <c r="I4339" t="n">
        <v>1</v>
      </c>
      <c r="J4339" t="inlineStr">
        <is>
          <t>未知</t>
        </is>
      </c>
      <c r="K4339" t="inlineStr">
        <is>
          <t>173367966</t>
        </is>
      </c>
      <c r="L4339" t="inlineStr">
        <is>
          <t>男</t>
        </is>
      </c>
      <c r="M4339" t="inlineStr">
        <is>
          <t>短暂的人生旅程，还是选点自己认为有意义的事情做一下吧。</t>
        </is>
      </c>
      <c r="N4339" t="n">
        <v>5</v>
      </c>
      <c r="O4339" t="inlineStr">
        <is>
          <t>年度大会员</t>
        </is>
      </c>
      <c r="P4339" t="inlineStr">
        <is>
          <t>斯莱特林</t>
        </is>
      </c>
      <c r="Q4339" t="inlineStr"/>
    </row>
    <row r="4340">
      <c r="A4340" t="inlineStr">
        <is>
          <t>401742377</t>
        </is>
      </c>
      <c r="B4340" t="inlineStr">
        <is>
          <t>3597503019</t>
        </is>
      </c>
      <c r="C4340" t="inlineStr">
        <is>
          <t>雷碧O</t>
        </is>
      </c>
      <c r="D4340" t="n">
        <v>2843</v>
      </c>
      <c r="E4340" t="inlineStr">
        <is>
          <t>我一定会拥有的！</t>
        </is>
      </c>
      <c r="F4340" t="n">
        <v>0</v>
      </c>
      <c r="G4340" t="inlineStr">
        <is>
          <t>0</t>
        </is>
      </c>
      <c r="H4340" t="inlineStr">
        <is>
          <t>2020-10-14 00:43:15</t>
        </is>
      </c>
      <c r="I4340" t="n">
        <v>0</v>
      </c>
      <c r="J4340" t="inlineStr">
        <is>
          <t>未知</t>
        </is>
      </c>
      <c r="K4340" t="inlineStr">
        <is>
          <t>86926343</t>
        </is>
      </c>
      <c r="L4340" t="inlineStr">
        <is>
          <t>男</t>
        </is>
      </c>
      <c r="M4340" t="inlineStr"/>
      <c r="N4340" t="n">
        <v>5</v>
      </c>
      <c r="O4340" t="inlineStr">
        <is>
          <t>大会员</t>
        </is>
      </c>
      <c r="P4340" t="inlineStr"/>
      <c r="Q4340" t="inlineStr"/>
    </row>
    <row r="4341">
      <c r="A4341" t="inlineStr">
        <is>
          <t>401742377</t>
        </is>
      </c>
      <c r="B4341" t="inlineStr">
        <is>
          <t>3597499828</t>
        </is>
      </c>
      <c r="C4341" t="inlineStr">
        <is>
          <t>最疯狂的信仰</t>
        </is>
      </c>
      <c r="D4341" t="n">
        <v>2842</v>
      </c>
      <c r="E4341" t="inlineStr">
        <is>
          <t>逃跑的太阳，小可莉！！！！！！</t>
        </is>
      </c>
      <c r="F4341" t="n">
        <v>0</v>
      </c>
      <c r="G4341" t="inlineStr">
        <is>
          <t>0</t>
        </is>
      </c>
      <c r="H4341" t="inlineStr">
        <is>
          <t>2020-10-14 00:42:29</t>
        </is>
      </c>
      <c r="I4341" t="n">
        <v>0</v>
      </c>
      <c r="J4341" t="inlineStr">
        <is>
          <t>未知</t>
        </is>
      </c>
      <c r="K4341" t="inlineStr">
        <is>
          <t>399113866</t>
        </is>
      </c>
      <c r="L4341" t="inlineStr">
        <is>
          <t>男</t>
        </is>
      </c>
      <c r="M4341" t="inlineStr">
        <is>
          <t>愿我们的未来都是美好</t>
        </is>
      </c>
      <c r="N4341" t="n">
        <v>5</v>
      </c>
      <c r="O4341" t="inlineStr"/>
      <c r="P4341" t="inlineStr"/>
      <c r="Q4341" t="inlineStr"/>
    </row>
    <row r="4342">
      <c r="A4342" t="inlineStr">
        <is>
          <t>401742377</t>
        </is>
      </c>
      <c r="B4342" t="inlineStr">
        <is>
          <t>3597502082</t>
        </is>
      </c>
      <c r="C4342" t="inlineStr">
        <is>
          <t>封岚生</t>
        </is>
      </c>
      <c r="D4342" t="n">
        <v>2841</v>
      </c>
      <c r="E4342" t="inlineStr">
        <is>
          <t>许愿</t>
        </is>
      </c>
      <c r="F4342" t="n">
        <v>0</v>
      </c>
      <c r="G4342" t="inlineStr">
        <is>
          <t>0</t>
        </is>
      </c>
      <c r="H4342" t="inlineStr">
        <is>
          <t>2020-10-14 00:41:57</t>
        </is>
      </c>
      <c r="I4342" t="n">
        <v>0</v>
      </c>
      <c r="J4342" t="inlineStr">
        <is>
          <t>未知</t>
        </is>
      </c>
      <c r="K4342" t="inlineStr">
        <is>
          <t>235314938</t>
        </is>
      </c>
      <c r="L4342" t="inlineStr">
        <is>
          <t>男</t>
        </is>
      </c>
      <c r="M4342" t="inlineStr"/>
      <c r="N4342" t="n">
        <v>5</v>
      </c>
      <c r="O4342" t="inlineStr">
        <is>
          <t>年度大会员</t>
        </is>
      </c>
      <c r="P4342" t="inlineStr">
        <is>
          <t>总之就是非常可爱</t>
        </is>
      </c>
      <c r="Q4342" t="inlineStr">
        <is>
          <t>总之就是非常可爱</t>
        </is>
      </c>
    </row>
    <row r="4343">
      <c r="A4343" t="inlineStr">
        <is>
          <t>401742377</t>
        </is>
      </c>
      <c r="B4343" t="inlineStr">
        <is>
          <t>3597506300</t>
        </is>
      </c>
      <c r="C4343" t="inlineStr">
        <is>
          <t>原魔米游姬</t>
        </is>
      </c>
      <c r="D4343" t="n">
        <v>-1</v>
      </c>
      <c r="E4343" t="inlineStr">
        <is>
          <t>安柏和点赞哥爱你哟[doge]</t>
        </is>
      </c>
      <c r="F4343" t="n">
        <v>0</v>
      </c>
      <c r="G4343" t="inlineStr">
        <is>
          <t>3597506300</t>
        </is>
      </c>
      <c r="H4343" t="inlineStr">
        <is>
          <t>2020-10-14 00:41:23</t>
        </is>
      </c>
      <c r="I4343" t="n">
        <v>1</v>
      </c>
      <c r="J4343" t="inlineStr">
        <is>
          <t>未知</t>
        </is>
      </c>
      <c r="K4343" t="inlineStr">
        <is>
          <t>318867362</t>
        </is>
      </c>
      <c r="L4343" t="inlineStr">
        <is>
          <t>女</t>
        </is>
      </c>
      <c r="M4343" t="inlineStr">
        <is>
          <t>❗️该用户已被封禁</t>
        </is>
      </c>
      <c r="N4343" t="n">
        <v>5</v>
      </c>
      <c r="O4343" t="inlineStr">
        <is>
          <t>年度大会员</t>
        </is>
      </c>
      <c r="P4343" t="inlineStr">
        <is>
          <t>米游姬</t>
        </is>
      </c>
      <c r="Q4343" t="inlineStr">
        <is>
          <t>崩坏3·天穹流星</t>
        </is>
      </c>
    </row>
    <row r="4344">
      <c r="A4344" t="inlineStr">
        <is>
          <t>401742377</t>
        </is>
      </c>
      <c r="B4344" t="inlineStr">
        <is>
          <t>3597505336</t>
        </is>
      </c>
      <c r="C4344" t="inlineStr">
        <is>
          <t>不说话喵</t>
        </is>
      </c>
      <c r="D4344" t="n">
        <v>2840</v>
      </c>
      <c r="E4344" t="inlineStr">
        <is>
          <t>白嫖玩家攒了8000+原石和10抽等可莉！许愿！！！</t>
        </is>
      </c>
      <c r="F4344" t="n">
        <v>0</v>
      </c>
      <c r="G4344" t="inlineStr">
        <is>
          <t>0</t>
        </is>
      </c>
      <c r="H4344" t="inlineStr">
        <is>
          <t>2020-10-14 00:40:06</t>
        </is>
      </c>
      <c r="I4344" t="n">
        <v>0</v>
      </c>
      <c r="J4344" t="inlineStr">
        <is>
          <t>未知</t>
        </is>
      </c>
      <c r="K4344" t="inlineStr">
        <is>
          <t>11577539</t>
        </is>
      </c>
      <c r="L4344" t="inlineStr">
        <is>
          <t>保密</t>
        </is>
      </c>
      <c r="M4344" t="inlineStr">
        <is>
          <t>喵</t>
        </is>
      </c>
      <c r="N4344" t="n">
        <v>5</v>
      </c>
      <c r="O4344" t="inlineStr">
        <is>
          <t>大会员</t>
        </is>
      </c>
      <c r="P4344" t="inlineStr"/>
      <c r="Q4344" t="inlineStr"/>
    </row>
    <row r="4345">
      <c r="A4345" t="inlineStr">
        <is>
          <t>401742377</t>
        </is>
      </c>
      <c r="B4345" t="inlineStr">
        <is>
          <t>3597489970</t>
        </is>
      </c>
      <c r="C4345" t="inlineStr">
        <is>
          <t>克劳恩皮皮丝</t>
        </is>
      </c>
      <c r="D4345" t="n">
        <v>2839</v>
      </c>
      <c r="E4345" t="inlineStr">
        <is>
          <t>祈愿可莉</t>
        </is>
      </c>
      <c r="F4345" t="n">
        <v>0</v>
      </c>
      <c r="G4345" t="inlineStr">
        <is>
          <t>0</t>
        </is>
      </c>
      <c r="H4345" t="inlineStr">
        <is>
          <t>2020-10-14 00:39:18</t>
        </is>
      </c>
      <c r="I4345" t="n">
        <v>0</v>
      </c>
      <c r="J4345" t="inlineStr">
        <is>
          <t>未知</t>
        </is>
      </c>
      <c r="K4345" t="inlineStr">
        <is>
          <t>2610133</t>
        </is>
      </c>
      <c r="L4345" t="inlineStr">
        <is>
          <t>男</t>
        </is>
      </c>
      <c r="M4345" t="inlineStr">
        <is>
          <t>是琦琦呀</t>
        </is>
      </c>
      <c r="N4345" t="n">
        <v>6</v>
      </c>
      <c r="O4345" t="inlineStr">
        <is>
          <t>年度大会员</t>
        </is>
      </c>
      <c r="P4345" t="inlineStr"/>
      <c r="Q4345" t="inlineStr">
        <is>
          <t>良辰美景·不问天</t>
        </is>
      </c>
    </row>
    <row r="4346">
      <c r="A4346" t="inlineStr">
        <is>
          <t>401742377</t>
        </is>
      </c>
      <c r="B4346" t="inlineStr">
        <is>
          <t>3597494608</t>
        </is>
      </c>
      <c r="C4346" t="inlineStr">
        <is>
          <t>小伙伴2333</t>
        </is>
      </c>
      <c r="D4346" t="n">
        <v>2838</v>
      </c>
      <c r="E4346" t="inlineStr">
        <is>
          <t>要不是可莉我会忍耐原神？？？</t>
        </is>
      </c>
      <c r="F4346" t="n">
        <v>0</v>
      </c>
      <c r="G4346" t="inlineStr">
        <is>
          <t>0</t>
        </is>
      </c>
      <c r="H4346" t="inlineStr">
        <is>
          <t>2020-10-14 00:39:10</t>
        </is>
      </c>
      <c r="I4346" t="n">
        <v>1</v>
      </c>
      <c r="J4346" t="inlineStr">
        <is>
          <t>未知</t>
        </is>
      </c>
      <c r="K4346" t="inlineStr">
        <is>
          <t>346342948</t>
        </is>
      </c>
      <c r="L4346" t="inlineStr">
        <is>
          <t>保密</t>
        </is>
      </c>
      <c r="M4346" t="inlineStr"/>
      <c r="N4346" t="n">
        <v>5</v>
      </c>
      <c r="O4346" t="inlineStr"/>
      <c r="P4346" t="inlineStr"/>
      <c r="Q4346" t="inlineStr"/>
    </row>
    <row r="4347">
      <c r="A4347" t="inlineStr">
        <is>
          <t>401742377</t>
        </is>
      </c>
      <c r="B4347" t="inlineStr">
        <is>
          <t>3597488262</t>
        </is>
      </c>
      <c r="C4347" t="inlineStr">
        <is>
          <t>薄荷味的牛奶糖</t>
        </is>
      </c>
      <c r="D4347" t="n">
        <v>-1</v>
      </c>
      <c r="E4347" t="inlineStr">
        <is>
          <t>芭芭拉也来了啊</t>
        </is>
      </c>
      <c r="F4347" t="n">
        <v>0</v>
      </c>
      <c r="G4347" t="inlineStr">
        <is>
          <t>3597488262</t>
        </is>
      </c>
      <c r="H4347" t="inlineStr">
        <is>
          <t>2020-10-14 00:37:09</t>
        </is>
      </c>
      <c r="I4347" t="n">
        <v>0</v>
      </c>
      <c r="J4347" t="inlineStr">
        <is>
          <t>未知</t>
        </is>
      </c>
      <c r="K4347" t="inlineStr">
        <is>
          <t>33803447</t>
        </is>
      </c>
      <c r="L4347" t="inlineStr">
        <is>
          <t>男</t>
        </is>
      </c>
      <c r="M4347" t="inlineStr"/>
      <c r="N4347" t="n">
        <v>5</v>
      </c>
      <c r="O4347" t="inlineStr">
        <is>
          <t>大会员</t>
        </is>
      </c>
      <c r="P4347" t="inlineStr"/>
      <c r="Q4347" t="inlineStr"/>
    </row>
    <row r="4348">
      <c r="A4348" t="inlineStr">
        <is>
          <t>401742377</t>
        </is>
      </c>
      <c r="B4348" t="inlineStr">
        <is>
          <t>3597492957</t>
        </is>
      </c>
      <c r="C4348" t="inlineStr">
        <is>
          <t>有毒的伊幽</t>
        </is>
      </c>
      <c r="D4348" t="n">
        <v>-1</v>
      </c>
      <c r="E4348" t="inlineStr">
        <is>
          <t>让他出，让他出！</t>
        </is>
      </c>
      <c r="F4348" t="n">
        <v>0</v>
      </c>
      <c r="G4348" t="inlineStr">
        <is>
          <t>3597492957</t>
        </is>
      </c>
      <c r="H4348" t="inlineStr">
        <is>
          <t>2020-10-14 00:37:01</t>
        </is>
      </c>
      <c r="I4348" t="n">
        <v>1</v>
      </c>
      <c r="J4348" t="inlineStr">
        <is>
          <t>未知</t>
        </is>
      </c>
      <c r="K4348" t="inlineStr">
        <is>
          <t>319158</t>
        </is>
      </c>
      <c r="L4348" t="inlineStr">
        <is>
          <t>男</t>
        </is>
      </c>
      <c r="M4348" t="inlineStr">
        <is>
          <t>入场曲：不断变强，并重复发动此能力</t>
        </is>
      </c>
      <c r="N4348" t="n">
        <v>6</v>
      </c>
      <c r="O4348" t="inlineStr">
        <is>
          <t>年度大会员</t>
        </is>
      </c>
      <c r="P4348" t="inlineStr">
        <is>
          <t>少女前线</t>
        </is>
      </c>
      <c r="Q4348" t="inlineStr"/>
    </row>
    <row r="4349">
      <c r="A4349" t="inlineStr">
        <is>
          <t>401742377</t>
        </is>
      </c>
      <c r="B4349" t="inlineStr">
        <is>
          <t>3597492731</t>
        </is>
      </c>
      <c r="C4349" t="inlineStr">
        <is>
          <t>在下阳妹纸</t>
        </is>
      </c>
      <c r="D4349" t="n">
        <v>2837</v>
      </c>
      <c r="E4349" t="inlineStr">
        <is>
          <t>求你了 让我抽个可莉吧[难过]</t>
        </is>
      </c>
      <c r="F4349" t="n">
        <v>0</v>
      </c>
      <c r="G4349" t="inlineStr">
        <is>
          <t>0</t>
        </is>
      </c>
      <c r="H4349" t="inlineStr">
        <is>
          <t>2020-10-14 00:36:44</t>
        </is>
      </c>
      <c r="I4349" t="n">
        <v>0</v>
      </c>
      <c r="J4349" t="inlineStr">
        <is>
          <t>未知</t>
        </is>
      </c>
      <c r="K4349" t="inlineStr">
        <is>
          <t>327693052</t>
        </is>
      </c>
      <c r="L4349" t="inlineStr">
        <is>
          <t>保密</t>
        </is>
      </c>
      <c r="M4349" t="inlineStr"/>
      <c r="N4349" t="n">
        <v>5</v>
      </c>
      <c r="O4349" t="inlineStr">
        <is>
          <t>年度大会员</t>
        </is>
      </c>
      <c r="P4349" t="inlineStr">
        <is>
          <t>洛天依·最美的夜</t>
        </is>
      </c>
      <c r="Q4349" t="inlineStr">
        <is>
          <t>洛天依·最美的夜</t>
        </is>
      </c>
    </row>
    <row r="4350">
      <c r="A4350" t="inlineStr">
        <is>
          <t>401742377</t>
        </is>
      </c>
      <c r="B4350" t="inlineStr">
        <is>
          <t>3597492513</t>
        </is>
      </c>
      <c r="C4350" t="inlineStr">
        <is>
          <t>辰辰辰辰花</t>
        </is>
      </c>
      <c r="D4350" t="n">
        <v>2836</v>
      </c>
      <c r="E4350" t="inlineStr">
        <is>
          <t>我我我我我 一定没有呜呜呜
[tv_笑哭]</t>
        </is>
      </c>
      <c r="F4350" t="n">
        <v>0</v>
      </c>
      <c r="G4350" t="inlineStr">
        <is>
          <t>0</t>
        </is>
      </c>
      <c r="H4350" t="inlineStr">
        <is>
          <t>2020-10-14 00:36:27</t>
        </is>
      </c>
      <c r="I4350" t="n">
        <v>0</v>
      </c>
      <c r="J4350" t="inlineStr">
        <is>
          <t>未知</t>
        </is>
      </c>
      <c r="K4350" t="inlineStr">
        <is>
          <t>64781147</t>
        </is>
      </c>
      <c r="L4350" t="inlineStr">
        <is>
          <t>保密</t>
        </is>
      </c>
      <c r="M4350" t="inlineStr">
        <is>
          <t>大道无门 千差有路</t>
        </is>
      </c>
      <c r="N4350" t="n">
        <v>5</v>
      </c>
      <c r="O4350" t="inlineStr">
        <is>
          <t>年度大会员</t>
        </is>
      </c>
      <c r="P4350" t="inlineStr">
        <is>
          <t>公主连结可可萝</t>
        </is>
      </c>
      <c r="Q4350" t="inlineStr"/>
    </row>
    <row r="4351">
      <c r="A4351" t="inlineStr">
        <is>
          <t>401742377</t>
        </is>
      </c>
      <c r="B4351" t="inlineStr">
        <is>
          <t>3597484746</t>
        </is>
      </c>
      <c r="C4351" t="inlineStr">
        <is>
          <t>肆水明鏡</t>
        </is>
      </c>
      <c r="D4351" t="n">
        <v>-1</v>
      </c>
      <c r="E4351" t="inlineStr">
        <is>
          <t>各种胚子都掉过一遍了</t>
        </is>
      </c>
      <c r="F4351" t="n">
        <v>0</v>
      </c>
      <c r="G4351" t="inlineStr">
        <is>
          <t>3597484746</t>
        </is>
      </c>
      <c r="H4351" t="inlineStr">
        <is>
          <t>2020-10-14 00:36:07</t>
        </is>
      </c>
      <c r="I4351" t="n">
        <v>0</v>
      </c>
      <c r="J4351" t="inlineStr">
        <is>
          <t>未知</t>
        </is>
      </c>
      <c r="K4351" t="inlineStr">
        <is>
          <t>14141160</t>
        </is>
      </c>
      <c r="L4351" t="inlineStr">
        <is>
          <t>保密</t>
        </is>
      </c>
      <c r="M4351" t="inlineStr"/>
      <c r="N4351" t="n">
        <v>6</v>
      </c>
      <c r="O4351" t="inlineStr">
        <is>
          <t>年度大会员</t>
        </is>
      </c>
      <c r="P4351" t="inlineStr">
        <is>
          <t>万界仙踪</t>
        </is>
      </c>
      <c r="Q4351" t="inlineStr"/>
    </row>
    <row r="4352">
      <c r="A4352" t="inlineStr">
        <is>
          <t>401742377</t>
        </is>
      </c>
      <c r="B4352" t="inlineStr">
        <is>
          <t>3597491576</t>
        </is>
      </c>
      <c r="C4352" t="inlineStr">
        <is>
          <t>很纯很嗳魅</t>
        </is>
      </c>
      <c r="D4352" t="n">
        <v>2835</v>
      </c>
      <c r="E4352" t="inlineStr">
        <is>
          <t>1</t>
        </is>
      </c>
      <c r="F4352" t="n">
        <v>0</v>
      </c>
      <c r="G4352" t="inlineStr">
        <is>
          <t>0</t>
        </is>
      </c>
      <c r="H4352" t="inlineStr">
        <is>
          <t>2020-10-14 00:35:17</t>
        </is>
      </c>
      <c r="I4352" t="n">
        <v>0</v>
      </c>
      <c r="J4352" t="inlineStr">
        <is>
          <t>未知</t>
        </is>
      </c>
      <c r="K4352" t="inlineStr">
        <is>
          <t>10768009</t>
        </is>
      </c>
      <c r="L4352" t="inlineStr">
        <is>
          <t>保密</t>
        </is>
      </c>
      <c r="M4352" t="inlineStr"/>
      <c r="N4352" t="n">
        <v>5</v>
      </c>
      <c r="O4352" t="inlineStr">
        <is>
          <t>年度大会员</t>
        </is>
      </c>
      <c r="P4352" t="inlineStr"/>
      <c r="Q4352" t="inlineStr"/>
    </row>
    <row r="4353">
      <c r="A4353" t="inlineStr">
        <is>
          <t>401742377</t>
        </is>
      </c>
      <c r="B4353" t="inlineStr">
        <is>
          <t>3597484052</t>
        </is>
      </c>
      <c r="C4353" t="inlineStr">
        <is>
          <t>月华妖精</t>
        </is>
      </c>
      <c r="D4353" t="n">
        <v>2834</v>
      </c>
      <c r="E4353" t="inlineStr">
        <is>
          <t>看完可莉的剧情和语音信息 只有我觉得可莉有点可怜吗 虽然骑士团大家都很爱护她 但这么小妈妈就不在身边 可莉的很多行为和言语都有一种别样的孤独感</t>
        </is>
      </c>
      <c r="F4353" t="n">
        <v>0</v>
      </c>
      <c r="G4353" t="inlineStr">
        <is>
          <t>0</t>
        </is>
      </c>
      <c r="H4353" t="inlineStr">
        <is>
          <t>2020-10-14 00:35:17</t>
        </is>
      </c>
      <c r="I4353" t="n">
        <v>1</v>
      </c>
      <c r="J4353" t="inlineStr">
        <is>
          <t>未知</t>
        </is>
      </c>
      <c r="K4353" t="inlineStr">
        <is>
          <t>16821914</t>
        </is>
      </c>
      <c r="L4353" t="inlineStr">
        <is>
          <t>保密</t>
        </is>
      </c>
      <c r="M4353" t="inlineStr">
        <is>
          <t>生当复来归 死当长相思</t>
        </is>
      </c>
      <c r="N4353" t="n">
        <v>6</v>
      </c>
      <c r="O4353" t="inlineStr">
        <is>
          <t>年度大会员</t>
        </is>
      </c>
      <c r="P4353" t="inlineStr"/>
      <c r="Q4353" t="inlineStr"/>
    </row>
    <row r="4354">
      <c r="A4354" t="inlineStr">
        <is>
          <t>401742377</t>
        </is>
      </c>
      <c r="B4354" t="inlineStr">
        <is>
          <t>3597484010</t>
        </is>
      </c>
      <c r="C4354" t="inlineStr">
        <is>
          <t>智光新婚</t>
        </is>
      </c>
      <c r="D4354" t="n">
        <v>2833</v>
      </c>
      <c r="E4354" t="inlineStr">
        <is>
          <t>有时间放PV不如修一下bug？反馈的那些被[doge]吃了？</t>
        </is>
      </c>
      <c r="F4354" t="n">
        <v>0</v>
      </c>
      <c r="G4354" t="inlineStr">
        <is>
          <t>0</t>
        </is>
      </c>
      <c r="H4354" t="inlineStr">
        <is>
          <t>2020-10-14 00:35:14</t>
        </is>
      </c>
      <c r="I4354" t="n">
        <v>0</v>
      </c>
      <c r="J4354" t="inlineStr">
        <is>
          <t>未知</t>
        </is>
      </c>
      <c r="K4354" t="inlineStr">
        <is>
          <t>390954450</t>
        </is>
      </c>
      <c r="L4354" t="inlineStr">
        <is>
          <t>保密</t>
        </is>
      </c>
      <c r="M4354" t="inlineStr"/>
      <c r="N4354" t="n">
        <v>5</v>
      </c>
      <c r="O4354" t="inlineStr">
        <is>
          <t>大会员</t>
        </is>
      </c>
      <c r="P4354" t="inlineStr"/>
      <c r="Q4354" t="inlineStr"/>
    </row>
    <row r="4355">
      <c r="A4355" t="inlineStr">
        <is>
          <t>401742377</t>
        </is>
      </c>
      <c r="B4355" t="inlineStr">
        <is>
          <t>3597485576</t>
        </is>
      </c>
      <c r="C4355" t="inlineStr">
        <is>
          <t>萦梦灬落雨</t>
        </is>
      </c>
      <c r="D4355" t="n">
        <v>-1</v>
      </c>
      <c r="E4355" t="inlineStr">
        <is>
          <t>回复 @K餅白熊 :璃月人，好像b站有人做了。</t>
        </is>
      </c>
      <c r="F4355" t="n">
        <v>0</v>
      </c>
      <c r="G4355" t="inlineStr">
        <is>
          <t>3595964738</t>
        </is>
      </c>
      <c r="H4355" t="inlineStr">
        <is>
          <t>2020-10-14 00:33:57</t>
        </is>
      </c>
      <c r="I4355" t="n">
        <v>1</v>
      </c>
      <c r="J4355" t="inlineStr">
        <is>
          <t>未知</t>
        </is>
      </c>
      <c r="K4355" t="inlineStr">
        <is>
          <t>497078918</t>
        </is>
      </c>
      <c r="L4355" t="inlineStr">
        <is>
          <t>保密</t>
        </is>
      </c>
      <c r="M4355" t="inlineStr">
        <is>
          <t>。。。。。。</t>
        </is>
      </c>
      <c r="N4355" t="n">
        <v>4</v>
      </c>
      <c r="O4355" t="inlineStr">
        <is>
          <t>年度大会员</t>
        </is>
      </c>
      <c r="P4355" t="inlineStr">
        <is>
          <t>异常生物</t>
        </is>
      </c>
      <c r="Q4355" t="inlineStr"/>
    </row>
    <row r="4356">
      <c r="A4356" t="inlineStr">
        <is>
          <t>401742377</t>
        </is>
      </c>
      <c r="B4356" t="inlineStr">
        <is>
          <t>3597474940</t>
        </is>
      </c>
      <c r="C4356" t="inlineStr">
        <is>
          <t>枨悝</t>
        </is>
      </c>
      <c r="D4356" t="n">
        <v>-1</v>
      </c>
      <c r="E4356" t="inlineStr">
        <is>
          <t>回复 @宇文越遥 :颂诗摸鱼是温蒂吧，也就他是老摸鱼怪了</t>
        </is>
      </c>
      <c r="F4356" t="n">
        <v>0</v>
      </c>
      <c r="G4356" t="inlineStr">
        <is>
          <t>3595316922</t>
        </is>
      </c>
      <c r="H4356" t="inlineStr">
        <is>
          <t>2020-10-14 00:33:11</t>
        </is>
      </c>
      <c r="I4356" t="n">
        <v>2</v>
      </c>
      <c r="J4356" t="inlineStr">
        <is>
          <t>未知</t>
        </is>
      </c>
      <c r="K4356" t="inlineStr">
        <is>
          <t>12375467</t>
        </is>
      </c>
      <c r="L4356" t="inlineStr">
        <is>
          <t>男</t>
        </is>
      </c>
      <c r="M4356" t="inlineStr"/>
      <c r="N4356" t="n">
        <v>5</v>
      </c>
      <c r="O4356" t="inlineStr">
        <is>
          <t>年度大会员</t>
        </is>
      </c>
      <c r="P4356" t="inlineStr"/>
      <c r="Q4356" t="inlineStr">
        <is>
          <t>明日方舟</t>
        </is>
      </c>
    </row>
    <row r="4357">
      <c r="A4357" t="inlineStr">
        <is>
          <t>401742377</t>
        </is>
      </c>
      <c r="B4357" t="inlineStr">
        <is>
          <t>3597474466</t>
        </is>
      </c>
      <c r="C4357" t="inlineStr">
        <is>
          <t>天空之城的彩阳</t>
        </is>
      </c>
      <c r="D4357" t="n">
        <v>2832</v>
      </c>
      <c r="E4357" t="inlineStr">
        <is>
          <t>许愿可莉，出必还</t>
        </is>
      </c>
      <c r="F4357" t="n">
        <v>0</v>
      </c>
      <c r="G4357" t="inlineStr">
        <is>
          <t>0</t>
        </is>
      </c>
      <c r="H4357" t="inlineStr">
        <is>
          <t>2020-10-14 00:32:37</t>
        </is>
      </c>
      <c r="I4357" t="n">
        <v>0</v>
      </c>
      <c r="J4357" t="inlineStr">
        <is>
          <t>未知</t>
        </is>
      </c>
      <c r="K4357" t="inlineStr">
        <is>
          <t>60661415</t>
        </is>
      </c>
      <c r="L4357" t="inlineStr">
        <is>
          <t>男</t>
        </is>
      </c>
      <c r="M4357" t="inlineStr">
        <is>
          <t>前方的风景很美</t>
        </is>
      </c>
      <c r="N4357" t="n">
        <v>6</v>
      </c>
      <c r="O4357" t="inlineStr">
        <is>
          <t>年度大会员</t>
        </is>
      </c>
      <c r="P4357" t="inlineStr"/>
      <c r="Q4357" t="inlineStr"/>
    </row>
    <row r="4358">
      <c r="A4358" t="inlineStr">
        <is>
          <t>401742377</t>
        </is>
      </c>
      <c r="B4358" t="inlineStr">
        <is>
          <t>3597481755</t>
        </is>
      </c>
      <c r="C4358" t="inlineStr">
        <is>
          <t>LegendaryOwO</t>
        </is>
      </c>
      <c r="D4358" t="n">
        <v>2831</v>
      </c>
      <c r="E4358" t="inlineStr">
        <is>
          <t>城里放炮，禁闭室报道。炸弹伤人，琴找上门。放火烧山，可莉完蛋。</t>
        </is>
      </c>
      <c r="F4358" t="n">
        <v>0</v>
      </c>
      <c r="G4358" t="inlineStr">
        <is>
          <t>0</t>
        </is>
      </c>
      <c r="H4358" t="inlineStr">
        <is>
          <t>2020-10-14 00:32:29</t>
        </is>
      </c>
      <c r="I4358" t="n">
        <v>1</v>
      </c>
      <c r="J4358" t="inlineStr">
        <is>
          <t>未知</t>
        </is>
      </c>
      <c r="K4358" t="inlineStr">
        <is>
          <t>19566744</t>
        </is>
      </c>
      <c r="L4358" t="inlineStr">
        <is>
          <t>男</t>
        </is>
      </c>
      <c r="M4358" t="inlineStr">
        <is>
          <t>d===(￣▽￣*)b 顶</t>
        </is>
      </c>
      <c r="N4358" t="n">
        <v>6</v>
      </c>
      <c r="O4358" t="inlineStr">
        <is>
          <t>大会员</t>
        </is>
      </c>
      <c r="P4358" t="inlineStr"/>
      <c r="Q4358" t="inlineStr"/>
    </row>
    <row r="4359">
      <c r="A4359" t="inlineStr">
        <is>
          <t>401742377</t>
        </is>
      </c>
      <c r="B4359" t="inlineStr">
        <is>
          <t>3597478812</t>
        </is>
      </c>
      <c r="C4359" t="inlineStr">
        <is>
          <t>疯子说tttzx</t>
        </is>
      </c>
      <c r="D4359" t="n">
        <v>2830</v>
      </c>
      <c r="E4359" t="inlineStr">
        <is>
          <t>up池我tm直接暴毙</t>
        </is>
      </c>
      <c r="F4359" t="n">
        <v>0</v>
      </c>
      <c r="G4359" t="inlineStr">
        <is>
          <t>0</t>
        </is>
      </c>
      <c r="H4359" t="inlineStr">
        <is>
          <t>2020-10-14 00:31:56</t>
        </is>
      </c>
      <c r="I4359" t="n">
        <v>1</v>
      </c>
      <c r="J4359" t="inlineStr">
        <is>
          <t>未知</t>
        </is>
      </c>
      <c r="K4359" t="inlineStr">
        <is>
          <t>412401105</t>
        </is>
      </c>
      <c r="L4359" t="inlineStr">
        <is>
          <t>男</t>
        </is>
      </c>
      <c r="M4359" t="inlineStr">
        <is>
          <t>我是大傻B</t>
        </is>
      </c>
      <c r="N4359" t="n">
        <v>5</v>
      </c>
      <c r="O4359" t="inlineStr">
        <is>
          <t>大会员</t>
        </is>
      </c>
      <c r="P4359" t="inlineStr">
        <is>
          <t>2020拜年祭（鼠）</t>
        </is>
      </c>
      <c r="Q4359" t="inlineStr"/>
    </row>
    <row r="4360">
      <c r="A4360" t="inlineStr">
        <is>
          <t>401742377</t>
        </is>
      </c>
      <c r="B4360" t="inlineStr">
        <is>
          <t>3597478295</t>
        </is>
      </c>
      <c r="C4360" t="inlineStr">
        <is>
          <t>七旋SAMA</t>
        </is>
      </c>
      <c r="D4360" t="n">
        <v>-1</v>
      </c>
      <c r="E4360" t="inlineStr">
        <is>
          <t>氵史莱姆给👴死</t>
        </is>
      </c>
      <c r="F4360" t="n">
        <v>0</v>
      </c>
      <c r="G4360" t="inlineStr">
        <is>
          <t>3597478295</t>
        </is>
      </c>
      <c r="H4360" t="inlineStr">
        <is>
          <t>2020-10-14 00:31:18</t>
        </is>
      </c>
      <c r="I4360" t="n">
        <v>0</v>
      </c>
      <c r="J4360" t="inlineStr">
        <is>
          <t>未知</t>
        </is>
      </c>
      <c r="K4360" t="inlineStr">
        <is>
          <t>30217426</t>
        </is>
      </c>
      <c r="L4360" t="inlineStr">
        <is>
          <t>保密</t>
        </is>
      </c>
      <c r="M4360" t="inlineStr">
        <is>
          <t>此生自由。</t>
        </is>
      </c>
      <c r="N4360" t="n">
        <v>5</v>
      </c>
      <c r="O4360" t="inlineStr">
        <is>
          <t>大会员</t>
        </is>
      </c>
      <c r="P4360" t="inlineStr"/>
      <c r="Q4360" t="inlineStr"/>
    </row>
    <row r="4361">
      <c r="A4361" t="inlineStr">
        <is>
          <t>401742377</t>
        </is>
      </c>
      <c r="B4361" t="inlineStr">
        <is>
          <t>3597477020</t>
        </is>
      </c>
      <c r="C4361" t="inlineStr">
        <is>
          <t>东京死宅教教主</t>
        </is>
      </c>
      <c r="D4361" t="n">
        <v>2829</v>
      </c>
      <c r="E4361" t="inlineStr">
        <is>
          <t>许愿可莉小可爱！</t>
        </is>
      </c>
      <c r="F4361" t="n">
        <v>0</v>
      </c>
      <c r="G4361" t="inlineStr">
        <is>
          <t>0</t>
        </is>
      </c>
      <c r="H4361" t="inlineStr">
        <is>
          <t>2020-10-14 00:29:45</t>
        </is>
      </c>
      <c r="I4361" t="n">
        <v>1</v>
      </c>
      <c r="J4361" t="inlineStr">
        <is>
          <t>未知</t>
        </is>
      </c>
      <c r="K4361" t="inlineStr">
        <is>
          <t>86520701</t>
        </is>
      </c>
      <c r="L4361" t="inlineStr">
        <is>
          <t>男</t>
        </is>
      </c>
      <c r="M4361" t="inlineStr">
        <is>
          <t xml:space="preserve"> </t>
        </is>
      </c>
      <c r="N4361" t="n">
        <v>6</v>
      </c>
      <c r="O4361" t="inlineStr">
        <is>
          <t>年度大会员</t>
        </is>
      </c>
      <c r="P4361" t="inlineStr"/>
      <c r="Q4361" t="inlineStr"/>
    </row>
    <row r="4362">
      <c r="A4362" t="inlineStr">
        <is>
          <t>401742377</t>
        </is>
      </c>
      <c r="B4362" t="inlineStr">
        <is>
          <t>3597471326</t>
        </is>
      </c>
      <c r="C4362" t="inlineStr">
        <is>
          <t>垂红碧血</t>
        </is>
      </c>
      <c r="D4362" t="n">
        <v>-1</v>
      </c>
      <c r="E4362" t="inlineStr">
        <is>
          <t>回复 @洁哥不要阿 :我想起不好的回忆，我抽斯卡蒂氪了大部分首充奖励歪了好几个六星[辣眼睛]</t>
        </is>
      </c>
      <c r="F4362" t="n">
        <v>0</v>
      </c>
      <c r="G4362" t="inlineStr">
        <is>
          <t>3597185864</t>
        </is>
      </c>
      <c r="H4362" t="inlineStr">
        <is>
          <t>2020-10-14 00:28:55</t>
        </is>
      </c>
      <c r="I4362" t="n">
        <v>0</v>
      </c>
      <c r="J4362" t="inlineStr">
        <is>
          <t>未知</t>
        </is>
      </c>
      <c r="K4362" t="inlineStr">
        <is>
          <t>401986421</t>
        </is>
      </c>
      <c r="L4362" t="inlineStr">
        <is>
          <t>保密</t>
        </is>
      </c>
      <c r="M4362" t="inlineStr"/>
      <c r="N4362" t="n">
        <v>5</v>
      </c>
      <c r="O4362" t="inlineStr"/>
      <c r="P4362" t="inlineStr"/>
      <c r="Q4362" t="inlineStr"/>
    </row>
    <row r="4363">
      <c r="A4363" t="inlineStr">
        <is>
          <t>401742377</t>
        </is>
      </c>
      <c r="B4363" t="inlineStr">
        <is>
          <t>3597475745</t>
        </is>
      </c>
      <c r="C4363" t="inlineStr">
        <is>
          <t>云梦仙境</t>
        </is>
      </c>
      <c r="D4363" t="n">
        <v>2828</v>
      </c>
      <c r="E4363" t="inlineStr">
        <is>
          <t>活动角色池会继承到下一个池子吗</t>
        </is>
      </c>
      <c r="F4363" t="n">
        <v>4</v>
      </c>
      <c r="G4363" t="inlineStr">
        <is>
          <t>0</t>
        </is>
      </c>
      <c r="H4363" t="inlineStr">
        <is>
          <t>2020-10-14 00:28:17</t>
        </is>
      </c>
      <c r="I4363" t="n">
        <v>0</v>
      </c>
      <c r="J4363" t="inlineStr">
        <is>
          <t>未知</t>
        </is>
      </c>
      <c r="K4363" t="inlineStr">
        <is>
          <t>34003231</t>
        </is>
      </c>
      <c r="L4363" t="inlineStr">
        <is>
          <t>男</t>
        </is>
      </c>
      <c r="M4363" t="inlineStr"/>
      <c r="N4363" t="n">
        <v>6</v>
      </c>
      <c r="O4363" t="inlineStr">
        <is>
          <t>年度大会员</t>
        </is>
      </c>
      <c r="P4363" t="inlineStr">
        <is>
          <t>星座系列：射手座</t>
        </is>
      </c>
      <c r="Q4363" t="inlineStr">
        <is>
          <t>星座系列：射手座</t>
        </is>
      </c>
    </row>
    <row r="4364">
      <c r="A4364" t="inlineStr">
        <is>
          <t>401742377</t>
        </is>
      </c>
      <c r="B4364" t="inlineStr">
        <is>
          <t>3597467746</t>
        </is>
      </c>
      <c r="C4364" t="inlineStr">
        <is>
          <t>詹皇骑扣格林</t>
        </is>
      </c>
      <c r="D4364" t="n">
        <v>-1</v>
      </c>
      <c r="E4364" t="inlineStr">
        <is>
          <t>我喜欢点赞一些让ch尴尬的评论[doge]</t>
        </is>
      </c>
      <c r="F4364" t="n">
        <v>0</v>
      </c>
      <c r="G4364" t="inlineStr">
        <is>
          <t>3597467746</t>
        </is>
      </c>
      <c r="H4364" t="inlineStr">
        <is>
          <t>2020-10-14 00:27:48</t>
        </is>
      </c>
      <c r="I4364" t="n">
        <v>0</v>
      </c>
      <c r="J4364" t="inlineStr">
        <is>
          <t>未知</t>
        </is>
      </c>
      <c r="K4364" t="inlineStr">
        <is>
          <t>86837543</t>
        </is>
      </c>
      <c r="L4364" t="inlineStr">
        <is>
          <t>保密</t>
        </is>
      </c>
      <c r="M4364" t="inlineStr">
        <is>
          <t>现在能上网的低龄实在是太多了</t>
        </is>
      </c>
      <c r="N4364" t="n">
        <v>4</v>
      </c>
      <c r="O4364" t="inlineStr">
        <is>
          <t>大会员</t>
        </is>
      </c>
      <c r="P4364" t="inlineStr"/>
      <c r="Q4364" t="inlineStr"/>
    </row>
    <row r="4365">
      <c r="A4365" t="inlineStr">
        <is>
          <t>401742377</t>
        </is>
      </c>
      <c r="B4365" t="inlineStr">
        <is>
          <t>3597470315</t>
        </is>
      </c>
      <c r="C4365" t="inlineStr">
        <is>
          <t>冷酷的小龙人</t>
        </is>
      </c>
      <c r="D4365" t="n">
        <v>2827</v>
      </c>
      <c r="E4365" t="inlineStr">
        <is>
          <t>许愿可莉</t>
        </is>
      </c>
      <c r="F4365" t="n">
        <v>0</v>
      </c>
      <c r="G4365" t="inlineStr">
        <is>
          <t>0</t>
        </is>
      </c>
      <c r="H4365" t="inlineStr">
        <is>
          <t>2020-10-14 00:27:44</t>
        </is>
      </c>
      <c r="I4365" t="n">
        <v>0</v>
      </c>
      <c r="J4365" t="inlineStr">
        <is>
          <t>未知</t>
        </is>
      </c>
      <c r="K4365" t="inlineStr">
        <is>
          <t>31950824</t>
        </is>
      </c>
      <c r="L4365" t="inlineStr">
        <is>
          <t>保密</t>
        </is>
      </c>
      <c r="M4365" t="inlineStr">
        <is>
          <t>大爱ヽ(*&amp;acute;з｀*)ﾉ动漫</t>
        </is>
      </c>
      <c r="N4365" t="n">
        <v>5</v>
      </c>
      <c r="O4365" t="inlineStr">
        <is>
          <t>年度大会员</t>
        </is>
      </c>
      <c r="P4365" t="inlineStr"/>
      <c r="Q4365" t="inlineStr"/>
    </row>
    <row r="4366">
      <c r="A4366" t="inlineStr">
        <is>
          <t>401742377</t>
        </is>
      </c>
      <c r="B4366" t="inlineStr">
        <is>
          <t>3597459430</t>
        </is>
      </c>
      <c r="C4366" t="inlineStr">
        <is>
          <t>红蓝Delta派</t>
        </is>
      </c>
      <c r="D4366" t="n">
        <v>-1</v>
      </c>
      <c r="E4366" t="inlineStr">
        <is>
          <t>想知道炸弹有几种用法吗？[doge]</t>
        </is>
      </c>
      <c r="F4366" t="n">
        <v>0</v>
      </c>
      <c r="G4366" t="inlineStr">
        <is>
          <t>3597459430</t>
        </is>
      </c>
      <c r="H4366" t="inlineStr">
        <is>
          <t>2020-10-14 00:26:46</t>
        </is>
      </c>
      <c r="I4366" t="n">
        <v>0</v>
      </c>
      <c r="J4366" t="inlineStr">
        <is>
          <t>未知</t>
        </is>
      </c>
      <c r="K4366" t="inlineStr">
        <is>
          <t>436629428</t>
        </is>
      </c>
      <c r="L4366" t="inlineStr">
        <is>
          <t>男</t>
        </is>
      </c>
      <c r="M4366" t="inlineStr">
        <is>
          <t>Arc玩家，崩三老咸鱼，不定期出出视频</t>
        </is>
      </c>
      <c r="N4366" t="n">
        <v>5</v>
      </c>
      <c r="O4366" t="inlineStr">
        <is>
          <t>年度大会员</t>
        </is>
      </c>
      <c r="P4366" t="inlineStr">
        <is>
          <t>2233白色情人节</t>
        </is>
      </c>
      <c r="Q4366" t="inlineStr">
        <is>
          <t>2233白色情人节</t>
        </is>
      </c>
    </row>
    <row r="4367">
      <c r="A4367" t="inlineStr">
        <is>
          <t>401742377</t>
        </is>
      </c>
      <c r="B4367" t="inlineStr">
        <is>
          <t>3597458687</t>
        </is>
      </c>
      <c r="C4367" t="inlineStr">
        <is>
          <t>椆躇</t>
        </is>
      </c>
      <c r="D4367" t="n">
        <v>-1</v>
      </c>
      <c r="E4367" t="inlineStr">
        <is>
          <t>回复 @非酋irony :我觉得踏冰渡海更合适一点[歪嘴]</t>
        </is>
      </c>
      <c r="F4367" t="n">
        <v>0</v>
      </c>
      <c r="G4367" t="inlineStr">
        <is>
          <t>3595275324</t>
        </is>
      </c>
      <c r="H4367" t="inlineStr">
        <is>
          <t>2020-10-14 00:25:56</t>
        </is>
      </c>
      <c r="I4367" t="n">
        <v>0</v>
      </c>
      <c r="J4367" t="inlineStr">
        <is>
          <t>未知</t>
        </is>
      </c>
      <c r="K4367" t="inlineStr">
        <is>
          <t>354489311</t>
        </is>
      </c>
      <c r="L4367" t="inlineStr">
        <is>
          <t>保密</t>
        </is>
      </c>
      <c r="M4367" t="inlineStr">
        <is>
          <t>蹦蹦蹦二创上热门必反向三连</t>
        </is>
      </c>
      <c r="N4367" t="n">
        <v>5</v>
      </c>
      <c r="O4367" t="inlineStr"/>
      <c r="P4367" t="inlineStr">
        <is>
          <t>原神-海浪</t>
        </is>
      </c>
      <c r="Q4367" t="inlineStr">
        <is>
          <t>崩坏3·天穹流星</t>
        </is>
      </c>
    </row>
    <row r="4368">
      <c r="A4368" t="inlineStr">
        <is>
          <t>401742377</t>
        </is>
      </c>
      <c r="B4368" t="inlineStr">
        <is>
          <t>3597463586</t>
        </is>
      </c>
      <c r="C4368" t="inlineStr">
        <is>
          <t>找机会骂打野</t>
        </is>
      </c>
      <c r="D4368" t="n">
        <v>2826</v>
      </c>
      <c r="E4368" t="inlineStr">
        <is>
          <t>爹，能送我点原石吗？</t>
        </is>
      </c>
      <c r="F4368" t="n">
        <v>0</v>
      </c>
      <c r="G4368" t="inlineStr">
        <is>
          <t>0</t>
        </is>
      </c>
      <c r="H4368" t="inlineStr">
        <is>
          <t>2020-10-14 00:25:47</t>
        </is>
      </c>
      <c r="I4368" t="n">
        <v>1</v>
      </c>
      <c r="J4368" t="inlineStr">
        <is>
          <t>未知</t>
        </is>
      </c>
      <c r="K4368" t="inlineStr">
        <is>
          <t>15803795</t>
        </is>
      </c>
      <c r="L4368" t="inlineStr">
        <is>
          <t>保密</t>
        </is>
      </c>
      <c r="M4368" t="inlineStr"/>
      <c r="N4368" t="n">
        <v>5</v>
      </c>
      <c r="O4368" t="inlineStr">
        <is>
          <t>大会员</t>
        </is>
      </c>
      <c r="P4368" t="inlineStr"/>
      <c r="Q4368" t="inlineStr"/>
    </row>
    <row r="4369">
      <c r="A4369" t="inlineStr">
        <is>
          <t>401742377</t>
        </is>
      </c>
      <c r="B4369" t="inlineStr">
        <is>
          <t>3597463553</t>
        </is>
      </c>
      <c r="C4369" t="inlineStr">
        <is>
          <t>_雪风酱_</t>
        </is>
      </c>
      <c r="D4369" t="n">
        <v>2825</v>
      </c>
      <c r="E4369" t="inlineStr">
        <is>
          <t>可莉什么时候出</t>
        </is>
      </c>
      <c r="F4369" t="n">
        <v>0</v>
      </c>
      <c r="G4369" t="inlineStr">
        <is>
          <t>0</t>
        </is>
      </c>
      <c r="H4369" t="inlineStr">
        <is>
          <t>2020-10-14 00:25:44</t>
        </is>
      </c>
      <c r="I4369" t="n">
        <v>0</v>
      </c>
      <c r="J4369" t="inlineStr">
        <is>
          <t>未知</t>
        </is>
      </c>
      <c r="K4369" t="inlineStr">
        <is>
          <t>273260399</t>
        </is>
      </c>
      <c r="L4369" t="inlineStr">
        <is>
          <t>保密</t>
        </is>
      </c>
      <c r="M4369" t="inlineStr">
        <is>
          <t>用心做的视频最棒了 不定时更新 开始保证质量
每晚开始直播 英雄联盟 雨中冒险2 要联机的私聊我</t>
        </is>
      </c>
      <c r="N4369" t="n">
        <v>5</v>
      </c>
      <c r="O4369" t="inlineStr">
        <is>
          <t>年度大会员</t>
        </is>
      </c>
      <c r="P4369" t="inlineStr">
        <is>
          <t>2020拜年祭（鼠）</t>
        </is>
      </c>
      <c r="Q4369" t="inlineStr">
        <is>
          <t>三周年恋曲</t>
        </is>
      </c>
    </row>
    <row r="4370">
      <c r="A4370" t="inlineStr">
        <is>
          <t>401742377</t>
        </is>
      </c>
      <c r="B4370" t="inlineStr">
        <is>
          <t>3597457318</t>
        </is>
      </c>
      <c r="C4370" t="inlineStr">
        <is>
          <t>海渊圣诗</t>
        </is>
      </c>
      <c r="D4370" t="n">
        <v>-1</v>
      </c>
      <c r="E4370" t="inlineStr">
        <is>
          <t>回复 @黑呆X :不会是技能cd吧</t>
        </is>
      </c>
      <c r="F4370" t="n">
        <v>0</v>
      </c>
      <c r="G4370" t="inlineStr">
        <is>
          <t>3595245700</t>
        </is>
      </c>
      <c r="H4370" t="inlineStr">
        <is>
          <t>2020-10-14 00:24:22</t>
        </is>
      </c>
      <c r="I4370" t="n">
        <v>0</v>
      </c>
      <c r="J4370" t="inlineStr">
        <is>
          <t>未知</t>
        </is>
      </c>
      <c r="K4370" t="inlineStr">
        <is>
          <t>301861449</t>
        </is>
      </c>
      <c r="L4370" t="inlineStr">
        <is>
          <t>保密</t>
        </is>
      </c>
      <c r="M4370" t="inlineStr">
        <is>
          <t>梦想不一定存在，但绝不会是行尸走肉般活着</t>
        </is>
      </c>
      <c r="N4370" t="n">
        <v>5</v>
      </c>
      <c r="O4370" t="inlineStr"/>
      <c r="P4370" t="inlineStr"/>
      <c r="Q4370" t="inlineStr"/>
    </row>
    <row r="4371">
      <c r="A4371" t="inlineStr">
        <is>
          <t>401742377</t>
        </is>
      </c>
      <c r="B4371" t="inlineStr">
        <is>
          <t>3597454482</t>
        </is>
      </c>
      <c r="C4371" t="inlineStr">
        <is>
          <t>菜鸡老陈</t>
        </is>
      </c>
      <c r="D4371" t="n">
        <v>-1</v>
      </c>
      <c r="E4371" t="inlineStr">
        <is>
          <t>回复 @永远的艾约 :害，说不定真的会弃坑，这根本玩不下去</t>
        </is>
      </c>
      <c r="F4371" t="n">
        <v>0</v>
      </c>
      <c r="G4371" t="inlineStr">
        <is>
          <t>3596070463</t>
        </is>
      </c>
      <c r="H4371" t="inlineStr">
        <is>
          <t>2020-10-14 00:24:10</t>
        </is>
      </c>
      <c r="I4371" t="n">
        <v>0</v>
      </c>
      <c r="J4371" t="inlineStr">
        <is>
          <t>未知</t>
        </is>
      </c>
      <c r="K4371" t="inlineStr">
        <is>
          <t>224791178</t>
        </is>
      </c>
      <c r="L4371" t="inlineStr">
        <is>
          <t>男</t>
        </is>
      </c>
      <c r="M4371" t="inlineStr">
        <is>
          <t>非酋up，打游戏从来抽不到好东西，真实</t>
        </is>
      </c>
      <c r="N4371" t="n">
        <v>5</v>
      </c>
      <c r="O4371" t="inlineStr">
        <is>
          <t>大会员</t>
        </is>
      </c>
      <c r="P4371" t="inlineStr"/>
      <c r="Q4371" t="inlineStr"/>
    </row>
    <row r="4372">
      <c r="A4372" t="inlineStr">
        <is>
          <t>401742377</t>
        </is>
      </c>
      <c r="B4372" t="inlineStr">
        <is>
          <t>3597456841</t>
        </is>
      </c>
      <c r="C4372" t="inlineStr">
        <is>
          <t>肆水明鏡</t>
        </is>
      </c>
      <c r="D4372" t="n">
        <v>-1</v>
      </c>
      <c r="E4372" t="inlineStr">
        <is>
          <t>哼，下版本的矿还是你来挖</t>
        </is>
      </c>
      <c r="F4372" t="n">
        <v>0</v>
      </c>
      <c r="G4372" t="inlineStr">
        <is>
          <t>3597456841</t>
        </is>
      </c>
      <c r="H4372" t="inlineStr">
        <is>
          <t>2020-10-14 00:23:51</t>
        </is>
      </c>
      <c r="I4372" t="n">
        <v>0</v>
      </c>
      <c r="J4372" t="inlineStr">
        <is>
          <t>未知</t>
        </is>
      </c>
      <c r="K4372" t="inlineStr">
        <is>
          <t>14141160</t>
        </is>
      </c>
      <c r="L4372" t="inlineStr">
        <is>
          <t>保密</t>
        </is>
      </c>
      <c r="M4372" t="inlineStr"/>
      <c r="N4372" t="n">
        <v>6</v>
      </c>
      <c r="O4372" t="inlineStr">
        <is>
          <t>年度大会员</t>
        </is>
      </c>
      <c r="P4372" t="inlineStr">
        <is>
          <t>万界仙踪</t>
        </is>
      </c>
      <c r="Q4372" t="inlineStr"/>
    </row>
    <row r="4373">
      <c r="A4373" t="inlineStr">
        <is>
          <t>401742377</t>
        </is>
      </c>
      <c r="B4373" t="inlineStr">
        <is>
          <t>3597454149</t>
        </is>
      </c>
      <c r="C4373" t="inlineStr">
        <is>
          <t>发红的汤圆</t>
        </is>
      </c>
      <c r="D4373" t="n">
        <v>2824</v>
      </c>
      <c r="E4373" t="inlineStr">
        <is>
          <t>这儿个如何</t>
        </is>
      </c>
      <c r="F4373" t="n">
        <v>0</v>
      </c>
      <c r="G4373" t="inlineStr">
        <is>
          <t>0</t>
        </is>
      </c>
      <c r="H4373" t="inlineStr">
        <is>
          <t>2020-10-14 00:23:47</t>
        </is>
      </c>
      <c r="I4373" t="n">
        <v>0</v>
      </c>
      <c r="J4373" t="inlineStr">
        <is>
          <t>未知</t>
        </is>
      </c>
      <c r="K4373" t="inlineStr">
        <is>
          <t>11566164</t>
        </is>
      </c>
      <c r="L4373" t="inlineStr">
        <is>
          <t>保密</t>
        </is>
      </c>
      <c r="M4373" t="inlineStr"/>
      <c r="N4373" t="n">
        <v>6</v>
      </c>
      <c r="O4373" t="inlineStr">
        <is>
          <t>大会员</t>
        </is>
      </c>
      <c r="P4373" t="inlineStr"/>
      <c r="Q4373" t="inlineStr"/>
    </row>
    <row r="4374">
      <c r="A4374" t="inlineStr">
        <is>
          <t>401742377</t>
        </is>
      </c>
      <c r="B4374" t="inlineStr">
        <is>
          <t>3597461524</t>
        </is>
      </c>
      <c r="C4374" t="inlineStr">
        <is>
          <t>恋丶羽笛</t>
        </is>
      </c>
      <c r="D4374" t="n">
        <v>2823</v>
      </c>
      <c r="E4374" t="inlineStr">
        <is>
          <t>这是我女儿，别说了</t>
        </is>
      </c>
      <c r="F4374" t="n">
        <v>0</v>
      </c>
      <c r="G4374" t="inlineStr">
        <is>
          <t>0</t>
        </is>
      </c>
      <c r="H4374" t="inlineStr">
        <is>
          <t>2020-10-14 00:23:34</t>
        </is>
      </c>
      <c r="I4374" t="n">
        <v>0</v>
      </c>
      <c r="J4374" t="inlineStr">
        <is>
          <t>未知</t>
        </is>
      </c>
      <c r="K4374" t="inlineStr">
        <is>
          <t>14296744</t>
        </is>
      </c>
      <c r="L4374" t="inlineStr">
        <is>
          <t>男</t>
        </is>
      </c>
      <c r="M4374" t="inlineStr"/>
      <c r="N4374" t="n">
        <v>5</v>
      </c>
      <c r="O4374" t="inlineStr">
        <is>
          <t>年度大会员</t>
        </is>
      </c>
      <c r="P4374" t="inlineStr">
        <is>
          <t>明日方舟</t>
        </is>
      </c>
      <c r="Q4374" t="inlineStr">
        <is>
          <t>明日方舟</t>
        </is>
      </c>
    </row>
    <row r="4375">
      <c r="A4375" t="inlineStr">
        <is>
          <t>401742377</t>
        </is>
      </c>
      <c r="B4375" t="inlineStr">
        <is>
          <t>3597455878</t>
        </is>
      </c>
      <c r="C4375" t="inlineStr">
        <is>
          <t>目白铃鹿</t>
        </is>
      </c>
      <c r="D4375" t="n">
        <v>2822</v>
      </c>
      <c r="E4375" t="inlineStr">
        <is>
          <t>[崩坏3_糖葫芦][崩坏3_路过][崩坏3_魔法少女]</t>
        </is>
      </c>
      <c r="F4375" t="n">
        <v>0</v>
      </c>
      <c r="G4375" t="inlineStr">
        <is>
          <t>0</t>
        </is>
      </c>
      <c r="H4375" t="inlineStr">
        <is>
          <t>2020-10-14 00:22:49</t>
        </is>
      </c>
      <c r="I4375" t="n">
        <v>0</v>
      </c>
      <c r="J4375" t="inlineStr">
        <is>
          <t>未知</t>
        </is>
      </c>
      <c r="K4375" t="inlineStr">
        <is>
          <t>106134084</t>
        </is>
      </c>
      <c r="L4375" t="inlineStr">
        <is>
          <t>男</t>
        </is>
      </c>
      <c r="M4375" t="inlineStr">
        <is>
          <t>(›´ω`‹ )</t>
        </is>
      </c>
      <c r="N4375" t="n">
        <v>5</v>
      </c>
      <c r="O4375" t="inlineStr">
        <is>
          <t>年度大会员</t>
        </is>
      </c>
      <c r="P4375" t="inlineStr">
        <is>
          <t>雪未来</t>
        </is>
      </c>
      <c r="Q4375" t="inlineStr">
        <is>
          <t>雪未来</t>
        </is>
      </c>
    </row>
    <row r="4376">
      <c r="A4376" t="inlineStr">
        <is>
          <t>401742377</t>
        </is>
      </c>
      <c r="B4376" t="inlineStr">
        <is>
          <t>3597455218</t>
        </is>
      </c>
      <c r="C4376" t="inlineStr">
        <is>
          <t>海渊圣诗</t>
        </is>
      </c>
      <c r="D4376" t="n">
        <v>-1</v>
      </c>
      <c r="E4376" t="inlineStr">
        <is>
          <t>回复 @穿白丝的亚丝娜 :下个版本，他依旧是踏湖渡海真君</t>
        </is>
      </c>
      <c r="F4376" t="n">
        <v>0</v>
      </c>
      <c r="G4376" t="inlineStr">
        <is>
          <t>3595245700</t>
        </is>
      </c>
      <c r="H4376" t="inlineStr">
        <is>
          <t>2020-10-14 00:22:06</t>
        </is>
      </c>
      <c r="I4376" t="n">
        <v>0</v>
      </c>
      <c r="J4376" t="inlineStr">
        <is>
          <t>未知</t>
        </is>
      </c>
      <c r="K4376" t="inlineStr">
        <is>
          <t>301861449</t>
        </is>
      </c>
      <c r="L4376" t="inlineStr">
        <is>
          <t>保密</t>
        </is>
      </c>
      <c r="M4376" t="inlineStr">
        <is>
          <t>梦想不一定存在，但绝不会是行尸走肉般活着</t>
        </is>
      </c>
      <c r="N4376" t="n">
        <v>5</v>
      </c>
      <c r="O4376" t="inlineStr"/>
      <c r="P4376" t="inlineStr"/>
      <c r="Q4376" t="inlineStr"/>
    </row>
    <row r="4377">
      <c r="A4377" t="inlineStr">
        <is>
          <t>401742377</t>
        </is>
      </c>
      <c r="B4377" t="inlineStr">
        <is>
          <t>3597455009</t>
        </is>
      </c>
      <c r="C4377" t="inlineStr">
        <is>
          <t>君陌笛笙箫落羽</t>
        </is>
      </c>
      <c r="D4377" t="n">
        <v>2821</v>
      </c>
      <c r="E4377" t="inlineStr">
        <is>
          <t>[热词系列_爱了爱了]</t>
        </is>
      </c>
      <c r="F4377" t="n">
        <v>0</v>
      </c>
      <c r="G4377" t="inlineStr">
        <is>
          <t>0</t>
        </is>
      </c>
      <c r="H4377" t="inlineStr">
        <is>
          <t>2020-10-14 00:21:52</t>
        </is>
      </c>
      <c r="I4377" t="n">
        <v>0</v>
      </c>
      <c r="J4377" t="inlineStr">
        <is>
          <t>未知</t>
        </is>
      </c>
      <c r="K4377" t="inlineStr">
        <is>
          <t>361767672</t>
        </is>
      </c>
      <c r="L4377" t="inlineStr">
        <is>
          <t>保密</t>
        </is>
      </c>
      <c r="M4377" t="inlineStr">
        <is>
          <t>我的猫咪不可能这么可爱！
不是幼儿园的车我不上～</t>
        </is>
      </c>
      <c r="N4377" t="n">
        <v>4</v>
      </c>
      <c r="O4377" t="inlineStr">
        <is>
          <t>年度大会员</t>
        </is>
      </c>
      <c r="P4377" t="inlineStr">
        <is>
          <t>地中海</t>
        </is>
      </c>
      <c r="Q4377" t="inlineStr"/>
    </row>
    <row r="4378">
      <c r="A4378" t="inlineStr">
        <is>
          <t>401742377</t>
        </is>
      </c>
      <c r="B4378" t="inlineStr">
        <is>
          <t>3597449857</t>
        </is>
      </c>
      <c r="C4378" t="inlineStr">
        <is>
          <t>零雏zeroce</t>
        </is>
      </c>
      <c r="D4378" t="n">
        <v>-1</v>
      </c>
      <c r="E4378" t="inlineStr">
        <is>
          <t>回复 @每当我静下来 :对不起，带节奏在评论区的环境里就是贬义词</t>
        </is>
      </c>
      <c r="F4378" t="n">
        <v>0</v>
      </c>
      <c r="G4378" t="inlineStr">
        <is>
          <t>3595245406</t>
        </is>
      </c>
      <c r="H4378" t="inlineStr">
        <is>
          <t>2020-10-14 00:21:42</t>
        </is>
      </c>
      <c r="I4378" t="n">
        <v>1</v>
      </c>
      <c r="J4378" t="inlineStr">
        <is>
          <t>未知</t>
        </is>
      </c>
      <c r="K4378" t="inlineStr">
        <is>
          <t>21530460</t>
        </is>
      </c>
      <c r="L4378" t="inlineStr">
        <is>
          <t>男</t>
        </is>
      </c>
      <c r="M4378" t="inlineStr">
        <is>
          <t>喜欢画画,看特摄看动漫，感性，崇尚真实的普通人</t>
        </is>
      </c>
      <c r="N4378" t="n">
        <v>5</v>
      </c>
      <c r="O4378" t="inlineStr">
        <is>
          <t>年度大会员</t>
        </is>
      </c>
      <c r="P4378" t="inlineStr">
        <is>
          <t>原神-海浪</t>
        </is>
      </c>
      <c r="Q4378" t="inlineStr">
        <is>
          <t>原神</t>
        </is>
      </c>
    </row>
    <row r="4379">
      <c r="A4379" t="inlineStr">
        <is>
          <t>401742377</t>
        </is>
      </c>
      <c r="B4379" t="inlineStr">
        <is>
          <t>3597444602</t>
        </is>
      </c>
      <c r="C4379" t="inlineStr">
        <is>
          <t>裂纹丶</t>
        </is>
      </c>
      <c r="D4379" t="n">
        <v>2820</v>
      </c>
      <c r="E4379" t="inlineStr">
        <is>
          <t>众所周知西风幼儿园和不卜庐幼儿园是提瓦特大路上非常出名的托育中心</t>
        </is>
      </c>
      <c r="F4379" t="n">
        <v>0</v>
      </c>
      <c r="G4379" t="inlineStr">
        <is>
          <t>0</t>
        </is>
      </c>
      <c r="H4379" t="inlineStr">
        <is>
          <t>2020-10-14 00:21:31</t>
        </is>
      </c>
      <c r="I4379" t="n">
        <v>5</v>
      </c>
      <c r="J4379" t="inlineStr">
        <is>
          <t>未知</t>
        </is>
      </c>
      <c r="K4379" t="inlineStr">
        <is>
          <t>42669635</t>
        </is>
      </c>
      <c r="L4379" t="inlineStr">
        <is>
          <t>男</t>
        </is>
      </c>
      <c r="M4379" t="inlineStr">
        <is>
          <t>距获得10万粉丝牌还差99998个粉丝</t>
        </is>
      </c>
      <c r="N4379" t="n">
        <v>5</v>
      </c>
      <c r="O4379" t="inlineStr">
        <is>
          <t>年度大会员</t>
        </is>
      </c>
      <c r="P4379" t="inlineStr">
        <is>
          <t>一起看电竞</t>
        </is>
      </c>
      <c r="Q4379" t="inlineStr">
        <is>
          <t>一起看电竞</t>
        </is>
      </c>
    </row>
    <row r="4380">
      <c r="A4380" t="inlineStr">
        <is>
          <t>401742377</t>
        </is>
      </c>
      <c r="B4380" t="inlineStr">
        <is>
          <t>3597451824</t>
        </is>
      </c>
      <c r="C4380" t="inlineStr">
        <is>
          <t>首页了</t>
        </is>
      </c>
      <c r="D4380" t="n">
        <v>-1</v>
      </c>
      <c r="E4380" t="inlineStr">
        <is>
          <t>我也准备好了，虽希望不要歪啊啊啊啊啊，歪了就没动力了[蛆音娘_吐血]</t>
        </is>
      </c>
      <c r="F4380" t="n">
        <v>0</v>
      </c>
      <c r="G4380" t="inlineStr">
        <is>
          <t>3597451824</t>
        </is>
      </c>
      <c r="H4380" t="inlineStr">
        <is>
          <t>2020-10-14 00:21:20</t>
        </is>
      </c>
      <c r="I4380" t="n">
        <v>0</v>
      </c>
      <c r="J4380" t="inlineStr">
        <is>
          <t>未知</t>
        </is>
      </c>
      <c r="K4380" t="inlineStr">
        <is>
          <t>328367889</t>
        </is>
      </c>
      <c r="L4380" t="inlineStr">
        <is>
          <t>保密</t>
        </is>
      </c>
      <c r="M4380" t="inlineStr">
        <is>
          <t>ⓘ该账号因一直白嫖已被封禁</t>
        </is>
      </c>
      <c r="N4380" t="n">
        <v>5</v>
      </c>
      <c r="O4380" t="inlineStr">
        <is>
          <t>大会员</t>
        </is>
      </c>
      <c r="P4380" t="inlineStr">
        <is>
          <t>阴阳师·平安物语</t>
        </is>
      </c>
      <c r="Q4380" t="inlineStr">
        <is>
          <t>还有醒着的么</t>
        </is>
      </c>
    </row>
    <row r="4381">
      <c r="A4381" t="inlineStr">
        <is>
          <t>401742377</t>
        </is>
      </c>
      <c r="B4381" t="inlineStr">
        <is>
          <t>3597444241</t>
        </is>
      </c>
      <c r="C4381" t="inlineStr">
        <is>
          <t>我二正义</t>
        </is>
      </c>
      <c r="D4381" t="n">
        <v>2818</v>
      </c>
      <c r="E4381" t="inlineStr">
        <is>
          <t>凯亚，原来是你小子撺掇的！[崩坏3_路过]</t>
        </is>
      </c>
      <c r="F4381" t="n">
        <v>0</v>
      </c>
      <c r="G4381" t="inlineStr">
        <is>
          <t>0</t>
        </is>
      </c>
      <c r="H4381" t="inlineStr">
        <is>
          <t>2020-10-14 00:21:07</t>
        </is>
      </c>
      <c r="I4381" t="n">
        <v>1</v>
      </c>
      <c r="J4381" t="inlineStr">
        <is>
          <t>未知</t>
        </is>
      </c>
      <c r="K4381" t="inlineStr">
        <is>
          <t>32515959</t>
        </is>
      </c>
      <c r="L4381" t="inlineStr">
        <is>
          <t>男</t>
        </is>
      </c>
      <c r="M4381" t="inlineStr">
        <is>
          <t>我就是我，不一样的……烟火~~！</t>
        </is>
      </c>
      <c r="N4381" t="n">
        <v>5</v>
      </c>
      <c r="O4381" t="inlineStr">
        <is>
          <t>年度大会员</t>
        </is>
      </c>
      <c r="P4381" t="inlineStr">
        <is>
          <t>碧蓝航线</t>
        </is>
      </c>
      <c r="Q4381" t="inlineStr">
        <is>
          <t>2021拜年纪</t>
        </is>
      </c>
    </row>
    <row r="4382">
      <c r="A4382" t="inlineStr">
        <is>
          <t>401742377</t>
        </is>
      </c>
      <c r="B4382" t="inlineStr">
        <is>
          <t>3597451186</t>
        </is>
      </c>
      <c r="C4382" t="inlineStr">
        <is>
          <t>以太星尘Official</t>
        </is>
      </c>
      <c r="D4382" t="n">
        <v>-1</v>
      </c>
      <c r="E4382" t="inlineStr">
        <is>
          <t>我温蒂池140抽保底出个琴，不知道大保底会不会继承，再歪直接退游</t>
        </is>
      </c>
      <c r="F4382" t="n">
        <v>0</v>
      </c>
      <c r="G4382" t="inlineStr">
        <is>
          <t>3597451186</t>
        </is>
      </c>
      <c r="H4382" t="inlineStr">
        <is>
          <t>2020-10-14 00:20:41</t>
        </is>
      </c>
      <c r="I4382" t="n">
        <v>0</v>
      </c>
      <c r="J4382" t="inlineStr">
        <is>
          <t>未知</t>
        </is>
      </c>
      <c r="K4382" t="inlineStr">
        <is>
          <t>408182540</t>
        </is>
      </c>
      <c r="L4382" t="inlineStr">
        <is>
          <t>女</t>
        </is>
      </c>
      <c r="M4382" t="inlineStr">
        <is>
          <t>❄✡以太之星✧降而为尘✡❄</t>
        </is>
      </c>
      <c r="N4382" t="n">
        <v>5</v>
      </c>
      <c r="O4382" t="inlineStr">
        <is>
          <t>年度大会员</t>
        </is>
      </c>
      <c r="P4382" t="inlineStr">
        <is>
          <t>希萝Hiiro</t>
        </is>
      </c>
      <c r="Q4382" t="inlineStr">
        <is>
          <t>泠鸢yousa</t>
        </is>
      </c>
    </row>
    <row r="4383">
      <c r="A4383" t="inlineStr">
        <is>
          <t>401742377</t>
        </is>
      </c>
      <c r="B4383" t="inlineStr">
        <is>
          <t>3597451197</t>
        </is>
      </c>
      <c r="C4383" t="inlineStr">
        <is>
          <t>首页了</t>
        </is>
      </c>
      <c r="D4383" t="n">
        <v>-1</v>
      </c>
      <c r="E4383" t="inlineStr">
        <is>
          <t>插个眼</t>
        </is>
      </c>
      <c r="F4383" t="n">
        <v>0</v>
      </c>
      <c r="G4383" t="inlineStr">
        <is>
          <t>3597451197</t>
        </is>
      </c>
      <c r="H4383" t="inlineStr">
        <is>
          <t>2020-10-14 00:20:41</t>
        </is>
      </c>
      <c r="I4383" t="n">
        <v>0</v>
      </c>
      <c r="J4383" t="inlineStr">
        <is>
          <t>未知</t>
        </is>
      </c>
      <c r="K4383" t="inlineStr">
        <is>
          <t>328367889</t>
        </is>
      </c>
      <c r="L4383" t="inlineStr">
        <is>
          <t>保密</t>
        </is>
      </c>
      <c r="M4383" t="inlineStr">
        <is>
          <t>ⓘ该账号因一直白嫖已被封禁</t>
        </is>
      </c>
      <c r="N4383" t="n">
        <v>5</v>
      </c>
      <c r="O4383" t="inlineStr">
        <is>
          <t>大会员</t>
        </is>
      </c>
      <c r="P4383" t="inlineStr">
        <is>
          <t>阴阳师·平安物语</t>
        </is>
      </c>
      <c r="Q4383" t="inlineStr">
        <is>
          <t>还有醒着的么</t>
        </is>
      </c>
    </row>
    <row r="4384">
      <c r="A4384" t="inlineStr">
        <is>
          <t>401742377</t>
        </is>
      </c>
      <c r="B4384" t="inlineStr">
        <is>
          <t>3597450425</t>
        </is>
      </c>
      <c r="C4384" t="inlineStr">
        <is>
          <t>缤纷小光</t>
        </is>
      </c>
      <c r="D4384" t="n">
        <v>2817</v>
      </c>
      <c r="E4384" t="inlineStr">
        <is>
          <t>好可爱好可爱好可爱！！！！</t>
        </is>
      </c>
      <c r="F4384" t="n">
        <v>0</v>
      </c>
      <c r="G4384" t="inlineStr">
        <is>
          <t>0</t>
        </is>
      </c>
      <c r="H4384" t="inlineStr">
        <is>
          <t>2020-10-14 00:19:50</t>
        </is>
      </c>
      <c r="I4384" t="n">
        <v>0</v>
      </c>
      <c r="J4384" t="inlineStr">
        <is>
          <t>未知</t>
        </is>
      </c>
      <c r="K4384" t="inlineStr">
        <is>
          <t>592813</t>
        </is>
      </c>
      <c r="L4384" t="inlineStr">
        <is>
          <t>保密</t>
        </is>
      </c>
      <c r="M4384" t="inlineStr"/>
      <c r="N4384" t="n">
        <v>5</v>
      </c>
      <c r="O4384" t="inlineStr">
        <is>
          <t>大会员</t>
        </is>
      </c>
      <c r="P4384" t="inlineStr">
        <is>
          <t>原神</t>
        </is>
      </c>
      <c r="Q4384" t="inlineStr">
        <is>
          <t>原神</t>
        </is>
      </c>
    </row>
    <row r="4385">
      <c r="A4385" t="inlineStr">
        <is>
          <t>401742377</t>
        </is>
      </c>
      <c r="B4385" t="inlineStr">
        <is>
          <t>3597448034</t>
        </is>
      </c>
      <c r="C4385" t="inlineStr">
        <is>
          <t>周长方形尊</t>
        </is>
      </c>
      <c r="D4385" t="n">
        <v>3</v>
      </c>
      <c r="E4385" t="inlineStr">
        <is>
          <t>大概相当于崩3扩充</t>
        </is>
      </c>
      <c r="F4385" t="n">
        <v>0</v>
      </c>
      <c r="G4385" t="inlineStr">
        <is>
          <t>3597448034</t>
        </is>
      </c>
      <c r="H4385" t="inlineStr">
        <is>
          <t>2020-10-14 00:19:46</t>
        </is>
      </c>
      <c r="I4385" t="n">
        <v>0</v>
      </c>
      <c r="J4385" t="inlineStr">
        <is>
          <t>未知</t>
        </is>
      </c>
      <c r="K4385" t="inlineStr">
        <is>
          <t>85244242</t>
        </is>
      </c>
      <c r="L4385" t="inlineStr">
        <is>
          <t>保密</t>
        </is>
      </c>
      <c r="M4385" t="inlineStr">
        <is>
          <t>抓 /根 /宝</t>
        </is>
      </c>
      <c r="N4385" t="n">
        <v>5</v>
      </c>
      <c r="O4385" t="inlineStr">
        <is>
          <t>年度大会员</t>
        </is>
      </c>
      <c r="P4385" t="inlineStr">
        <is>
          <t>工作细胞</t>
        </is>
      </c>
      <c r="Q4385" t="inlineStr"/>
    </row>
    <row r="4386">
      <c r="A4386" t="inlineStr">
        <is>
          <t>401742377</t>
        </is>
      </c>
      <c r="B4386" t="inlineStr">
        <is>
          <t>3597450282</t>
        </is>
      </c>
      <c r="C4386" t="inlineStr">
        <is>
          <t>妖孽犹在</t>
        </is>
      </c>
      <c r="D4386" t="n">
        <v>2816</v>
      </c>
      <c r="E4386" t="inlineStr">
        <is>
          <t>许愿</t>
        </is>
      </c>
      <c r="F4386" t="n">
        <v>0</v>
      </c>
      <c r="G4386" t="inlineStr">
        <is>
          <t>0</t>
        </is>
      </c>
      <c r="H4386" t="inlineStr">
        <is>
          <t>2020-10-14 00:19:40</t>
        </is>
      </c>
      <c r="I4386" t="n">
        <v>0</v>
      </c>
      <c r="J4386" t="inlineStr">
        <is>
          <t>未知</t>
        </is>
      </c>
      <c r="K4386" t="inlineStr">
        <is>
          <t>21550957</t>
        </is>
      </c>
      <c r="L4386" t="inlineStr">
        <is>
          <t>男</t>
        </is>
      </c>
      <c r="M4386" t="inlineStr">
        <is>
          <t>妖孽本就不是人，活成人样也没有必要！</t>
        </is>
      </c>
      <c r="N4386" t="n">
        <v>6</v>
      </c>
      <c r="O4386" t="inlineStr">
        <is>
          <t>年度大会员</t>
        </is>
      </c>
      <c r="P4386" t="inlineStr"/>
      <c r="Q4386" t="inlineStr">
        <is>
          <t>总之就是非常可爱</t>
        </is>
      </c>
    </row>
    <row r="4387">
      <c r="A4387" t="inlineStr">
        <is>
          <t>401742377</t>
        </is>
      </c>
      <c r="B4387" t="inlineStr">
        <is>
          <t>3597446993</t>
        </is>
      </c>
      <c r="C4387" t="inlineStr">
        <is>
          <t>首页了</t>
        </is>
      </c>
      <c r="D4387" t="n">
        <v>2815</v>
      </c>
      <c r="E4387" t="inlineStr">
        <is>
          <t>团长原石已经准备好了……
快进到
希望の花 繋いだ絆が
今僕らの胸の中にあるから
不要停下来啊[蛆音娘_die]（指肝氪）</t>
        </is>
      </c>
      <c r="F4387" t="n">
        <v>0</v>
      </c>
      <c r="G4387" t="inlineStr">
        <is>
          <t>0</t>
        </is>
      </c>
      <c r="H4387" t="inlineStr">
        <is>
          <t>2020-10-14 00:18:41</t>
        </is>
      </c>
      <c r="I4387" t="n">
        <v>1</v>
      </c>
      <c r="J4387" t="inlineStr">
        <is>
          <t>未知</t>
        </is>
      </c>
      <c r="K4387" t="inlineStr">
        <is>
          <t>328367889</t>
        </is>
      </c>
      <c r="L4387" t="inlineStr">
        <is>
          <t>保密</t>
        </is>
      </c>
      <c r="M4387" t="inlineStr">
        <is>
          <t>ⓘ该账号因一直白嫖已被封禁</t>
        </is>
      </c>
      <c r="N4387" t="n">
        <v>5</v>
      </c>
      <c r="O4387" t="inlineStr">
        <is>
          <t>大会员</t>
        </is>
      </c>
      <c r="P4387" t="inlineStr">
        <is>
          <t>阴阳师·平安物语</t>
        </is>
      </c>
      <c r="Q4387" t="inlineStr">
        <is>
          <t>还有醒着的么</t>
        </is>
      </c>
    </row>
    <row r="4388">
      <c r="A4388" t="inlineStr">
        <is>
          <t>401742377</t>
        </is>
      </c>
      <c r="B4388" t="inlineStr">
        <is>
          <t>3597446068</t>
        </is>
      </c>
      <c r="C4388" t="inlineStr">
        <is>
          <t>訫詅丶小殇</t>
        </is>
      </c>
      <c r="D4388" t="n">
        <v>-1</v>
      </c>
      <c r="E4388" t="inlineStr">
        <is>
          <t>提前抱走可莉[doge]</t>
        </is>
      </c>
      <c r="F4388" t="n">
        <v>0</v>
      </c>
      <c r="G4388" t="inlineStr">
        <is>
          <t>3597446068</t>
        </is>
      </c>
      <c r="H4388" t="inlineStr">
        <is>
          <t>2020-10-14 00:17:44</t>
        </is>
      </c>
      <c r="I4388" t="n">
        <v>0</v>
      </c>
      <c r="J4388" t="inlineStr">
        <is>
          <t>未知</t>
        </is>
      </c>
      <c r="K4388" t="inlineStr">
        <is>
          <t>175944420</t>
        </is>
      </c>
      <c r="L4388" t="inlineStr">
        <is>
          <t>男</t>
        </is>
      </c>
      <c r="M4388" t="inlineStr">
        <is>
          <t>lsp了，</t>
        </is>
      </c>
      <c r="N4388" t="n">
        <v>5</v>
      </c>
      <c r="O4388" t="inlineStr">
        <is>
          <t>大会员</t>
        </is>
      </c>
      <c r="P4388" t="inlineStr">
        <is>
          <t>请吃红小豆</t>
        </is>
      </c>
      <c r="Q4388" t="inlineStr"/>
    </row>
    <row r="4389">
      <c r="A4389" t="inlineStr">
        <is>
          <t>401742377</t>
        </is>
      </c>
      <c r="B4389" t="inlineStr">
        <is>
          <t>3597440848</t>
        </is>
      </c>
      <c r="C4389" t="inlineStr">
        <is>
          <t>早睡王</t>
        </is>
      </c>
      <c r="D4389" t="n">
        <v>-1</v>
      </c>
      <c r="E4389" t="inlineStr">
        <is>
          <t>放点赞哥吧求求了</t>
        </is>
      </c>
      <c r="F4389" t="n">
        <v>0</v>
      </c>
      <c r="G4389" t="inlineStr">
        <is>
          <t>3597440848</t>
        </is>
      </c>
      <c r="H4389" t="inlineStr">
        <is>
          <t>2020-10-14 00:17:29</t>
        </is>
      </c>
      <c r="I4389" t="n">
        <v>0</v>
      </c>
      <c r="J4389" t="inlineStr">
        <is>
          <t>未知</t>
        </is>
      </c>
      <c r="K4389" t="inlineStr">
        <is>
          <t>332526254</t>
        </is>
      </c>
      <c r="L4389" t="inlineStr">
        <is>
          <t>保密</t>
        </is>
      </c>
      <c r="M4389" t="inlineStr"/>
      <c r="N4389" t="n">
        <v>4</v>
      </c>
      <c r="O4389" t="inlineStr">
        <is>
          <t>大会员</t>
        </is>
      </c>
      <c r="P4389" t="inlineStr"/>
      <c r="Q4389" t="inlineStr"/>
    </row>
    <row r="4390">
      <c r="A4390" t="inlineStr">
        <is>
          <t>401742377</t>
        </is>
      </c>
      <c r="B4390" t="inlineStr">
        <is>
          <t>3597445087</t>
        </is>
      </c>
      <c r="C4390" t="inlineStr">
        <is>
          <t>马震同学</t>
        </is>
      </c>
      <c r="D4390" t="n">
        <v>2814</v>
      </c>
      <c r="E4390" t="inlineStr">
        <is>
          <t>🎃🎃🎃🎃🎃🎃🎃</t>
        </is>
      </c>
      <c r="F4390" t="n">
        <v>0</v>
      </c>
      <c r="G4390" t="inlineStr">
        <is>
          <t>0</t>
        </is>
      </c>
      <c r="H4390" t="inlineStr">
        <is>
          <t>2020-10-14 00:16:43</t>
        </is>
      </c>
      <c r="I4390" t="n">
        <v>0</v>
      </c>
      <c r="J4390" t="inlineStr">
        <is>
          <t>未知</t>
        </is>
      </c>
      <c r="K4390" t="inlineStr">
        <is>
          <t>75703313</t>
        </is>
      </c>
      <c r="L4390" t="inlineStr">
        <is>
          <t>保密</t>
        </is>
      </c>
      <c r="M4390" t="inlineStr">
        <is>
          <t>你以为自己说话的方式很可爱？呕</t>
        </is>
      </c>
      <c r="N4390" t="n">
        <v>5</v>
      </c>
      <c r="O4390" t="inlineStr">
        <is>
          <t>大会员</t>
        </is>
      </c>
      <c r="P4390" t="inlineStr"/>
      <c r="Q4390" t="inlineStr"/>
    </row>
    <row r="4391">
      <c r="A4391" t="inlineStr">
        <is>
          <t>401742377</t>
        </is>
      </c>
      <c r="B4391" t="inlineStr">
        <is>
          <t>3597429363</t>
        </is>
      </c>
      <c r="C4391" t="inlineStr">
        <is>
          <t>Fizzy_Cola</t>
        </is>
      </c>
      <c r="D4391" t="n">
        <v>2813</v>
      </c>
      <c r="E4391" t="inlineStr">
        <is>
          <t>完了完了，凯亚这波完了</t>
        </is>
      </c>
      <c r="F4391" t="n">
        <v>0</v>
      </c>
      <c r="G4391" t="inlineStr">
        <is>
          <t>0</t>
        </is>
      </c>
      <c r="H4391" t="inlineStr">
        <is>
          <t>2020-10-14 00:15:55</t>
        </is>
      </c>
      <c r="I4391" t="n">
        <v>0</v>
      </c>
      <c r="J4391" t="inlineStr">
        <is>
          <t>未知</t>
        </is>
      </c>
      <c r="K4391" t="inlineStr">
        <is>
          <t>7749450</t>
        </is>
      </c>
      <c r="L4391" t="inlineStr">
        <is>
          <t>男</t>
        </is>
      </c>
      <c r="M4391" t="inlineStr">
        <is>
          <t>狂ってままていい</t>
        </is>
      </c>
      <c r="N4391" t="n">
        <v>6</v>
      </c>
      <c r="O4391" t="inlineStr">
        <is>
          <t>年度大会员</t>
        </is>
      </c>
      <c r="P4391" t="inlineStr"/>
      <c r="Q4391" t="inlineStr"/>
    </row>
    <row r="4392">
      <c r="A4392" t="inlineStr">
        <is>
          <t>401742377</t>
        </is>
      </c>
      <c r="B4392" t="inlineStr">
        <is>
          <t>3597426654</t>
        </is>
      </c>
      <c r="C4392" t="inlineStr">
        <is>
          <t>空午大大</t>
        </is>
      </c>
      <c r="D4392" t="n">
        <v>-1</v>
      </c>
      <c r="E4392" t="inlineStr">
        <is>
          <t>花开花败总归尘，欧气散去吧[歪嘴]</t>
        </is>
      </c>
      <c r="F4392" t="n">
        <v>0</v>
      </c>
      <c r="G4392" t="inlineStr">
        <is>
          <t>3597426654</t>
        </is>
      </c>
      <c r="H4392" t="inlineStr">
        <is>
          <t>2020-10-14 00:13:09</t>
        </is>
      </c>
      <c r="I4392" t="n">
        <v>0</v>
      </c>
      <c r="J4392" t="inlineStr">
        <is>
          <t>未知</t>
        </is>
      </c>
      <c r="K4392" t="inlineStr">
        <is>
          <t>35055288</t>
        </is>
      </c>
      <c r="L4392" t="inlineStr">
        <is>
          <t>保密</t>
        </is>
      </c>
      <c r="M4392" t="inlineStr">
        <is>
          <t>????????终于可以直播了！</t>
        </is>
      </c>
      <c r="N4392" t="n">
        <v>5</v>
      </c>
      <c r="O4392" t="inlineStr">
        <is>
          <t>大会员</t>
        </is>
      </c>
      <c r="P4392" t="inlineStr">
        <is>
          <t>一周年纪念装扮</t>
        </is>
      </c>
      <c r="Q4392" t="inlineStr">
        <is>
          <t>一周年纪念装扮</t>
        </is>
      </c>
    </row>
    <row r="4393">
      <c r="A4393" t="inlineStr">
        <is>
          <t>401742377</t>
        </is>
      </c>
      <c r="B4393" t="inlineStr">
        <is>
          <t>3597431134</t>
        </is>
      </c>
      <c r="C4393" t="inlineStr">
        <is>
          <t>以太星尘Official</t>
        </is>
      </c>
      <c r="D4393" t="n">
        <v>-1</v>
      </c>
      <c r="E4393" t="inlineStr">
        <is>
          <t>回复 @烟月血 :我温蒂池抽了140多次了，只出个琴...</t>
        </is>
      </c>
      <c r="F4393" t="n">
        <v>0</v>
      </c>
      <c r="G4393" t="inlineStr">
        <is>
          <t>3597395795</t>
        </is>
      </c>
      <c r="H4393" t="inlineStr">
        <is>
          <t>2020-10-14 00:12:43</t>
        </is>
      </c>
      <c r="I4393" t="n">
        <v>0</v>
      </c>
      <c r="J4393" t="inlineStr">
        <is>
          <t>未知</t>
        </is>
      </c>
      <c r="K4393" t="inlineStr">
        <is>
          <t>408182540</t>
        </is>
      </c>
      <c r="L4393" t="inlineStr">
        <is>
          <t>女</t>
        </is>
      </c>
      <c r="M4393" t="inlineStr">
        <is>
          <t>❄✡以太之星✧降而为尘✡❄</t>
        </is>
      </c>
      <c r="N4393" t="n">
        <v>5</v>
      </c>
      <c r="O4393" t="inlineStr">
        <is>
          <t>年度大会员</t>
        </is>
      </c>
      <c r="P4393" t="inlineStr">
        <is>
          <t>希萝Hiiro</t>
        </is>
      </c>
      <c r="Q4393" t="inlineStr">
        <is>
          <t>泠鸢yousa</t>
        </is>
      </c>
    </row>
    <row r="4394">
      <c r="A4394" t="inlineStr">
        <is>
          <t>401742377</t>
        </is>
      </c>
      <c r="B4394" t="inlineStr">
        <is>
          <t>3597422594</t>
        </is>
      </c>
      <c r="C4394" t="inlineStr">
        <is>
          <t>Dungeon_Master09</t>
        </is>
      </c>
      <c r="D4394" t="n">
        <v>2812</v>
      </c>
      <c r="E4394" t="inlineStr">
        <is>
          <t>这一股浓浓的teriri味，果然是fa玲[doge]</t>
        </is>
      </c>
      <c r="F4394" t="n">
        <v>0</v>
      </c>
      <c r="G4394" t="inlineStr">
        <is>
          <t>0</t>
        </is>
      </c>
      <c r="H4394" t="inlineStr">
        <is>
          <t>2020-10-14 00:11:52</t>
        </is>
      </c>
      <c r="I4394" t="n">
        <v>0</v>
      </c>
      <c r="J4394" t="inlineStr">
        <is>
          <t>未知</t>
        </is>
      </c>
      <c r="K4394" t="inlineStr">
        <is>
          <t>59136923</t>
        </is>
      </c>
      <c r="L4394" t="inlineStr">
        <is>
          <t>男</t>
        </is>
      </c>
      <c r="M4394" t="inlineStr"/>
      <c r="N4394" t="n">
        <v>5</v>
      </c>
      <c r="O4394" t="inlineStr">
        <is>
          <t>年度大会员</t>
        </is>
      </c>
      <c r="P4394" t="inlineStr"/>
      <c r="Q4394" t="inlineStr"/>
    </row>
    <row r="4395">
      <c r="A4395" t="inlineStr">
        <is>
          <t>401742377</t>
        </is>
      </c>
      <c r="B4395" t="inlineStr">
        <is>
          <t>3597425230</t>
        </is>
      </c>
      <c r="C4395" t="inlineStr">
        <is>
          <t>akashicBuster</t>
        </is>
      </c>
      <c r="D4395" t="n">
        <v>-1</v>
      </c>
      <c r="E4395" t="inlineStr">
        <is>
          <t>回复 @ArcueidBelldandy :雷莹还好毕竟拉远了看不清楚，接近了就近战。看不出来。[捂脸]可莉是自己可操控角色比较直观。</t>
        </is>
      </c>
      <c r="F4395" t="n">
        <v>0</v>
      </c>
      <c r="G4395" t="inlineStr">
        <is>
          <t>3595333576</t>
        </is>
      </c>
      <c r="H4395" t="inlineStr">
        <is>
          <t>2020-10-14 00:11:44</t>
        </is>
      </c>
      <c r="I4395" t="n">
        <v>0</v>
      </c>
      <c r="J4395" t="inlineStr">
        <is>
          <t>未知</t>
        </is>
      </c>
      <c r="K4395" t="inlineStr">
        <is>
          <t>201572</t>
        </is>
      </c>
      <c r="L4395" t="inlineStr">
        <is>
          <t>保密</t>
        </is>
      </c>
      <c r="M4395" t="inlineStr"/>
      <c r="N4395" t="n">
        <v>6</v>
      </c>
      <c r="O4395" t="inlineStr">
        <is>
          <t>年度大会员</t>
        </is>
      </c>
      <c r="P4395" t="inlineStr">
        <is>
          <t>异常生物</t>
        </is>
      </c>
      <c r="Q4395" t="inlineStr"/>
    </row>
    <row r="4396">
      <c r="A4396" t="inlineStr">
        <is>
          <t>401742377</t>
        </is>
      </c>
      <c r="B4396" t="inlineStr">
        <is>
          <t>3597430087</t>
        </is>
      </c>
      <c r="C4396" t="inlineStr">
        <is>
          <t>狮子座的丞相</t>
        </is>
      </c>
      <c r="D4396" t="n">
        <v>2811</v>
      </c>
      <c r="E4396" t="inlineStr">
        <is>
          <t>再氪一单嘛.gif</t>
        </is>
      </c>
      <c r="F4396" t="n">
        <v>0</v>
      </c>
      <c r="G4396" t="inlineStr">
        <is>
          <t>0</t>
        </is>
      </c>
      <c r="H4396" t="inlineStr">
        <is>
          <t>2020-10-14 00:11:41</t>
        </is>
      </c>
      <c r="I4396" t="n">
        <v>1</v>
      </c>
      <c r="J4396" t="inlineStr">
        <is>
          <t>未知</t>
        </is>
      </c>
      <c r="K4396" t="inlineStr">
        <is>
          <t>7569923</t>
        </is>
      </c>
      <c r="L4396" t="inlineStr">
        <is>
          <t>保密</t>
        </is>
      </c>
      <c r="M4396" t="inlineStr">
        <is>
          <t>噢</t>
        </is>
      </c>
      <c r="N4396" t="n">
        <v>6</v>
      </c>
      <c r="O4396" t="inlineStr">
        <is>
          <t>大会员</t>
        </is>
      </c>
      <c r="P4396" t="inlineStr"/>
      <c r="Q4396" t="inlineStr"/>
    </row>
    <row r="4397">
      <c r="A4397" t="inlineStr">
        <is>
          <t>401742377</t>
        </is>
      </c>
      <c r="B4397" t="inlineStr">
        <is>
          <t>3597422395</t>
        </is>
      </c>
      <c r="C4397" t="inlineStr">
        <is>
          <t>IamHideOnBush</t>
        </is>
      </c>
      <c r="D4397" t="n">
        <v>-1</v>
      </c>
      <c r="E4397" t="inlineStr">
        <is>
          <t>回复 @破败王者刀 :暮光星灵，你该死（考哥jpg）</t>
        </is>
      </c>
      <c r="F4397" t="n">
        <v>0</v>
      </c>
      <c r="G4397" t="inlineStr">
        <is>
          <t>3595311161</t>
        </is>
      </c>
      <c r="H4397" t="inlineStr">
        <is>
          <t>2020-10-14 00:11:41</t>
        </is>
      </c>
      <c r="I4397" t="n">
        <v>0</v>
      </c>
      <c r="J4397" t="inlineStr">
        <is>
          <t>未知</t>
        </is>
      </c>
      <c r="K4397" t="inlineStr">
        <is>
          <t>434533045</t>
        </is>
      </c>
      <c r="L4397" t="inlineStr">
        <is>
          <t>男</t>
        </is>
      </c>
      <c r="M4397" t="inlineStr">
        <is>
          <t>这下带土了????????????</t>
        </is>
      </c>
      <c r="N4397" t="n">
        <v>4</v>
      </c>
      <c r="O4397" t="inlineStr">
        <is>
          <t>年度大会员</t>
        </is>
      </c>
      <c r="P4397" t="inlineStr">
        <is>
          <t>灵笼</t>
        </is>
      </c>
      <c r="Q4397" t="inlineStr">
        <is>
          <t>崩坏3·天穹流星</t>
        </is>
      </c>
    </row>
    <row r="4398">
      <c r="A4398" t="inlineStr">
        <is>
          <t>401742377</t>
        </is>
      </c>
      <c r="B4398" t="inlineStr">
        <is>
          <t>3597414994</t>
        </is>
      </c>
      <c r="C4398" t="inlineStr">
        <is>
          <t>倾凇映梦</t>
        </is>
      </c>
      <c r="D4398" t="n">
        <v>-1</v>
      </c>
      <c r="E4398" t="inlineStr">
        <is>
          <t>回复 @校长驾到了 :兔兔伯爵五星，和我安柏有什么关系？[doge]</t>
        </is>
      </c>
      <c r="F4398" t="n">
        <v>0</v>
      </c>
      <c r="G4398" t="inlineStr">
        <is>
          <t>3595525013</t>
        </is>
      </c>
      <c r="H4398" t="inlineStr">
        <is>
          <t>2020-10-14 00:11:30</t>
        </is>
      </c>
      <c r="I4398" t="n">
        <v>12</v>
      </c>
      <c r="J4398" t="inlineStr">
        <is>
          <t>未知</t>
        </is>
      </c>
      <c r="K4398" t="inlineStr">
        <is>
          <t>202813655</t>
        </is>
      </c>
      <c r="L4398" t="inlineStr">
        <is>
          <t>保密</t>
        </is>
      </c>
      <c r="M4398" t="inlineStr"/>
      <c r="N4398" t="n">
        <v>5</v>
      </c>
      <c r="O4398" t="inlineStr">
        <is>
          <t>大会员</t>
        </is>
      </c>
      <c r="P4398" t="inlineStr"/>
      <c r="Q4398" t="inlineStr"/>
    </row>
    <row r="4399">
      <c r="A4399" t="inlineStr">
        <is>
          <t>401742377</t>
        </is>
      </c>
      <c r="B4399" t="inlineStr">
        <is>
          <t>3597419512</t>
        </is>
      </c>
      <c r="C4399" t="inlineStr">
        <is>
          <t>对我就是零零零零零</t>
        </is>
      </c>
      <c r="D4399" t="n">
        <v>-1</v>
      </c>
      <c r="E4399" t="inlineStr">
        <is>
          <t>技术编程的也！</t>
        </is>
      </c>
      <c r="F4399" t="n">
        <v>0</v>
      </c>
      <c r="G4399" t="inlineStr">
        <is>
          <t>3597419512</t>
        </is>
      </c>
      <c r="H4399" t="inlineStr">
        <is>
          <t>2020-10-14 00:11:08</t>
        </is>
      </c>
      <c r="I4399" t="n">
        <v>0</v>
      </c>
      <c r="J4399" t="inlineStr">
        <is>
          <t>未知</t>
        </is>
      </c>
      <c r="K4399" t="inlineStr">
        <is>
          <t>36253462</t>
        </is>
      </c>
      <c r="L4399" t="inlineStr">
        <is>
          <t>女</t>
        </is>
      </c>
      <c r="M4399" t="inlineStr">
        <is>
          <t>今天也要吃饭</t>
        </is>
      </c>
      <c r="N4399" t="n">
        <v>5</v>
      </c>
      <c r="O4399" t="inlineStr">
        <is>
          <t>大会员</t>
        </is>
      </c>
      <c r="P4399" t="inlineStr">
        <is>
          <t>原神-海浪</t>
        </is>
      </c>
      <c r="Q4399" t="inlineStr"/>
    </row>
    <row r="4400">
      <c r="A4400" t="inlineStr">
        <is>
          <t>401742377</t>
        </is>
      </c>
      <c r="B4400" t="inlineStr">
        <is>
          <t>3597414255</t>
        </is>
      </c>
      <c r="C4400" t="inlineStr">
        <is>
          <t>天边的十月</t>
        </is>
      </c>
      <c r="D4400" t="n">
        <v>2810</v>
      </c>
      <c r="E4400" t="inlineStr">
        <is>
          <t>许愿可莉</t>
        </is>
      </c>
      <c r="F4400" t="n">
        <v>0</v>
      </c>
      <c r="G4400" t="inlineStr">
        <is>
          <t>0</t>
        </is>
      </c>
      <c r="H4400" t="inlineStr">
        <is>
          <t>2020-10-14 00:10:49</t>
        </is>
      </c>
      <c r="I4400" t="n">
        <v>0</v>
      </c>
      <c r="J4400" t="inlineStr">
        <is>
          <t>未知</t>
        </is>
      </c>
      <c r="K4400" t="inlineStr">
        <is>
          <t>36088031</t>
        </is>
      </c>
      <c r="L4400" t="inlineStr">
        <is>
          <t>保密</t>
        </is>
      </c>
      <c r="M4400" t="inlineStr">
        <is>
          <t>玩不起？</t>
        </is>
      </c>
      <c r="N4400" t="n">
        <v>5</v>
      </c>
      <c r="O4400" t="inlineStr">
        <is>
          <t>年度大会员</t>
        </is>
      </c>
      <c r="P4400" t="inlineStr">
        <is>
          <t>国民老公带回家</t>
        </is>
      </c>
      <c r="Q4400" t="inlineStr"/>
    </row>
    <row r="4401">
      <c r="A4401" t="inlineStr">
        <is>
          <t>401742377</t>
        </is>
      </c>
      <c r="B4401" t="inlineStr">
        <is>
          <t>3597413812</t>
        </is>
      </c>
      <c r="C4401" t="inlineStr">
        <is>
          <t>冷漠的冷漠酱</t>
        </is>
      </c>
      <c r="D4401" t="n">
        <v>-1</v>
      </c>
      <c r="E4401" t="inlineStr">
        <is>
          <t>可是雷角主c就是比火角多啊😢，机制强，能不用吗</t>
        </is>
      </c>
      <c r="F4401" t="n">
        <v>0</v>
      </c>
      <c r="G4401" t="inlineStr">
        <is>
          <t>3597413812</t>
        </is>
      </c>
      <c r="H4401" t="inlineStr">
        <is>
          <t>2020-10-14 00:10:20</t>
        </is>
      </c>
      <c r="I4401" t="n">
        <v>0</v>
      </c>
      <c r="J4401" t="inlineStr">
        <is>
          <t>未知</t>
        </is>
      </c>
      <c r="K4401" t="inlineStr">
        <is>
          <t>31564314</t>
        </is>
      </c>
      <c r="L4401" t="inlineStr">
        <is>
          <t>男</t>
        </is>
      </c>
      <c r="M4401" t="inlineStr">
        <is>
          <t>emmm，果然还是咸鱼什么的最好了啊</t>
        </is>
      </c>
      <c r="N4401" t="n">
        <v>5</v>
      </c>
      <c r="O4401" t="inlineStr">
        <is>
          <t>大会员</t>
        </is>
      </c>
      <c r="P4401" t="inlineStr"/>
      <c r="Q4401" t="inlineStr">
        <is>
          <t>神楽Mea</t>
        </is>
      </c>
    </row>
    <row r="4402">
      <c r="A4402" t="inlineStr">
        <is>
          <t>401742377</t>
        </is>
      </c>
      <c r="B4402" t="inlineStr">
        <is>
          <t>3597413616</t>
        </is>
      </c>
      <c r="C4402" t="inlineStr">
        <is>
          <t>湖畔9号</t>
        </is>
      </c>
      <c r="D4402" t="n">
        <v>2809</v>
      </c>
      <c r="E4402" t="inlineStr">
        <is>
          <t>pv很好。弹幕负分</t>
        </is>
      </c>
      <c r="F4402" t="n">
        <v>0</v>
      </c>
      <c r="G4402" t="inlineStr">
        <is>
          <t>0</t>
        </is>
      </c>
      <c r="H4402" t="inlineStr">
        <is>
          <t>2020-10-14 00:10:11</t>
        </is>
      </c>
      <c r="I4402" t="n">
        <v>0</v>
      </c>
      <c r="J4402" t="inlineStr">
        <is>
          <t>未知</t>
        </is>
      </c>
      <c r="K4402" t="inlineStr">
        <is>
          <t>11415952</t>
        </is>
      </c>
      <c r="L4402" t="inlineStr">
        <is>
          <t>保密</t>
        </is>
      </c>
      <c r="M4402" t="inlineStr"/>
      <c r="N4402" t="n">
        <v>6</v>
      </c>
      <c r="O4402" t="inlineStr">
        <is>
          <t>年度大会员</t>
        </is>
      </c>
      <c r="P4402" t="inlineStr">
        <is>
          <t>双生视界·花嫁</t>
        </is>
      </c>
      <c r="Q4402" t="inlineStr">
        <is>
          <t>双生视界·花嫁</t>
        </is>
      </c>
    </row>
    <row r="4403">
      <c r="A4403" t="inlineStr">
        <is>
          <t>401742377</t>
        </is>
      </c>
      <c r="B4403" t="inlineStr">
        <is>
          <t>3597417809</t>
        </is>
      </c>
      <c r="C4403" t="inlineStr">
        <is>
          <t>叶俞俞o</t>
        </is>
      </c>
      <c r="D4403" t="n">
        <v>2808</v>
      </c>
      <c r="E4403" t="inlineStr">
        <is>
          <t>许愿可莉</t>
        </is>
      </c>
      <c r="F4403" t="n">
        <v>0</v>
      </c>
      <c r="G4403" t="inlineStr">
        <is>
          <t>0</t>
        </is>
      </c>
      <c r="H4403" t="inlineStr">
        <is>
          <t>2020-10-14 00:09:30</t>
        </is>
      </c>
      <c r="I4403" t="n">
        <v>0</v>
      </c>
      <c r="J4403" t="inlineStr">
        <is>
          <t>未知</t>
        </is>
      </c>
      <c r="K4403" t="inlineStr">
        <is>
          <t>431829823</t>
        </is>
      </c>
      <c r="L4403" t="inlineStr">
        <is>
          <t>女</t>
        </is>
      </c>
      <c r="M4403" t="inlineStr"/>
      <c r="N4403" t="n">
        <v>4</v>
      </c>
      <c r="O4403" t="inlineStr">
        <is>
          <t>年度大会员</t>
        </is>
      </c>
      <c r="P4403" t="inlineStr">
        <is>
          <t>绯赤艾莉欧</t>
        </is>
      </c>
      <c r="Q4403" t="inlineStr">
        <is>
          <t>绯赤艾莉欧</t>
        </is>
      </c>
    </row>
    <row r="4404">
      <c r="A4404" t="inlineStr">
        <is>
          <t>401742377</t>
        </is>
      </c>
      <c r="B4404" t="inlineStr">
        <is>
          <t>3597412674</t>
        </is>
      </c>
      <c r="C4404" t="inlineStr">
        <is>
          <t>抛瓦全家桶</t>
        </is>
      </c>
      <c r="D4404" t="n">
        <v>2807</v>
      </c>
      <c r="E4404" t="inlineStr">
        <is>
          <t>这就把凯亚派去挖矿</t>
        </is>
      </c>
      <c r="F4404" t="n">
        <v>0</v>
      </c>
      <c r="G4404" t="inlineStr">
        <is>
          <t>0</t>
        </is>
      </c>
      <c r="H4404" t="inlineStr">
        <is>
          <t>2020-10-14 00:09:16</t>
        </is>
      </c>
      <c r="I4404" t="n">
        <v>0</v>
      </c>
      <c r="J4404" t="inlineStr">
        <is>
          <t>未知</t>
        </is>
      </c>
      <c r="K4404" t="inlineStr">
        <is>
          <t>335947144</t>
        </is>
      </c>
      <c r="L4404" t="inlineStr">
        <is>
          <t>男</t>
        </is>
      </c>
      <c r="M4404" t="inlineStr">
        <is>
          <t>真是平静呢...</t>
        </is>
      </c>
      <c r="N4404" t="n">
        <v>5</v>
      </c>
      <c r="O4404" t="inlineStr">
        <is>
          <t>大会员</t>
        </is>
      </c>
      <c r="P4404" t="inlineStr">
        <is>
          <t>原神-海浪</t>
        </is>
      </c>
      <c r="Q4404" t="inlineStr">
        <is>
          <t>原神</t>
        </is>
      </c>
    </row>
    <row r="4405">
      <c r="A4405" t="inlineStr">
        <is>
          <t>401742377</t>
        </is>
      </c>
      <c r="B4405" t="inlineStr">
        <is>
          <t>3597409057</t>
        </is>
      </c>
      <c r="C4405" t="inlineStr">
        <is>
          <t>枫伴</t>
        </is>
      </c>
      <c r="D4405" t="n">
        <v>2806</v>
      </c>
      <c r="E4405" t="inlineStr">
        <is>
          <t>要什么温蒂，我保底绝对给可莉</t>
        </is>
      </c>
      <c r="F4405" t="n">
        <v>0</v>
      </c>
      <c r="G4405" t="inlineStr">
        <is>
          <t>0</t>
        </is>
      </c>
      <c r="H4405" t="inlineStr">
        <is>
          <t>2020-10-14 00:08:29</t>
        </is>
      </c>
      <c r="I4405" t="n">
        <v>0</v>
      </c>
      <c r="J4405" t="inlineStr">
        <is>
          <t>未知</t>
        </is>
      </c>
      <c r="K4405" t="inlineStr">
        <is>
          <t>456338758</t>
        </is>
      </c>
      <c r="L4405" t="inlineStr">
        <is>
          <t>保密</t>
        </is>
      </c>
      <c r="M4405" t="inlineStr"/>
      <c r="N4405" t="n">
        <v>4</v>
      </c>
      <c r="O4405" t="inlineStr">
        <is>
          <t>大会员</t>
        </is>
      </c>
      <c r="P4405" t="inlineStr">
        <is>
          <t>公主连结可可萝</t>
        </is>
      </c>
      <c r="Q4405" t="inlineStr"/>
    </row>
    <row r="4406">
      <c r="A4406" t="inlineStr">
        <is>
          <t>401742377</t>
        </is>
      </c>
      <c r="B4406" t="inlineStr">
        <is>
          <t>3597416416</t>
        </is>
      </c>
      <c r="C4406" t="inlineStr">
        <is>
          <t>烟波钓鱼叟</t>
        </is>
      </c>
      <c r="D4406" t="n">
        <v>-1</v>
      </c>
      <c r="E4406" t="inlineStr">
        <is>
          <t>啥意思</t>
        </is>
      </c>
      <c r="F4406" t="n">
        <v>0</v>
      </c>
      <c r="G4406" t="inlineStr">
        <is>
          <t>3597416416</t>
        </is>
      </c>
      <c r="H4406" t="inlineStr">
        <is>
          <t>2020-10-14 00:08:11</t>
        </is>
      </c>
      <c r="I4406" t="n">
        <v>0</v>
      </c>
      <c r="J4406" t="inlineStr">
        <is>
          <t>未知</t>
        </is>
      </c>
      <c r="K4406" t="inlineStr">
        <is>
          <t>400933135</t>
        </is>
      </c>
      <c r="L4406" t="inlineStr">
        <is>
          <t>男</t>
        </is>
      </c>
      <c r="M4406" t="inlineStr">
        <is>
          <t>无</t>
        </is>
      </c>
      <c r="N4406" t="n">
        <v>4</v>
      </c>
      <c r="O4406" t="inlineStr">
        <is>
          <t>大会员</t>
        </is>
      </c>
      <c r="P4406" t="inlineStr"/>
      <c r="Q4406" t="inlineStr"/>
    </row>
    <row r="4407">
      <c r="A4407" t="inlineStr">
        <is>
          <t>401742377</t>
        </is>
      </c>
      <c r="B4407" t="inlineStr">
        <is>
          <t>3597411461</t>
        </is>
      </c>
      <c r="C4407" t="inlineStr">
        <is>
          <t>白轩尼</t>
        </is>
      </c>
      <c r="D4407" t="n">
        <v>2805</v>
      </c>
      <c r="E4407" t="inlineStr">
        <is>
          <t>讲个事 , 可莉的动作和谐了, 走路变了, 没有可爱的嚣张步伐了  这事是米忽悠做的 [滑稽]</t>
        </is>
      </c>
      <c r="F4407" t="n">
        <v>0</v>
      </c>
      <c r="G4407" t="inlineStr">
        <is>
          <t>0</t>
        </is>
      </c>
      <c r="H4407" t="inlineStr">
        <is>
          <t>2020-10-14 00:08:06</t>
        </is>
      </c>
      <c r="I4407" t="n">
        <v>2</v>
      </c>
      <c r="J4407" t="inlineStr">
        <is>
          <t>未知</t>
        </is>
      </c>
      <c r="K4407" t="inlineStr">
        <is>
          <t>11136244</t>
        </is>
      </c>
      <c r="L4407" t="inlineStr">
        <is>
          <t>男</t>
        </is>
      </c>
      <c r="M4407" t="inlineStr">
        <is>
          <t>我现在叫鸽白尼</t>
        </is>
      </c>
      <c r="N4407" t="n">
        <v>6</v>
      </c>
      <c r="O4407" t="inlineStr">
        <is>
          <t>年度大会员</t>
        </is>
      </c>
      <c r="P4407" t="inlineStr">
        <is>
          <t>公主连结凯露</t>
        </is>
      </c>
      <c r="Q4407" t="inlineStr"/>
    </row>
    <row r="4408">
      <c r="A4408" t="inlineStr">
        <is>
          <t>401742377</t>
        </is>
      </c>
      <c r="B4408" t="inlineStr">
        <is>
          <t>3597415967</t>
        </is>
      </c>
      <c r="C4408" t="inlineStr">
        <is>
          <t>烟波钓鱼叟</t>
        </is>
      </c>
      <c r="D4408" t="n">
        <v>-1</v>
      </c>
      <c r="E4408" t="inlineStr">
        <is>
          <t>什么意思</t>
        </is>
      </c>
      <c r="F4408" t="n">
        <v>0</v>
      </c>
      <c r="G4408" t="inlineStr">
        <is>
          <t>3597415967</t>
        </is>
      </c>
      <c r="H4408" t="inlineStr">
        <is>
          <t>2020-10-14 00:07:45</t>
        </is>
      </c>
      <c r="I4408" t="n">
        <v>1</v>
      </c>
      <c r="J4408" t="inlineStr">
        <is>
          <t>未知</t>
        </is>
      </c>
      <c r="K4408" t="inlineStr">
        <is>
          <t>400933135</t>
        </is>
      </c>
      <c r="L4408" t="inlineStr">
        <is>
          <t>男</t>
        </is>
      </c>
      <c r="M4408" t="inlineStr">
        <is>
          <t>无</t>
        </is>
      </c>
      <c r="N4408" t="n">
        <v>4</v>
      </c>
      <c r="O4408" t="inlineStr">
        <is>
          <t>大会员</t>
        </is>
      </c>
      <c r="P4408" t="inlineStr"/>
      <c r="Q4408" t="inlineStr"/>
    </row>
    <row r="4409">
      <c r="A4409" t="inlineStr">
        <is>
          <t>401742377</t>
        </is>
      </c>
      <c r="B4409" t="inlineStr">
        <is>
          <t>3597415747</t>
        </is>
      </c>
      <c r="C4409" t="inlineStr">
        <is>
          <t>゜航向你的海岛゜</t>
        </is>
      </c>
      <c r="D4409" t="n">
        <v>-1</v>
      </c>
      <c r="E4409" t="inlineStr">
        <is>
          <t>回复 @西村0411 :[笑哭][支持]</t>
        </is>
      </c>
      <c r="F4409" t="n">
        <v>0</v>
      </c>
      <c r="G4409" t="inlineStr">
        <is>
          <t>3595733955</t>
        </is>
      </c>
      <c r="H4409" t="inlineStr">
        <is>
          <t>2020-10-14 00:07:32</t>
        </is>
      </c>
      <c r="I4409" t="n">
        <v>0</v>
      </c>
      <c r="J4409" t="inlineStr">
        <is>
          <t>未知</t>
        </is>
      </c>
      <c r="K4409" t="inlineStr">
        <is>
          <t>4750534</t>
        </is>
      </c>
      <c r="L4409" t="inlineStr">
        <is>
          <t>男</t>
        </is>
      </c>
      <c r="M4409" t="inlineStr">
        <is>
          <t>我永远喜欢泠鸢yousa！原神双服UID:500000513/143787623</t>
        </is>
      </c>
      <c r="N4409" t="n">
        <v>6</v>
      </c>
      <c r="O4409" t="inlineStr">
        <is>
          <t>年度大会员</t>
        </is>
      </c>
      <c r="P4409" t="inlineStr">
        <is>
          <t>泠鸢yousa登门喜鹊</t>
        </is>
      </c>
      <c r="Q4409" t="inlineStr">
        <is>
          <t>泠鸢登门喜鹊</t>
        </is>
      </c>
    </row>
    <row r="4410">
      <c r="A4410" t="inlineStr">
        <is>
          <t>401742377</t>
        </is>
      </c>
      <c r="B4410" t="inlineStr">
        <is>
          <t>3597407892</t>
        </is>
      </c>
      <c r="C4410" t="inlineStr">
        <is>
          <t>炽若红镰</t>
        </is>
      </c>
      <c r="D4410" t="n">
        <v>2804</v>
      </c>
      <c r="E4410" t="inlineStr">
        <is>
          <t>无可莉，不原神[星星眼]</t>
        </is>
      </c>
      <c r="F4410" t="n">
        <v>0</v>
      </c>
      <c r="G4410" t="inlineStr">
        <is>
          <t>0</t>
        </is>
      </c>
      <c r="H4410" t="inlineStr">
        <is>
          <t>2020-10-14 00:07:26</t>
        </is>
      </c>
      <c r="I4410" t="n">
        <v>1</v>
      </c>
      <c r="J4410" t="inlineStr">
        <is>
          <t>未知</t>
        </is>
      </c>
      <c r="K4410" t="inlineStr">
        <is>
          <t>3057274</t>
        </is>
      </c>
      <c r="L4410" t="inlineStr">
        <is>
          <t>男</t>
        </is>
      </c>
      <c r="M4410" t="inlineStr">
        <is>
          <t>尘  世  闲  游</t>
        </is>
      </c>
      <c r="N4410" t="n">
        <v>6</v>
      </c>
      <c r="O4410" t="inlineStr">
        <is>
          <t>年度大会员</t>
        </is>
      </c>
      <c r="P4410" t="inlineStr">
        <is>
          <t>崩坏3·天穹流星</t>
        </is>
      </c>
      <c r="Q4410" t="inlineStr">
        <is>
          <t>崩坏3·天穹流星</t>
        </is>
      </c>
    </row>
    <row r="4411">
      <c r="A4411" t="inlineStr">
        <is>
          <t>401742377</t>
        </is>
      </c>
      <c r="B4411" t="inlineStr">
        <is>
          <t>3597404911</t>
        </is>
      </c>
      <c r="C4411" t="inlineStr">
        <is>
          <t>西村0411</t>
        </is>
      </c>
      <c r="D4411" t="n">
        <v>-1</v>
      </c>
      <c r="E4411" t="inlineStr">
        <is>
          <t>回复 @゜航向你的海岛゜ :。。。。。卧槽。口误。p40pro[笑哭]</t>
        </is>
      </c>
      <c r="F4411" t="n">
        <v>0</v>
      </c>
      <c r="G4411" t="inlineStr">
        <is>
          <t>3595733955</t>
        </is>
      </c>
      <c r="H4411" t="inlineStr">
        <is>
          <t>2020-10-14 00:06:42</t>
        </is>
      </c>
      <c r="I4411" t="n">
        <v>0</v>
      </c>
      <c r="J4411" t="inlineStr">
        <is>
          <t>未知</t>
        </is>
      </c>
      <c r="K4411" t="inlineStr">
        <is>
          <t>5172380</t>
        </is>
      </c>
      <c r="L4411" t="inlineStr">
        <is>
          <t>男</t>
        </is>
      </c>
      <c r="M4411" t="inlineStr"/>
      <c r="N4411" t="n">
        <v>6</v>
      </c>
      <c r="O4411" t="inlineStr">
        <is>
          <t>年度大会员</t>
        </is>
      </c>
      <c r="P4411" t="inlineStr">
        <is>
          <t>原神</t>
        </is>
      </c>
      <c r="Q4411" t="inlineStr">
        <is>
          <t>原神</t>
        </is>
      </c>
    </row>
    <row r="4412">
      <c r="A4412" t="inlineStr">
        <is>
          <t>401742377</t>
        </is>
      </c>
      <c r="B4412" t="inlineStr">
        <is>
          <t>3597398646</t>
        </is>
      </c>
      <c r="C4412" t="inlineStr">
        <is>
          <t>九尾呆狐狸</t>
        </is>
      </c>
      <c r="D4412" t="n">
        <v>-1</v>
      </c>
      <c r="E4412" t="inlineStr">
        <is>
          <t>七七不知道</t>
        </is>
      </c>
      <c r="F4412" t="n">
        <v>0</v>
      </c>
      <c r="G4412" t="inlineStr">
        <is>
          <t>3597398646</t>
        </is>
      </c>
      <c r="H4412" t="inlineStr">
        <is>
          <t>2020-10-14 00:05:25</t>
        </is>
      </c>
      <c r="I4412" t="n">
        <v>0</v>
      </c>
      <c r="J4412" t="inlineStr">
        <is>
          <t>未知</t>
        </is>
      </c>
      <c r="K4412" t="inlineStr">
        <is>
          <t>35481038</t>
        </is>
      </c>
      <c r="L4412" t="inlineStr">
        <is>
          <t>保密</t>
        </is>
      </c>
      <c r="M4412" t="inlineStr">
        <is>
          <t>卖萌算了</t>
        </is>
      </c>
      <c r="N4412" t="n">
        <v>5</v>
      </c>
      <c r="O4412" t="inlineStr">
        <is>
          <t>年度大会员</t>
        </is>
      </c>
      <c r="P4412" t="inlineStr">
        <is>
          <t>汉化日记</t>
        </is>
      </c>
      <c r="Q4412" t="inlineStr"/>
    </row>
    <row r="4413">
      <c r="A4413" t="inlineStr">
        <is>
          <t>401742377</t>
        </is>
      </c>
      <c r="B4413" t="inlineStr">
        <is>
          <t>3597394693</t>
        </is>
      </c>
      <c r="C4413" t="inlineStr">
        <is>
          <t>FRhyh</t>
        </is>
      </c>
      <c r="D4413" t="n">
        <v>2803</v>
      </c>
      <c r="E4413" t="inlineStr">
        <is>
          <t>大家好 我坦白我跟可莉被关在一个禁闭室 里面超舒服的</t>
        </is>
      </c>
      <c r="F4413" t="n">
        <v>0</v>
      </c>
      <c r="G4413" t="inlineStr">
        <is>
          <t>0</t>
        </is>
      </c>
      <c r="H4413" t="inlineStr">
        <is>
          <t>2020-10-14 00:04:30</t>
        </is>
      </c>
      <c r="I4413" t="n">
        <v>1</v>
      </c>
      <c r="J4413" t="inlineStr">
        <is>
          <t>未知</t>
        </is>
      </c>
      <c r="K4413" t="inlineStr">
        <is>
          <t>36959343</t>
        </is>
      </c>
      <c r="L4413" t="inlineStr">
        <is>
          <t>保密</t>
        </is>
      </c>
      <c r="M4413" t="inlineStr"/>
      <c r="N4413" t="n">
        <v>5</v>
      </c>
      <c r="O4413" t="inlineStr">
        <is>
          <t>年度大会员</t>
        </is>
      </c>
      <c r="P4413" t="inlineStr"/>
      <c r="Q4413" t="inlineStr"/>
    </row>
    <row r="4414">
      <c r="A4414" t="inlineStr">
        <is>
          <t>401742377</t>
        </is>
      </c>
      <c r="B4414" t="inlineStr">
        <is>
          <t>3597394626</t>
        </is>
      </c>
      <c r="C4414" t="inlineStr">
        <is>
          <t>漆黑夜鸭</t>
        </is>
      </c>
      <c r="D4414" t="n">
        <v>2802</v>
      </c>
      <c r="E4414" t="inlineStr">
        <is>
          <t>温迪什么时候才能吸可莉炸弹？</t>
        </is>
      </c>
      <c r="F4414" t="n">
        <v>0</v>
      </c>
      <c r="G4414" t="inlineStr">
        <is>
          <t>0</t>
        </is>
      </c>
      <c r="H4414" t="inlineStr">
        <is>
          <t>2020-10-14 00:04:27</t>
        </is>
      </c>
      <c r="I4414" t="n">
        <v>0</v>
      </c>
      <c r="J4414" t="inlineStr">
        <is>
          <t>未知</t>
        </is>
      </c>
      <c r="K4414" t="inlineStr">
        <is>
          <t>123817796</t>
        </is>
      </c>
      <c r="L4414" t="inlineStr">
        <is>
          <t>男</t>
        </is>
      </c>
      <c r="M4414" t="inlineStr">
        <is>
          <t>没错，女武神奥兹正是在下，小姐自己是不会动的。</t>
        </is>
      </c>
      <c r="N4414" t="n">
        <v>5</v>
      </c>
      <c r="O4414" t="inlineStr">
        <is>
          <t>大会员</t>
        </is>
      </c>
      <c r="P4414" t="inlineStr"/>
      <c r="Q4414" t="inlineStr"/>
    </row>
    <row r="4415">
      <c r="A4415" t="inlineStr">
        <is>
          <t>401742377</t>
        </is>
      </c>
      <c r="B4415" t="inlineStr">
        <is>
          <t>3597394205</t>
        </is>
      </c>
      <c r="C4415" t="inlineStr">
        <is>
          <t>アンネリーゼ</t>
        </is>
      </c>
      <c r="D4415" t="n">
        <v>-1</v>
      </c>
      <c r="E4415" t="inlineStr">
        <is>
          <t>给个可莉吧求求惹[歪嘴]</t>
        </is>
      </c>
      <c r="F4415" t="n">
        <v>0</v>
      </c>
      <c r="G4415" t="inlineStr">
        <is>
          <t>3597394205</t>
        </is>
      </c>
      <c r="H4415" t="inlineStr">
        <is>
          <t>2020-10-14 00:04:04</t>
        </is>
      </c>
      <c r="I4415" t="n">
        <v>0</v>
      </c>
      <c r="J4415" t="inlineStr">
        <is>
          <t>未知</t>
        </is>
      </c>
      <c r="K4415" t="inlineStr">
        <is>
          <t>102856966</t>
        </is>
      </c>
      <c r="L4415" t="inlineStr">
        <is>
          <t>保密</t>
        </is>
      </c>
      <c r="M4415" t="inlineStr">
        <is>
          <t>我永远喜欢星奏</t>
        </is>
      </c>
      <c r="N4415" t="n">
        <v>5</v>
      </c>
      <c r="O4415" t="inlineStr">
        <is>
          <t>年度大会员</t>
        </is>
      </c>
      <c r="P4415" t="inlineStr">
        <is>
          <t>碧蓝航线</t>
        </is>
      </c>
      <c r="Q4415" t="inlineStr"/>
    </row>
    <row r="4416">
      <c r="A4416" t="inlineStr">
        <is>
          <t>401742377</t>
        </is>
      </c>
      <c r="B4416" t="inlineStr">
        <is>
          <t>3597401597</t>
        </is>
      </c>
      <c r="C4416" t="inlineStr">
        <is>
          <t>星彩的为以</t>
        </is>
      </c>
      <c r="D4416" t="n">
        <v>2801</v>
      </c>
      <c r="E4416" t="inlineStr">
        <is>
          <t>垫到80抽的我必出</t>
        </is>
      </c>
      <c r="F4416" t="n">
        <v>0</v>
      </c>
      <c r="G4416" t="inlineStr">
        <is>
          <t>0</t>
        </is>
      </c>
      <c r="H4416" t="inlineStr">
        <is>
          <t>2020-10-14 00:03:37</t>
        </is>
      </c>
      <c r="I4416" t="n">
        <v>0</v>
      </c>
      <c r="J4416" t="inlineStr">
        <is>
          <t>未知</t>
        </is>
      </c>
      <c r="K4416" t="inlineStr">
        <is>
          <t>237305130</t>
        </is>
      </c>
      <c r="L4416" t="inlineStr">
        <is>
          <t>保密</t>
        </is>
      </c>
      <c r="M4416" t="inlineStr">
        <is>
          <t>为以，永远的菜鸡</t>
        </is>
      </c>
      <c r="N4416" t="n">
        <v>5</v>
      </c>
      <c r="O4416" t="inlineStr">
        <is>
          <t>大会员</t>
        </is>
      </c>
      <c r="P4416" t="inlineStr"/>
      <c r="Q4416" t="inlineStr">
        <is>
          <t>初音未来13周年</t>
        </is>
      </c>
    </row>
    <row r="4417">
      <c r="A4417" t="inlineStr">
        <is>
          <t>401742377</t>
        </is>
      </c>
      <c r="B4417" t="inlineStr">
        <is>
          <t>3597395795</t>
        </is>
      </c>
      <c r="C4417" t="inlineStr">
        <is>
          <t>烟月血</t>
        </is>
      </c>
      <c r="D4417" t="n">
        <v>-1</v>
      </c>
      <c r="E4417" t="inlineStr">
        <is>
          <t>你为什么会觉得180保底会继承？我觉得就mhhy尿性最多继承90，不然我特么180出温迪不亏死，留着大保底等出个c不香吗？</t>
        </is>
      </c>
      <c r="F4417" t="n">
        <v>0</v>
      </c>
      <c r="G4417" t="inlineStr">
        <is>
          <t>3597395795</t>
        </is>
      </c>
      <c r="H4417" t="inlineStr">
        <is>
          <t>2020-10-14 00:02:49</t>
        </is>
      </c>
      <c r="I4417" t="n">
        <v>0</v>
      </c>
      <c r="J4417" t="inlineStr">
        <is>
          <t>未知</t>
        </is>
      </c>
      <c r="K4417" t="inlineStr">
        <is>
          <t>37763251</t>
        </is>
      </c>
      <c r="L4417" t="inlineStr">
        <is>
          <t>保密</t>
        </is>
      </c>
      <c r="M4417" t="inlineStr">
        <is>
          <t>细数这些年，最美好的居然是遗憾，最热爱的也宛如虚幻……</t>
        </is>
      </c>
      <c r="N4417" t="n">
        <v>5</v>
      </c>
      <c r="O4417" t="inlineStr">
        <is>
          <t>年度大会员</t>
        </is>
      </c>
      <c r="P4417" t="inlineStr">
        <is>
          <t>乐正绫五周年生日</t>
        </is>
      </c>
      <c r="Q4417" t="inlineStr">
        <is>
          <t>乐正绫</t>
        </is>
      </c>
    </row>
    <row r="4418">
      <c r="A4418" t="inlineStr">
        <is>
          <t>401742377</t>
        </is>
      </c>
      <c r="B4418" t="inlineStr">
        <is>
          <t>3597392295</t>
        </is>
      </c>
      <c r="C4418" t="inlineStr">
        <is>
          <t>Es_S</t>
        </is>
      </c>
      <c r="D4418" t="n">
        <v>2800</v>
      </c>
      <c r="E4418" t="inlineStr">
        <is>
          <t>这是打算整万圣节活动？[抠鼻]</t>
        </is>
      </c>
      <c r="F4418" t="n">
        <v>0</v>
      </c>
      <c r="G4418" t="inlineStr">
        <is>
          <t>0</t>
        </is>
      </c>
      <c r="H4418" t="inlineStr">
        <is>
          <t>2020-10-14 00:02:19</t>
        </is>
      </c>
      <c r="I4418" t="n">
        <v>0</v>
      </c>
      <c r="J4418" t="inlineStr">
        <is>
          <t>未知</t>
        </is>
      </c>
      <c r="K4418" t="inlineStr">
        <is>
          <t>21851277</t>
        </is>
      </c>
      <c r="L4418" t="inlineStr">
        <is>
          <t>保密</t>
        </is>
      </c>
      <c r="M4418" t="inlineStr"/>
      <c r="N4418" t="n">
        <v>5</v>
      </c>
      <c r="O4418" t="inlineStr">
        <is>
          <t>年度大会员</t>
        </is>
      </c>
      <c r="P4418" t="inlineStr">
        <is>
          <t>绯赤艾莉欧</t>
        </is>
      </c>
      <c r="Q4418" t="inlineStr"/>
    </row>
    <row r="4419">
      <c r="A4419" t="inlineStr">
        <is>
          <t>401742377</t>
        </is>
      </c>
      <c r="B4419" t="inlineStr">
        <is>
          <t>3597395096</t>
        </is>
      </c>
      <c r="C4419" t="inlineStr">
        <is>
          <t>执着哒非酋</t>
        </is>
      </c>
      <c r="D4419" t="n">
        <v>2799</v>
      </c>
      <c r="E4419" t="inlineStr">
        <is>
          <t>啥时候能抽啊！我PV都看了5遍了[笑哭]</t>
        </is>
      </c>
      <c r="F4419" t="n">
        <v>0</v>
      </c>
      <c r="G4419" t="inlineStr">
        <is>
          <t>0</t>
        </is>
      </c>
      <c r="H4419" t="inlineStr">
        <is>
          <t>2020-10-14 00:02:11</t>
        </is>
      </c>
      <c r="I4419" t="n">
        <v>0</v>
      </c>
      <c r="J4419" t="inlineStr">
        <is>
          <t>未知</t>
        </is>
      </c>
      <c r="K4419" t="inlineStr">
        <is>
          <t>342703360</t>
        </is>
      </c>
      <c r="L4419" t="inlineStr">
        <is>
          <t>保密</t>
        </is>
      </c>
      <c r="M4419" t="inlineStr"/>
      <c r="N4419" t="n">
        <v>5</v>
      </c>
      <c r="O4419" t="inlineStr">
        <is>
          <t>年度大会员</t>
        </is>
      </c>
      <c r="P4419" t="inlineStr">
        <is>
          <t>hanser</t>
        </is>
      </c>
      <c r="Q4419" t="inlineStr">
        <is>
          <t>hanser</t>
        </is>
      </c>
    </row>
    <row r="4420">
      <c r="A4420" t="inlineStr">
        <is>
          <t>401742377</t>
        </is>
      </c>
      <c r="B4420" t="inlineStr">
        <is>
          <t>3597389926</t>
        </is>
      </c>
      <c r="C4420" t="inlineStr">
        <is>
          <t>咕哒子の王</t>
        </is>
      </c>
      <c r="D4420" t="n">
        <v>-1</v>
      </c>
      <c r="E4420" t="inlineStr">
        <is>
          <t>回复 @说好的甜瓜呢 :我佛了，抽到雷系角色的不是人了呗</t>
        </is>
      </c>
      <c r="F4420" t="n">
        <v>0</v>
      </c>
      <c r="G4420" t="inlineStr">
        <is>
          <t>3597249731</t>
        </is>
      </c>
      <c r="H4420" t="inlineStr">
        <is>
          <t>2020-10-14 00:02:01</t>
        </is>
      </c>
      <c r="I4420" t="n">
        <v>0</v>
      </c>
      <c r="J4420" t="inlineStr">
        <is>
          <t>未知</t>
        </is>
      </c>
      <c r="K4420" t="inlineStr">
        <is>
          <t>79969677</t>
        </is>
      </c>
      <c r="L4420" t="inlineStr">
        <is>
          <t>保密</t>
        </is>
      </c>
      <c r="M4420" t="inlineStr">
        <is>
          <t>最喜欢和说不过又左右拉扯的笨比对线了</t>
        </is>
      </c>
      <c r="N4420" t="n">
        <v>5</v>
      </c>
      <c r="O4420" t="inlineStr">
        <is>
          <t>大会员</t>
        </is>
      </c>
      <c r="P4420" t="inlineStr"/>
      <c r="Q4420" t="inlineStr"/>
    </row>
    <row r="4421">
      <c r="A4421" t="inlineStr">
        <is>
          <t>401742377</t>
        </is>
      </c>
      <c r="B4421" t="inlineStr">
        <is>
          <t>3597389209</t>
        </is>
      </c>
      <c r="C4421" t="inlineStr">
        <is>
          <t>神谷浩史さん</t>
        </is>
      </c>
      <c r="D4421" t="n">
        <v>2798</v>
      </c>
      <c r="E4421" t="inlineStr">
        <is>
          <t>再投一个币希望能出2个魈和武器</t>
        </is>
      </c>
      <c r="F4421" t="n">
        <v>0</v>
      </c>
      <c r="G4421" t="inlineStr">
        <is>
          <t>0</t>
        </is>
      </c>
      <c r="H4421" t="inlineStr">
        <is>
          <t>2020-10-14 00:01:23</t>
        </is>
      </c>
      <c r="I4421" t="n">
        <v>0</v>
      </c>
      <c r="J4421" t="inlineStr">
        <is>
          <t>未知</t>
        </is>
      </c>
      <c r="K4421" t="inlineStr">
        <is>
          <t>21937894</t>
        </is>
      </c>
      <c r="L4421" t="inlineStr">
        <is>
          <t>女</t>
        </is>
      </c>
      <c r="M4421" t="inlineStr">
        <is>
          <t>为本命献上我的节操</t>
        </is>
      </c>
      <c r="N4421" t="n">
        <v>6</v>
      </c>
      <c r="O4421" t="inlineStr">
        <is>
          <t>年度大会员</t>
        </is>
      </c>
      <c r="P4421" t="inlineStr"/>
      <c r="Q4421" t="inlineStr"/>
    </row>
    <row r="4422">
      <c r="A4422" t="inlineStr">
        <is>
          <t>401742377</t>
        </is>
      </c>
      <c r="B4422" t="inlineStr">
        <is>
          <t>3597388874</t>
        </is>
      </c>
      <c r="C4422" t="inlineStr">
        <is>
          <t>神谷浩史さん</t>
        </is>
      </c>
      <c r="D4422" t="n">
        <v>2797</v>
      </c>
      <c r="E4422" t="inlineStr">
        <is>
          <t>投个币许愿下一个up是魈</t>
        </is>
      </c>
      <c r="F4422" t="n">
        <v>0</v>
      </c>
      <c r="G4422" t="inlineStr">
        <is>
          <t>0</t>
        </is>
      </c>
      <c r="H4422" t="inlineStr">
        <is>
          <t>2020-10-14 00:01:05</t>
        </is>
      </c>
      <c r="I4422" t="n">
        <v>0</v>
      </c>
      <c r="J4422" t="inlineStr">
        <is>
          <t>未知</t>
        </is>
      </c>
      <c r="K4422" t="inlineStr">
        <is>
          <t>21937894</t>
        </is>
      </c>
      <c r="L4422" t="inlineStr">
        <is>
          <t>女</t>
        </is>
      </c>
      <c r="M4422" t="inlineStr">
        <is>
          <t>为本命献上我的节操</t>
        </is>
      </c>
      <c r="N4422" t="n">
        <v>6</v>
      </c>
      <c r="O4422" t="inlineStr">
        <is>
          <t>年度大会员</t>
        </is>
      </c>
      <c r="P4422" t="inlineStr"/>
      <c r="Q4422" t="inlineStr"/>
    </row>
    <row r="4423">
      <c r="A4423" t="inlineStr">
        <is>
          <t>401742377</t>
        </is>
      </c>
      <c r="B4423" t="inlineStr">
        <is>
          <t>3597388489</t>
        </is>
      </c>
      <c r="C4423" t="inlineStr">
        <is>
          <t>神谷浩史さん</t>
        </is>
      </c>
      <c r="D4423" t="n">
        <v>2796</v>
      </c>
      <c r="E4423" t="inlineStr">
        <is>
          <t>下一个up一定要是魈求求你了</t>
        </is>
      </c>
      <c r="F4423" t="n">
        <v>0</v>
      </c>
      <c r="G4423" t="inlineStr">
        <is>
          <t>0</t>
        </is>
      </c>
      <c r="H4423" t="inlineStr">
        <is>
          <t>2020-10-14 00:00:44</t>
        </is>
      </c>
      <c r="I4423" t="n">
        <v>0</v>
      </c>
      <c r="J4423" t="inlineStr">
        <is>
          <t>未知</t>
        </is>
      </c>
      <c r="K4423" t="inlineStr">
        <is>
          <t>21937894</t>
        </is>
      </c>
      <c r="L4423" t="inlineStr">
        <is>
          <t>女</t>
        </is>
      </c>
      <c r="M4423" t="inlineStr">
        <is>
          <t>为本命献上我的节操</t>
        </is>
      </c>
      <c r="N4423" t="n">
        <v>6</v>
      </c>
      <c r="O4423" t="inlineStr">
        <is>
          <t>年度大会员</t>
        </is>
      </c>
      <c r="P4423" t="inlineStr"/>
      <c r="Q4423" t="inlineStr"/>
    </row>
    <row r="4424">
      <c r="A4424" t="inlineStr">
        <is>
          <t>401742377</t>
        </is>
      </c>
      <c r="B4424" t="inlineStr">
        <is>
          <t>3597383167</t>
        </is>
      </c>
      <c r="C4424" t="inlineStr">
        <is>
          <t>神谷浩史さん</t>
        </is>
      </c>
      <c r="D4424" t="n">
        <v>2795</v>
      </c>
      <c r="E4424" t="inlineStr">
        <is>
          <t>下一个给👴出魈</t>
        </is>
      </c>
      <c r="F4424" t="n">
        <v>0</v>
      </c>
      <c r="G4424" t="inlineStr">
        <is>
          <t>0</t>
        </is>
      </c>
      <c r="H4424" t="inlineStr">
        <is>
          <t>2020-10-14 00:00:28</t>
        </is>
      </c>
      <c r="I4424" t="n">
        <v>1</v>
      </c>
      <c r="J4424" t="inlineStr">
        <is>
          <t>未知</t>
        </is>
      </c>
      <c r="K4424" t="inlineStr">
        <is>
          <t>21937894</t>
        </is>
      </c>
      <c r="L4424" t="inlineStr">
        <is>
          <t>女</t>
        </is>
      </c>
      <c r="M4424" t="inlineStr">
        <is>
          <t>为本命献上我的节操</t>
        </is>
      </c>
      <c r="N4424" t="n">
        <v>6</v>
      </c>
      <c r="O4424" t="inlineStr">
        <is>
          <t>年度大会员</t>
        </is>
      </c>
      <c r="P4424" t="inlineStr"/>
      <c r="Q4424" t="inlineStr"/>
    </row>
    <row r="4425">
      <c r="A4425" t="inlineStr">
        <is>
          <t>401742377</t>
        </is>
      </c>
      <c r="B4425" t="inlineStr">
        <is>
          <t>3597387126</t>
        </is>
      </c>
      <c r="C4425" t="inlineStr">
        <is>
          <t>我是个绅士啊</t>
        </is>
      </c>
      <c r="D4425" t="n">
        <v>-1</v>
      </c>
      <c r="E4425" t="inlineStr">
        <is>
          <t>回复 @EilaIlmatarjuutilainen :我现在就是佛系，氪个月卡，毕竟月卡收益真的好。坐山观虎斗，静观其变  是人玩游戏，不是游戏玩人</t>
        </is>
      </c>
      <c r="F4425" t="n">
        <v>0</v>
      </c>
      <c r="G4425" t="inlineStr">
        <is>
          <t>3597259748</t>
        </is>
      </c>
      <c r="H4425" t="inlineStr">
        <is>
          <t>2020-10-13 23:59:28</t>
        </is>
      </c>
      <c r="I4425" t="n">
        <v>0</v>
      </c>
      <c r="J4425" t="inlineStr">
        <is>
          <t>未知</t>
        </is>
      </c>
      <c r="K4425" t="inlineStr">
        <is>
          <t>6175403</t>
        </is>
      </c>
      <c r="L4425" t="inlineStr">
        <is>
          <t>保密</t>
        </is>
      </c>
      <c r="M4425" t="inlineStr">
        <is>
          <t>超弩级喷子。</t>
        </is>
      </c>
      <c r="N4425" t="n">
        <v>6</v>
      </c>
      <c r="O4425" t="inlineStr">
        <is>
          <t>年度大会员</t>
        </is>
      </c>
      <c r="P4425" t="inlineStr"/>
      <c r="Q4425" t="inlineStr"/>
    </row>
    <row r="4426">
      <c r="A4426" t="inlineStr">
        <is>
          <t>401742377</t>
        </is>
      </c>
      <c r="B4426" t="inlineStr">
        <is>
          <t>3597381522</t>
        </is>
      </c>
      <c r="C4426" t="inlineStr">
        <is>
          <t>折千大法</t>
        </is>
      </c>
      <c r="D4426" t="n">
        <v>-1</v>
      </c>
      <c r="E4426" t="inlineStr">
        <is>
          <t>马老师，我是你的粉丝啊！（骑士踢）！！</t>
        </is>
      </c>
      <c r="F4426" t="n">
        <v>0</v>
      </c>
      <c r="G4426" t="inlineStr">
        <is>
          <t>3597381522</t>
        </is>
      </c>
      <c r="H4426" t="inlineStr">
        <is>
          <t>2020-10-13 23:58:57</t>
        </is>
      </c>
      <c r="I4426" t="n">
        <v>0</v>
      </c>
      <c r="J4426" t="inlineStr">
        <is>
          <t>未知</t>
        </is>
      </c>
      <c r="K4426" t="inlineStr">
        <is>
          <t>12532427</t>
        </is>
      </c>
      <c r="L4426" t="inlineStr">
        <is>
          <t>保密</t>
        </is>
      </c>
      <c r="M4426" t="inlineStr">
        <is>
          <t xml:space="preserve">这个人勤快死了，但是并不想写什么东西。
</t>
        </is>
      </c>
      <c r="N4426" t="n">
        <v>5</v>
      </c>
      <c r="O4426" t="inlineStr">
        <is>
          <t>年度大会员</t>
        </is>
      </c>
      <c r="P4426" t="inlineStr">
        <is>
          <t>七海Nana7mi</t>
        </is>
      </c>
      <c r="Q4426" t="inlineStr">
        <is>
          <t>七海Nana7mi</t>
        </is>
      </c>
    </row>
    <row r="4427">
      <c r="A4427" t="inlineStr">
        <is>
          <t>401742377</t>
        </is>
      </c>
      <c r="B4427" t="inlineStr">
        <is>
          <t>3597378361</t>
        </is>
      </c>
      <c r="C4427" t="inlineStr">
        <is>
          <t>钢LL</t>
        </is>
      </c>
      <c r="D4427" t="n">
        <v>-1</v>
      </c>
      <c r="E4427" t="inlineStr">
        <is>
          <t>可恶啊 我也想喊 要不加个未来？</t>
        </is>
      </c>
      <c r="F4427" t="n">
        <v>0</v>
      </c>
      <c r="G4427" t="inlineStr">
        <is>
          <t>3597378361</t>
        </is>
      </c>
      <c r="H4427" t="inlineStr">
        <is>
          <t>2020-10-13 23:58:49</t>
        </is>
      </c>
      <c r="I4427" t="n">
        <v>0</v>
      </c>
      <c r="J4427" t="inlineStr">
        <is>
          <t>未知</t>
        </is>
      </c>
      <c r="K4427" t="inlineStr">
        <is>
          <t>16189973</t>
        </is>
      </c>
      <c r="L4427" t="inlineStr">
        <is>
          <t>男</t>
        </is>
      </c>
      <c r="M4427" t="inlineStr">
        <is>
          <t>这就是年轻的感觉嘛?冲动，暴躁，愤怒，厌烦……有点危险……</t>
        </is>
      </c>
      <c r="N4427" t="n">
        <v>5</v>
      </c>
      <c r="O4427" t="inlineStr">
        <is>
          <t>大会员</t>
        </is>
      </c>
      <c r="P4427" t="inlineStr"/>
      <c r="Q4427" t="inlineStr"/>
    </row>
    <row r="4428">
      <c r="A4428" t="inlineStr">
        <is>
          <t>401742377</t>
        </is>
      </c>
      <c r="B4428" t="inlineStr">
        <is>
          <t>3597385720</t>
        </is>
      </c>
      <c r="C4428" t="inlineStr">
        <is>
          <t>我是个绅士啊</t>
        </is>
      </c>
      <c r="D4428" t="n">
        <v>-1</v>
      </c>
      <c r="E4428" t="inlineStr">
        <is>
          <t>回复 @EilaIlmatarjuutilainen :讲道理，这就讲求吃烂苹果的技术了，烂的地方不吃，好的地方吃。玩家亦是如此，盯着这些东西除了让自己难受也没什么好处</t>
        </is>
      </c>
      <c r="F4428" t="n">
        <v>0</v>
      </c>
      <c r="G4428" t="inlineStr">
        <is>
          <t>3597259748</t>
        </is>
      </c>
      <c r="H4428" t="inlineStr">
        <is>
          <t>2020-10-13 23:58:13</t>
        </is>
      </c>
      <c r="I4428" t="n">
        <v>0</v>
      </c>
      <c r="J4428" t="inlineStr">
        <is>
          <t>未知</t>
        </is>
      </c>
      <c r="K4428" t="inlineStr">
        <is>
          <t>6175403</t>
        </is>
      </c>
      <c r="L4428" t="inlineStr">
        <is>
          <t>保密</t>
        </is>
      </c>
      <c r="M4428" t="inlineStr">
        <is>
          <t>超弩级喷子。</t>
        </is>
      </c>
      <c r="N4428" t="n">
        <v>6</v>
      </c>
      <c r="O4428" t="inlineStr">
        <is>
          <t>年度大会员</t>
        </is>
      </c>
      <c r="P4428" t="inlineStr"/>
      <c r="Q4428" t="inlineStr"/>
    </row>
    <row r="4429">
      <c r="A4429" t="inlineStr">
        <is>
          <t>401742377</t>
        </is>
      </c>
      <c r="B4429" t="inlineStr">
        <is>
          <t>3597377436</t>
        </is>
      </c>
      <c r="C4429" t="inlineStr">
        <is>
          <t>魂梦_</t>
        </is>
      </c>
      <c r="D4429" t="n">
        <v>2794</v>
      </c>
      <c r="E4429" t="inlineStr">
        <is>
          <t>德丽莎世界第一可爱</t>
        </is>
      </c>
      <c r="F4429" t="n">
        <v>0</v>
      </c>
      <c r="G4429" t="inlineStr">
        <is>
          <t>0</t>
        </is>
      </c>
      <c r="H4429" t="inlineStr">
        <is>
          <t>2020-10-13 23:57:59</t>
        </is>
      </c>
      <c r="I4429" t="n">
        <v>0</v>
      </c>
      <c r="J4429" t="inlineStr">
        <is>
          <t>未知</t>
        </is>
      </c>
      <c r="K4429" t="inlineStr">
        <is>
          <t>52802027</t>
        </is>
      </c>
      <c r="L4429" t="inlineStr">
        <is>
          <t>男</t>
        </is>
      </c>
      <c r="M4429" t="inlineStr">
        <is>
          <t>嘤嘤嘤</t>
        </is>
      </c>
      <c r="N4429" t="n">
        <v>5</v>
      </c>
      <c r="O4429" t="inlineStr">
        <is>
          <t>大会员</t>
        </is>
      </c>
      <c r="P4429" t="inlineStr"/>
      <c r="Q4429" t="inlineStr"/>
    </row>
    <row r="4430">
      <c r="A4430" t="inlineStr">
        <is>
          <t>401742377</t>
        </is>
      </c>
      <c r="B4430" t="inlineStr">
        <is>
          <t>3597374696</t>
        </is>
      </c>
      <c r="C4430" t="inlineStr">
        <is>
          <t>mc离舍</t>
        </is>
      </c>
      <c r="D4430" t="n">
        <v>-1</v>
      </c>
      <c r="E4430" t="inlineStr">
        <is>
          <t>回复 @落岸边 :现在最大的问题不是国庆中秋没有一点表示么？你可以不推出重大活动，但是至少来个吃了能加20体力的月饼都成</t>
        </is>
      </c>
      <c r="F4430" t="n">
        <v>0</v>
      </c>
      <c r="G4430" t="inlineStr">
        <is>
          <t>3595238798</t>
        </is>
      </c>
      <c r="H4430" t="inlineStr">
        <is>
          <t>2020-10-13 23:57:20</t>
        </is>
      </c>
      <c r="I4430" t="n">
        <v>0</v>
      </c>
      <c r="J4430" t="inlineStr">
        <is>
          <t>未知</t>
        </is>
      </c>
      <c r="K4430" t="inlineStr">
        <is>
          <t>160800468</t>
        </is>
      </c>
      <c r="L4430" t="inlineStr">
        <is>
          <t>男</t>
        </is>
      </c>
      <c r="M4430" t="inlineStr">
        <is>
          <t>我好非，我没救了</t>
        </is>
      </c>
      <c r="N4430" t="n">
        <v>5</v>
      </c>
      <c r="O4430" t="inlineStr">
        <is>
          <t>年度大会员</t>
        </is>
      </c>
      <c r="P4430" t="inlineStr"/>
      <c r="Q4430" t="inlineStr"/>
    </row>
    <row r="4431">
      <c r="A4431" t="inlineStr">
        <is>
          <t>401742377</t>
        </is>
      </c>
      <c r="B4431" t="inlineStr">
        <is>
          <t>3597374090</t>
        </is>
      </c>
      <c r="C4431" t="inlineStr">
        <is>
          <t>洁哥不要阿</t>
        </is>
      </c>
      <c r="D4431" t="n">
        <v>-1</v>
      </c>
      <c r="E4431" t="inlineStr">
        <is>
          <t>回复 @垂红碧血 :人与人的体质不一样，我曾经就在记得脸黑的情况下明日方舟86发才出保底，当时我都惊了。战双基本上都是保底。就这我明日方舟106级，战双95级，崩坏3去年肝到82级退坑了，不过我玩崩坏3运气就很不错。所以说原神的爆率我真的没什么感觉。但是莫娜这波真的恶心……</t>
        </is>
      </c>
      <c r="F4431" t="n">
        <v>0</v>
      </c>
      <c r="G4431" t="inlineStr">
        <is>
          <t>3597185864</t>
        </is>
      </c>
      <c r="H4431" t="inlineStr">
        <is>
          <t>2020-10-13 23:56:48</t>
        </is>
      </c>
      <c r="I4431" t="n">
        <v>0</v>
      </c>
      <c r="J4431" t="inlineStr">
        <is>
          <t>未知</t>
        </is>
      </c>
      <c r="K4431" t="inlineStr">
        <is>
          <t>164734365</t>
        </is>
      </c>
      <c r="L4431" t="inlineStr">
        <is>
          <t>男</t>
        </is>
      </c>
      <c r="M4431" t="inlineStr">
        <is>
          <t>这人很勤快！什么也没写(◦˙▽˙◦)</t>
        </is>
      </c>
      <c r="N4431" t="n">
        <v>5</v>
      </c>
      <c r="O4431" t="inlineStr">
        <is>
          <t>年度大会员</t>
        </is>
      </c>
      <c r="P4431" t="inlineStr">
        <is>
          <t>双生视界·花嫁</t>
        </is>
      </c>
      <c r="Q4431" t="inlineStr">
        <is>
          <t>泠鸢yousa</t>
        </is>
      </c>
    </row>
    <row r="4432">
      <c r="A4432" t="inlineStr">
        <is>
          <t>401742377</t>
        </is>
      </c>
      <c r="B4432" t="inlineStr">
        <is>
          <t>3597375338</t>
        </is>
      </c>
      <c r="C4432" t="inlineStr">
        <is>
          <t>mc离舍</t>
        </is>
      </c>
      <c r="D4432" t="n">
        <v>-1</v>
      </c>
      <c r="E4432" t="inlineStr">
        <is>
          <t>回复 @落岸边 :讲真的，之前关注原神的基本都知道....两个重大活动，羽球节对应圣诞，海灯节对应春节</t>
        </is>
      </c>
      <c r="F4432" t="n">
        <v>0</v>
      </c>
      <c r="G4432" t="inlineStr">
        <is>
          <t>3595238798</t>
        </is>
      </c>
      <c r="H4432" t="inlineStr">
        <is>
          <t>2020-10-13 23:56:07</t>
        </is>
      </c>
      <c r="I4432" t="n">
        <v>1</v>
      </c>
      <c r="J4432" t="inlineStr">
        <is>
          <t>未知</t>
        </is>
      </c>
      <c r="K4432" t="inlineStr">
        <is>
          <t>160800468</t>
        </is>
      </c>
      <c r="L4432" t="inlineStr">
        <is>
          <t>男</t>
        </is>
      </c>
      <c r="M4432" t="inlineStr">
        <is>
          <t>我好非，我没救了</t>
        </is>
      </c>
      <c r="N4432" t="n">
        <v>5</v>
      </c>
      <c r="O4432" t="inlineStr">
        <is>
          <t>年度大会员</t>
        </is>
      </c>
      <c r="P4432" t="inlineStr"/>
      <c r="Q4432" t="inlineStr"/>
    </row>
    <row r="4433">
      <c r="A4433" t="inlineStr">
        <is>
          <t>401742377</t>
        </is>
      </c>
      <c r="B4433" t="inlineStr">
        <is>
          <t>3597359999</t>
        </is>
      </c>
      <c r="C4433" t="inlineStr">
        <is>
          <t>古拉尼尔</t>
        </is>
      </c>
      <c r="D4433" t="n">
        <v>-1</v>
      </c>
      <c r="E4433" t="inlineStr">
        <is>
          <t>回复 @无月七星 :那样就是两人了,还是没我渡海真君一人渡海强大[doge]</t>
        </is>
      </c>
      <c r="F4433" t="n">
        <v>0</v>
      </c>
      <c r="G4433" t="inlineStr">
        <is>
          <t>3595275324</t>
        </is>
      </c>
      <c r="H4433" t="inlineStr">
        <is>
          <t>2020-10-13 23:53:11</t>
        </is>
      </c>
      <c r="I4433" t="n">
        <v>0</v>
      </c>
      <c r="J4433" t="inlineStr">
        <is>
          <t>未知</t>
        </is>
      </c>
      <c r="K4433" t="inlineStr">
        <is>
          <t>368888653</t>
        </is>
      </c>
      <c r="L4433" t="inlineStr">
        <is>
          <t>保密</t>
        </is>
      </c>
      <c r="M4433" t="inlineStr">
        <is>
          <t>崩三已退，祝崩坏早日战胜mhy，原神。。。月卡玩着吧。。。,已入战双成为屑指，顺带曲和赛琳娜，超棒的ヾ(✿ﾟ▽ﾟ)ノ</t>
        </is>
      </c>
      <c r="N4433" t="n">
        <v>5</v>
      </c>
      <c r="O4433" t="inlineStr"/>
      <c r="P4433" t="inlineStr"/>
      <c r="Q4433" t="inlineStr"/>
    </row>
    <row r="4434">
      <c r="A4434" t="inlineStr">
        <is>
          <t>401742377</t>
        </is>
      </c>
      <c r="B4434" t="inlineStr">
        <is>
          <t>3597354320</t>
        </is>
      </c>
      <c r="C4434" t="inlineStr">
        <is>
          <t>洁哥不要阿</t>
        </is>
      </c>
      <c r="D4434" t="n">
        <v>-1</v>
      </c>
      <c r="E4434" t="inlineStr">
        <is>
          <t>回复 @垂红碧血 :还好吧，原神我温蒂虽然保底，但是算白嫖的，而且原神四星强度都高的，就是憨批策划和运营……</t>
        </is>
      </c>
      <c r="F4434" t="n">
        <v>0</v>
      </c>
      <c r="G4434" t="inlineStr">
        <is>
          <t>3597185864</t>
        </is>
      </c>
      <c r="H4434" t="inlineStr">
        <is>
          <t>2020-10-13 23:52:29</t>
        </is>
      </c>
      <c r="I4434" t="n">
        <v>0</v>
      </c>
      <c r="J4434" t="inlineStr">
        <is>
          <t>未知</t>
        </is>
      </c>
      <c r="K4434" t="inlineStr">
        <is>
          <t>164734365</t>
        </is>
      </c>
      <c r="L4434" t="inlineStr">
        <is>
          <t>男</t>
        </is>
      </c>
      <c r="M4434" t="inlineStr">
        <is>
          <t>这人很勤快！什么也没写(◦˙▽˙◦)</t>
        </is>
      </c>
      <c r="N4434" t="n">
        <v>5</v>
      </c>
      <c r="O4434" t="inlineStr">
        <is>
          <t>年度大会员</t>
        </is>
      </c>
      <c r="P4434" t="inlineStr">
        <is>
          <t>双生视界·花嫁</t>
        </is>
      </c>
      <c r="Q4434" t="inlineStr">
        <is>
          <t>泠鸢yousa</t>
        </is>
      </c>
    </row>
    <row r="4435">
      <c r="A4435" t="inlineStr">
        <is>
          <t>401742377</t>
        </is>
      </c>
      <c r="B4435" t="inlineStr">
        <is>
          <t>3597353584</t>
        </is>
      </c>
      <c r="C4435" t="inlineStr">
        <is>
          <t>夏川fall</t>
        </is>
      </c>
      <c r="D4435" t="n">
        <v>-1</v>
      </c>
      <c r="E4435" t="inlineStr">
        <is>
          <t>掉过啊</t>
        </is>
      </c>
      <c r="F4435" t="n">
        <v>0</v>
      </c>
      <c r="G4435" t="inlineStr">
        <is>
          <t>3597353584</t>
        </is>
      </c>
      <c r="H4435" t="inlineStr">
        <is>
          <t>2020-10-13 23:51:48</t>
        </is>
      </c>
      <c r="I4435" t="n">
        <v>0</v>
      </c>
      <c r="J4435" t="inlineStr">
        <is>
          <t>未知</t>
        </is>
      </c>
      <c r="K4435" t="inlineStr">
        <is>
          <t>13855436</t>
        </is>
      </c>
      <c r="L4435" t="inlineStr">
        <is>
          <t>男</t>
        </is>
      </c>
      <c r="M4435" t="inlineStr">
        <is>
          <t>学业繁忙，最近会抽时间更新小骨准备的。</t>
        </is>
      </c>
      <c r="N4435" t="n">
        <v>6</v>
      </c>
      <c r="O4435" t="inlineStr">
        <is>
          <t>大会员</t>
        </is>
      </c>
      <c r="P4435" t="inlineStr"/>
      <c r="Q4435" t="inlineStr">
        <is>
          <t>明日方舟</t>
        </is>
      </c>
    </row>
    <row r="4436">
      <c r="A4436" t="inlineStr">
        <is>
          <t>401742377</t>
        </is>
      </c>
      <c r="B4436" t="inlineStr">
        <is>
          <t>3597357816</t>
        </is>
      </c>
      <c r="C4436" t="inlineStr">
        <is>
          <t>作业没写题不会</t>
        </is>
      </c>
      <c r="D4436" t="n">
        <v>2793</v>
      </c>
      <c r="E4436" t="inlineStr">
        <is>
          <t>30连抽一个凯亚一个女仆一个安柏，全凑齐了真好[doge]</t>
        </is>
      </c>
      <c r="F4436" t="n">
        <v>0</v>
      </c>
      <c r="G4436" t="inlineStr">
        <is>
          <t>0</t>
        </is>
      </c>
      <c r="H4436" t="inlineStr">
        <is>
          <t>2020-10-13 23:51:15</t>
        </is>
      </c>
      <c r="I4436" t="n">
        <v>0</v>
      </c>
      <c r="J4436" t="inlineStr">
        <is>
          <t>未知</t>
        </is>
      </c>
      <c r="K4436" t="inlineStr">
        <is>
          <t>2899941</t>
        </is>
      </c>
      <c r="L4436" t="inlineStr">
        <is>
          <t>保密</t>
        </is>
      </c>
      <c r="M4436" t="inlineStr"/>
      <c r="N4436" t="n">
        <v>6</v>
      </c>
      <c r="O4436" t="inlineStr">
        <is>
          <t>年度大会员</t>
        </is>
      </c>
      <c r="P4436" t="inlineStr"/>
      <c r="Q4436" t="inlineStr"/>
    </row>
    <row r="4437">
      <c r="A4437" t="inlineStr">
        <is>
          <t>401742377</t>
        </is>
      </c>
      <c r="B4437" t="inlineStr">
        <is>
          <t>3597357247</t>
        </is>
      </c>
      <c r="C4437" t="inlineStr">
        <is>
          <t>OneTo</t>
        </is>
      </c>
      <c r="D4437" t="n">
        <v>2792</v>
      </c>
      <c r="E4437" t="inlineStr">
        <is>
          <t>给👴🏻出</t>
        </is>
      </c>
      <c r="F4437" t="n">
        <v>0</v>
      </c>
      <c r="G4437" t="inlineStr">
        <is>
          <t>0</t>
        </is>
      </c>
      <c r="H4437" t="inlineStr">
        <is>
          <t>2020-10-13 23:50:46</t>
        </is>
      </c>
      <c r="I4437" t="n">
        <v>1</v>
      </c>
      <c r="J4437" t="inlineStr">
        <is>
          <t>未知</t>
        </is>
      </c>
      <c r="K4437" t="inlineStr">
        <is>
          <t>23397100</t>
        </is>
      </c>
      <c r="L4437" t="inlineStr">
        <is>
          <t>男</t>
        </is>
      </c>
      <c r="M4437" t="inlineStr">
        <is>
          <t>wubba lubba dub dub</t>
        </is>
      </c>
      <c r="N4437" t="n">
        <v>6</v>
      </c>
      <c r="O4437" t="inlineStr">
        <is>
          <t>年度大会员</t>
        </is>
      </c>
      <c r="P4437" t="inlineStr"/>
      <c r="Q4437" t="inlineStr"/>
    </row>
    <row r="4438">
      <c r="A4438" t="inlineStr">
        <is>
          <t>401742377</t>
        </is>
      </c>
      <c r="B4438" t="inlineStr">
        <is>
          <t>3597357202</t>
        </is>
      </c>
      <c r="C4438" t="inlineStr">
        <is>
          <t>无月七星</t>
        </is>
      </c>
      <c r="D4438" t="n">
        <v>-1</v>
      </c>
      <c r="E4438" t="inlineStr">
        <is>
          <t>回复 @古拉尼尔 :七七和风主咯，风主扩散也能用的</t>
        </is>
      </c>
      <c r="F4438" t="n">
        <v>0</v>
      </c>
      <c r="G4438" t="inlineStr">
        <is>
          <t>3595275324</t>
        </is>
      </c>
      <c r="H4438" t="inlineStr">
        <is>
          <t>2020-10-13 23:50:44</t>
        </is>
      </c>
      <c r="I4438" t="n">
        <v>0</v>
      </c>
      <c r="J4438" t="inlineStr">
        <is>
          <t>未知</t>
        </is>
      </c>
      <c r="K4438" t="inlineStr">
        <is>
          <t>37661304</t>
        </is>
      </c>
      <c r="L4438" t="inlineStr">
        <is>
          <t>男</t>
        </is>
      </c>
      <c r="M4438" t="inlineStr">
        <is>
          <t>该账号封禁中                         (ಡωಡ)</t>
        </is>
      </c>
      <c r="N4438" t="n">
        <v>6</v>
      </c>
      <c r="O4438" t="inlineStr">
        <is>
          <t>大会员</t>
        </is>
      </c>
      <c r="P4438" t="inlineStr">
        <is>
          <t>希儿</t>
        </is>
      </c>
      <c r="Q4438" t="inlineStr">
        <is>
          <t>明日方舟音律系列</t>
        </is>
      </c>
    </row>
    <row r="4439">
      <c r="A4439" t="inlineStr">
        <is>
          <t>401742377</t>
        </is>
      </c>
      <c r="B4439" t="inlineStr">
        <is>
          <t>3597348157</t>
        </is>
      </c>
      <c r="C4439" t="inlineStr">
        <is>
          <t>橋shr-ES</t>
        </is>
      </c>
      <c r="D4439" t="n">
        <v>2791</v>
      </c>
      <c r="E4439" t="inlineStr">
        <is>
          <t>[阿库娅_害羞][阿库娅_害羞][阿库娅_害羞][阿库娅_喜欢][阿库娅_喜欢]</t>
        </is>
      </c>
      <c r="F4439" t="n">
        <v>0</v>
      </c>
      <c r="G4439" t="inlineStr">
        <is>
          <t>0</t>
        </is>
      </c>
      <c r="H4439" t="inlineStr">
        <is>
          <t>2020-10-13 23:49:46</t>
        </is>
      </c>
      <c r="I4439" t="n">
        <v>0</v>
      </c>
      <c r="J4439" t="inlineStr">
        <is>
          <t>未知</t>
        </is>
      </c>
      <c r="K4439" t="inlineStr">
        <is>
          <t>310668291</t>
        </is>
      </c>
      <c r="L4439" t="inlineStr">
        <is>
          <t>男</t>
        </is>
      </c>
      <c r="M4439" t="inlineStr">
        <is>
          <t xml:space="preserve"> VOCALOID&amp;CeVIO Scholar
17岁，一位接近废柴的高中生。</t>
        </is>
      </c>
      <c r="N4439" t="n">
        <v>5</v>
      </c>
      <c r="O4439" t="inlineStr">
        <is>
          <t>年度大会员</t>
        </is>
      </c>
      <c r="P4439" t="inlineStr"/>
      <c r="Q4439" t="inlineStr">
        <is>
          <t>湊-阿库娅</t>
        </is>
      </c>
    </row>
    <row r="4440">
      <c r="A4440" t="inlineStr">
        <is>
          <t>401742377</t>
        </is>
      </c>
      <c r="B4440" t="inlineStr">
        <is>
          <t>3597351042</t>
        </is>
      </c>
      <c r="C4440" t="inlineStr">
        <is>
          <t>卡若</t>
        </is>
      </c>
      <c r="D4440" t="n">
        <v>2790</v>
      </c>
      <c r="E4440" t="inlineStr">
        <is>
          <t>视频竟然被下了热门就离谱，米哈游是不是和B站崩了[doge]</t>
        </is>
      </c>
      <c r="F4440" t="n">
        <v>0</v>
      </c>
      <c r="G4440" t="inlineStr">
        <is>
          <t>0</t>
        </is>
      </c>
      <c r="H4440" t="inlineStr">
        <is>
          <t>2020-10-13 23:49:37</t>
        </is>
      </c>
      <c r="I4440" t="n">
        <v>4</v>
      </c>
      <c r="J4440" t="inlineStr">
        <is>
          <t>未知</t>
        </is>
      </c>
      <c r="K4440" t="inlineStr">
        <is>
          <t>74466</t>
        </is>
      </c>
      <c r="L4440" t="inlineStr">
        <is>
          <t>男</t>
        </is>
      </c>
      <c r="M4440" t="inlineStr">
        <is>
          <t>梯子挂了，现在暂时致力于分享原神海外热度相关动态，打扰到很抱歉，不喜欢请取关。
理性发弹幕，素质发评论
这个人懒死了，大家一起来欺负他。</t>
        </is>
      </c>
      <c r="N4440" t="n">
        <v>6</v>
      </c>
      <c r="O4440" t="inlineStr">
        <is>
          <t>年度大会员</t>
        </is>
      </c>
      <c r="P4440" t="inlineStr">
        <is>
          <t>原神-海浪</t>
        </is>
      </c>
      <c r="Q4440" t="inlineStr">
        <is>
          <t>原神</t>
        </is>
      </c>
    </row>
    <row r="4441">
      <c r="A4441" t="inlineStr">
        <is>
          <t>401742377</t>
        </is>
      </c>
      <c r="B4441" t="inlineStr">
        <is>
          <t>3597347847</t>
        </is>
      </c>
      <c r="C4441" t="inlineStr">
        <is>
          <t>训绦有素的医生</t>
        </is>
      </c>
      <c r="D4441" t="n">
        <v>-1</v>
      </c>
      <c r="E4441" t="inlineStr">
        <is>
          <t>——————防扑墙——————</t>
        </is>
      </c>
      <c r="F4441" t="n">
        <v>0</v>
      </c>
      <c r="G4441" t="inlineStr">
        <is>
          <t>3597347847</t>
        </is>
      </c>
      <c r="H4441" t="inlineStr">
        <is>
          <t>2020-10-13 23:49:29</t>
        </is>
      </c>
      <c r="I4441" t="n">
        <v>1</v>
      </c>
      <c r="J4441" t="inlineStr">
        <is>
          <t>未知</t>
        </is>
      </c>
      <c r="K4441" t="inlineStr">
        <is>
          <t>62046875</t>
        </is>
      </c>
      <c r="L4441" t="inlineStr">
        <is>
          <t>男</t>
        </is>
      </c>
      <c r="M4441" t="inlineStr">
        <is>
          <t>Kaiserreich</t>
        </is>
      </c>
      <c r="N4441" t="n">
        <v>5</v>
      </c>
      <c r="O4441" t="inlineStr">
        <is>
          <t>年度大会员</t>
        </is>
      </c>
      <c r="P4441" t="inlineStr">
        <is>
          <t>拳皇</t>
        </is>
      </c>
      <c r="Q4441" t="inlineStr"/>
    </row>
    <row r="4442">
      <c r="A4442" t="inlineStr">
        <is>
          <t>401742377</t>
        </is>
      </c>
      <c r="B4442" t="inlineStr">
        <is>
          <t>3597350607</t>
        </is>
      </c>
      <c r="C4442" t="inlineStr">
        <is>
          <t>前方Accelerator</t>
        </is>
      </c>
      <c r="D4442" t="n">
        <v>2789</v>
      </c>
      <c r="E4442" t="inlineStr">
        <is>
          <t>一群许愿的真是有够搞笑的，不像我马上大保底这回必定可以娶……把可莉领养回家[歪嘴]</t>
        </is>
      </c>
      <c r="F4442" t="n">
        <v>0</v>
      </c>
      <c r="G4442" t="inlineStr">
        <is>
          <t>0</t>
        </is>
      </c>
      <c r="H4442" t="inlineStr">
        <is>
          <t>2020-10-13 23:49:15</t>
        </is>
      </c>
      <c r="I4442" t="n">
        <v>1</v>
      </c>
      <c r="J4442" t="inlineStr">
        <is>
          <t>未知</t>
        </is>
      </c>
      <c r="K4442" t="inlineStr">
        <is>
          <t>4376795</t>
        </is>
      </c>
      <c r="L4442" t="inlineStr">
        <is>
          <t>男</t>
        </is>
      </c>
      <c r="M4442" t="inlineStr">
        <is>
          <t>无聊的闲人</t>
        </is>
      </c>
      <c r="N4442" t="n">
        <v>6</v>
      </c>
      <c r="O4442" t="inlineStr">
        <is>
          <t>大会员</t>
        </is>
      </c>
      <c r="P4442" t="inlineStr"/>
      <c r="Q4442" t="inlineStr"/>
    </row>
    <row r="4443">
      <c r="A4443" t="inlineStr">
        <is>
          <t>401742377</t>
        </is>
      </c>
      <c r="B4443" t="inlineStr">
        <is>
          <t>3597350359</t>
        </is>
      </c>
      <c r="C4443" t="inlineStr">
        <is>
          <t>bili_54809833501</t>
        </is>
      </c>
      <c r="D4443" t="n">
        <v>-1</v>
      </c>
      <c r="E4443" t="inlineStr">
        <is>
          <t>回复 @摔进芽衣学姐的胸 :不是全平台互通吗</t>
        </is>
      </c>
      <c r="F4443" t="n">
        <v>0</v>
      </c>
      <c r="G4443" t="inlineStr">
        <is>
          <t>3596938157</t>
        </is>
      </c>
      <c r="H4443" t="inlineStr">
        <is>
          <t>2020-10-13 23:49:03</t>
        </is>
      </c>
      <c r="I4443" t="n">
        <v>0</v>
      </c>
      <c r="J4443" t="inlineStr">
        <is>
          <t>未知</t>
        </is>
      </c>
      <c r="K4443" t="inlineStr">
        <is>
          <t>524660260</t>
        </is>
      </c>
      <c r="L4443" t="inlineStr">
        <is>
          <t>保密</t>
        </is>
      </c>
      <c r="M4443" t="inlineStr"/>
      <c r="N4443" t="n">
        <v>4</v>
      </c>
      <c r="O4443" t="inlineStr"/>
      <c r="P4443" t="inlineStr"/>
      <c r="Q4443" t="inlineStr"/>
    </row>
    <row r="4444">
      <c r="A4444" t="inlineStr">
        <is>
          <t>401742377</t>
        </is>
      </c>
      <c r="B4444" t="inlineStr">
        <is>
          <t>3597344234</t>
        </is>
      </c>
      <c r="C4444" t="inlineStr">
        <is>
          <t>NepNep系哟</t>
        </is>
      </c>
      <c r="D4444" t="n">
        <v>2788</v>
      </c>
      <c r="E4444" t="inlineStr">
        <is>
          <t>所以池子什么时候开呀[doge]</t>
        </is>
      </c>
      <c r="F4444" t="n">
        <v>0</v>
      </c>
      <c r="G4444" t="inlineStr">
        <is>
          <t>0</t>
        </is>
      </c>
      <c r="H4444" t="inlineStr">
        <is>
          <t>2020-10-13 23:48:11</t>
        </is>
      </c>
      <c r="I4444" t="n">
        <v>0</v>
      </c>
      <c r="J4444" t="inlineStr">
        <is>
          <t>未知</t>
        </is>
      </c>
      <c r="K4444" t="inlineStr">
        <is>
          <t>30502564</t>
        </is>
      </c>
      <c r="L4444" t="inlineStr">
        <is>
          <t>男</t>
        </is>
      </c>
      <c r="M4444" t="inlineStr">
        <is>
          <t>P站ID:爱作死的脸盆哥  以后SFM图片发布的形式，我还是通过动态来发布好惹,-)</t>
        </is>
      </c>
      <c r="N4444" t="n">
        <v>5</v>
      </c>
      <c r="O4444" t="inlineStr">
        <is>
          <t>大会员</t>
        </is>
      </c>
      <c r="P4444" t="inlineStr"/>
      <c r="Q4444" t="inlineStr"/>
    </row>
    <row r="4445">
      <c r="A4445" t="inlineStr">
        <is>
          <t>401742377</t>
        </is>
      </c>
      <c r="B4445" t="inlineStr">
        <is>
          <t>3597338479</t>
        </is>
      </c>
      <c r="C4445" t="inlineStr">
        <is>
          <t>约定的早晨仍未到来</t>
        </is>
      </c>
      <c r="D4445" t="n">
        <v>2787</v>
      </c>
      <c r="E4445" t="inlineStr">
        <is>
          <t>有些人表面是可莉背地里却是德丽莎</t>
        </is>
      </c>
      <c r="F4445" t="n">
        <v>0</v>
      </c>
      <c r="G4445" t="inlineStr">
        <is>
          <t>0</t>
        </is>
      </c>
      <c r="H4445" t="inlineStr">
        <is>
          <t>2020-10-13 23:47:24</t>
        </is>
      </c>
      <c r="I4445" t="n">
        <v>0</v>
      </c>
      <c r="J4445" t="inlineStr">
        <is>
          <t>未知</t>
        </is>
      </c>
      <c r="K4445" t="inlineStr">
        <is>
          <t>50573457</t>
        </is>
      </c>
      <c r="L4445" t="inlineStr">
        <is>
          <t>保密</t>
        </is>
      </c>
      <c r="M4445" t="inlineStr"/>
      <c r="N4445" t="n">
        <v>5</v>
      </c>
      <c r="O4445" t="inlineStr">
        <is>
          <t>年度大会员</t>
        </is>
      </c>
      <c r="P4445" t="inlineStr"/>
      <c r="Q4445" t="inlineStr"/>
    </row>
    <row r="4446">
      <c r="A4446" t="inlineStr">
        <is>
          <t>401742377</t>
        </is>
      </c>
      <c r="B4446" t="inlineStr">
        <is>
          <t>3597337990</t>
        </is>
      </c>
      <c r="C4446" t="inlineStr">
        <is>
          <t>烟月血</t>
        </is>
      </c>
      <c r="D4446" t="n">
        <v>-1</v>
      </c>
      <c r="E4446" t="inlineStr">
        <is>
          <t>木盾只能火打，或者直接靠元素反应打本体吧，要不就是绕后。我用女仆打木盾，盾根本不见动的。</t>
        </is>
      </c>
      <c r="F4446" t="n">
        <v>0</v>
      </c>
      <c r="G4446" t="inlineStr">
        <is>
          <t>3597337990</t>
        </is>
      </c>
      <c r="H4446" t="inlineStr">
        <is>
          <t>2020-10-13 23:46:59</t>
        </is>
      </c>
      <c r="I4446" t="n">
        <v>0</v>
      </c>
      <c r="J4446" t="inlineStr">
        <is>
          <t>未知</t>
        </is>
      </c>
      <c r="K4446" t="inlineStr">
        <is>
          <t>37763251</t>
        </is>
      </c>
      <c r="L4446" t="inlineStr">
        <is>
          <t>保密</t>
        </is>
      </c>
      <c r="M4446" t="inlineStr">
        <is>
          <t>细数这些年，最美好的居然是遗憾，最热爱的也宛如虚幻……</t>
        </is>
      </c>
      <c r="N4446" t="n">
        <v>5</v>
      </c>
      <c r="O4446" t="inlineStr">
        <is>
          <t>年度大会员</t>
        </is>
      </c>
      <c r="P4446" t="inlineStr">
        <is>
          <t>乐正绫五周年生日</t>
        </is>
      </c>
      <c r="Q4446" t="inlineStr">
        <is>
          <t>乐正绫</t>
        </is>
      </c>
    </row>
    <row r="4447">
      <c r="A4447" t="inlineStr">
        <is>
          <t>401742377</t>
        </is>
      </c>
      <c r="B4447" t="inlineStr">
        <is>
          <t>3597342387</t>
        </is>
      </c>
      <c r="C4447" t="inlineStr">
        <is>
          <t>--三-叶--</t>
        </is>
      </c>
      <c r="D4447" t="n">
        <v>2786</v>
      </c>
      <c r="E4447" t="inlineStr">
        <is>
          <t>有了卢老爷还有必要抽可莉吗[歪嘴]</t>
        </is>
      </c>
      <c r="F4447" t="n">
        <v>0</v>
      </c>
      <c r="G4447" t="inlineStr">
        <is>
          <t>0</t>
        </is>
      </c>
      <c r="H4447" t="inlineStr">
        <is>
          <t>2020-10-13 23:46:35</t>
        </is>
      </c>
      <c r="I4447" t="n">
        <v>0</v>
      </c>
      <c r="J4447" t="inlineStr">
        <is>
          <t>未知</t>
        </is>
      </c>
      <c r="K4447" t="inlineStr">
        <is>
          <t>80310321</t>
        </is>
      </c>
      <c r="L4447" t="inlineStr">
        <is>
          <t>男</t>
        </is>
      </c>
      <c r="M4447" t="inlineStr"/>
      <c r="N4447" t="n">
        <v>5</v>
      </c>
      <c r="O4447" t="inlineStr">
        <is>
          <t>年度大会员</t>
        </is>
      </c>
      <c r="P4447" t="inlineStr">
        <is>
          <t>神乐七奈</t>
        </is>
      </c>
      <c r="Q4447" t="inlineStr">
        <is>
          <t>神乐七奈</t>
        </is>
      </c>
    </row>
    <row r="4448">
      <c r="A4448" t="inlineStr">
        <is>
          <t>401742377</t>
        </is>
      </c>
      <c r="B4448" t="inlineStr">
        <is>
          <t>3597337394</t>
        </is>
      </c>
      <c r="C4448" t="inlineStr">
        <is>
          <t>加贺级航母</t>
        </is>
      </c>
      <c r="D4448" t="n">
        <v>-1</v>
      </c>
      <c r="E4448" t="inlineStr">
        <is>
          <t>回复 @月下-观星 :草，老碧蓝航线了</t>
        </is>
      </c>
      <c r="F4448" t="n">
        <v>0</v>
      </c>
      <c r="G4448" t="inlineStr">
        <is>
          <t>3595294717</t>
        </is>
      </c>
      <c r="H4448" t="inlineStr">
        <is>
          <t>2020-10-13 23:46:29</t>
        </is>
      </c>
      <c r="I4448" t="n">
        <v>0</v>
      </c>
      <c r="J4448" t="inlineStr">
        <is>
          <t>未知</t>
        </is>
      </c>
      <c r="K4448" t="inlineStr">
        <is>
          <t>23361016</t>
        </is>
      </c>
      <c r="L4448" t="inlineStr">
        <is>
          <t>男</t>
        </is>
      </c>
      <c r="M4448" t="inlineStr">
        <is>
          <t>我们联合！</t>
        </is>
      </c>
      <c r="N4448" t="n">
        <v>5</v>
      </c>
      <c r="O4448" t="inlineStr">
        <is>
          <t>大会员</t>
        </is>
      </c>
      <c r="P4448" t="inlineStr">
        <is>
          <t>碧蓝航线2020</t>
        </is>
      </c>
      <c r="Q4448" t="inlineStr">
        <is>
          <t>碧蓝航线2020</t>
        </is>
      </c>
    </row>
    <row r="4449">
      <c r="A4449" t="inlineStr">
        <is>
          <t>401742377</t>
        </is>
      </c>
      <c r="B4449" t="inlineStr">
        <is>
          <t>3597337267</t>
        </is>
      </c>
      <c r="C4449" t="inlineStr">
        <is>
          <t>早柚的叶子</t>
        </is>
      </c>
      <c r="D4449" t="n">
        <v>-1</v>
      </c>
      <c r="E4449" t="inlineStr">
        <is>
          <t>让我第一次保底出吧</t>
        </is>
      </c>
      <c r="F4449" t="n">
        <v>0</v>
      </c>
      <c r="G4449" t="inlineStr">
        <is>
          <t>3597337267</t>
        </is>
      </c>
      <c r="H4449" t="inlineStr">
        <is>
          <t>2020-10-13 23:46:22</t>
        </is>
      </c>
      <c r="I4449" t="n">
        <v>0</v>
      </c>
      <c r="J4449" t="inlineStr">
        <is>
          <t>未知</t>
        </is>
      </c>
      <c r="K4449" t="inlineStr">
        <is>
          <t>20786088</t>
        </is>
      </c>
      <c r="L4449" t="inlineStr">
        <is>
          <t>保密</t>
        </is>
      </c>
      <c r="M4449" t="inlineStr">
        <is>
          <t>一个平平凡凡的人</t>
        </is>
      </c>
      <c r="N4449" t="n">
        <v>5</v>
      </c>
      <c r="O4449" t="inlineStr">
        <is>
          <t>大会员</t>
        </is>
      </c>
      <c r="P4449" t="inlineStr"/>
      <c r="Q4449" t="inlineStr"/>
    </row>
    <row r="4450">
      <c r="A4450" t="inlineStr">
        <is>
          <t>401742377</t>
        </is>
      </c>
      <c r="B4450" t="inlineStr">
        <is>
          <t>3597337087</t>
        </is>
      </c>
      <c r="C4450" t="inlineStr">
        <is>
          <t>-金皮卡-</t>
        </is>
      </c>
      <c r="D4450" t="n">
        <v>1</v>
      </c>
      <c r="E4450" t="inlineStr">
        <is>
          <t>米哈游什么时候理过国内玩家啊[吃瓜]</t>
        </is>
      </c>
      <c r="F4450" t="n">
        <v>0</v>
      </c>
      <c r="G4450" t="inlineStr">
        <is>
          <t>3597337087</t>
        </is>
      </c>
      <c r="H4450" t="inlineStr">
        <is>
          <t>2020-10-13 23:46:13</t>
        </is>
      </c>
      <c r="I4450" t="n">
        <v>0</v>
      </c>
      <c r="J4450" t="inlineStr">
        <is>
          <t>未知</t>
        </is>
      </c>
      <c r="K4450" t="inlineStr">
        <is>
          <t>47181401</t>
        </is>
      </c>
      <c r="L4450" t="inlineStr">
        <is>
          <t>保密</t>
        </is>
      </c>
      <c r="M4450" t="inlineStr"/>
      <c r="N4450" t="n">
        <v>5</v>
      </c>
      <c r="O4450" t="inlineStr">
        <is>
          <t>年度大会员</t>
        </is>
      </c>
      <c r="P4450" t="inlineStr">
        <is>
          <t>崩坏3·天穹流星</t>
        </is>
      </c>
      <c r="Q4450" t="inlineStr">
        <is>
          <t>崩坏3·天穹流星</t>
        </is>
      </c>
    </row>
    <row r="4451">
      <c r="A4451" t="inlineStr">
        <is>
          <t>401742377</t>
        </is>
      </c>
      <c r="B4451" t="inlineStr">
        <is>
          <t>3597334021</t>
        </is>
      </c>
      <c r="C4451" t="inlineStr">
        <is>
          <t>泠羽Moya</t>
        </is>
      </c>
      <c r="D4451" t="n">
        <v>-1</v>
      </c>
      <c r="E4451" t="inlineStr">
        <is>
          <t>回复 @非酋irony :踏冰渡海真君[tv_坏笑]</t>
        </is>
      </c>
      <c r="F4451" t="n">
        <v>0</v>
      </c>
      <c r="G4451" t="inlineStr">
        <is>
          <t>3595275324</t>
        </is>
      </c>
      <c r="H4451" t="inlineStr">
        <is>
          <t>2020-10-13 23:46:13</t>
        </is>
      </c>
      <c r="I4451" t="n">
        <v>0</v>
      </c>
      <c r="J4451" t="inlineStr">
        <is>
          <t>未知</t>
        </is>
      </c>
      <c r="K4451" t="inlineStr">
        <is>
          <t>345213083</t>
        </is>
      </c>
      <c r="L4451" t="inlineStr">
        <is>
          <t>保密</t>
        </is>
      </c>
      <c r="M4451" t="inlineStr">
        <is>
          <t>单  推  人
指单推所有人</t>
        </is>
      </c>
      <c r="N4451" t="n">
        <v>5</v>
      </c>
      <c r="O4451" t="inlineStr">
        <is>
          <t>年度大会员</t>
        </is>
      </c>
      <c r="P4451" t="inlineStr">
        <is>
          <t>原神</t>
        </is>
      </c>
      <c r="Q4451" t="inlineStr">
        <is>
          <t>进击的冰糖</t>
        </is>
      </c>
    </row>
    <row r="4452">
      <c r="A4452" t="inlineStr">
        <is>
          <t>401742377</t>
        </is>
      </c>
      <c r="B4452" t="inlineStr">
        <is>
          <t>3597336934</t>
        </is>
      </c>
      <c r="C4452" t="inlineStr">
        <is>
          <t>肀卅子</t>
        </is>
      </c>
      <c r="D4452" t="n">
        <v>1</v>
      </c>
      <c r="E4452" t="inlineStr">
        <is>
          <t>安柏香菱[歪嘴]也行</t>
        </is>
      </c>
      <c r="F4452" t="n">
        <v>0</v>
      </c>
      <c r="G4452" t="inlineStr">
        <is>
          <t>3597336934</t>
        </is>
      </c>
      <c r="H4452" t="inlineStr">
        <is>
          <t>2020-10-13 23:46:06</t>
        </is>
      </c>
      <c r="I4452" t="n">
        <v>0</v>
      </c>
      <c r="J4452" t="inlineStr">
        <is>
          <t>未知</t>
        </is>
      </c>
      <c r="K4452" t="inlineStr">
        <is>
          <t>160965858</t>
        </is>
      </c>
      <c r="L4452" t="inlineStr">
        <is>
          <t>保密</t>
        </is>
      </c>
      <c r="M4452" t="inlineStr">
        <is>
          <t>啊啊啊</t>
        </is>
      </c>
      <c r="N4452" t="n">
        <v>5</v>
      </c>
      <c r="O4452" t="inlineStr">
        <is>
          <t>大会员</t>
        </is>
      </c>
      <c r="P4452" t="inlineStr">
        <is>
          <t>原神-海浪</t>
        </is>
      </c>
      <c r="Q4452" t="inlineStr"/>
    </row>
    <row r="4453">
      <c r="A4453" t="inlineStr">
        <is>
          <t>401742377</t>
        </is>
      </c>
      <c r="B4453" t="inlineStr">
        <is>
          <t>3597333881</t>
        </is>
      </c>
      <c r="C4453" t="inlineStr">
        <is>
          <t>神奇的老鼠O</t>
        </is>
      </c>
      <c r="D4453" t="n">
        <v>2785</v>
      </c>
      <c r="E4453" t="inlineStr">
        <is>
          <t>放火烧山真君世界第一可爱！</t>
        </is>
      </c>
      <c r="F4453" t="n">
        <v>0</v>
      </c>
      <c r="G4453" t="inlineStr">
        <is>
          <t>0</t>
        </is>
      </c>
      <c r="H4453" t="inlineStr">
        <is>
          <t>2020-10-13 23:46:05</t>
        </is>
      </c>
      <c r="I4453" t="n">
        <v>0</v>
      </c>
      <c r="J4453" t="inlineStr">
        <is>
          <t>未知</t>
        </is>
      </c>
      <c r="K4453" t="inlineStr">
        <is>
          <t>9815359</t>
        </is>
      </c>
      <c r="L4453" t="inlineStr">
        <is>
          <t>女</t>
        </is>
      </c>
      <c r="M4453" t="inlineStr"/>
      <c r="N4453" t="n">
        <v>5</v>
      </c>
      <c r="O4453" t="inlineStr">
        <is>
          <t>年度大会员</t>
        </is>
      </c>
      <c r="P4453" t="inlineStr">
        <is>
          <t>初音未来13周年</t>
        </is>
      </c>
      <c r="Q4453" t="inlineStr">
        <is>
          <t>初音未来13周年</t>
        </is>
      </c>
    </row>
    <row r="4454">
      <c r="A4454" t="inlineStr">
        <is>
          <t>401742377</t>
        </is>
      </c>
      <c r="B4454" t="inlineStr">
        <is>
          <t>3597333269</t>
        </is>
      </c>
      <c r="C4454" t="inlineStr">
        <is>
          <t>肀卅子</t>
        </is>
      </c>
      <c r="D4454" t="n">
        <v>2784</v>
      </c>
      <c r="E4454" t="inlineStr">
        <is>
          <t>崩三的第一个皮肤多久出的啊，原神第一个希望是莹妹[星星眼]</t>
        </is>
      </c>
      <c r="F4454" t="n">
        <v>1</v>
      </c>
      <c r="G4454" t="inlineStr">
        <is>
          <t>0</t>
        </is>
      </c>
      <c r="H4454" t="inlineStr">
        <is>
          <t>2020-10-13 23:45:36</t>
        </is>
      </c>
      <c r="I4454" t="n">
        <v>0</v>
      </c>
      <c r="J4454" t="inlineStr">
        <is>
          <t>未知</t>
        </is>
      </c>
      <c r="K4454" t="inlineStr">
        <is>
          <t>160965858</t>
        </is>
      </c>
      <c r="L4454" t="inlineStr">
        <is>
          <t>保密</t>
        </is>
      </c>
      <c r="M4454" t="inlineStr">
        <is>
          <t>啊啊啊</t>
        </is>
      </c>
      <c r="N4454" t="n">
        <v>5</v>
      </c>
      <c r="O4454" t="inlineStr">
        <is>
          <t>大会员</t>
        </is>
      </c>
      <c r="P4454" t="inlineStr">
        <is>
          <t>原神-海浪</t>
        </is>
      </c>
      <c r="Q4454" t="inlineStr"/>
    </row>
    <row r="4455">
      <c r="A4455" t="inlineStr">
        <is>
          <t>401742377</t>
        </is>
      </c>
      <c r="B4455" t="inlineStr">
        <is>
          <t>3597340759</t>
        </is>
      </c>
      <c r="C4455" t="inlineStr">
        <is>
          <t>阿杨帝国</t>
        </is>
      </c>
      <c r="D4455" t="n">
        <v>2783</v>
      </c>
      <c r="E4455" t="inlineStr">
        <is>
          <t>评论区得倒过来看？</t>
        </is>
      </c>
      <c r="F4455" t="n">
        <v>0</v>
      </c>
      <c r="G4455" t="inlineStr">
        <is>
          <t>0</t>
        </is>
      </c>
      <c r="H4455" t="inlineStr">
        <is>
          <t>2020-10-13 23:45:17</t>
        </is>
      </c>
      <c r="I4455" t="n">
        <v>0</v>
      </c>
      <c r="J4455" t="inlineStr">
        <is>
          <t>未知</t>
        </is>
      </c>
      <c r="K4455" t="inlineStr">
        <is>
          <t>22806110</t>
        </is>
      </c>
      <c r="L4455" t="inlineStr">
        <is>
          <t>男</t>
        </is>
      </c>
      <c r="M4455" t="inlineStr">
        <is>
          <t>“我今日就要带佢走，我睇下边个够胆拦我。”，</t>
        </is>
      </c>
      <c r="N4455" t="n">
        <v>5</v>
      </c>
      <c r="O4455" t="inlineStr">
        <is>
          <t>年度大会员</t>
        </is>
      </c>
      <c r="P4455" t="inlineStr">
        <is>
          <t>明日方舟</t>
        </is>
      </c>
      <c r="Q4455" t="inlineStr"/>
    </row>
    <row r="4456">
      <c r="A4456" t="inlineStr">
        <is>
          <t>401742377</t>
        </is>
      </c>
      <c r="B4456" t="inlineStr">
        <is>
          <t>3597335657</t>
        </is>
      </c>
      <c r="C4456" t="inlineStr">
        <is>
          <t>罗德岛的master</t>
        </is>
      </c>
      <c r="D4456" t="n">
        <v>2782</v>
      </c>
      <c r="E4456" t="inlineStr">
        <is>
          <t>道理我都懂，可是她实在是太可爱了。</t>
        </is>
      </c>
      <c r="F4456" t="n">
        <v>0</v>
      </c>
      <c r="G4456" t="inlineStr">
        <is>
          <t>0</t>
        </is>
      </c>
      <c r="H4456" t="inlineStr">
        <is>
          <t>2020-10-13 23:45:01</t>
        </is>
      </c>
      <c r="I4456" t="n">
        <v>0</v>
      </c>
      <c r="J4456" t="inlineStr">
        <is>
          <t>未知</t>
        </is>
      </c>
      <c r="K4456" t="inlineStr">
        <is>
          <t>172743377</t>
        </is>
      </c>
      <c r="L4456" t="inlineStr">
        <is>
          <t>男</t>
        </is>
      </c>
      <c r="M4456" t="inlineStr">
        <is>
          <t>人们什么时候才能互相理解呢？当年夏亚也是这么想的</t>
        </is>
      </c>
      <c r="N4456" t="n">
        <v>5</v>
      </c>
      <c r="O4456" t="inlineStr">
        <is>
          <t>大会员</t>
        </is>
      </c>
      <c r="P4456" t="inlineStr">
        <is>
          <t>原神-海浪</t>
        </is>
      </c>
      <c r="Q4456" t="inlineStr">
        <is>
          <t>崩坏3·天穹流星</t>
        </is>
      </c>
    </row>
    <row r="4457">
      <c r="A4457" t="inlineStr">
        <is>
          <t>401742377</t>
        </is>
      </c>
      <c r="B4457" t="inlineStr">
        <is>
          <t>3597329570</t>
        </is>
      </c>
      <c r="C4457" t="inlineStr">
        <is>
          <t>不会飞灬鱼</t>
        </is>
      </c>
      <c r="D4457" t="n">
        <v>2781</v>
      </c>
      <c r="E4457" t="inlineStr">
        <is>
          <t>大姨妈味呛鼻子</t>
        </is>
      </c>
      <c r="F4457" t="n">
        <v>0</v>
      </c>
      <c r="G4457" t="inlineStr">
        <is>
          <t>0</t>
        </is>
      </c>
      <c r="H4457" t="inlineStr">
        <is>
          <t>2020-10-13 23:44:16</t>
        </is>
      </c>
      <c r="I4457" t="n">
        <v>1</v>
      </c>
      <c r="J4457" t="inlineStr">
        <is>
          <t>未知</t>
        </is>
      </c>
      <c r="K4457" t="inlineStr">
        <is>
          <t>11161930</t>
        </is>
      </c>
      <c r="L4457" t="inlineStr">
        <is>
          <t>男</t>
        </is>
      </c>
      <c r="M4457" t="inlineStr"/>
      <c r="N4457" t="n">
        <v>6</v>
      </c>
      <c r="O4457" t="inlineStr">
        <is>
          <t>年度大会员</t>
        </is>
      </c>
      <c r="P4457" t="inlineStr">
        <is>
          <t>公主连结可可萝</t>
        </is>
      </c>
      <c r="Q4457" t="inlineStr"/>
    </row>
    <row r="4458">
      <c r="A4458" t="inlineStr">
        <is>
          <t>401742377</t>
        </is>
      </c>
      <c r="B4458" t="inlineStr">
        <is>
          <t>3597328767</t>
        </is>
      </c>
      <c r="C4458" t="inlineStr">
        <is>
          <t>枝上子规</t>
        </is>
      </c>
      <c r="D4458" t="n">
        <v>-1</v>
      </c>
      <c r="E4458" t="inlineStr">
        <is>
          <t>但她真的很矮</t>
        </is>
      </c>
      <c r="F4458" t="n">
        <v>0</v>
      </c>
      <c r="G4458" t="inlineStr">
        <is>
          <t>3597328767</t>
        </is>
      </c>
      <c r="H4458" t="inlineStr">
        <is>
          <t>2020-10-13 23:43:35</t>
        </is>
      </c>
      <c r="I4458" t="n">
        <v>0</v>
      </c>
      <c r="J4458" t="inlineStr">
        <is>
          <t>未知</t>
        </is>
      </c>
      <c r="K4458" t="inlineStr">
        <is>
          <t>2473240</t>
        </is>
      </c>
      <c r="L4458" t="inlineStr">
        <is>
          <t>保密</t>
        </is>
      </c>
      <c r="M4458" t="inlineStr">
        <is>
          <t>对自己来说美好的充满乐趣的事物，能将其追寻到底吗？</t>
        </is>
      </c>
      <c r="N4458" t="n">
        <v>5</v>
      </c>
      <c r="O4458" t="inlineStr">
        <is>
          <t>大会员</t>
        </is>
      </c>
      <c r="P4458" t="inlineStr"/>
      <c r="Q4458" t="inlineStr"/>
    </row>
    <row r="4459">
      <c r="A4459" t="inlineStr">
        <is>
          <t>401742377</t>
        </is>
      </c>
      <c r="B4459" t="inlineStr">
        <is>
          <t>3597323525</t>
        </is>
      </c>
      <c r="C4459" t="inlineStr">
        <is>
          <t>木可心事</t>
        </is>
      </c>
      <c r="D4459" t="n">
        <v>-1</v>
      </c>
      <c r="E4459" t="inlineStr">
        <is>
          <t>回复 @哒哒哒哒哒嘀嘀嘀 :没错，出来a几下挂上被动直接换c出来吸血，贼舒服</t>
        </is>
      </c>
      <c r="F4459" t="n">
        <v>0</v>
      </c>
      <c r="G4459" t="inlineStr">
        <is>
          <t>3595250022</t>
        </is>
      </c>
      <c r="H4459" t="inlineStr">
        <is>
          <t>2020-10-13 23:43:15</t>
        </is>
      </c>
      <c r="I4459" t="n">
        <v>1</v>
      </c>
      <c r="J4459" t="inlineStr">
        <is>
          <t>未知</t>
        </is>
      </c>
      <c r="K4459" t="inlineStr">
        <is>
          <t>340546388</t>
        </is>
      </c>
      <c r="L4459" t="inlineStr">
        <is>
          <t>保密</t>
        </is>
      </c>
      <c r="M4459" t="inlineStr"/>
      <c r="N4459" t="n">
        <v>5</v>
      </c>
      <c r="O4459" t="inlineStr"/>
      <c r="P4459" t="inlineStr">
        <is>
          <t>星座系列：巨蟹座</t>
        </is>
      </c>
      <c r="Q4459" t="inlineStr">
        <is>
          <t>星座装扮巨蟹座</t>
        </is>
      </c>
    </row>
    <row r="4460">
      <c r="A4460" t="inlineStr">
        <is>
          <t>401742377</t>
        </is>
      </c>
      <c r="B4460" t="inlineStr">
        <is>
          <t>3597330415</t>
        </is>
      </c>
      <c r="C4460" t="inlineStr">
        <is>
          <t>老米⑦</t>
        </is>
      </c>
      <c r="D4460" t="n">
        <v>1</v>
      </c>
      <c r="E4460" t="inlineStr">
        <is>
          <t>[辣眼睛][辣眼睛][辣眼睛]</t>
        </is>
      </c>
      <c r="F4460" t="n">
        <v>0</v>
      </c>
      <c r="G4460" t="inlineStr">
        <is>
          <t>3597330415</t>
        </is>
      </c>
      <c r="H4460" t="inlineStr">
        <is>
          <t>2020-10-13 23:43:14</t>
        </is>
      </c>
      <c r="I4460" t="n">
        <v>0</v>
      </c>
      <c r="J4460" t="inlineStr">
        <is>
          <t>未知</t>
        </is>
      </c>
      <c r="K4460" t="inlineStr">
        <is>
          <t>23995544</t>
        </is>
      </c>
      <c r="L4460" t="inlineStr">
        <is>
          <t>男</t>
        </is>
      </c>
      <c r="M4460" t="inlineStr">
        <is>
          <t>你我活过一瞬，前后皆是黑夜</t>
        </is>
      </c>
      <c r="N4460" t="n">
        <v>5</v>
      </c>
      <c r="O4460" t="inlineStr">
        <is>
          <t>年度大会员</t>
        </is>
      </c>
      <c r="P4460" t="inlineStr">
        <is>
          <t>斗破苍穹</t>
        </is>
      </c>
      <c r="Q4460" t="inlineStr"/>
    </row>
    <row r="4461">
      <c r="A4461" t="inlineStr">
        <is>
          <t>401742377</t>
        </is>
      </c>
      <c r="B4461" t="inlineStr">
        <is>
          <t>3597323387</t>
        </is>
      </c>
      <c r="C4461" t="inlineStr">
        <is>
          <t>九州第一金丹丿</t>
        </is>
      </c>
      <c r="D4461" t="n">
        <v>-1</v>
      </c>
      <c r="E4461" t="inlineStr">
        <is>
          <t>回复 @勿忘丶月雨 :我抽了五把四星武器全是弓你敢信？我都不知道该把这些弓咋办了</t>
        </is>
      </c>
      <c r="F4461" t="n">
        <v>0</v>
      </c>
      <c r="G4461" t="inlineStr">
        <is>
          <t>3595235686</t>
        </is>
      </c>
      <c r="H4461" t="inlineStr">
        <is>
          <t>2020-10-13 23:43:09</t>
        </is>
      </c>
      <c r="I4461" t="n">
        <v>0</v>
      </c>
      <c r="J4461" t="inlineStr">
        <is>
          <t>未知</t>
        </is>
      </c>
      <c r="K4461" t="inlineStr">
        <is>
          <t>409061008</t>
        </is>
      </c>
      <c r="L4461" t="inlineStr">
        <is>
          <t>男</t>
        </is>
      </c>
      <c r="M4461" t="inlineStr">
        <is>
          <t>愿漂泊半生，归来仍是少年</t>
        </is>
      </c>
      <c r="N4461" t="n">
        <v>4</v>
      </c>
      <c r="O4461" t="inlineStr"/>
      <c r="P4461" t="inlineStr">
        <is>
          <t>洛天依·最美的夜</t>
        </is>
      </c>
      <c r="Q4461" t="inlineStr">
        <is>
          <t>洛天依·最美的夜</t>
        </is>
      </c>
    </row>
    <row r="4462">
      <c r="A4462" t="inlineStr">
        <is>
          <t>401742377</t>
        </is>
      </c>
      <c r="B4462" t="inlineStr">
        <is>
          <t>3597330206</t>
        </is>
      </c>
      <c r="C4462" t="inlineStr">
        <is>
          <t>苰茈</t>
        </is>
      </c>
      <c r="D4462" t="n">
        <v>2780</v>
      </c>
      <c r="E4462" t="inlineStr">
        <is>
          <t>许愿德丽莎[doge]</t>
        </is>
      </c>
      <c r="F4462" t="n">
        <v>0</v>
      </c>
      <c r="G4462" t="inlineStr">
        <is>
          <t>0</t>
        </is>
      </c>
      <c r="H4462" t="inlineStr">
        <is>
          <t>2020-10-13 23:43:04</t>
        </is>
      </c>
      <c r="I4462" t="n">
        <v>0</v>
      </c>
      <c r="J4462" t="inlineStr">
        <is>
          <t>未知</t>
        </is>
      </c>
      <c r="K4462" t="inlineStr">
        <is>
          <t>12547487</t>
        </is>
      </c>
      <c r="L4462" t="inlineStr">
        <is>
          <t>保密</t>
        </is>
      </c>
      <c r="M4462" t="inlineStr">
        <is>
          <t>维护破站</t>
        </is>
      </c>
      <c r="N4462" t="n">
        <v>5</v>
      </c>
      <c r="O4462" t="inlineStr">
        <is>
          <t>大会员</t>
        </is>
      </c>
      <c r="P4462" t="inlineStr"/>
      <c r="Q4462" t="inlineStr">
        <is>
          <t>天宝伏妖录</t>
        </is>
      </c>
    </row>
    <row r="4463">
      <c r="A4463" t="inlineStr">
        <is>
          <t>401742377</t>
        </is>
      </c>
      <c r="B4463" t="inlineStr">
        <is>
          <t>3597327546</t>
        </is>
      </c>
      <c r="C4463" t="inlineStr">
        <is>
          <t>五级且白嫖</t>
        </is>
      </c>
      <c r="D4463" t="n">
        <v>-1</v>
      </c>
      <c r="E4463" t="inlineStr">
        <is>
          <t>凯亚装甲：战场疾风</t>
        </is>
      </c>
      <c r="F4463" t="n">
        <v>0</v>
      </c>
      <c r="G4463" t="inlineStr">
        <is>
          <t>3597327546</t>
        </is>
      </c>
      <c r="H4463" t="inlineStr">
        <is>
          <t>2020-10-13 23:42:37</t>
        </is>
      </c>
      <c r="I4463" t="n">
        <v>0</v>
      </c>
      <c r="J4463" t="inlineStr">
        <is>
          <t>未知</t>
        </is>
      </c>
      <c r="K4463" t="inlineStr">
        <is>
          <t>128973194</t>
        </is>
      </c>
      <c r="L4463" t="inlineStr">
        <is>
          <t>男</t>
        </is>
      </c>
      <c r="M4463" t="inlineStr">
        <is>
          <t>日常追番，日常通宵</t>
        </is>
      </c>
      <c r="N4463" t="n">
        <v>5</v>
      </c>
      <c r="O4463" t="inlineStr">
        <is>
          <t>年度大会员</t>
        </is>
      </c>
      <c r="P4463" t="inlineStr"/>
      <c r="Q4463" t="inlineStr"/>
    </row>
    <row r="4464">
      <c r="A4464" t="inlineStr">
        <is>
          <t>401742377</t>
        </is>
      </c>
      <c r="B4464" t="inlineStr">
        <is>
          <t>3597327480</t>
        </is>
      </c>
      <c r="C4464" t="inlineStr">
        <is>
          <t>吃鬼的胖子</t>
        </is>
      </c>
      <c r="D4464" t="n">
        <v>-1</v>
      </c>
      <c r="E4464" t="inlineStr">
        <is>
          <t>0氪微氪凭喜好抽卡，不用管强度</t>
        </is>
      </c>
      <c r="F4464" t="n">
        <v>0</v>
      </c>
      <c r="G4464" t="inlineStr">
        <is>
          <t>3597327480</t>
        </is>
      </c>
      <c r="H4464" t="inlineStr">
        <is>
          <t>2020-10-13 23:42:34</t>
        </is>
      </c>
      <c r="I4464" t="n">
        <v>0</v>
      </c>
      <c r="J4464" t="inlineStr">
        <is>
          <t>未知</t>
        </is>
      </c>
      <c r="K4464" t="inlineStr">
        <is>
          <t>6521943</t>
        </is>
      </c>
      <c r="L4464" t="inlineStr">
        <is>
          <t>男</t>
        </is>
      </c>
      <c r="M4464" t="inlineStr">
        <is>
          <t>感觉签名不管写什么都很中二</t>
        </is>
      </c>
      <c r="N4464" t="n">
        <v>6</v>
      </c>
      <c r="O4464" t="inlineStr">
        <is>
          <t>年度大会员</t>
        </is>
      </c>
      <c r="P4464" t="inlineStr"/>
      <c r="Q4464" t="inlineStr"/>
    </row>
    <row r="4465">
      <c r="A4465" t="inlineStr">
        <is>
          <t>401742377</t>
        </is>
      </c>
      <c r="B4465" t="inlineStr">
        <is>
          <t>3597327238</t>
        </is>
      </c>
      <c r="C4465" t="inlineStr">
        <is>
          <t>゜航向你的海岛゜</t>
        </is>
      </c>
      <c r="D4465" t="n">
        <v>-1</v>
      </c>
      <c r="E4465" t="inlineStr">
        <is>
          <t>回复 @西村0411 :好家伙 m40都出来了</t>
        </is>
      </c>
      <c r="F4465" t="n">
        <v>0</v>
      </c>
      <c r="G4465" t="inlineStr">
        <is>
          <t>3595733955</t>
        </is>
      </c>
      <c r="H4465" t="inlineStr">
        <is>
          <t>2020-10-13 23:42:22</t>
        </is>
      </c>
      <c r="I4465" t="n">
        <v>0</v>
      </c>
      <c r="J4465" t="inlineStr">
        <is>
          <t>未知</t>
        </is>
      </c>
      <c r="K4465" t="inlineStr">
        <is>
          <t>4750534</t>
        </is>
      </c>
      <c r="L4465" t="inlineStr">
        <is>
          <t>男</t>
        </is>
      </c>
      <c r="M4465" t="inlineStr">
        <is>
          <t>我永远喜欢泠鸢yousa！原神双服UID:500000513/143787623</t>
        </is>
      </c>
      <c r="N4465" t="n">
        <v>6</v>
      </c>
      <c r="O4465" t="inlineStr">
        <is>
          <t>年度大会员</t>
        </is>
      </c>
      <c r="P4465" t="inlineStr">
        <is>
          <t>泠鸢yousa登门喜鹊</t>
        </is>
      </c>
      <c r="Q4465" t="inlineStr">
        <is>
          <t>泠鸢登门喜鹊</t>
        </is>
      </c>
    </row>
    <row r="4466">
      <c r="A4466" t="inlineStr">
        <is>
          <t>401742377</t>
        </is>
      </c>
      <c r="B4466" t="inlineStr">
        <is>
          <t>3597319024</t>
        </is>
      </c>
      <c r="C4466" t="inlineStr">
        <is>
          <t>木可心事</t>
        </is>
      </c>
      <c r="D4466" t="n">
        <v>-1</v>
      </c>
      <c r="E4466" t="inlineStr">
        <is>
          <t>回复 @福州十六中校草许昊龙 :我敲，全服第一大奶好吧，而且又辣么可爱，血赚[OK]</t>
        </is>
      </c>
      <c r="F4466" t="n">
        <v>0</v>
      </c>
      <c r="G4466" t="inlineStr">
        <is>
          <t>3595250022</t>
        </is>
      </c>
      <c r="H4466" t="inlineStr">
        <is>
          <t>2020-10-13 23:42:06</t>
        </is>
      </c>
      <c r="I4466" t="n">
        <v>1</v>
      </c>
      <c r="J4466" t="inlineStr">
        <is>
          <t>未知</t>
        </is>
      </c>
      <c r="K4466" t="inlineStr">
        <is>
          <t>340546388</t>
        </is>
      </c>
      <c r="L4466" t="inlineStr">
        <is>
          <t>保密</t>
        </is>
      </c>
      <c r="M4466" t="inlineStr"/>
      <c r="N4466" t="n">
        <v>5</v>
      </c>
      <c r="O4466" t="inlineStr"/>
      <c r="P4466" t="inlineStr">
        <is>
          <t>星座系列：巨蟹座</t>
        </is>
      </c>
      <c r="Q4466" t="inlineStr">
        <is>
          <t>星座装扮巨蟹座</t>
        </is>
      </c>
    </row>
    <row r="4467">
      <c r="A4467" t="inlineStr">
        <is>
          <t>401742377</t>
        </is>
      </c>
      <c r="B4467" t="inlineStr">
        <is>
          <t>3597317709</t>
        </is>
      </c>
      <c r="C4467" t="inlineStr">
        <is>
          <t>早柚的叶子</t>
        </is>
      </c>
      <c r="D4467" t="n">
        <v>2778</v>
      </c>
      <c r="E4467" t="inlineStr">
        <is>
          <t>可莉可莉可莉我还有20发保底了就等着了等等我先去充个月卡[doge]</t>
        </is>
      </c>
      <c r="F4467" t="n">
        <v>0</v>
      </c>
      <c r="G4467" t="inlineStr">
        <is>
          <t>0</t>
        </is>
      </c>
      <c r="H4467" t="inlineStr">
        <is>
          <t>2020-10-13 23:41:01</t>
        </is>
      </c>
      <c r="I4467" t="n">
        <v>0</v>
      </c>
      <c r="J4467" t="inlineStr">
        <is>
          <t>未知</t>
        </is>
      </c>
      <c r="K4467" t="inlineStr">
        <is>
          <t>20786088</t>
        </is>
      </c>
      <c r="L4467" t="inlineStr">
        <is>
          <t>保密</t>
        </is>
      </c>
      <c r="M4467" t="inlineStr">
        <is>
          <t>一个平平凡凡的人</t>
        </is>
      </c>
      <c r="N4467" t="n">
        <v>5</v>
      </c>
      <c r="O4467" t="inlineStr">
        <is>
          <t>大会员</t>
        </is>
      </c>
      <c r="P4467" t="inlineStr"/>
      <c r="Q4467" t="inlineStr"/>
    </row>
    <row r="4468">
      <c r="A4468" t="inlineStr">
        <is>
          <t>401742377</t>
        </is>
      </c>
      <c r="B4468" t="inlineStr">
        <is>
          <t>3597317456</t>
        </is>
      </c>
      <c r="C4468" t="inlineStr">
        <is>
          <t>五级且白嫖</t>
        </is>
      </c>
      <c r="D4468" t="n">
        <v>2777</v>
      </c>
      <c r="E4468" t="inlineStr">
        <is>
          <t>三连换可莉！</t>
        </is>
      </c>
      <c r="F4468" t="n">
        <v>0</v>
      </c>
      <c r="G4468" t="inlineStr">
        <is>
          <t>0</t>
        </is>
      </c>
      <c r="H4468" t="inlineStr">
        <is>
          <t>2020-10-13 23:40:49</t>
        </is>
      </c>
      <c r="I4468" t="n">
        <v>0</v>
      </c>
      <c r="J4468" t="inlineStr">
        <is>
          <t>未知</t>
        </is>
      </c>
      <c r="K4468" t="inlineStr">
        <is>
          <t>128973194</t>
        </is>
      </c>
      <c r="L4468" t="inlineStr">
        <is>
          <t>男</t>
        </is>
      </c>
      <c r="M4468" t="inlineStr">
        <is>
          <t>日常追番，日常通宵</t>
        </is>
      </c>
      <c r="N4468" t="n">
        <v>5</v>
      </c>
      <c r="O4468" t="inlineStr">
        <is>
          <t>年度大会员</t>
        </is>
      </c>
      <c r="P4468" t="inlineStr"/>
      <c r="Q4468" t="inlineStr"/>
    </row>
    <row r="4469">
      <c r="A4469" t="inlineStr">
        <is>
          <t>401742377</t>
        </is>
      </c>
      <c r="B4469" t="inlineStr">
        <is>
          <t>3597320403</t>
        </is>
      </c>
      <c r="C4469" t="inlineStr">
        <is>
          <t>木可心事</t>
        </is>
      </c>
      <c r="D4469" t="n">
        <v>-1</v>
      </c>
      <c r="E4469" t="inlineStr">
        <is>
          <t>回复 @君主lorad :什么？我七七就不可爱吗？气抖冷，七七何时才能站起来[doge][doge]</t>
        </is>
      </c>
      <c r="F4469" t="n">
        <v>0</v>
      </c>
      <c r="G4469" t="inlineStr">
        <is>
          <t>3595226549</t>
        </is>
      </c>
      <c r="H4469" t="inlineStr">
        <is>
          <t>2020-10-13 23:40:36</t>
        </is>
      </c>
      <c r="I4469" t="n">
        <v>0</v>
      </c>
      <c r="J4469" t="inlineStr">
        <is>
          <t>未知</t>
        </is>
      </c>
      <c r="K4469" t="inlineStr">
        <is>
          <t>340546388</t>
        </is>
      </c>
      <c r="L4469" t="inlineStr">
        <is>
          <t>保密</t>
        </is>
      </c>
      <c r="M4469" t="inlineStr"/>
      <c r="N4469" t="n">
        <v>5</v>
      </c>
      <c r="O4469" t="inlineStr"/>
      <c r="P4469" t="inlineStr">
        <is>
          <t>星座系列：巨蟹座</t>
        </is>
      </c>
      <c r="Q4469" t="inlineStr">
        <is>
          <t>星座装扮巨蟹座</t>
        </is>
      </c>
    </row>
    <row r="4470">
      <c r="A4470" t="inlineStr">
        <is>
          <t>401742377</t>
        </is>
      </c>
      <c r="B4470" t="inlineStr">
        <is>
          <t>3597314193</t>
        </is>
      </c>
      <c r="C4470" t="inlineStr">
        <is>
          <t>D推人</t>
        </is>
      </c>
      <c r="D4470" t="n">
        <v>-1</v>
      </c>
      <c r="E4470" t="inlineStr">
        <is>
          <t>我的刀剑备好了，就等开池子了[阴险]提前说一句，我还是挺非的。</t>
        </is>
      </c>
      <c r="F4470" t="n">
        <v>0</v>
      </c>
      <c r="G4470" t="inlineStr">
        <is>
          <t>3597314193</t>
        </is>
      </c>
      <c r="H4470" t="inlineStr">
        <is>
          <t>2020-10-13 23:39:50</t>
        </is>
      </c>
      <c r="I4470" t="n">
        <v>0</v>
      </c>
      <c r="J4470" t="inlineStr">
        <is>
          <t>未知</t>
        </is>
      </c>
      <c r="K4470" t="inlineStr">
        <is>
          <t>7194973</t>
        </is>
      </c>
      <c r="L4470" t="inlineStr">
        <is>
          <t>男</t>
        </is>
      </c>
      <c r="M4470" t="inlineStr">
        <is>
          <t>没有签名了</t>
        </is>
      </c>
      <c r="N4470" t="n">
        <v>5</v>
      </c>
      <c r="O4470" t="inlineStr">
        <is>
          <t>大会员</t>
        </is>
      </c>
      <c r="P4470" t="inlineStr"/>
      <c r="Q4470" t="inlineStr"/>
    </row>
    <row r="4471">
      <c r="A4471" t="inlineStr">
        <is>
          <t>401742377</t>
        </is>
      </c>
      <c r="B4471" t="inlineStr">
        <is>
          <t>3597314163</t>
        </is>
      </c>
      <c r="C4471" t="inlineStr">
        <is>
          <t>猎风使</t>
        </is>
      </c>
      <c r="D4471" t="n">
        <v>2776</v>
      </c>
      <c r="E4471" t="inlineStr">
        <is>
          <t>[喂，看见耳朵啦！_抱走]</t>
        </is>
      </c>
      <c r="F4471" t="n">
        <v>0</v>
      </c>
      <c r="G4471" t="inlineStr">
        <is>
          <t>0</t>
        </is>
      </c>
      <c r="H4471" t="inlineStr">
        <is>
          <t>2020-10-13 23:39:49</t>
        </is>
      </c>
      <c r="I4471" t="n">
        <v>0</v>
      </c>
      <c r="J4471" t="inlineStr">
        <is>
          <t>未知</t>
        </is>
      </c>
      <c r="K4471" t="inlineStr">
        <is>
          <t>7291526</t>
        </is>
      </c>
      <c r="L4471" t="inlineStr">
        <is>
          <t>保密</t>
        </is>
      </c>
      <c r="M4471" t="inlineStr">
        <is>
          <t>其实</t>
        </is>
      </c>
      <c r="N4471" t="n">
        <v>5</v>
      </c>
      <c r="O4471" t="inlineStr">
        <is>
          <t>大会员</t>
        </is>
      </c>
      <c r="P4471" t="inlineStr">
        <is>
          <t>喂，看见耳朵啦</t>
        </is>
      </c>
      <c r="Q4471" t="inlineStr"/>
    </row>
    <row r="4472">
      <c r="A4472" t="inlineStr">
        <is>
          <t>401742377</t>
        </is>
      </c>
      <c r="B4472" t="inlineStr">
        <is>
          <t>3597313964</t>
        </is>
      </c>
      <c r="C4472" t="inlineStr">
        <is>
          <t>Mahiru的棒球猫</t>
        </is>
      </c>
      <c r="D4472" t="n">
        <v>2775</v>
      </c>
      <c r="E4472" t="inlineStr">
        <is>
          <t>希望能一单出可莉</t>
        </is>
      </c>
      <c r="F4472" t="n">
        <v>0</v>
      </c>
      <c r="G4472" t="inlineStr">
        <is>
          <t>0</t>
        </is>
      </c>
      <c r="H4472" t="inlineStr">
        <is>
          <t>2020-10-13 23:39:39</t>
        </is>
      </c>
      <c r="I4472" t="n">
        <v>0</v>
      </c>
      <c r="J4472" t="inlineStr">
        <is>
          <t>未知</t>
        </is>
      </c>
      <c r="K4472" t="inlineStr">
        <is>
          <t>5228551</t>
        </is>
      </c>
      <c r="L4472" t="inlineStr">
        <is>
          <t>保密</t>
        </is>
      </c>
      <c r="M4472" t="inlineStr">
        <is>
          <t>今天也超喜欢露崎真昼</t>
        </is>
      </c>
      <c r="N4472" t="n">
        <v>6</v>
      </c>
      <c r="O4472" t="inlineStr">
        <is>
          <t>年度大会员</t>
        </is>
      </c>
      <c r="P4472" t="inlineStr"/>
      <c r="Q4472" t="inlineStr"/>
    </row>
    <row r="4473">
      <c r="A4473" t="inlineStr">
        <is>
          <t>401742377</t>
        </is>
      </c>
      <c r="B4473" t="inlineStr">
        <is>
          <t>3597313819</t>
        </is>
      </c>
      <c r="C4473" t="inlineStr">
        <is>
          <t>进击的蕉太郎</t>
        </is>
      </c>
      <c r="D4473" t="n">
        <v>2774</v>
      </c>
      <c r="E4473" t="inlineStr">
        <is>
          <t>可莉真是可爱炸了[doge]</t>
        </is>
      </c>
      <c r="F4473" t="n">
        <v>0</v>
      </c>
      <c r="G4473" t="inlineStr">
        <is>
          <t>0</t>
        </is>
      </c>
      <c r="H4473" t="inlineStr">
        <is>
          <t>2020-10-13 23:39:31</t>
        </is>
      </c>
      <c r="I4473" t="n">
        <v>0</v>
      </c>
      <c r="J4473" t="inlineStr">
        <is>
          <t>未知</t>
        </is>
      </c>
      <c r="K4473" t="inlineStr">
        <is>
          <t>168737206</t>
        </is>
      </c>
      <c r="L4473" t="inlineStr">
        <is>
          <t>保密</t>
        </is>
      </c>
      <c r="M4473" t="inlineStr">
        <is>
          <t>目标100粉丝</t>
        </is>
      </c>
      <c r="N4473" t="n">
        <v>5</v>
      </c>
      <c r="O4473" t="inlineStr">
        <is>
          <t>大会员</t>
        </is>
      </c>
      <c r="P4473" t="inlineStr"/>
      <c r="Q4473" t="inlineStr"/>
    </row>
    <row r="4474">
      <c r="A4474" t="inlineStr">
        <is>
          <t>401742377</t>
        </is>
      </c>
      <c r="B4474" t="inlineStr">
        <is>
          <t>3597315525</t>
        </is>
      </c>
      <c r="C4474" t="inlineStr">
        <is>
          <t>九州第一金丹丿</t>
        </is>
      </c>
      <c r="D4474" t="n">
        <v>-1</v>
      </c>
      <c r="E4474" t="inlineStr">
        <is>
          <t>回复 @福州十六中校草许昊龙 :七七芭芭拉女仆点赞哥四个奶，超·究极·折磨王[doge]</t>
        </is>
      </c>
      <c r="F4474" t="n">
        <v>0</v>
      </c>
      <c r="G4474" t="inlineStr">
        <is>
          <t>3595250022</t>
        </is>
      </c>
      <c r="H4474" t="inlineStr">
        <is>
          <t>2020-10-13 23:39:12</t>
        </is>
      </c>
      <c r="I4474" t="n">
        <v>0</v>
      </c>
      <c r="J4474" t="inlineStr">
        <is>
          <t>未知</t>
        </is>
      </c>
      <c r="K4474" t="inlineStr">
        <is>
          <t>409061008</t>
        </is>
      </c>
      <c r="L4474" t="inlineStr">
        <is>
          <t>男</t>
        </is>
      </c>
      <c r="M4474" t="inlineStr">
        <is>
          <t>愿漂泊半生，归来仍是少年</t>
        </is>
      </c>
      <c r="N4474" t="n">
        <v>4</v>
      </c>
      <c r="O4474" t="inlineStr"/>
      <c r="P4474" t="inlineStr">
        <is>
          <t>洛天依·最美的夜</t>
        </is>
      </c>
      <c r="Q4474" t="inlineStr">
        <is>
          <t>洛天依·最美的夜</t>
        </is>
      </c>
    </row>
    <row r="4475">
      <c r="A4475" t="inlineStr">
        <is>
          <t>401742377</t>
        </is>
      </c>
      <c r="B4475" t="inlineStr">
        <is>
          <t>3597312917</t>
        </is>
      </c>
      <c r="C4475" t="inlineStr">
        <is>
          <t>垂红碧血</t>
        </is>
      </c>
      <c r="D4475" t="n">
        <v>-1</v>
      </c>
      <c r="E4475" t="inlineStr">
        <is>
          <t>BV1Zy4y1y7Lx这里有原神和FGO池子相比的视频，挺有说服力的</t>
        </is>
      </c>
      <c r="F4475" t="n">
        <v>0</v>
      </c>
      <c r="G4475" t="inlineStr">
        <is>
          <t>3597312917</t>
        </is>
      </c>
      <c r="H4475" t="inlineStr">
        <is>
          <t>2020-10-13 23:38:47</t>
        </is>
      </c>
      <c r="I4475" t="n">
        <v>0</v>
      </c>
      <c r="J4475" t="inlineStr">
        <is>
          <t>未知</t>
        </is>
      </c>
      <c r="K4475" t="inlineStr">
        <is>
          <t>401986421</t>
        </is>
      </c>
      <c r="L4475" t="inlineStr">
        <is>
          <t>保密</t>
        </is>
      </c>
      <c r="M4475" t="inlineStr"/>
      <c r="N4475" t="n">
        <v>5</v>
      </c>
      <c r="O4475" t="inlineStr"/>
      <c r="P4475" t="inlineStr"/>
      <c r="Q4475" t="inlineStr"/>
    </row>
    <row r="4476">
      <c r="A4476" t="inlineStr">
        <is>
          <t>401742377</t>
        </is>
      </c>
      <c r="B4476" t="inlineStr">
        <is>
          <t>3597307678</t>
        </is>
      </c>
      <c r="C4476" t="inlineStr">
        <is>
          <t>EilaIlmatarjuutilainen</t>
        </is>
      </c>
      <c r="D4476" t="n">
        <v>-1</v>
      </c>
      <c r="E4476" t="inlineStr">
        <is>
          <t>回复 @我是个绅士啊 :这运营虚假宣传就一百原石打发了，现在的玩家也太。。。。我放弃了，等以后刀子落到自己身上就知道痛了。崩三也是这样过来的，一步步试探玩家底线，最后逼得人弃坑。</t>
        </is>
      </c>
      <c r="F4476" t="n">
        <v>0</v>
      </c>
      <c r="G4476" t="inlineStr">
        <is>
          <t>3597259748</t>
        </is>
      </c>
      <c r="H4476" t="inlineStr">
        <is>
          <t>2020-10-13 23:38:18</t>
        </is>
      </c>
      <c r="I4476" t="n">
        <v>0</v>
      </c>
      <c r="J4476" t="inlineStr">
        <is>
          <t>未知</t>
        </is>
      </c>
      <c r="K4476" t="inlineStr">
        <is>
          <t>7170915</t>
        </is>
      </c>
      <c r="L4476" t="inlineStr">
        <is>
          <t>保密</t>
        </is>
      </c>
      <c r="M4476" t="inlineStr">
        <is>
          <t>这个人死了，什么都没留下</t>
        </is>
      </c>
      <c r="N4476" t="n">
        <v>6</v>
      </c>
      <c r="O4476" t="inlineStr">
        <is>
          <t>年度大会员</t>
        </is>
      </c>
      <c r="P4476" t="inlineStr"/>
      <c r="Q4476" t="inlineStr"/>
    </row>
    <row r="4477">
      <c r="A4477" t="inlineStr">
        <is>
          <t>401742377</t>
        </is>
      </c>
      <c r="B4477" t="inlineStr">
        <is>
          <t>3597311557</t>
        </is>
      </c>
      <c r="C4477" t="inlineStr">
        <is>
          <t>请务必不要打脸</t>
        </is>
      </c>
      <c r="D4477" t="n">
        <v>-1</v>
      </c>
      <c r="E4477" t="inlineStr">
        <is>
          <t>带我基友打狼，两次，25级掉了一个，30级掉了一个。可能真的是有欧皇这种生物吧，他不管玩什么游戏人品都挺好的，我140抽温迪一命，他40抽歪出七七，非洲人永不为奴</t>
        </is>
      </c>
      <c r="F4477" t="n">
        <v>0</v>
      </c>
      <c r="G4477" t="inlineStr">
        <is>
          <t>3597311557</t>
        </is>
      </c>
      <c r="H4477" t="inlineStr">
        <is>
          <t>2020-10-13 23:37:41</t>
        </is>
      </c>
      <c r="I4477" t="n">
        <v>0</v>
      </c>
      <c r="J4477" t="inlineStr">
        <is>
          <t>未知</t>
        </is>
      </c>
      <c r="K4477" t="inlineStr">
        <is>
          <t>5661312</t>
        </is>
      </c>
      <c r="L4477" t="inlineStr">
        <is>
          <t>男</t>
        </is>
      </c>
      <c r="M4477" t="inlineStr">
        <is>
          <t>这个人很懒，什么都没留下~</t>
        </is>
      </c>
      <c r="N4477" t="n">
        <v>6</v>
      </c>
      <c r="O4477" t="inlineStr">
        <is>
          <t>年度大会员</t>
        </is>
      </c>
      <c r="P4477" t="inlineStr"/>
      <c r="Q4477" t="inlineStr">
        <is>
          <t>原神</t>
        </is>
      </c>
    </row>
    <row r="4478">
      <c r="A4478" t="inlineStr">
        <is>
          <t>401742377</t>
        </is>
      </c>
      <c r="B4478" t="inlineStr">
        <is>
          <t>3597303034</t>
        </is>
      </c>
      <c r="C4478" t="inlineStr">
        <is>
          <t>木可心事</t>
        </is>
      </c>
      <c r="D4478" t="n">
        <v>-1</v>
      </c>
      <c r="E4478" t="inlineStr">
        <is>
          <t>回复 @群众乙 :所以说，是12.23更新1.1？那么可莉那个时候出来吗？我不知道在哪可以看更新的那些资料，就想问问。</t>
        </is>
      </c>
      <c r="F4478" t="n">
        <v>0</v>
      </c>
      <c r="G4478" t="inlineStr">
        <is>
          <t>3595238798</t>
        </is>
      </c>
      <c r="H4478" t="inlineStr">
        <is>
          <t>2020-10-13 23:37:12</t>
        </is>
      </c>
      <c r="I4478" t="n">
        <v>0</v>
      </c>
      <c r="J4478" t="inlineStr">
        <is>
          <t>未知</t>
        </is>
      </c>
      <c r="K4478" t="inlineStr">
        <is>
          <t>340546388</t>
        </is>
      </c>
      <c r="L4478" t="inlineStr">
        <is>
          <t>保密</t>
        </is>
      </c>
      <c r="M4478" t="inlineStr"/>
      <c r="N4478" t="n">
        <v>5</v>
      </c>
      <c r="O4478" t="inlineStr"/>
      <c r="P4478" t="inlineStr">
        <is>
          <t>星座系列：巨蟹座</t>
        </is>
      </c>
      <c r="Q4478" t="inlineStr">
        <is>
          <t>星座装扮巨蟹座</t>
        </is>
      </c>
    </row>
    <row r="4479">
      <c r="A4479" t="inlineStr">
        <is>
          <t>401742377</t>
        </is>
      </c>
      <c r="B4479" t="inlineStr">
        <is>
          <t>3597310724</t>
        </is>
      </c>
      <c r="C4479" t="inlineStr">
        <is>
          <t>江雨无所天</t>
        </is>
      </c>
      <c r="D4479" t="n">
        <v>2</v>
      </c>
      <c r="E4479" t="inlineStr">
        <is>
          <t>回复 @6卡卡 :谢谢你</t>
        </is>
      </c>
      <c r="F4479" t="n">
        <v>0</v>
      </c>
      <c r="G4479" t="inlineStr">
        <is>
          <t>3597294961</t>
        </is>
      </c>
      <c r="H4479" t="inlineStr">
        <is>
          <t>2020-10-13 23:37:00</t>
        </is>
      </c>
      <c r="I4479" t="n">
        <v>0</v>
      </c>
      <c r="J4479" t="inlineStr">
        <is>
          <t>未知</t>
        </is>
      </c>
      <c r="K4479" t="inlineStr">
        <is>
          <t>280169895</t>
        </is>
      </c>
      <c r="L4479" t="inlineStr">
        <is>
          <t>保密</t>
        </is>
      </c>
      <c r="M4479" t="inlineStr">
        <is>
          <t>修仙觅长生，热血任逍遥，踏莲曳波涤剑骨，凭虚御风塑圣魂！</t>
        </is>
      </c>
      <c r="N4479" t="n">
        <v>5</v>
      </c>
      <c r="O4479" t="inlineStr">
        <is>
          <t>大会员</t>
        </is>
      </c>
      <c r="P4479" t="inlineStr"/>
      <c r="Q4479" t="inlineStr"/>
    </row>
    <row r="4480">
      <c r="A4480" t="inlineStr">
        <is>
          <t>401742377</t>
        </is>
      </c>
      <c r="B4480" t="inlineStr">
        <is>
          <t>3597302602</t>
        </is>
      </c>
      <c r="C4480" t="inlineStr">
        <is>
          <t>6卡卡</t>
        </is>
      </c>
      <c r="D4480" t="n">
        <v>3</v>
      </c>
      <c r="E4480" t="inlineStr">
        <is>
          <t>回复 @冰岛麻衣子 :大保底继承，那个消息是假消息</t>
        </is>
      </c>
      <c r="F4480" t="n">
        <v>0</v>
      </c>
      <c r="G4480" t="inlineStr">
        <is>
          <t>3597257757</t>
        </is>
      </c>
      <c r="H4480" t="inlineStr">
        <is>
          <t>2020-10-13 23:36:51</t>
        </is>
      </c>
      <c r="I4480" t="n">
        <v>0</v>
      </c>
      <c r="J4480" t="inlineStr">
        <is>
          <t>未知</t>
        </is>
      </c>
      <c r="K4480" t="inlineStr">
        <is>
          <t>37799718</t>
        </is>
      </c>
      <c r="L4480" t="inlineStr">
        <is>
          <t>男</t>
        </is>
      </c>
      <c r="M4480" t="inlineStr"/>
      <c r="N4480" t="n">
        <v>5</v>
      </c>
      <c r="O4480" t="inlineStr">
        <is>
          <t>大会员</t>
        </is>
      </c>
      <c r="P4480" t="inlineStr"/>
      <c r="Q4480" t="inlineStr"/>
    </row>
    <row r="4481">
      <c r="A4481" t="inlineStr">
        <is>
          <t>401742377</t>
        </is>
      </c>
      <c r="B4481" t="inlineStr">
        <is>
          <t>3597302597</t>
        </is>
      </c>
      <c r="C4481" t="inlineStr">
        <is>
          <t>马屑屑</t>
        </is>
      </c>
      <c r="D4481" t="n">
        <v>-1</v>
      </c>
      <c r="E4481" t="inlineStr">
        <is>
          <t>回复 @夜安次 :[呲牙]卡xz，好家伙，比那营销号好多了</t>
        </is>
      </c>
      <c r="F4481" t="n">
        <v>0</v>
      </c>
      <c r="G4481" t="inlineStr">
        <is>
          <t>3596912643</t>
        </is>
      </c>
      <c r="H4481" t="inlineStr">
        <is>
          <t>2020-10-13 23:36:51</t>
        </is>
      </c>
      <c r="I4481" t="n">
        <v>0</v>
      </c>
      <c r="J4481" t="inlineStr">
        <is>
          <t>未知</t>
        </is>
      </c>
      <c r="K4481" t="inlineStr">
        <is>
          <t>21411149</t>
        </is>
      </c>
      <c r="L4481" t="inlineStr">
        <is>
          <t>保密</t>
        </is>
      </c>
      <c r="M4481" t="inlineStr">
        <is>
          <t>我之前昵称叫马谢谢</t>
        </is>
      </c>
      <c r="N4481" t="n">
        <v>5</v>
      </c>
      <c r="O4481" t="inlineStr">
        <is>
          <t>大会员</t>
        </is>
      </c>
      <c r="P4481" t="inlineStr"/>
      <c r="Q4481" t="inlineStr">
        <is>
          <t>原神</t>
        </is>
      </c>
    </row>
    <row r="4482">
      <c r="A4482" t="inlineStr">
        <is>
          <t>401742377</t>
        </is>
      </c>
      <c r="B4482" t="inlineStr">
        <is>
          <t>3597302517</t>
        </is>
      </c>
      <c r="C4482" t="inlineStr">
        <is>
          <t>哀恸s</t>
        </is>
      </c>
      <c r="D4482" t="n">
        <v>-1</v>
      </c>
      <c r="E4482" t="inlineStr">
        <is>
          <t>建议把自己埋了</t>
        </is>
      </c>
      <c r="F4482" t="n">
        <v>0</v>
      </c>
      <c r="G4482" t="inlineStr">
        <is>
          <t>3597302517</t>
        </is>
      </c>
      <c r="H4482" t="inlineStr">
        <is>
          <t>2020-10-13 23:36:47</t>
        </is>
      </c>
      <c r="I4482" t="n">
        <v>0</v>
      </c>
      <c r="J4482" t="inlineStr">
        <is>
          <t>未知</t>
        </is>
      </c>
      <c r="K4482" t="inlineStr">
        <is>
          <t>14084934</t>
        </is>
      </c>
      <c r="L4482" t="inlineStr">
        <is>
          <t>男</t>
        </is>
      </c>
      <c r="M4482" t="inlineStr"/>
      <c r="N4482" t="n">
        <v>5</v>
      </c>
      <c r="O4482" t="inlineStr">
        <is>
          <t>年度大会员</t>
        </is>
      </c>
      <c r="P4482" t="inlineStr"/>
      <c r="Q4482" t="inlineStr"/>
    </row>
    <row r="4483">
      <c r="A4483" t="inlineStr">
        <is>
          <t>401742377</t>
        </is>
      </c>
      <c r="B4483" t="inlineStr">
        <is>
          <t>3597310452</t>
        </is>
      </c>
      <c r="C4483" t="inlineStr">
        <is>
          <t>信徒祈求认可</t>
        </is>
      </c>
      <c r="D4483" t="n">
        <v>2773</v>
      </c>
      <c r="E4483" t="inlineStr">
        <is>
          <t>炸弹伤人，琴找上门[大笑]</t>
        </is>
      </c>
      <c r="F4483" t="n">
        <v>0</v>
      </c>
      <c r="G4483" t="inlineStr">
        <is>
          <t>0</t>
        </is>
      </c>
      <c r="H4483" t="inlineStr">
        <is>
          <t>2020-10-13 23:36:46</t>
        </is>
      </c>
      <c r="I4483" t="n">
        <v>0</v>
      </c>
      <c r="J4483" t="inlineStr">
        <is>
          <t>未知</t>
        </is>
      </c>
      <c r="K4483" t="inlineStr">
        <is>
          <t>64991950</t>
        </is>
      </c>
      <c r="L4483" t="inlineStr">
        <is>
          <t>保密</t>
        </is>
      </c>
      <c r="M4483" t="inlineStr"/>
      <c r="N4483" t="n">
        <v>5</v>
      </c>
      <c r="O4483" t="inlineStr">
        <is>
          <t>大会员</t>
        </is>
      </c>
      <c r="P4483" t="inlineStr"/>
      <c r="Q4483" t="inlineStr"/>
    </row>
    <row r="4484">
      <c r="A4484" t="inlineStr">
        <is>
          <t>401742377</t>
        </is>
      </c>
      <c r="B4484" t="inlineStr">
        <is>
          <t>3597310277</t>
        </is>
      </c>
      <c r="C4484" t="inlineStr">
        <is>
          <t>雪融阳降</t>
        </is>
      </c>
      <c r="D4484" t="n">
        <v>2772</v>
      </c>
      <c r="E4484" t="inlineStr">
        <is>
          <t>不抽，输出候补多了去了。
当然，剩的三十发出了当我没说[doge]</t>
        </is>
      </c>
      <c r="F4484" t="n">
        <v>0</v>
      </c>
      <c r="G4484" t="inlineStr">
        <is>
          <t>0</t>
        </is>
      </c>
      <c r="H4484" t="inlineStr">
        <is>
          <t>2020-10-13 23:36:38</t>
        </is>
      </c>
      <c r="I4484" t="n">
        <v>0</v>
      </c>
      <c r="J4484" t="inlineStr">
        <is>
          <t>未知</t>
        </is>
      </c>
      <c r="K4484" t="inlineStr">
        <is>
          <t>30248500</t>
        </is>
      </c>
      <c r="L4484" t="inlineStr">
        <is>
          <t>男</t>
        </is>
      </c>
      <c r="M4484" t="inlineStr">
        <is>
          <t>－1s</t>
        </is>
      </c>
      <c r="N4484" t="n">
        <v>5</v>
      </c>
      <c r="O4484" t="inlineStr">
        <is>
          <t>大会员</t>
        </is>
      </c>
      <c r="P4484" t="inlineStr"/>
      <c r="Q4484" t="inlineStr"/>
    </row>
    <row r="4485">
      <c r="A4485" t="inlineStr">
        <is>
          <t>401742377</t>
        </is>
      </c>
      <c r="B4485" t="inlineStr">
        <is>
          <t>3597302270</t>
        </is>
      </c>
      <c r="C4485" t="inlineStr">
        <is>
          <t>THESESTAIRSGOUP</t>
        </is>
      </c>
      <c r="D4485" t="n">
        <v>2771</v>
      </c>
      <c r="E4485" t="inlineStr">
        <is>
          <t>好你个凯亚  20小时走你</t>
        </is>
      </c>
      <c r="F4485" t="n">
        <v>0</v>
      </c>
      <c r="G4485" t="inlineStr">
        <is>
          <t>0</t>
        </is>
      </c>
      <c r="H4485" t="inlineStr">
        <is>
          <t>2020-10-13 23:36:36</t>
        </is>
      </c>
      <c r="I4485" t="n">
        <v>0</v>
      </c>
      <c r="J4485" t="inlineStr">
        <is>
          <t>未知</t>
        </is>
      </c>
      <c r="K4485" t="inlineStr">
        <is>
          <t>2811629</t>
        </is>
      </c>
      <c r="L4485" t="inlineStr">
        <is>
          <t>男</t>
        </is>
      </c>
      <c r="M4485" t="inlineStr">
        <is>
          <t>Fortis fortuna adiuvat</t>
        </is>
      </c>
      <c r="N4485" t="n">
        <v>6</v>
      </c>
      <c r="O4485" t="inlineStr">
        <is>
          <t>年度大会员</t>
        </is>
      </c>
      <c r="P4485" t="inlineStr"/>
      <c r="Q4485" t="inlineStr"/>
    </row>
    <row r="4486">
      <c r="A4486" t="inlineStr">
        <is>
          <t>401742377</t>
        </is>
      </c>
      <c r="B4486" t="inlineStr">
        <is>
          <t>3597294961</t>
        </is>
      </c>
      <c r="C4486" t="inlineStr">
        <is>
          <t>6卡卡</t>
        </is>
      </c>
      <c r="D4486" t="n">
        <v>1</v>
      </c>
      <c r="E4486" t="inlineStr">
        <is>
          <t>18号吧好像</t>
        </is>
      </c>
      <c r="F4486" t="n">
        <v>0</v>
      </c>
      <c r="G4486" t="inlineStr">
        <is>
          <t>3597294961</t>
        </is>
      </c>
      <c r="H4486" t="inlineStr">
        <is>
          <t>2020-10-13 23:36:04</t>
        </is>
      </c>
      <c r="I4486" t="n">
        <v>0</v>
      </c>
      <c r="J4486" t="inlineStr">
        <is>
          <t>未知</t>
        </is>
      </c>
      <c r="K4486" t="inlineStr">
        <is>
          <t>37799718</t>
        </is>
      </c>
      <c r="L4486" t="inlineStr">
        <is>
          <t>男</t>
        </is>
      </c>
      <c r="M4486" t="inlineStr"/>
      <c r="N4486" t="n">
        <v>5</v>
      </c>
      <c r="O4486" t="inlineStr">
        <is>
          <t>大会员</t>
        </is>
      </c>
      <c r="P4486" t="inlineStr"/>
      <c r="Q4486" t="inlineStr"/>
    </row>
    <row r="4487">
      <c r="A4487" t="inlineStr">
        <is>
          <t>401742377</t>
        </is>
      </c>
      <c r="B4487" t="inlineStr">
        <is>
          <t>3597294693</t>
        </is>
      </c>
      <c r="C4487" t="inlineStr">
        <is>
          <t>之遥IA</t>
        </is>
      </c>
      <c r="D4487" t="n">
        <v>-1</v>
      </c>
      <c r="E4487" t="inlineStr">
        <is>
          <t>许愿可莉[doge]</t>
        </is>
      </c>
      <c r="F4487" t="n">
        <v>0</v>
      </c>
      <c r="G4487" t="inlineStr">
        <is>
          <t>3597294693</t>
        </is>
      </c>
      <c r="H4487" t="inlineStr">
        <is>
          <t>2020-10-13 23:35:51</t>
        </is>
      </c>
      <c r="I4487" t="n">
        <v>0</v>
      </c>
      <c r="J4487" t="inlineStr">
        <is>
          <t>未知</t>
        </is>
      </c>
      <c r="K4487" t="inlineStr">
        <is>
          <t>102888462</t>
        </is>
      </c>
      <c r="L4487" t="inlineStr">
        <is>
          <t>保密</t>
        </is>
      </c>
      <c r="M4487" t="inlineStr">
        <is>
          <t xml:space="preserve">想喝紬紬的茶~19
现在的人戾气都这么重吗......20
中国游戏圈的畸形与病态让人难受...21
</t>
        </is>
      </c>
      <c r="N4487" t="n">
        <v>5</v>
      </c>
      <c r="O4487" t="inlineStr">
        <is>
          <t>大会员</t>
        </is>
      </c>
      <c r="P4487" t="inlineStr"/>
      <c r="Q4487" t="inlineStr">
        <is>
          <t>明日方舟</t>
        </is>
      </c>
    </row>
    <row r="4488">
      <c r="A4488" t="inlineStr">
        <is>
          <t>401742377</t>
        </is>
      </c>
      <c r="B4488" t="inlineStr">
        <is>
          <t>3597301107</t>
        </is>
      </c>
      <c r="C4488" t="inlineStr">
        <is>
          <t>夜安次</t>
        </is>
      </c>
      <c r="D4488" t="n">
        <v>-1</v>
      </c>
      <c r="E4488" t="inlineStr">
        <is>
          <t>回复 @奇谢天外-马谢谢是也 :原神这么好玩，可莉这么可爱，你为什么不氪金，对得起米哈游吗[生气]现在这网上帽子和标签真是满天飞，莫名其妙就来了一个广xz的标签，是吧卡xz[妙啊]</t>
        </is>
      </c>
      <c r="F4488" t="n">
        <v>0</v>
      </c>
      <c r="G4488" t="inlineStr">
        <is>
          <t>3596912643</t>
        </is>
      </c>
      <c r="H4488" t="inlineStr">
        <is>
          <t>2020-10-13 23:35:40</t>
        </is>
      </c>
      <c r="I4488" t="n">
        <v>0</v>
      </c>
      <c r="J4488" t="inlineStr">
        <is>
          <t>未知</t>
        </is>
      </c>
      <c r="K4488" t="inlineStr">
        <is>
          <t>101276155</t>
        </is>
      </c>
      <c r="L4488" t="inlineStr">
        <is>
          <t>保密</t>
        </is>
      </c>
      <c r="M4488" t="inlineStr"/>
      <c r="N4488" t="n">
        <v>5</v>
      </c>
      <c r="O4488" t="inlineStr">
        <is>
          <t>年度大会员</t>
        </is>
      </c>
      <c r="P4488" t="inlineStr"/>
      <c r="Q4488" t="inlineStr"/>
    </row>
    <row r="4489">
      <c r="A4489" t="inlineStr">
        <is>
          <t>401742377</t>
        </is>
      </c>
      <c r="B4489" t="inlineStr">
        <is>
          <t>3597299093</t>
        </is>
      </c>
      <c r="C4489" t="inlineStr">
        <is>
          <t>手塚xz</t>
        </is>
      </c>
      <c r="D4489" t="n">
        <v>-1</v>
      </c>
      <c r="E4489" t="inlineStr">
        <is>
          <t>回复 @帐号巳注削 :班尼特也不是不行，又能当挂件又能辅助</t>
        </is>
      </c>
      <c r="F4489" t="n">
        <v>0</v>
      </c>
      <c r="G4489" t="inlineStr">
        <is>
          <t>3595304238</t>
        </is>
      </c>
      <c r="H4489" t="inlineStr">
        <is>
          <t>2020-10-13 23:35:39</t>
        </is>
      </c>
      <c r="I4489" t="n">
        <v>0</v>
      </c>
      <c r="J4489" t="inlineStr">
        <is>
          <t>未知</t>
        </is>
      </c>
      <c r="K4489" t="inlineStr">
        <is>
          <t>77044300</t>
        </is>
      </c>
      <c r="L4489" t="inlineStr">
        <is>
          <t>男</t>
        </is>
      </c>
      <c r="M4489" t="inlineStr">
        <is>
          <t>介个人很神秘，什么都没有写(´๑•_•๑)</t>
        </is>
      </c>
      <c r="N4489" t="n">
        <v>5</v>
      </c>
      <c r="O4489" t="inlineStr">
        <is>
          <t>大会员</t>
        </is>
      </c>
      <c r="P4489" t="inlineStr"/>
      <c r="Q4489" t="inlineStr"/>
    </row>
    <row r="4490">
      <c r="A4490" t="inlineStr">
        <is>
          <t>401742377</t>
        </is>
      </c>
      <c r="B4490" t="inlineStr">
        <is>
          <t>3597293739</t>
        </is>
      </c>
      <c r="C4490" t="inlineStr">
        <is>
          <t>D班の神童</t>
        </is>
      </c>
      <c r="D4490" t="n">
        <v>-1</v>
      </c>
      <c r="E4490" t="inlineStr">
        <is>
          <t>回复 @莉亚红茶 :睡午觉？那是小孩子才热衷的活动[doge]</t>
        </is>
      </c>
      <c r="F4490" t="n">
        <v>0</v>
      </c>
      <c r="G4490" t="inlineStr">
        <is>
          <t>3595434136</t>
        </is>
      </c>
      <c r="H4490" t="inlineStr">
        <is>
          <t>2020-10-13 23:35:03</t>
        </is>
      </c>
      <c r="I4490" t="n">
        <v>1</v>
      </c>
      <c r="J4490" t="inlineStr">
        <is>
          <t>未知</t>
        </is>
      </c>
      <c r="K4490" t="inlineStr">
        <is>
          <t>156670264</t>
        </is>
      </c>
      <c r="L4490" t="inlineStr">
        <is>
          <t>保密</t>
        </is>
      </c>
      <c r="M4490" t="inlineStr"/>
      <c r="N4490" t="n">
        <v>5</v>
      </c>
      <c r="O4490" t="inlineStr">
        <is>
          <t>大会员</t>
        </is>
      </c>
      <c r="P4490" t="inlineStr"/>
      <c r="Q4490" t="inlineStr"/>
    </row>
    <row r="4491">
      <c r="A4491" t="inlineStr">
        <is>
          <t>401742377</t>
        </is>
      </c>
      <c r="B4491" t="inlineStr">
        <is>
          <t>3597293335</t>
        </is>
      </c>
      <c r="C4491" t="inlineStr">
        <is>
          <t>永世爱莲华</t>
        </is>
      </c>
      <c r="D4491" t="n">
        <v>3</v>
      </c>
      <c r="E4491" t="inlineStr">
        <is>
          <t>上面这两个都太让人恼火了，还是我点赞哥爱你[doge]</t>
        </is>
      </c>
      <c r="F4491" t="n">
        <v>0</v>
      </c>
      <c r="G4491" t="inlineStr">
        <is>
          <t>3597293335</t>
        </is>
      </c>
      <c r="H4491" t="inlineStr">
        <is>
          <t>2020-10-13 23:34:43</t>
        </is>
      </c>
      <c r="I4491" t="n">
        <v>1</v>
      </c>
      <c r="J4491" t="inlineStr">
        <is>
          <t>未知</t>
        </is>
      </c>
      <c r="K4491" t="inlineStr">
        <is>
          <t>299571051</t>
        </is>
      </c>
      <c r="L4491" t="inlineStr">
        <is>
          <t>男</t>
        </is>
      </c>
      <c r="M4491" t="inlineStr">
        <is>
          <t>一天早晨，从梦中醒来，侵略者闯进我家乡</t>
        </is>
      </c>
      <c r="N4491" t="n">
        <v>5</v>
      </c>
      <c r="O4491" t="inlineStr"/>
      <c r="P4491" t="inlineStr"/>
      <c r="Q4491" t="inlineStr"/>
    </row>
    <row r="4492">
      <c r="A4492" t="inlineStr">
        <is>
          <t>401742377</t>
        </is>
      </c>
      <c r="B4492" t="inlineStr">
        <is>
          <t>3597289554</t>
        </is>
      </c>
      <c r="C4492" t="inlineStr">
        <is>
          <t>江雨无所天</t>
        </is>
      </c>
      <c r="D4492" t="n">
        <v>2769</v>
      </c>
      <c r="E4492" t="inlineStr">
        <is>
          <t>什么时候出</t>
        </is>
      </c>
      <c r="F4492" t="n">
        <v>2</v>
      </c>
      <c r="G4492" t="inlineStr">
        <is>
          <t>0</t>
        </is>
      </c>
      <c r="H4492" t="inlineStr">
        <is>
          <t>2020-10-13 23:34:24</t>
        </is>
      </c>
      <c r="I4492" t="n">
        <v>0</v>
      </c>
      <c r="J4492" t="inlineStr">
        <is>
          <t>未知</t>
        </is>
      </c>
      <c r="K4492" t="inlineStr">
        <is>
          <t>280169895</t>
        </is>
      </c>
      <c r="L4492" t="inlineStr">
        <is>
          <t>保密</t>
        </is>
      </c>
      <c r="M4492" t="inlineStr">
        <is>
          <t>修仙觅长生，热血任逍遥，踏莲曳波涤剑骨，凭虚御风塑圣魂！</t>
        </is>
      </c>
      <c r="N4492" t="n">
        <v>5</v>
      </c>
      <c r="O4492" t="inlineStr">
        <is>
          <t>大会员</t>
        </is>
      </c>
      <c r="P4492" t="inlineStr"/>
      <c r="Q4492" t="inlineStr"/>
    </row>
    <row r="4493">
      <c r="A4493" t="inlineStr">
        <is>
          <t>401742377</t>
        </is>
      </c>
      <c r="B4493" t="inlineStr">
        <is>
          <t>3597297556</t>
        </is>
      </c>
      <c r="C4493" t="inlineStr">
        <is>
          <t>神灵的叹息-_-</t>
        </is>
      </c>
      <c r="D4493" t="n">
        <v>-1</v>
      </c>
      <c r="E4493" t="inlineStr">
        <is>
          <t>芭芭拉你好重 捞不动了</t>
        </is>
      </c>
      <c r="F4493" t="n">
        <v>0</v>
      </c>
      <c r="G4493" t="inlineStr">
        <is>
          <t>3597297556</t>
        </is>
      </c>
      <c r="H4493" t="inlineStr">
        <is>
          <t>2020-10-13 23:34:23</t>
        </is>
      </c>
      <c r="I4493" t="n">
        <v>1</v>
      </c>
      <c r="J4493" t="inlineStr">
        <is>
          <t>未知</t>
        </is>
      </c>
      <c r="K4493" t="inlineStr">
        <is>
          <t>442661500</t>
        </is>
      </c>
      <c r="L4493" t="inlineStr">
        <is>
          <t>保密</t>
        </is>
      </c>
      <c r="M4493" t="inlineStr">
        <is>
          <t>经典非黑即白 扣帽子大师 你们说的都对</t>
        </is>
      </c>
      <c r="N4493" t="n">
        <v>4</v>
      </c>
      <c r="O4493" t="inlineStr">
        <is>
          <t>大会员</t>
        </is>
      </c>
      <c r="P4493" t="inlineStr">
        <is>
          <t>原神</t>
        </is>
      </c>
      <c r="Q4493" t="inlineStr">
        <is>
          <t>原神</t>
        </is>
      </c>
    </row>
    <row r="4494">
      <c r="A4494" t="inlineStr">
        <is>
          <t>401742377</t>
        </is>
      </c>
      <c r="B4494" t="inlineStr">
        <is>
          <t>3597289489</t>
        </is>
      </c>
      <c r="C4494" t="inlineStr">
        <is>
          <t>啥都能加个Official</t>
        </is>
      </c>
      <c r="D4494" t="n">
        <v>2768</v>
      </c>
      <c r="E4494" t="inlineStr">
        <is>
          <t>你会来的，对吧啊啊啊啊啊啊啊啊啊啊啊</t>
        </is>
      </c>
      <c r="F4494" t="n">
        <v>0</v>
      </c>
      <c r="G4494" t="inlineStr">
        <is>
          <t>0</t>
        </is>
      </c>
      <c r="H4494" t="inlineStr">
        <is>
          <t>2020-10-13 23:34:21</t>
        </is>
      </c>
      <c r="I4494" t="n">
        <v>0</v>
      </c>
      <c r="J4494" t="inlineStr">
        <is>
          <t>未知</t>
        </is>
      </c>
      <c r="K4494" t="inlineStr">
        <is>
          <t>31808594</t>
        </is>
      </c>
      <c r="L4494" t="inlineStr">
        <is>
          <t>男</t>
        </is>
      </c>
      <c r="M4494" t="inlineStr">
        <is>
          <t>我可能上了假b站(つД`)ノ</t>
        </is>
      </c>
      <c r="N4494" t="n">
        <v>5</v>
      </c>
      <c r="O4494" t="inlineStr">
        <is>
          <t>年度大会员</t>
        </is>
      </c>
      <c r="P4494" t="inlineStr"/>
      <c r="Q4494" t="inlineStr"/>
    </row>
    <row r="4495">
      <c r="A4495" t="inlineStr">
        <is>
          <t>401742377</t>
        </is>
      </c>
      <c r="B4495" t="inlineStr">
        <is>
          <t>3597291733</t>
        </is>
      </c>
      <c r="C4495" t="inlineStr">
        <is>
          <t>梦小崽</t>
        </is>
      </c>
      <c r="D4495" t="n">
        <v>2767</v>
      </c>
      <c r="E4495" t="inlineStr">
        <is>
          <t>我把我的卢锅巴给你。你把可莉给我吧[doge][doge]</t>
        </is>
      </c>
      <c r="F4495" t="n">
        <v>0</v>
      </c>
      <c r="G4495" t="inlineStr">
        <is>
          <t>0</t>
        </is>
      </c>
      <c r="H4495" t="inlineStr">
        <is>
          <t>2020-10-13 23:33:24</t>
        </is>
      </c>
      <c r="I4495" t="n">
        <v>1</v>
      </c>
      <c r="J4495" t="inlineStr">
        <is>
          <t>未知</t>
        </is>
      </c>
      <c r="K4495" t="inlineStr">
        <is>
          <t>33683021</t>
        </is>
      </c>
      <c r="L4495" t="inlineStr">
        <is>
          <t>女</t>
        </is>
      </c>
      <c r="M4495" t="inlineStr">
        <is>
          <t>被偏爱的小朋友才有资格生气。</t>
        </is>
      </c>
      <c r="N4495" t="n">
        <v>5</v>
      </c>
      <c r="O4495" t="inlineStr">
        <is>
          <t>大会员</t>
        </is>
      </c>
      <c r="P4495" t="inlineStr"/>
      <c r="Q4495" t="inlineStr"/>
    </row>
    <row r="4496">
      <c r="A4496" t="inlineStr">
        <is>
          <t>401742377</t>
        </is>
      </c>
      <c r="B4496" t="inlineStr">
        <is>
          <t>3597288300</t>
        </is>
      </c>
      <c r="C4496" t="inlineStr">
        <is>
          <t>Judas-H</t>
        </is>
      </c>
      <c r="D4496" t="n">
        <v>2</v>
      </c>
      <c r="E4496" t="inlineStr">
        <is>
          <t>上面那个那没大保底的老孤儿发言了</t>
        </is>
      </c>
      <c r="F4496" t="n">
        <v>0</v>
      </c>
      <c r="G4496" t="inlineStr">
        <is>
          <t>3597288300</t>
        </is>
      </c>
      <c r="H4496" t="inlineStr">
        <is>
          <t>2020-10-13 23:33:22</t>
        </is>
      </c>
      <c r="I4496" t="n">
        <v>0</v>
      </c>
      <c r="J4496" t="inlineStr">
        <is>
          <t>未知</t>
        </is>
      </c>
      <c r="K4496" t="inlineStr">
        <is>
          <t>61436903</t>
        </is>
      </c>
      <c r="L4496" t="inlineStr">
        <is>
          <t>保密</t>
        </is>
      </c>
      <c r="M4496" t="inlineStr">
        <is>
          <t>啊b啊，其实我并不在乎你有没有变味，有没有被资本侵蚀。但你的所作所为，伤害到了我，emmmm，再见吧，希望未来能遇见正常的你。</t>
        </is>
      </c>
      <c r="N4496" t="n">
        <v>5</v>
      </c>
      <c r="O4496" t="inlineStr">
        <is>
          <t>大会员</t>
        </is>
      </c>
      <c r="P4496" t="inlineStr">
        <is>
          <t>雪未来</t>
        </is>
      </c>
      <c r="Q4496" t="inlineStr">
        <is>
          <t>雪未来</t>
        </is>
      </c>
    </row>
    <row r="4497">
      <c r="A4497" t="inlineStr">
        <is>
          <t>401742377</t>
        </is>
      </c>
      <c r="B4497" t="inlineStr">
        <is>
          <t>3597288008</t>
        </is>
      </c>
      <c r="C4497" t="inlineStr">
        <is>
          <t>比尔假期</t>
        </is>
      </c>
      <c r="D4497" t="n">
        <v>2766</v>
      </c>
      <c r="E4497" t="inlineStr">
        <is>
          <t>哈哈哈哈艹</t>
        </is>
      </c>
      <c r="F4497" t="n">
        <v>0</v>
      </c>
      <c r="G4497" t="inlineStr">
        <is>
          <t>0</t>
        </is>
      </c>
      <c r="H4497" t="inlineStr">
        <is>
          <t>2020-10-13 23:33:07</t>
        </is>
      </c>
      <c r="I4497" t="n">
        <v>0</v>
      </c>
      <c r="J4497" t="inlineStr">
        <is>
          <t>未知</t>
        </is>
      </c>
      <c r="K4497" t="inlineStr">
        <is>
          <t>276589657</t>
        </is>
      </c>
      <c r="L4497" t="inlineStr">
        <is>
          <t>男</t>
        </is>
      </c>
      <c r="M4497" t="inlineStr">
        <is>
          <t>Arkknives</t>
        </is>
      </c>
      <c r="N4497" t="n">
        <v>5</v>
      </c>
      <c r="O4497" t="inlineStr"/>
      <c r="P4497" t="inlineStr">
        <is>
          <t>明日方舟-凯尔希</t>
        </is>
      </c>
      <c r="Q4497" t="inlineStr">
        <is>
          <t>三周年恋曲</t>
        </is>
      </c>
    </row>
    <row r="4498">
      <c r="A4498" t="inlineStr">
        <is>
          <t>401742377</t>
        </is>
      </c>
      <c r="B4498" t="inlineStr">
        <is>
          <t>3597286887</t>
        </is>
      </c>
      <c r="C4498" t="inlineStr">
        <is>
          <t>汀边拾忆</t>
        </is>
      </c>
      <c r="D4498" t="n">
        <v>-1</v>
      </c>
      <c r="E4498" t="inlineStr">
        <is>
          <t>回复 @陌问花期づ :建议现在多份宽容，等圣诞再冲好吧 米游社好歹给你抽了一万张月卡，是真送 B站有视频，那个架空的公告我怀疑就是内鬼发的</t>
        </is>
      </c>
      <c r="F4498" t="n">
        <v>0</v>
      </c>
      <c r="G4498" t="inlineStr">
        <is>
          <t>3595388731</t>
        </is>
      </c>
      <c r="H4498" t="inlineStr">
        <is>
          <t>2020-10-13 23:32:11</t>
        </is>
      </c>
      <c r="I4498" t="n">
        <v>0</v>
      </c>
      <c r="J4498" t="inlineStr">
        <is>
          <t>未知</t>
        </is>
      </c>
      <c r="K4498" t="inlineStr">
        <is>
          <t>170129061</t>
        </is>
      </c>
      <c r="L4498" t="inlineStr">
        <is>
          <t>男</t>
        </is>
      </c>
      <c r="M4498" t="inlineStr"/>
      <c r="N4498" t="n">
        <v>5</v>
      </c>
      <c r="O4498" t="inlineStr">
        <is>
          <t>大会员</t>
        </is>
      </c>
      <c r="P4498" t="inlineStr">
        <is>
          <t>碧蓝航线2020</t>
        </is>
      </c>
      <c r="Q4498" t="inlineStr">
        <is>
          <t>星座系列：天蝎座</t>
        </is>
      </c>
    </row>
    <row r="4499">
      <c r="A4499" t="inlineStr">
        <is>
          <t>401742377</t>
        </is>
      </c>
      <c r="B4499" t="inlineStr">
        <is>
          <t>3597279703</t>
        </is>
      </c>
      <c r="C4499" t="inlineStr">
        <is>
          <t>星杯教会</t>
        </is>
      </c>
      <c r="D4499" t="n">
        <v>-1</v>
      </c>
      <c r="E4499" t="inlineStr">
        <is>
          <t>快点出，然后就有新视频看了[OK]</t>
        </is>
      </c>
      <c r="F4499" t="n">
        <v>0</v>
      </c>
      <c r="G4499" t="inlineStr">
        <is>
          <t>3597279703</t>
        </is>
      </c>
      <c r="H4499" t="inlineStr">
        <is>
          <t>2020-10-13 23:31:45</t>
        </is>
      </c>
      <c r="I4499" t="n">
        <v>1</v>
      </c>
      <c r="J4499" t="inlineStr">
        <is>
          <t>未知</t>
        </is>
      </c>
      <c r="K4499" t="inlineStr">
        <is>
          <t>10049168</t>
        </is>
      </c>
      <c r="L4499" t="inlineStr">
        <is>
          <t>男</t>
        </is>
      </c>
      <c r="M4499" t="inlineStr">
        <is>
          <t>我有迫害团长，要进来看吗？</t>
        </is>
      </c>
      <c r="N4499" t="n">
        <v>5</v>
      </c>
      <c r="O4499" t="inlineStr">
        <is>
          <t>年度大会员</t>
        </is>
      </c>
      <c r="P4499" t="inlineStr"/>
      <c r="Q4499" t="inlineStr">
        <is>
          <t>2021拜年纪</t>
        </is>
      </c>
    </row>
    <row r="4500">
      <c r="A4500" t="inlineStr">
        <is>
          <t>401742377</t>
        </is>
      </c>
      <c r="B4500" t="inlineStr">
        <is>
          <t>3597279202</t>
        </is>
      </c>
      <c r="C4500" t="inlineStr">
        <is>
          <t>黛青子呀</t>
        </is>
      </c>
      <c r="D4500" t="n">
        <v>-1</v>
      </c>
      <c r="E4500" t="inlineStr">
        <is>
          <t>日常换香菱在风魔龙脖子底下扔锅巴</t>
        </is>
      </c>
      <c r="F4500" t="n">
        <v>0</v>
      </c>
      <c r="G4500" t="inlineStr">
        <is>
          <t>3597279202</t>
        </is>
      </c>
      <c r="H4500" t="inlineStr">
        <is>
          <t>2020-10-13 23:31:19</t>
        </is>
      </c>
      <c r="I4500" t="n">
        <v>0</v>
      </c>
      <c r="J4500" t="inlineStr">
        <is>
          <t>未知</t>
        </is>
      </c>
      <c r="K4500" t="inlineStr">
        <is>
          <t>21902047</t>
        </is>
      </c>
      <c r="L4500" t="inlineStr">
        <is>
          <t>女</t>
        </is>
      </c>
      <c r="M4500" t="inlineStr">
        <is>
          <t>嘿呀！</t>
        </is>
      </c>
      <c r="N4500" t="n">
        <v>5</v>
      </c>
      <c r="O4500" t="inlineStr">
        <is>
          <t>大会员</t>
        </is>
      </c>
      <c r="P4500" t="inlineStr"/>
      <c r="Q4500" t="inlineStr"/>
    </row>
    <row r="4501">
      <c r="A4501" t="inlineStr">
        <is>
          <t>401742377</t>
        </is>
      </c>
      <c r="B4501" t="inlineStr">
        <is>
          <t>3597278201</t>
        </is>
      </c>
      <c r="C4501" t="inlineStr">
        <is>
          <t>-_秦こころ_-</t>
        </is>
      </c>
      <c r="D4501" t="n">
        <v>-1</v>
      </c>
      <c r="E4501" t="inlineStr">
        <is>
          <t>回复 @福州十六中校草许昊龙 :七七奶量很足的，比内鬼芭芭拉好用多了</t>
        </is>
      </c>
      <c r="F4501" t="n">
        <v>0</v>
      </c>
      <c r="G4501" t="inlineStr">
        <is>
          <t>3595250022</t>
        </is>
      </c>
      <c r="H4501" t="inlineStr">
        <is>
          <t>2020-10-13 23:30:30</t>
        </is>
      </c>
      <c r="I4501" t="n">
        <v>0</v>
      </c>
      <c r="J4501" t="inlineStr">
        <is>
          <t>未知</t>
        </is>
      </c>
      <c r="K4501" t="inlineStr">
        <is>
          <t>167900582</t>
        </is>
      </c>
      <c r="L4501" t="inlineStr">
        <is>
          <t>保密</t>
        </is>
      </c>
      <c r="M4501" t="inlineStr">
        <is>
          <t>一个重度秦心厨，可能出没于mc、炉石、任天堂系、同时也是个DD</t>
        </is>
      </c>
      <c r="N4501" t="n">
        <v>5</v>
      </c>
      <c r="O4501" t="inlineStr">
        <is>
          <t>年度大会员</t>
        </is>
      </c>
      <c r="P4501" t="inlineStr"/>
      <c r="Q4501" t="inlineStr">
        <is>
          <t>神乐七奈</t>
        </is>
      </c>
    </row>
    <row r="4502">
      <c r="A4502" t="inlineStr">
        <is>
          <t>401742377</t>
        </is>
      </c>
      <c r="B4502" t="inlineStr">
        <is>
          <t>3597274669</t>
        </is>
      </c>
      <c r="C4502" t="inlineStr">
        <is>
          <t>天上战国</t>
        </is>
      </c>
      <c r="D4502" t="n">
        <v>-1</v>
      </c>
      <c r="E4502" t="inlineStr">
        <is>
          <t>但问题是，可丽是法啊[辣眼睛]</t>
        </is>
      </c>
      <c r="F4502" t="n">
        <v>0</v>
      </c>
      <c r="G4502" t="inlineStr">
        <is>
          <t>3597274669</t>
        </is>
      </c>
      <c r="H4502" t="inlineStr">
        <is>
          <t>2020-10-13 23:30:21</t>
        </is>
      </c>
      <c r="I4502" t="n">
        <v>0</v>
      </c>
      <c r="J4502" t="inlineStr">
        <is>
          <t>未知</t>
        </is>
      </c>
      <c r="K4502" t="inlineStr">
        <is>
          <t>31349881</t>
        </is>
      </c>
      <c r="L4502" t="inlineStr">
        <is>
          <t>保密</t>
        </is>
      </c>
      <c r="M4502" t="inlineStr"/>
      <c r="N4502" t="n">
        <v>5</v>
      </c>
      <c r="O4502" t="inlineStr">
        <is>
          <t>年度大会员</t>
        </is>
      </c>
      <c r="P4502" t="inlineStr"/>
      <c r="Q4502" t="inlineStr"/>
    </row>
    <row r="4503">
      <c r="A4503" t="inlineStr">
        <is>
          <t>401742377</t>
        </is>
      </c>
      <c r="B4503" t="inlineStr">
        <is>
          <t>3597273969</t>
        </is>
      </c>
      <c r="C4503" t="inlineStr">
        <is>
          <t>汀边拾忆</t>
        </is>
      </c>
      <c r="D4503" t="n">
        <v>-1</v>
      </c>
      <c r="E4503" t="inlineStr">
        <is>
          <t>回复 @梦幻灬之城 :建议看公告一个字一个字看，还算诚恳 可以接受</t>
        </is>
      </c>
      <c r="F4503" t="n">
        <v>0</v>
      </c>
      <c r="G4503" t="inlineStr">
        <is>
          <t>3595388731</t>
        </is>
      </c>
      <c r="H4503" t="inlineStr">
        <is>
          <t>2020-10-13 23:29:49</t>
        </is>
      </c>
      <c r="I4503" t="n">
        <v>0</v>
      </c>
      <c r="J4503" t="inlineStr">
        <is>
          <t>未知</t>
        </is>
      </c>
      <c r="K4503" t="inlineStr">
        <is>
          <t>170129061</t>
        </is>
      </c>
      <c r="L4503" t="inlineStr">
        <is>
          <t>男</t>
        </is>
      </c>
      <c r="M4503" t="inlineStr"/>
      <c r="N4503" t="n">
        <v>5</v>
      </c>
      <c r="O4503" t="inlineStr">
        <is>
          <t>大会员</t>
        </is>
      </c>
      <c r="P4503" t="inlineStr">
        <is>
          <t>碧蓝航线2020</t>
        </is>
      </c>
      <c r="Q4503" t="inlineStr">
        <is>
          <t>星座系列：天蝎座</t>
        </is>
      </c>
    </row>
    <row r="4504">
      <c r="A4504" t="inlineStr">
        <is>
          <t>401742377</t>
        </is>
      </c>
      <c r="B4504" t="inlineStr">
        <is>
          <t>3597276441</t>
        </is>
      </c>
      <c r="C4504" t="inlineStr">
        <is>
          <t>汀边拾忆</t>
        </is>
      </c>
      <c r="D4504" t="n">
        <v>-1</v>
      </c>
      <c r="E4504" t="inlineStr">
        <is>
          <t>回复 @陌问花期づ :如果不是版号原因，原神年底上线的话 开服第一个活动可以直接开海灯，可问题是现在赶鸭子上架第一个是中秋，规划里没中秋他怎么给你开活动?</t>
        </is>
      </c>
      <c r="F4504" t="n">
        <v>0</v>
      </c>
      <c r="G4504" t="inlineStr">
        <is>
          <t>3595388731</t>
        </is>
      </c>
      <c r="H4504" t="inlineStr">
        <is>
          <t>2020-10-13 23:29:07</t>
        </is>
      </c>
      <c r="I4504" t="n">
        <v>0</v>
      </c>
      <c r="J4504" t="inlineStr">
        <is>
          <t>未知</t>
        </is>
      </c>
      <c r="K4504" t="inlineStr">
        <is>
          <t>170129061</t>
        </is>
      </c>
      <c r="L4504" t="inlineStr">
        <is>
          <t>男</t>
        </is>
      </c>
      <c r="M4504" t="inlineStr"/>
      <c r="N4504" t="n">
        <v>5</v>
      </c>
      <c r="O4504" t="inlineStr">
        <is>
          <t>大会员</t>
        </is>
      </c>
      <c r="P4504" t="inlineStr">
        <is>
          <t>碧蓝航线2020</t>
        </is>
      </c>
      <c r="Q4504" t="inlineStr">
        <is>
          <t>星座系列：天蝎座</t>
        </is>
      </c>
    </row>
    <row r="4505">
      <c r="A4505" t="inlineStr">
        <is>
          <t>401742377</t>
        </is>
      </c>
      <c r="B4505" t="inlineStr">
        <is>
          <t>3597271364</t>
        </is>
      </c>
      <c r="C4505" t="inlineStr">
        <is>
          <t>陌问花期づ</t>
        </is>
      </c>
      <c r="D4505" t="n">
        <v>-1</v>
      </c>
      <c r="E4505" t="inlineStr">
        <is>
          <t>回复 @汀边拾忆 :原神能多平台多国家发布，这份实力厉害吧？然后双节活动能不能办是个问题，难道预知能力没有，不提前说明？然后搞出架空世界 架空完你看多少天后说是因为wg bug问题不能解决然后丢个生日祝福 你说你架空你的 我不介意 问题是现在弄得像单行道一样</t>
        </is>
      </c>
      <c r="F4505" t="n">
        <v>0</v>
      </c>
      <c r="G4505" t="inlineStr">
        <is>
          <t>3595388731</t>
        </is>
      </c>
      <c r="H4505" t="inlineStr">
        <is>
          <t>2020-10-13 23:27:47</t>
        </is>
      </c>
      <c r="I4505" t="n">
        <v>0</v>
      </c>
      <c r="J4505" t="inlineStr">
        <is>
          <t>未知</t>
        </is>
      </c>
      <c r="K4505" t="inlineStr">
        <is>
          <t>1745919</t>
        </is>
      </c>
      <c r="L4505" t="inlineStr">
        <is>
          <t>男</t>
        </is>
      </c>
      <c r="M4505" t="inlineStr"/>
      <c r="N4505" t="n">
        <v>6</v>
      </c>
      <c r="O4505" t="inlineStr">
        <is>
          <t>年度大会员</t>
        </is>
      </c>
      <c r="P4505" t="inlineStr">
        <is>
          <t>星座系列：天蝎座</t>
        </is>
      </c>
      <c r="Q4505" t="inlineStr">
        <is>
          <t>星座系列：天蝎座</t>
        </is>
      </c>
    </row>
    <row r="4506">
      <c r="A4506" t="inlineStr">
        <is>
          <t>401742377</t>
        </is>
      </c>
      <c r="B4506" t="inlineStr">
        <is>
          <t>3597269333</t>
        </is>
      </c>
      <c r="C4506" t="inlineStr">
        <is>
          <t>Kyupon</t>
        </is>
      </c>
      <c r="D4506" t="n">
        <v>1</v>
      </c>
      <c r="E4506" t="inlineStr">
        <is>
          <t>自来也和鸣人的关系[doge]父母去冒险可能么得了</t>
        </is>
      </c>
      <c r="F4506" t="n">
        <v>0</v>
      </c>
      <c r="G4506" t="inlineStr">
        <is>
          <t>3597269333</t>
        </is>
      </c>
      <c r="H4506" t="inlineStr">
        <is>
          <t>2020-10-13 23:27:43</t>
        </is>
      </c>
      <c r="I4506" t="n">
        <v>1</v>
      </c>
      <c r="J4506" t="inlineStr">
        <is>
          <t>未知</t>
        </is>
      </c>
      <c r="K4506" t="inlineStr">
        <is>
          <t>509363</t>
        </is>
      </c>
      <c r="L4506" t="inlineStr">
        <is>
          <t>男</t>
        </is>
      </c>
      <c r="M4506" t="inlineStr">
        <is>
          <t>做该做的，再做喜欢做的</t>
        </is>
      </c>
      <c r="N4506" t="n">
        <v>6</v>
      </c>
      <c r="O4506" t="inlineStr">
        <is>
          <t>大会员</t>
        </is>
      </c>
      <c r="P4506" t="inlineStr"/>
      <c r="Q4506" t="inlineStr"/>
    </row>
    <row r="4507">
      <c r="A4507" t="inlineStr">
        <is>
          <t>401742377</t>
        </is>
      </c>
      <c r="B4507" t="inlineStr">
        <is>
          <t>3597271133</t>
        </is>
      </c>
      <c r="C4507" t="inlineStr">
        <is>
          <t>ね_ぇ</t>
        </is>
      </c>
      <c r="D4507" t="n">
        <v>-1</v>
      </c>
      <c r="E4507" t="inlineStr">
        <is>
          <t>回复 @永世爱莲华 :还硬是要加个逗号嘛，大哥，这免费游戏云啥，连锄大地这词都知道的玩家还会不知道金装咋刷？。。</t>
        </is>
      </c>
      <c r="F4507" t="n">
        <v>0</v>
      </c>
      <c r="G4507" t="inlineStr">
        <is>
          <t>3597108089</t>
        </is>
      </c>
      <c r="H4507" t="inlineStr">
        <is>
          <t>2020-10-13 23:27:36</t>
        </is>
      </c>
      <c r="I4507" t="n">
        <v>0</v>
      </c>
      <c r="J4507" t="inlineStr">
        <is>
          <t>未知</t>
        </is>
      </c>
      <c r="K4507" t="inlineStr">
        <is>
          <t>259073912</t>
        </is>
      </c>
      <c r="L4507" t="inlineStr">
        <is>
          <t>男</t>
        </is>
      </c>
      <c r="M4507" t="inlineStr"/>
      <c r="N4507" t="n">
        <v>5</v>
      </c>
      <c r="O4507" t="inlineStr">
        <is>
          <t>大会员</t>
        </is>
      </c>
      <c r="P4507" t="inlineStr"/>
      <c r="Q4507" t="inlineStr"/>
    </row>
    <row r="4508">
      <c r="A4508" t="inlineStr">
        <is>
          <t>401742377</t>
        </is>
      </c>
      <c r="B4508" t="inlineStr">
        <is>
          <t>3597263541</t>
        </is>
      </c>
      <c r="C4508" t="inlineStr">
        <is>
          <t>马屑屑</t>
        </is>
      </c>
      <c r="D4508" t="n">
        <v>-1</v>
      </c>
      <c r="E4508" t="inlineStr">
        <is>
          <t>回复 @夜安次 :还真是广xz啊</t>
        </is>
      </c>
      <c r="F4508" t="n">
        <v>0</v>
      </c>
      <c r="G4508" t="inlineStr">
        <is>
          <t>3596912643</t>
        </is>
      </c>
      <c r="H4508" t="inlineStr">
        <is>
          <t>2020-10-13 23:26:47</t>
        </is>
      </c>
      <c r="I4508" t="n">
        <v>0</v>
      </c>
      <c r="J4508" t="inlineStr">
        <is>
          <t>未知</t>
        </is>
      </c>
      <c r="K4508" t="inlineStr">
        <is>
          <t>21411149</t>
        </is>
      </c>
      <c r="L4508" t="inlineStr">
        <is>
          <t>保密</t>
        </is>
      </c>
      <c r="M4508" t="inlineStr">
        <is>
          <t>我之前昵称叫马谢谢</t>
        </is>
      </c>
      <c r="N4508" t="n">
        <v>5</v>
      </c>
      <c r="O4508" t="inlineStr">
        <is>
          <t>大会员</t>
        </is>
      </c>
      <c r="P4508" t="inlineStr"/>
      <c r="Q4508" t="inlineStr">
        <is>
          <t>原神</t>
        </is>
      </c>
    </row>
    <row r="4509">
      <c r="A4509" t="inlineStr">
        <is>
          <t>401742377</t>
        </is>
      </c>
      <c r="B4509" t="inlineStr">
        <is>
          <t>3597259748</t>
        </is>
      </c>
      <c r="C4509" t="inlineStr">
        <is>
          <t>我是个绅士啊</t>
        </is>
      </c>
      <c r="D4509" t="n">
        <v>-1</v>
      </c>
      <c r="E4509" t="inlineStr">
        <is>
          <t>呵呵呵[吃瓜]然而氪金的时候只会想到自己，谁会在乎ch飞不飞ma</t>
        </is>
      </c>
      <c r="F4509" t="n">
        <v>0</v>
      </c>
      <c r="G4509" t="inlineStr">
        <is>
          <t>3597259748</t>
        </is>
      </c>
      <c r="H4509" t="inlineStr">
        <is>
          <t>2020-10-13 23:26:31</t>
        </is>
      </c>
      <c r="I4509" t="n">
        <v>1</v>
      </c>
      <c r="J4509" t="inlineStr">
        <is>
          <t>未知</t>
        </is>
      </c>
      <c r="K4509" t="inlineStr">
        <is>
          <t>6175403</t>
        </is>
      </c>
      <c r="L4509" t="inlineStr">
        <is>
          <t>保密</t>
        </is>
      </c>
      <c r="M4509" t="inlineStr">
        <is>
          <t>超弩级喷子。</t>
        </is>
      </c>
      <c r="N4509" t="n">
        <v>6</v>
      </c>
      <c r="O4509" t="inlineStr">
        <is>
          <t>年度大会员</t>
        </is>
      </c>
      <c r="P4509" t="inlineStr"/>
      <c r="Q4509" t="inlineStr"/>
    </row>
    <row r="4510">
      <c r="A4510" t="inlineStr">
        <is>
          <t>401742377</t>
        </is>
      </c>
      <c r="B4510" t="inlineStr">
        <is>
          <t>3597262994</t>
        </is>
      </c>
      <c r="C4510" t="inlineStr">
        <is>
          <t>汀边拾忆</t>
        </is>
      </c>
      <c r="D4510" t="n">
        <v>-1</v>
      </c>
      <c r="E4510" t="inlineStr">
        <is>
          <t>回复 @陌问花期づ :你怕是没体验过作为兼顾找轴优化轴加上指挥 从早上十点坐到晚上十点多的感觉，还吹焊接呢[微笑]</t>
        </is>
      </c>
      <c r="F4510" t="n">
        <v>0</v>
      </c>
      <c r="G4510" t="inlineStr">
        <is>
          <t>3595388731</t>
        </is>
      </c>
      <c r="H4510" t="inlineStr">
        <is>
          <t>2020-10-13 23:26:22</t>
        </is>
      </c>
      <c r="I4510" t="n">
        <v>0</v>
      </c>
      <c r="J4510" t="inlineStr">
        <is>
          <t>未知</t>
        </is>
      </c>
      <c r="K4510" t="inlineStr">
        <is>
          <t>170129061</t>
        </is>
      </c>
      <c r="L4510" t="inlineStr">
        <is>
          <t>男</t>
        </is>
      </c>
      <c r="M4510" t="inlineStr"/>
      <c r="N4510" t="n">
        <v>5</v>
      </c>
      <c r="O4510" t="inlineStr">
        <is>
          <t>大会员</t>
        </is>
      </c>
      <c r="P4510" t="inlineStr">
        <is>
          <t>碧蓝航线2020</t>
        </is>
      </c>
      <c r="Q4510" t="inlineStr">
        <is>
          <t>星座系列：天蝎座</t>
        </is>
      </c>
    </row>
    <row r="4511">
      <c r="A4511" t="inlineStr">
        <is>
          <t>401742377</t>
        </is>
      </c>
      <c r="B4511" t="inlineStr">
        <is>
          <t>3597262609</t>
        </is>
      </c>
      <c r="C4511" t="inlineStr">
        <is>
          <t>马屑屑</t>
        </is>
      </c>
      <c r="D4511" t="n">
        <v>-1</v>
      </c>
      <c r="E4511" t="inlineStr">
        <is>
          <t>回复 @夜安次 :[呲牙]就王者那玩意，我就不多说了吧，那不是社交游戏？</t>
        </is>
      </c>
      <c r="F4511" t="n">
        <v>0</v>
      </c>
      <c r="G4511" t="inlineStr">
        <is>
          <t>3596912643</t>
        </is>
      </c>
      <c r="H4511" t="inlineStr">
        <is>
          <t>2020-10-13 23:26:03</t>
        </is>
      </c>
      <c r="I4511" t="n">
        <v>0</v>
      </c>
      <c r="J4511" t="inlineStr">
        <is>
          <t>未知</t>
        </is>
      </c>
      <c r="K4511" t="inlineStr">
        <is>
          <t>21411149</t>
        </is>
      </c>
      <c r="L4511" t="inlineStr">
        <is>
          <t>保密</t>
        </is>
      </c>
      <c r="M4511" t="inlineStr">
        <is>
          <t>我之前昵称叫马谢谢</t>
        </is>
      </c>
      <c r="N4511" t="n">
        <v>5</v>
      </c>
      <c r="O4511" t="inlineStr">
        <is>
          <t>大会员</t>
        </is>
      </c>
      <c r="P4511" t="inlineStr"/>
      <c r="Q4511" t="inlineStr">
        <is>
          <t>原神</t>
        </is>
      </c>
    </row>
    <row r="4512">
      <c r="A4512" t="inlineStr">
        <is>
          <t>401742377</t>
        </is>
      </c>
      <c r="B4512" t="inlineStr">
        <is>
          <t>3597261809</t>
        </is>
      </c>
      <c r="C4512" t="inlineStr">
        <is>
          <t>马屑屑</t>
        </is>
      </c>
      <c r="D4512" t="n">
        <v>-1</v>
      </c>
      <c r="E4512" t="inlineStr">
        <is>
          <t>回复 @夜安次 :[呲牙]可是我没氪金啊，我王者没氪金可以获得俩个荣耀水晶吗？</t>
        </is>
      </c>
      <c r="F4512" t="n">
        <v>0</v>
      </c>
      <c r="G4512" t="inlineStr">
        <is>
          <t>3596912643</t>
        </is>
      </c>
      <c r="H4512" t="inlineStr">
        <is>
          <t>2020-10-13 23:25:25</t>
        </is>
      </c>
      <c r="I4512" t="n">
        <v>0</v>
      </c>
      <c r="J4512" t="inlineStr">
        <is>
          <t>未知</t>
        </is>
      </c>
      <c r="K4512" t="inlineStr">
        <is>
          <t>21411149</t>
        </is>
      </c>
      <c r="L4512" t="inlineStr">
        <is>
          <t>保密</t>
        </is>
      </c>
      <c r="M4512" t="inlineStr">
        <is>
          <t>我之前昵称叫马谢谢</t>
        </is>
      </c>
      <c r="N4512" t="n">
        <v>5</v>
      </c>
      <c r="O4512" t="inlineStr">
        <is>
          <t>大会员</t>
        </is>
      </c>
      <c r="P4512" t="inlineStr"/>
      <c r="Q4512" t="inlineStr">
        <is>
          <t>原神</t>
        </is>
      </c>
    </row>
    <row r="4513">
      <c r="A4513" t="inlineStr">
        <is>
          <t>401742377</t>
        </is>
      </c>
      <c r="B4513" t="inlineStr">
        <is>
          <t>3597266208</t>
        </is>
      </c>
      <c r="C4513" t="inlineStr">
        <is>
          <t>孖蜚渔</t>
        </is>
      </c>
      <c r="D4513" t="n">
        <v>2765</v>
      </c>
      <c r="E4513" t="inlineStr">
        <is>
          <t>已经存好保底可莉的原石，完全不虚[热词系列_锤]</t>
        </is>
      </c>
      <c r="F4513" t="n">
        <v>0</v>
      </c>
      <c r="G4513" t="inlineStr">
        <is>
          <t>0</t>
        </is>
      </c>
      <c r="H4513" t="inlineStr">
        <is>
          <t>2020-10-13 23:25:12</t>
        </is>
      </c>
      <c r="I4513" t="n">
        <v>0</v>
      </c>
      <c r="J4513" t="inlineStr">
        <is>
          <t>未知</t>
        </is>
      </c>
      <c r="K4513" t="inlineStr">
        <is>
          <t>14086543</t>
        </is>
      </c>
      <c r="L4513" t="inlineStr">
        <is>
          <t>男</t>
        </is>
      </c>
      <c r="M4513" t="inlineStr"/>
      <c r="N4513" t="n">
        <v>5</v>
      </c>
      <c r="O4513" t="inlineStr">
        <is>
          <t>年度大会员</t>
        </is>
      </c>
      <c r="P4513" t="inlineStr"/>
      <c r="Q4513" t="inlineStr"/>
    </row>
    <row r="4514">
      <c r="A4514" t="inlineStr">
        <is>
          <t>401742377</t>
        </is>
      </c>
      <c r="B4514" t="inlineStr">
        <is>
          <t>3597257757</t>
        </is>
      </c>
      <c r="C4514" t="inlineStr">
        <is>
          <t>懂不懂安慕希啊</t>
        </is>
      </c>
      <c r="D4514" t="n">
        <v>1</v>
      </c>
      <c r="E4514" t="inlineStr">
        <is>
          <t>大保底不继承的你怎么留？</t>
        </is>
      </c>
      <c r="F4514" t="n">
        <v>0</v>
      </c>
      <c r="G4514" t="inlineStr">
        <is>
          <t>3597257757</t>
        </is>
      </c>
      <c r="H4514" t="inlineStr">
        <is>
          <t>2020-10-13 23:24:55</t>
        </is>
      </c>
      <c r="I4514" t="n">
        <v>0</v>
      </c>
      <c r="J4514" t="inlineStr">
        <is>
          <t>未知</t>
        </is>
      </c>
      <c r="K4514" t="inlineStr">
        <is>
          <t>13214995</t>
        </is>
      </c>
      <c r="L4514" t="inlineStr">
        <is>
          <t>保密</t>
        </is>
      </c>
      <c r="M4514" t="inlineStr"/>
      <c r="N4514" t="n">
        <v>6</v>
      </c>
      <c r="O4514" t="inlineStr">
        <is>
          <t>大会员</t>
        </is>
      </c>
      <c r="P4514" t="inlineStr"/>
      <c r="Q4514" t="inlineStr"/>
    </row>
    <row r="4515">
      <c r="A4515" t="inlineStr">
        <is>
          <t>401742377</t>
        </is>
      </c>
      <c r="B4515" t="inlineStr">
        <is>
          <t>3597257700</t>
        </is>
      </c>
      <c r="C4515" t="inlineStr">
        <is>
          <t>汀边拾忆</t>
        </is>
      </c>
      <c r="D4515" t="n">
        <v>-1</v>
      </c>
      <c r="E4515" t="inlineStr">
        <is>
          <t>回复 @陌问花期づ :两游戏对于活动的投入一个天一个地，不然你以为焊接现在一月一活怎么来的，而且为了追日服进度只能不停开倍数掉率和送福利 能放在一个地方比较吗?[捂脸]</t>
        </is>
      </c>
      <c r="F4515" t="n">
        <v>0</v>
      </c>
      <c r="G4515" t="inlineStr">
        <is>
          <t>3595388731</t>
        </is>
      </c>
      <c r="H4515" t="inlineStr">
        <is>
          <t>2020-10-13 23:24:52</t>
        </is>
      </c>
      <c r="I4515" t="n">
        <v>0</v>
      </c>
      <c r="J4515" t="inlineStr">
        <is>
          <t>未知</t>
        </is>
      </c>
      <c r="K4515" t="inlineStr">
        <is>
          <t>170129061</t>
        </is>
      </c>
      <c r="L4515" t="inlineStr">
        <is>
          <t>男</t>
        </is>
      </c>
      <c r="M4515" t="inlineStr"/>
      <c r="N4515" t="n">
        <v>5</v>
      </c>
      <c r="O4515" t="inlineStr">
        <is>
          <t>大会员</t>
        </is>
      </c>
      <c r="P4515" t="inlineStr">
        <is>
          <t>碧蓝航线2020</t>
        </is>
      </c>
      <c r="Q4515" t="inlineStr">
        <is>
          <t>星座系列：天蝎座</t>
        </is>
      </c>
    </row>
    <row r="4516">
      <c r="A4516" t="inlineStr">
        <is>
          <t>401742377</t>
        </is>
      </c>
      <c r="B4516" t="inlineStr">
        <is>
          <t>3597260863</t>
        </is>
      </c>
      <c r="C4516" t="inlineStr">
        <is>
          <t>荼渺</t>
        </is>
      </c>
      <c r="D4516" t="n">
        <v>2764</v>
      </c>
      <c r="E4516" t="inlineStr">
        <is>
          <t>明天上线让我看到她的up池的消息好吗[OK]</t>
        </is>
      </c>
      <c r="F4516" t="n">
        <v>0</v>
      </c>
      <c r="G4516" t="inlineStr">
        <is>
          <t>0</t>
        </is>
      </c>
      <c r="H4516" t="inlineStr">
        <is>
          <t>2020-10-13 23:24:42</t>
        </is>
      </c>
      <c r="I4516" t="n">
        <v>0</v>
      </c>
      <c r="J4516" t="inlineStr">
        <is>
          <t>未知</t>
        </is>
      </c>
      <c r="K4516" t="inlineStr">
        <is>
          <t>177001966</t>
        </is>
      </c>
      <c r="L4516" t="inlineStr">
        <is>
          <t>男</t>
        </is>
      </c>
      <c r="M4516" t="inlineStr"/>
      <c r="N4516" t="n">
        <v>5</v>
      </c>
      <c r="O4516" t="inlineStr"/>
      <c r="P4516" t="inlineStr"/>
      <c r="Q4516" t="inlineStr"/>
    </row>
    <row r="4517">
      <c r="A4517" t="inlineStr">
        <is>
          <t>401742377</t>
        </is>
      </c>
      <c r="B4517" t="inlineStr">
        <is>
          <t>3597260816</t>
        </is>
      </c>
      <c r="C4517" t="inlineStr">
        <is>
          <t>垂红碧血</t>
        </is>
      </c>
      <c r="D4517" t="n">
        <v>-1</v>
      </c>
      <c r="E4517" t="inlineStr">
        <is>
          <t>回复 @洁哥不要阿 :我玩过很多二次元手游明日方舟碧蓝航线崩坏三战双帕弥什阴阳师少女前线公主连接约战FGO，明日方舟公主连结爆率高但容易歪阴阳师也是但是要在活动期间，碧蓝航线少女前线爆率高得一批，战双约战有点明码标价但福利多，崩坏三欧和非差距极大，剩下的FGO和原神那还真可以分为一类。还有一些名气小的像双生魂器七日之都灰烬重装崩二没认真玩留着手机吃灰，还有个火影被提出二籍了不评价(｀・ω・´)</t>
        </is>
      </c>
      <c r="F4517" t="n">
        <v>0</v>
      </c>
      <c r="G4517" t="inlineStr">
        <is>
          <t>3597185864</t>
        </is>
      </c>
      <c r="H4517" t="inlineStr">
        <is>
          <t>2020-10-13 23:24:41</t>
        </is>
      </c>
      <c r="I4517" t="n">
        <v>1</v>
      </c>
      <c r="J4517" t="inlineStr">
        <is>
          <t>未知</t>
        </is>
      </c>
      <c r="K4517" t="inlineStr">
        <is>
          <t>401986421</t>
        </is>
      </c>
      <c r="L4517" t="inlineStr">
        <is>
          <t>保密</t>
        </is>
      </c>
      <c r="M4517" t="inlineStr"/>
      <c r="N4517" t="n">
        <v>5</v>
      </c>
      <c r="O4517" t="inlineStr"/>
      <c r="P4517" t="inlineStr"/>
      <c r="Q4517" t="inlineStr"/>
    </row>
    <row r="4518">
      <c r="A4518" t="inlineStr">
        <is>
          <t>401742377</t>
        </is>
      </c>
      <c r="B4518" t="inlineStr">
        <is>
          <t>3597249731</t>
        </is>
      </c>
      <c r="C4518" t="inlineStr">
        <is>
          <t>说好的甜瓜呢</t>
        </is>
      </c>
      <c r="D4518" t="n">
        <v>-1</v>
      </c>
      <c r="E4518" t="inlineStr">
        <is>
          <t>前面说的都没太大问题，最后一句平衡有问题。这有不是竞技游戏，为什么火雷要平衡？为什么不同武器要平衡？难道一方选了火另一方就必须选雷？更何况没有PVP，你在这儿虚空平衡啥呢？</t>
        </is>
      </c>
      <c r="F4518" t="n">
        <v>0</v>
      </c>
      <c r="G4518" t="inlineStr">
        <is>
          <t>3597249731</t>
        </is>
      </c>
      <c r="H4518" t="inlineStr">
        <is>
          <t>2020-10-13 23:23:51</t>
        </is>
      </c>
      <c r="I4518" t="n">
        <v>0</v>
      </c>
      <c r="J4518" t="inlineStr">
        <is>
          <t>未知</t>
        </is>
      </c>
      <c r="K4518" t="inlineStr">
        <is>
          <t>455301</t>
        </is>
      </c>
      <c r="L4518" t="inlineStr">
        <is>
          <t>男</t>
        </is>
      </c>
      <c r="M4518" t="inlineStr">
        <is>
          <t>天哪噜！？</t>
        </is>
      </c>
      <c r="N4518" t="n">
        <v>6</v>
      </c>
      <c r="O4518" t="inlineStr">
        <is>
          <t>年度大会员</t>
        </is>
      </c>
      <c r="P4518" t="inlineStr">
        <is>
          <t>汉化日记</t>
        </is>
      </c>
      <c r="Q4518" t="inlineStr"/>
    </row>
    <row r="4519">
      <c r="A4519" t="inlineStr">
        <is>
          <t>401742377</t>
        </is>
      </c>
      <c r="B4519" t="inlineStr">
        <is>
          <t>3597254176</t>
        </is>
      </c>
      <c r="C4519" t="inlineStr">
        <is>
          <t>尼古拉斯门几王德发</t>
        </is>
      </c>
      <c r="D4519" t="n">
        <v>2761</v>
      </c>
      <c r="E4519" t="inlineStr">
        <is>
          <t>她为什么可以这么可爱？！</t>
        </is>
      </c>
      <c r="F4519" t="n">
        <v>0</v>
      </c>
      <c r="G4519" t="inlineStr">
        <is>
          <t>0</t>
        </is>
      </c>
      <c r="H4519" t="inlineStr">
        <is>
          <t>2020-10-13 23:23:40</t>
        </is>
      </c>
      <c r="I4519" t="n">
        <v>0</v>
      </c>
      <c r="J4519" t="inlineStr">
        <is>
          <t>未知</t>
        </is>
      </c>
      <c r="K4519" t="inlineStr">
        <is>
          <t>41235022</t>
        </is>
      </c>
      <c r="L4519" t="inlineStr">
        <is>
          <t>保密</t>
        </is>
      </c>
      <c r="M4519" t="inlineStr">
        <is>
          <t>什么都喜欢碰一点，又啥也不精通</t>
        </is>
      </c>
      <c r="N4519" t="n">
        <v>5</v>
      </c>
      <c r="O4519" t="inlineStr">
        <is>
          <t>大会员</t>
        </is>
      </c>
      <c r="P4519" t="inlineStr"/>
      <c r="Q4519" t="inlineStr"/>
    </row>
    <row r="4520">
      <c r="A4520" t="inlineStr">
        <is>
          <t>401742377</t>
        </is>
      </c>
      <c r="B4520" t="inlineStr">
        <is>
          <t>3597253666</t>
        </is>
      </c>
      <c r="C4520" t="inlineStr">
        <is>
          <t>777米孤独の根号3avicii</t>
        </is>
      </c>
      <c r="D4520" t="n">
        <v>2760</v>
      </c>
      <c r="E4520" t="inlineStr">
        <is>
          <t>许愿可莉 出必三连！</t>
        </is>
      </c>
      <c r="F4520" t="n">
        <v>0</v>
      </c>
      <c r="G4520" t="inlineStr">
        <is>
          <t>0</t>
        </is>
      </c>
      <c r="H4520" t="inlineStr">
        <is>
          <t>2020-10-13 23:23:15</t>
        </is>
      </c>
      <c r="I4520" t="n">
        <v>0</v>
      </c>
      <c r="J4520" t="inlineStr">
        <is>
          <t>未知</t>
        </is>
      </c>
      <c r="K4520" t="inlineStr">
        <is>
          <t>14620190</t>
        </is>
      </c>
      <c r="L4520" t="inlineStr">
        <is>
          <t>男</t>
        </is>
      </c>
      <c r="M4520" t="inlineStr">
        <is>
          <t>~</t>
        </is>
      </c>
      <c r="N4520" t="n">
        <v>5</v>
      </c>
      <c r="O4520" t="inlineStr"/>
      <c r="P4520" t="inlineStr"/>
      <c r="Q4520" t="inlineStr"/>
    </row>
    <row r="4521">
      <c r="A4521" t="inlineStr">
        <is>
          <t>401742377</t>
        </is>
      </c>
      <c r="B4521" t="inlineStr">
        <is>
          <t>3597253137</t>
        </is>
      </c>
      <c r="C4521" t="inlineStr">
        <is>
          <t>Kayon3</t>
        </is>
      </c>
      <c r="D4521" t="n">
        <v>2759</v>
      </c>
      <c r="E4521" t="inlineStr">
        <is>
          <t>出必抽爆</t>
        </is>
      </c>
      <c r="F4521" t="n">
        <v>0</v>
      </c>
      <c r="G4521" t="inlineStr">
        <is>
          <t>0</t>
        </is>
      </c>
      <c r="H4521" t="inlineStr">
        <is>
          <t>2020-10-13 23:22:49</t>
        </is>
      </c>
      <c r="I4521" t="n">
        <v>1</v>
      </c>
      <c r="J4521" t="inlineStr">
        <is>
          <t>未知</t>
        </is>
      </c>
      <c r="K4521" t="inlineStr">
        <is>
          <t>20988115</t>
        </is>
      </c>
      <c r="L4521" t="inlineStr">
        <is>
          <t>男</t>
        </is>
      </c>
      <c r="M4521" t="inlineStr"/>
      <c r="N4521" t="n">
        <v>5</v>
      </c>
      <c r="O4521" t="inlineStr">
        <is>
          <t>年度大会员</t>
        </is>
      </c>
      <c r="P4521" t="inlineStr"/>
      <c r="Q4521" t="inlineStr">
        <is>
          <t>初音未来13周年</t>
        </is>
      </c>
    </row>
    <row r="4522">
      <c r="A4522" t="inlineStr">
        <is>
          <t>401742377</t>
        </is>
      </c>
      <c r="B4522" t="inlineStr">
        <is>
          <t>3597255087</t>
        </is>
      </c>
      <c r="C4522" t="inlineStr">
        <is>
          <t>AC阿鬼</t>
        </is>
      </c>
      <c r="D4522" t="n">
        <v>-1</v>
      </c>
      <c r="E4522" t="inlineStr">
        <is>
          <t>回复 @VioletPendoragon :这人是水军</t>
        </is>
      </c>
      <c r="F4522" t="n">
        <v>0</v>
      </c>
      <c r="G4522" t="inlineStr">
        <is>
          <t>3595238798</t>
        </is>
      </c>
      <c r="H4522" t="inlineStr">
        <is>
          <t>2020-10-13 23:22:46</t>
        </is>
      </c>
      <c r="I4522" t="n">
        <v>0</v>
      </c>
      <c r="J4522" t="inlineStr">
        <is>
          <t>未知</t>
        </is>
      </c>
      <c r="K4522" t="inlineStr">
        <is>
          <t>11944394</t>
        </is>
      </c>
      <c r="L4522" t="inlineStr">
        <is>
          <t>保密</t>
        </is>
      </c>
      <c r="M4522" t="inlineStr">
        <is>
          <t>????????????</t>
        </is>
      </c>
      <c r="N4522" t="n">
        <v>5</v>
      </c>
      <c r="O4522" t="inlineStr">
        <is>
          <t>大会员</t>
        </is>
      </c>
      <c r="P4522" t="inlineStr"/>
      <c r="Q4522" t="inlineStr"/>
    </row>
    <row r="4523">
      <c r="A4523" t="inlineStr">
        <is>
          <t>401742377</t>
        </is>
      </c>
      <c r="B4523" t="inlineStr">
        <is>
          <t>3597248304</t>
        </is>
      </c>
      <c r="C4523" t="inlineStr">
        <is>
          <t>夜安次</t>
        </is>
      </c>
      <c r="D4523" t="n">
        <v>-1</v>
      </c>
      <c r="E4523" t="inlineStr">
        <is>
          <t>回复 @奇谢天外-马谢谢是也 :请注意不要口吐芬芳，你喷我我内心毫无波动，顺便还被我举报成功了[偷笑]</t>
        </is>
      </c>
      <c r="F4523" t="n">
        <v>0</v>
      </c>
      <c r="G4523" t="inlineStr">
        <is>
          <t>3596912643</t>
        </is>
      </c>
      <c r="H4523" t="inlineStr">
        <is>
          <t>2020-10-13 23:22:44</t>
        </is>
      </c>
      <c r="I4523" t="n">
        <v>0</v>
      </c>
      <c r="J4523" t="inlineStr">
        <is>
          <t>未知</t>
        </is>
      </c>
      <c r="K4523" t="inlineStr">
        <is>
          <t>101276155</t>
        </is>
      </c>
      <c r="L4523" t="inlineStr">
        <is>
          <t>保密</t>
        </is>
      </c>
      <c r="M4523" t="inlineStr"/>
      <c r="N4523" t="n">
        <v>5</v>
      </c>
      <c r="O4523" t="inlineStr">
        <is>
          <t>年度大会员</t>
        </is>
      </c>
      <c r="P4523" t="inlineStr"/>
      <c r="Q4523" t="inlineStr"/>
    </row>
    <row r="4524">
      <c r="A4524" t="inlineStr">
        <is>
          <t>401742377</t>
        </is>
      </c>
      <c r="B4524" t="inlineStr">
        <is>
          <t>3597248272</t>
        </is>
      </c>
      <c r="C4524" t="inlineStr">
        <is>
          <t>是爷在轮椅上飞行</t>
        </is>
      </c>
      <c r="D4524" t="n">
        <v>2758</v>
      </c>
      <c r="E4524" t="inlineStr">
        <is>
          <t>有大佬告诉我可莉和琴的关系是什么吗</t>
        </is>
      </c>
      <c r="F4524" t="n">
        <v>2</v>
      </c>
      <c r="G4524" t="inlineStr">
        <is>
          <t>0</t>
        </is>
      </c>
      <c r="H4524" t="inlineStr">
        <is>
          <t>2020-10-13 23:22:43</t>
        </is>
      </c>
      <c r="I4524" t="n">
        <v>0</v>
      </c>
      <c r="J4524" t="inlineStr">
        <is>
          <t>未知</t>
        </is>
      </c>
      <c r="K4524" t="inlineStr">
        <is>
          <t>108591798</t>
        </is>
      </c>
      <c r="L4524" t="inlineStr">
        <is>
          <t>保密</t>
        </is>
      </c>
      <c r="M4524" t="inlineStr">
        <is>
          <t>ⅰ⃝该账号封禁中</t>
        </is>
      </c>
      <c r="N4524" t="n">
        <v>5</v>
      </c>
      <c r="O4524" t="inlineStr">
        <is>
          <t>年度大会员</t>
        </is>
      </c>
      <c r="P4524" t="inlineStr">
        <is>
          <t>伍六七之最强发型师</t>
        </is>
      </c>
      <c r="Q4524" t="inlineStr"/>
    </row>
    <row r="4525">
      <c r="A4525" t="inlineStr">
        <is>
          <t>401742377</t>
        </is>
      </c>
      <c r="B4525" t="inlineStr">
        <is>
          <t>3597244962</t>
        </is>
      </c>
      <c r="C4525" t="inlineStr">
        <is>
          <t>深海潜水员</t>
        </is>
      </c>
      <c r="D4525" t="n">
        <v>-1</v>
      </c>
      <c r="E4525" t="inlineStr">
        <is>
          <t>诺——艾——尔！</t>
        </is>
      </c>
      <c r="F4525" t="n">
        <v>0</v>
      </c>
      <c r="G4525" t="inlineStr">
        <is>
          <t>3597244962</t>
        </is>
      </c>
      <c r="H4525" t="inlineStr">
        <is>
          <t>2020-10-13 23:22:41</t>
        </is>
      </c>
      <c r="I4525" t="n">
        <v>0</v>
      </c>
      <c r="J4525" t="inlineStr">
        <is>
          <t>未知</t>
        </is>
      </c>
      <c r="K4525" t="inlineStr">
        <is>
          <t>208753</t>
        </is>
      </c>
      <c r="L4525" t="inlineStr">
        <is>
          <t>保密</t>
        </is>
      </c>
      <c r="M4525" t="inlineStr"/>
      <c r="N4525" t="n">
        <v>5</v>
      </c>
      <c r="O4525" t="inlineStr">
        <is>
          <t>大会员</t>
        </is>
      </c>
      <c r="P4525" t="inlineStr"/>
      <c r="Q4525" t="inlineStr"/>
    </row>
    <row r="4526">
      <c r="A4526" t="inlineStr">
        <is>
          <t>401742377</t>
        </is>
      </c>
      <c r="B4526" t="inlineStr">
        <is>
          <t>3597252581</t>
        </is>
      </c>
      <c r="C4526" t="inlineStr">
        <is>
          <t>绮梦徒留</t>
        </is>
      </c>
      <c r="D4526" t="n">
        <v>-1</v>
      </c>
      <c r="E4526" t="inlineStr">
        <is>
          <t>回复 @那个怒风 :问题是没有（摊手）</t>
        </is>
      </c>
      <c r="F4526" t="n">
        <v>0</v>
      </c>
      <c r="G4526" t="inlineStr">
        <is>
          <t>3595225545</t>
        </is>
      </c>
      <c r="H4526" t="inlineStr">
        <is>
          <t>2020-10-13 23:22:24</t>
        </is>
      </c>
      <c r="I4526" t="n">
        <v>0</v>
      </c>
      <c r="J4526" t="inlineStr">
        <is>
          <t>未知</t>
        </is>
      </c>
      <c r="K4526" t="inlineStr">
        <is>
          <t>8343832</t>
        </is>
      </c>
      <c r="L4526" t="inlineStr">
        <is>
          <t>男</t>
        </is>
      </c>
      <c r="M4526" t="inlineStr"/>
      <c r="N4526" t="n">
        <v>6</v>
      </c>
      <c r="O4526" t="inlineStr">
        <is>
          <t>年度大会员</t>
        </is>
      </c>
      <c r="P4526" t="inlineStr">
        <is>
          <t>原神</t>
        </is>
      </c>
      <c r="Q4526" t="inlineStr">
        <is>
          <t>Kizuna AI</t>
        </is>
      </c>
    </row>
    <row r="4527">
      <c r="A4527" t="inlineStr">
        <is>
          <t>401742377</t>
        </is>
      </c>
      <c r="B4527" t="inlineStr">
        <is>
          <t>3597244458</t>
        </is>
      </c>
      <c r="C4527" t="inlineStr">
        <is>
          <t>汀边拾忆</t>
        </is>
      </c>
      <c r="D4527" t="n">
        <v>-1</v>
      </c>
      <c r="E4527" t="inlineStr">
        <is>
          <t>回复 @陌问花期づ :焊接出活动能和原神比?光是BUG原神就能测很久吧?比不了的 我好歹也是个1400公会会长，两游戏有多大差距我还是玩的出来的。压根就不是一类型的游戏怎么比较?</t>
        </is>
      </c>
      <c r="F4527" t="n">
        <v>0</v>
      </c>
      <c r="G4527" t="inlineStr">
        <is>
          <t>3595388731</t>
        </is>
      </c>
      <c r="H4527" t="inlineStr">
        <is>
          <t>2020-10-13 23:22:19</t>
        </is>
      </c>
      <c r="I4527" t="n">
        <v>0</v>
      </c>
      <c r="J4527" t="inlineStr">
        <is>
          <t>未知</t>
        </is>
      </c>
      <c r="K4527" t="inlineStr">
        <is>
          <t>170129061</t>
        </is>
      </c>
      <c r="L4527" t="inlineStr">
        <is>
          <t>男</t>
        </is>
      </c>
      <c r="M4527" t="inlineStr"/>
      <c r="N4527" t="n">
        <v>5</v>
      </c>
      <c r="O4527" t="inlineStr">
        <is>
          <t>大会员</t>
        </is>
      </c>
      <c r="P4527" t="inlineStr">
        <is>
          <t>碧蓝航线2020</t>
        </is>
      </c>
      <c r="Q4527" t="inlineStr">
        <is>
          <t>星座系列：天蝎座</t>
        </is>
      </c>
    </row>
    <row r="4528">
      <c r="A4528" t="inlineStr">
        <is>
          <t>401742377</t>
        </is>
      </c>
      <c r="B4528" t="inlineStr">
        <is>
          <t>3597252228</t>
        </is>
      </c>
      <c r="C4528" t="inlineStr">
        <is>
          <t>钟长恨</t>
        </is>
      </c>
      <c r="D4528" t="n">
        <v>2757</v>
      </c>
      <c r="E4528" t="inlineStr">
        <is>
          <t>可莉太可爱啦！</t>
        </is>
      </c>
      <c r="F4528" t="n">
        <v>0</v>
      </c>
      <c r="G4528" t="inlineStr">
        <is>
          <t>0</t>
        </is>
      </c>
      <c r="H4528" t="inlineStr">
        <is>
          <t>2020-10-13 23:22:07</t>
        </is>
      </c>
      <c r="I4528" t="n">
        <v>0</v>
      </c>
      <c r="J4528" t="inlineStr">
        <is>
          <t>未知</t>
        </is>
      </c>
      <c r="K4528" t="inlineStr">
        <is>
          <t>98281293</t>
        </is>
      </c>
      <c r="L4528" t="inlineStr">
        <is>
          <t>保密</t>
        </is>
      </c>
      <c r="M4528" t="inlineStr">
        <is>
          <t>钟某人何错之有?</t>
        </is>
      </c>
      <c r="N4528" t="n">
        <v>5</v>
      </c>
      <c r="O4528" t="inlineStr">
        <is>
          <t>大会员</t>
        </is>
      </c>
      <c r="P4528" t="inlineStr"/>
      <c r="Q4528" t="inlineStr"/>
    </row>
    <row r="4529">
      <c r="A4529" t="inlineStr">
        <is>
          <t>401742377</t>
        </is>
      </c>
      <c r="B4529" t="inlineStr">
        <is>
          <t>3597247303</t>
        </is>
      </c>
      <c r="C4529" t="inlineStr">
        <is>
          <t>夏至残风</t>
        </is>
      </c>
      <c r="D4529" t="n">
        <v>1</v>
      </c>
      <c r="E4529" t="inlineStr">
        <is>
          <t>emmn因为官方认定的主角就是哥哥吧。</t>
        </is>
      </c>
      <c r="F4529" t="n">
        <v>0</v>
      </c>
      <c r="G4529" t="inlineStr">
        <is>
          <t>3597247303</t>
        </is>
      </c>
      <c r="H4529" t="inlineStr">
        <is>
          <t>2020-10-13 23:21:56</t>
        </is>
      </c>
      <c r="I4529" t="n">
        <v>0</v>
      </c>
      <c r="J4529" t="inlineStr">
        <is>
          <t>未知</t>
        </is>
      </c>
      <c r="K4529" t="inlineStr">
        <is>
          <t>343680536</t>
        </is>
      </c>
      <c r="L4529" t="inlineStr">
        <is>
          <t>男</t>
        </is>
      </c>
      <c r="M4529" t="inlineStr">
        <is>
          <t>手机坏了，长期不在</t>
        </is>
      </c>
      <c r="N4529" t="n">
        <v>5</v>
      </c>
      <c r="O4529" t="inlineStr">
        <is>
          <t>大会员</t>
        </is>
      </c>
      <c r="P4529" t="inlineStr">
        <is>
          <t>雪未来</t>
        </is>
      </c>
      <c r="Q4529" t="inlineStr">
        <is>
          <t>雪未来</t>
        </is>
      </c>
    </row>
    <row r="4530">
      <c r="A4530" t="inlineStr">
        <is>
          <t>401742377</t>
        </is>
      </c>
      <c r="B4530" t="inlineStr">
        <is>
          <t>3597251559</t>
        </is>
      </c>
      <c r="C4530" t="inlineStr">
        <is>
          <t>我的企鹅不会飞</t>
        </is>
      </c>
      <c r="D4530" t="n">
        <v>-1</v>
      </c>
      <c r="E4530" t="inlineStr">
        <is>
          <t>给我爆史莱姆原浆！</t>
        </is>
      </c>
      <c r="F4530" t="n">
        <v>0</v>
      </c>
      <c r="G4530" t="inlineStr">
        <is>
          <t>3597251559</t>
        </is>
      </c>
      <c r="H4530" t="inlineStr">
        <is>
          <t>2020-10-13 23:21:35</t>
        </is>
      </c>
      <c r="I4530" t="n">
        <v>0</v>
      </c>
      <c r="J4530" t="inlineStr">
        <is>
          <t>未知</t>
        </is>
      </c>
      <c r="K4530" t="inlineStr">
        <is>
          <t>77342947</t>
        </is>
      </c>
      <c r="L4530" t="inlineStr">
        <is>
          <t>男</t>
        </is>
      </c>
      <c r="M4530" t="inlineStr"/>
      <c r="N4530" t="n">
        <v>5</v>
      </c>
      <c r="O4530" t="inlineStr">
        <is>
          <t>年度大会员</t>
        </is>
      </c>
      <c r="P4530" t="inlineStr"/>
      <c r="Q4530" t="inlineStr">
        <is>
          <t>神乐七奈</t>
        </is>
      </c>
    </row>
    <row r="4531">
      <c r="A4531" t="inlineStr">
        <is>
          <t>401742377</t>
        </is>
      </c>
      <c r="B4531" t="inlineStr">
        <is>
          <t>3597246011</t>
        </is>
      </c>
      <c r="C4531" t="inlineStr">
        <is>
          <t>Ｅ.Ｑ.Ｄˇ</t>
        </is>
      </c>
      <c r="D4531" t="n">
        <v>2756</v>
      </c>
      <c r="E4531" t="inlineStr">
        <is>
          <t>嫖了几个五星，但愿这也能瞟到</t>
        </is>
      </c>
      <c r="F4531" t="n">
        <v>1</v>
      </c>
      <c r="G4531" t="inlineStr">
        <is>
          <t>0</t>
        </is>
      </c>
      <c r="H4531" t="inlineStr">
        <is>
          <t>2020-10-13 23:20:56</t>
        </is>
      </c>
      <c r="I4531" t="n">
        <v>0</v>
      </c>
      <c r="J4531" t="inlineStr">
        <is>
          <t>未知</t>
        </is>
      </c>
      <c r="K4531" t="inlineStr">
        <is>
          <t>700829</t>
        </is>
      </c>
      <c r="L4531" t="inlineStr">
        <is>
          <t>男</t>
        </is>
      </c>
      <c r="M4531" t="inlineStr">
        <is>
          <t>如果你不相信正义的话就和地球一起消失吧！</t>
        </is>
      </c>
      <c r="N4531" t="n">
        <v>6</v>
      </c>
      <c r="O4531" t="inlineStr">
        <is>
          <t>年度大会员</t>
        </is>
      </c>
      <c r="P4531" t="inlineStr">
        <is>
          <t>2020拜年祭（鼠）</t>
        </is>
      </c>
      <c r="Q4531" t="inlineStr">
        <is>
          <t>新科娘</t>
        </is>
      </c>
    </row>
    <row r="4532">
      <c r="A4532" t="inlineStr">
        <is>
          <t>401742377</t>
        </is>
      </c>
      <c r="B4532" t="inlineStr">
        <is>
          <t>3597250659</t>
        </is>
      </c>
      <c r="C4532" t="inlineStr">
        <is>
          <t>格林黑暗童话</t>
        </is>
      </c>
      <c r="D4532" t="n">
        <v>-1</v>
      </c>
      <c r="E4532" t="inlineStr">
        <is>
          <t>掉过一次，书</t>
        </is>
      </c>
      <c r="F4532" t="n">
        <v>0</v>
      </c>
      <c r="G4532" t="inlineStr">
        <is>
          <t>3597250659</t>
        </is>
      </c>
      <c r="H4532" t="inlineStr">
        <is>
          <t>2020-10-13 23:20:51</t>
        </is>
      </c>
      <c r="I4532" t="n">
        <v>0</v>
      </c>
      <c r="J4532" t="inlineStr">
        <is>
          <t>未知</t>
        </is>
      </c>
      <c r="K4532" t="inlineStr">
        <is>
          <t>23071610</t>
        </is>
      </c>
      <c r="L4532" t="inlineStr">
        <is>
          <t>保密</t>
        </is>
      </c>
      <c r="M4532" t="inlineStr">
        <is>
          <t>我，喜欢，45姐，的钢板</t>
        </is>
      </c>
      <c r="N4532" t="n">
        <v>5</v>
      </c>
      <c r="O4532" t="inlineStr">
        <is>
          <t>年度大会员</t>
        </is>
      </c>
      <c r="P4532" t="inlineStr">
        <is>
          <t>战双帕弥什</t>
        </is>
      </c>
      <c r="Q4532" t="inlineStr">
        <is>
          <t>战双帕弥什</t>
        </is>
      </c>
    </row>
    <row r="4533">
      <c r="A4533" t="inlineStr">
        <is>
          <t>401742377</t>
        </is>
      </c>
      <c r="B4533" t="inlineStr">
        <is>
          <t>3597250262</t>
        </is>
      </c>
      <c r="C4533" t="inlineStr">
        <is>
          <t>喵因哈特</t>
        </is>
      </c>
      <c r="D4533" t="n">
        <v>-1</v>
      </c>
      <c r="E4533" t="inlineStr">
        <is>
          <t>回复 @穿白丝的亚丝娜 :醒醒吧，下个版本你连挖矿都排不上号了[抠鼻]</t>
        </is>
      </c>
      <c r="F4533" t="n">
        <v>0</v>
      </c>
      <c r="G4533" t="inlineStr">
        <is>
          <t>3595245700</t>
        </is>
      </c>
      <c r="H4533" t="inlineStr">
        <is>
          <t>2020-10-13 23:20:32</t>
        </is>
      </c>
      <c r="I4533" t="n">
        <v>1</v>
      </c>
      <c r="J4533" t="inlineStr">
        <is>
          <t>未知</t>
        </is>
      </c>
      <c r="K4533" t="inlineStr">
        <is>
          <t>64830593</t>
        </is>
      </c>
      <c r="L4533" t="inlineStr">
        <is>
          <t>男</t>
        </is>
      </c>
      <c r="M4533" t="inlineStr">
        <is>
          <t>累了，趴会儿...( ＿ ＿)ノ｜</t>
        </is>
      </c>
      <c r="N4533" t="n">
        <v>5</v>
      </c>
      <c r="O4533" t="inlineStr">
        <is>
          <t>年度大会员</t>
        </is>
      </c>
      <c r="P4533" t="inlineStr">
        <is>
          <t>碧蓝之海</t>
        </is>
      </c>
      <c r="Q4533" t="inlineStr">
        <is>
          <t>碧蓝航线2020</t>
        </is>
      </c>
    </row>
    <row r="4534">
      <c r="A4534" t="inlineStr">
        <is>
          <t>401742377</t>
        </is>
      </c>
      <c r="B4534" t="inlineStr">
        <is>
          <t>3597241985</t>
        </is>
      </c>
      <c r="C4534" t="inlineStr">
        <is>
          <t>圣杯卓茜</t>
        </is>
      </c>
      <c r="D4534" t="n">
        <v>2755</v>
      </c>
      <c r="E4534" t="inlineStr">
        <is>
          <t>要抽可莉的到禁闭室报道！</t>
        </is>
      </c>
      <c r="F4534" t="n">
        <v>0</v>
      </c>
      <c r="G4534" t="inlineStr">
        <is>
          <t>0</t>
        </is>
      </c>
      <c r="H4534" t="inlineStr">
        <is>
          <t>2020-10-13 23:20:23</t>
        </is>
      </c>
      <c r="I4534" t="n">
        <v>0</v>
      </c>
      <c r="J4534" t="inlineStr">
        <is>
          <t>未知</t>
        </is>
      </c>
      <c r="K4534" t="inlineStr">
        <is>
          <t>382145242</t>
        </is>
      </c>
      <c r="L4534" t="inlineStr">
        <is>
          <t>男</t>
        </is>
      </c>
      <c r="M4534" t="inlineStr">
        <is>
          <t>米色末端白粉短发的Vampire-卓茜，来自萌え系〈Moe's〉！沉睡期〈打工中，不发稿〉</t>
        </is>
      </c>
      <c r="N4534" t="n">
        <v>4</v>
      </c>
      <c r="O4534" t="inlineStr"/>
      <c r="P4534" t="inlineStr">
        <is>
          <t>多多poi</t>
        </is>
      </c>
      <c r="Q4534" t="inlineStr">
        <is>
          <t>多多poi</t>
        </is>
      </c>
    </row>
    <row r="4535">
      <c r="A4535" t="inlineStr">
        <is>
          <t>401742377</t>
        </is>
      </c>
      <c r="B4535" t="inlineStr">
        <is>
          <t>3597245265</t>
        </is>
      </c>
      <c r="C4535" t="inlineStr">
        <is>
          <t>上元花开</t>
        </is>
      </c>
      <c r="D4535" t="n">
        <v>2754</v>
      </c>
      <c r="E4535" t="inlineStr">
        <is>
          <t>矿凯，怎么又是你？！</t>
        </is>
      </c>
      <c r="F4535" t="n">
        <v>0</v>
      </c>
      <c r="G4535" t="inlineStr">
        <is>
          <t>0</t>
        </is>
      </c>
      <c r="H4535" t="inlineStr">
        <is>
          <t>2020-10-13 23:20:21</t>
        </is>
      </c>
      <c r="I4535" t="n">
        <v>0</v>
      </c>
      <c r="J4535" t="inlineStr">
        <is>
          <t>未知</t>
        </is>
      </c>
      <c r="K4535" t="inlineStr">
        <is>
          <t>28621434</t>
        </is>
      </c>
      <c r="L4535" t="inlineStr">
        <is>
          <t>男</t>
        </is>
      </c>
      <c r="M4535" t="inlineStr"/>
      <c r="N4535" t="n">
        <v>6</v>
      </c>
      <c r="O4535" t="inlineStr">
        <is>
          <t>大会员</t>
        </is>
      </c>
      <c r="P4535" t="inlineStr"/>
      <c r="Q4535" t="inlineStr"/>
    </row>
    <row r="4536">
      <c r="A4536" t="inlineStr">
        <is>
          <t>401742377</t>
        </is>
      </c>
      <c r="B4536" t="inlineStr">
        <is>
          <t>3597234329</t>
        </is>
      </c>
      <c r="C4536" t="inlineStr">
        <is>
          <t>雪武</t>
        </is>
      </c>
      <c r="D4536" t="n">
        <v>-1</v>
      </c>
      <c r="E4536" t="inlineStr">
        <is>
          <t>回复 @每当我静下来 :那换个说法，是否带侮辱性词汇。如果只是玩梗说什么喂不饱的狼啥的我觉得问题不大。如果上升到家人级别那被举报删评反正我觉得很正常[tv_皱眉]</t>
        </is>
      </c>
      <c r="F4536" t="n">
        <v>0</v>
      </c>
      <c r="G4536" t="inlineStr">
        <is>
          <t>3595246369</t>
        </is>
      </c>
      <c r="H4536" t="inlineStr">
        <is>
          <t>2020-10-13 23:19:39</t>
        </is>
      </c>
      <c r="I4536" t="n">
        <v>0</v>
      </c>
      <c r="J4536" t="inlineStr">
        <is>
          <t>未知</t>
        </is>
      </c>
      <c r="K4536" t="inlineStr">
        <is>
          <t>51779840</t>
        </is>
      </c>
      <c r="L4536" t="inlineStr">
        <is>
          <t>男</t>
        </is>
      </c>
      <c r="M4536" t="inlineStr">
        <is>
          <t>不管结果怎么样 用心去做吧v(◦'ωˉ◦)~</t>
        </is>
      </c>
      <c r="N4536" t="n">
        <v>6</v>
      </c>
      <c r="O4536" t="inlineStr">
        <is>
          <t>大会员</t>
        </is>
      </c>
      <c r="P4536" t="inlineStr">
        <is>
          <t>原神</t>
        </is>
      </c>
      <c r="Q4536" t="inlineStr">
        <is>
          <t>原神</t>
        </is>
      </c>
    </row>
    <row r="4537">
      <c r="A4537" t="inlineStr">
        <is>
          <t>401742377</t>
        </is>
      </c>
      <c r="B4537" t="inlineStr">
        <is>
          <t>3597239100</t>
        </is>
      </c>
      <c r="C4537" t="inlineStr">
        <is>
          <t>可乐Reole</t>
        </is>
      </c>
      <c r="D4537" t="n">
        <v>2753</v>
      </c>
      <c r="E4537" t="inlineStr">
        <is>
          <t>没事 我大保底留给可莉了，要什么温蒂，可莉多香啊[tv_调侃]</t>
        </is>
      </c>
      <c r="F4537" t="n">
        <v>3</v>
      </c>
      <c r="G4537" t="inlineStr">
        <is>
          <t>0</t>
        </is>
      </c>
      <c r="H4537" t="inlineStr">
        <is>
          <t>2020-10-13 23:19:37</t>
        </is>
      </c>
      <c r="I4537" t="n">
        <v>0</v>
      </c>
      <c r="J4537" t="inlineStr">
        <is>
          <t>未知</t>
        </is>
      </c>
      <c r="K4537" t="inlineStr">
        <is>
          <t>108879332</t>
        </is>
      </c>
      <c r="L4537" t="inlineStr">
        <is>
          <t>男</t>
        </is>
      </c>
      <c r="M4537" t="inlineStr">
        <is>
          <t>摸鱼ing~</t>
        </is>
      </c>
      <c r="N4537" t="n">
        <v>5</v>
      </c>
      <c r="O4537" t="inlineStr">
        <is>
          <t>大会员</t>
        </is>
      </c>
      <c r="P4537" t="inlineStr"/>
      <c r="Q4537" t="inlineStr"/>
    </row>
    <row r="4538">
      <c r="A4538" t="inlineStr">
        <is>
          <t>401742377</t>
        </is>
      </c>
      <c r="B4538" t="inlineStr">
        <is>
          <t>3597240634</t>
        </is>
      </c>
      <c r="C4538" t="inlineStr">
        <is>
          <t>那个怒风</t>
        </is>
      </c>
      <c r="D4538" t="n">
        <v>-1</v>
      </c>
      <c r="E4538" t="inlineStr">
        <is>
          <t>回复 @绮梦徒留 :雷泽开大双手剑都伤害单手剑的攻速香得批爆[doge]</t>
        </is>
      </c>
      <c r="F4538" t="n">
        <v>0</v>
      </c>
      <c r="G4538" t="inlineStr">
        <is>
          <t>3595225545</t>
        </is>
      </c>
      <c r="H4538" t="inlineStr">
        <is>
          <t>2020-10-13 23:19:20</t>
        </is>
      </c>
      <c r="I4538" t="n">
        <v>0</v>
      </c>
      <c r="J4538" t="inlineStr">
        <is>
          <t>未知</t>
        </is>
      </c>
      <c r="K4538" t="inlineStr">
        <is>
          <t>25358461</t>
        </is>
      </c>
      <c r="L4538" t="inlineStr">
        <is>
          <t>保密</t>
        </is>
      </c>
      <c r="M4538" t="inlineStr">
        <is>
          <t>这辈子没怂过</t>
        </is>
      </c>
      <c r="N4538" t="n">
        <v>5</v>
      </c>
      <c r="O4538" t="inlineStr">
        <is>
          <t>年度大会员</t>
        </is>
      </c>
      <c r="P4538" t="inlineStr">
        <is>
          <t>希萝Hiiro</t>
        </is>
      </c>
      <c r="Q4538" t="inlineStr">
        <is>
          <t>希萝Hiiro</t>
        </is>
      </c>
    </row>
    <row r="4539">
      <c r="A4539" t="inlineStr">
        <is>
          <t>401742377</t>
        </is>
      </c>
      <c r="B4539" t="inlineStr">
        <is>
          <t>3597240139</t>
        </is>
      </c>
      <c r="C4539" t="inlineStr">
        <is>
          <t>夜安次</t>
        </is>
      </c>
      <c r="D4539" t="n">
        <v>-1</v>
      </c>
      <c r="E4539" t="inlineStr">
        <is>
          <t>回复 @奇谢天外-马谢谢是也 :我一次十连出了八个五星。全网350w粉丝不是你的意思吗？带节奏和陈述事实你分不清。土豪几万块不在乎，主播氪几万就算没三七分一说，也能装个b吸引粉丝，赚波流量。请问你是为了啥？为了爱？</t>
        </is>
      </c>
      <c r="F4539" t="n">
        <v>0</v>
      </c>
      <c r="G4539" t="inlineStr">
        <is>
          <t>3596912643</t>
        </is>
      </c>
      <c r="H4539" t="inlineStr">
        <is>
          <t>2020-10-13 23:18:56</t>
        </is>
      </c>
      <c r="I4539" t="n">
        <v>1</v>
      </c>
      <c r="J4539" t="inlineStr">
        <is>
          <t>未知</t>
        </is>
      </c>
      <c r="K4539" t="inlineStr">
        <is>
          <t>101276155</t>
        </is>
      </c>
      <c r="L4539" t="inlineStr">
        <is>
          <t>保密</t>
        </is>
      </c>
      <c r="M4539" t="inlineStr"/>
      <c r="N4539" t="n">
        <v>5</v>
      </c>
      <c r="O4539" t="inlineStr">
        <is>
          <t>年度大会员</t>
        </is>
      </c>
      <c r="P4539" t="inlineStr"/>
      <c r="Q4539" t="inlineStr"/>
    </row>
    <row r="4540">
      <c r="A4540" t="inlineStr">
        <is>
          <t>401742377</t>
        </is>
      </c>
      <c r="B4540" t="inlineStr">
        <is>
          <t>3597233064</t>
        </is>
      </c>
      <c r="C4540" t="inlineStr">
        <is>
          <t>丿灬米饭丶</t>
        </is>
      </c>
      <c r="D4540" t="n">
        <v>2752</v>
      </c>
      <c r="E4540" t="inlineStr">
        <is>
          <t>太可爱了吖[2233娘_第一]</t>
        </is>
      </c>
      <c r="F4540" t="n">
        <v>0</v>
      </c>
      <c r="G4540" t="inlineStr">
        <is>
          <t>0</t>
        </is>
      </c>
      <c r="H4540" t="inlineStr">
        <is>
          <t>2020-10-13 23:18:41</t>
        </is>
      </c>
      <c r="I4540" t="n">
        <v>0</v>
      </c>
      <c r="J4540" t="inlineStr">
        <is>
          <t>未知</t>
        </is>
      </c>
      <c r="K4540" t="inlineStr">
        <is>
          <t>237633153</t>
        </is>
      </c>
      <c r="L4540" t="inlineStr">
        <is>
          <t>保密</t>
        </is>
      </c>
      <c r="M4540" t="inlineStr"/>
      <c r="N4540" t="n">
        <v>5</v>
      </c>
      <c r="O4540" t="inlineStr">
        <is>
          <t>年度大会员</t>
        </is>
      </c>
      <c r="P4540" t="inlineStr">
        <is>
          <t>七濑胡桃</t>
        </is>
      </c>
      <c r="Q4540" t="inlineStr">
        <is>
          <t>七濑胡桃</t>
        </is>
      </c>
    </row>
    <row r="4541">
      <c r="A4541" t="inlineStr">
        <is>
          <t>401742377</t>
        </is>
      </c>
      <c r="B4541" t="inlineStr">
        <is>
          <t>3597229036</t>
        </is>
      </c>
      <c r="C4541" t="inlineStr">
        <is>
          <t>一只小小鞠</t>
        </is>
      </c>
      <c r="D4541" t="n">
        <v>2751</v>
      </c>
      <c r="E4541" t="inlineStr">
        <is>
          <t>三连保我出可莉</t>
        </is>
      </c>
      <c r="F4541" t="n">
        <v>0</v>
      </c>
      <c r="G4541" t="inlineStr">
        <is>
          <t>0</t>
        </is>
      </c>
      <c r="H4541" t="inlineStr">
        <is>
          <t>2020-10-13 23:18:06</t>
        </is>
      </c>
      <c r="I4541" t="n">
        <v>0</v>
      </c>
      <c r="J4541" t="inlineStr">
        <is>
          <t>未知</t>
        </is>
      </c>
      <c r="K4541" t="inlineStr">
        <is>
          <t>495904992</t>
        </is>
      </c>
      <c r="L4541" t="inlineStr">
        <is>
          <t>保密</t>
        </is>
      </c>
      <c r="M4541" t="inlineStr"/>
      <c r="N4541" t="n">
        <v>4</v>
      </c>
      <c r="O4541" t="inlineStr">
        <is>
          <t>年度大会员</t>
        </is>
      </c>
      <c r="P4541" t="inlineStr">
        <is>
          <t>公主连结佩可莉姆</t>
        </is>
      </c>
      <c r="Q4541" t="inlineStr">
        <is>
          <t>三周年恋曲</t>
        </is>
      </c>
    </row>
    <row r="4542">
      <c r="A4542" t="inlineStr">
        <is>
          <t>401742377</t>
        </is>
      </c>
      <c r="B4542" t="inlineStr">
        <is>
          <t>3597228800</t>
        </is>
      </c>
      <c r="C4542" t="inlineStr">
        <is>
          <t>我叫长歌-代号416</t>
        </is>
      </c>
      <c r="D4542" t="n">
        <v>2750</v>
      </c>
      <c r="E4542" t="inlineStr">
        <is>
          <t>许愿炸鱼烧山真君[doge]</t>
        </is>
      </c>
      <c r="F4542" t="n">
        <v>0</v>
      </c>
      <c r="G4542" t="inlineStr">
        <is>
          <t>0</t>
        </is>
      </c>
      <c r="H4542" t="inlineStr">
        <is>
          <t>2020-10-13 23:17:56</t>
        </is>
      </c>
      <c r="I4542" t="n">
        <v>0</v>
      </c>
      <c r="J4542" t="inlineStr">
        <is>
          <t>未知</t>
        </is>
      </c>
      <c r="K4542" t="inlineStr">
        <is>
          <t>84901895</t>
        </is>
      </c>
      <c r="L4542" t="inlineStr">
        <is>
          <t>保密</t>
        </is>
      </c>
      <c r="M4542" t="inlineStr">
        <is>
          <t>方舟蒂厨与少前416厨，别问，问就是我都要！！</t>
        </is>
      </c>
      <c r="N4542" t="n">
        <v>5</v>
      </c>
      <c r="O4542" t="inlineStr">
        <is>
          <t>大会员</t>
        </is>
      </c>
      <c r="P4542" t="inlineStr"/>
      <c r="Q4542" t="inlineStr"/>
    </row>
    <row r="4543">
      <c r="A4543" t="inlineStr">
        <is>
          <t>401742377</t>
        </is>
      </c>
      <c r="B4543" t="inlineStr">
        <is>
          <t>3597228421</t>
        </is>
      </c>
      <c r="C4543" t="inlineStr">
        <is>
          <t>镜妤不是金鱼2333</t>
        </is>
      </c>
      <c r="D4543" t="n">
        <v>-1</v>
      </c>
      <c r="E4543" t="inlineStr">
        <is>
          <t>回复 @信疑 :原神婊的力度低了？你是觉得力度不够没有用还是力度已经很大了所以没有用？</t>
        </is>
      </c>
      <c r="F4543" t="n">
        <v>0</v>
      </c>
      <c r="G4543" t="inlineStr">
        <is>
          <t>3595350354</t>
        </is>
      </c>
      <c r="H4543" t="inlineStr">
        <is>
          <t>2020-10-13 23:17:39</t>
        </is>
      </c>
      <c r="I4543" t="n">
        <v>0</v>
      </c>
      <c r="J4543" t="inlineStr">
        <is>
          <t>未知</t>
        </is>
      </c>
      <c r="K4543" t="inlineStr">
        <is>
          <t>104263388</t>
        </is>
      </c>
      <c r="L4543" t="inlineStr">
        <is>
          <t>保密</t>
        </is>
      </c>
      <c r="M4543" t="inlineStr">
        <is>
          <t>枕星河之倒影兮，与星光同流
望群星之包覆兮，随繁星同辉</t>
        </is>
      </c>
      <c r="N4543" t="n">
        <v>5</v>
      </c>
      <c r="O4543" t="inlineStr">
        <is>
          <t>年度大会员</t>
        </is>
      </c>
      <c r="P4543" t="inlineStr">
        <is>
          <t>洛天依8th生日纪念</t>
        </is>
      </c>
      <c r="Q4543" t="inlineStr">
        <is>
          <t>乐正绫</t>
        </is>
      </c>
    </row>
    <row r="4544">
      <c r="A4544" t="inlineStr">
        <is>
          <t>401742377</t>
        </is>
      </c>
      <c r="B4544" t="inlineStr">
        <is>
          <t>3597228363</t>
        </is>
      </c>
      <c r="C4544" t="inlineStr">
        <is>
          <t>noの</t>
        </is>
      </c>
      <c r="D4544" t="n">
        <v>1</v>
      </c>
      <c r="E4544" t="inlineStr">
        <is>
          <t>可莉精灵族，好几百岁了我记得，成不成年不好说，反正肯定是十八岁以上[滑稽][滑稽][滑稽]</t>
        </is>
      </c>
      <c r="F4544" t="n">
        <v>0</v>
      </c>
      <c r="G4544" t="inlineStr">
        <is>
          <t>3597228363</t>
        </is>
      </c>
      <c r="H4544" t="inlineStr">
        <is>
          <t>2020-10-13 23:17:36</t>
        </is>
      </c>
      <c r="I4544" t="n">
        <v>0</v>
      </c>
      <c r="J4544" t="inlineStr">
        <is>
          <t>未知</t>
        </is>
      </c>
      <c r="K4544" t="inlineStr">
        <is>
          <t>37676340</t>
        </is>
      </c>
      <c r="L4544" t="inlineStr">
        <is>
          <t>男</t>
        </is>
      </c>
      <c r="M4544" t="inlineStr">
        <is>
          <t>鸟厨参上</t>
        </is>
      </c>
      <c r="N4544" t="n">
        <v>5</v>
      </c>
      <c r="O4544" t="inlineStr">
        <is>
          <t>年度大会员</t>
        </is>
      </c>
      <c r="P4544" t="inlineStr">
        <is>
          <t>碧蓝之海</t>
        </is>
      </c>
      <c r="Q4544" t="inlineStr"/>
    </row>
    <row r="4545">
      <c r="A4545" t="inlineStr">
        <is>
          <t>401742377</t>
        </is>
      </c>
      <c r="B4545" t="inlineStr">
        <is>
          <t>3597228309</t>
        </is>
      </c>
      <c r="C4545" t="inlineStr">
        <is>
          <t>圣杯卓茜</t>
        </is>
      </c>
      <c r="D4545" t="n">
        <v>-1</v>
      </c>
      <c r="E4545" t="inlineStr">
        <is>
          <t>我就算吃保底也要吃到，就是因为太萌了</t>
        </is>
      </c>
      <c r="F4545" t="n">
        <v>0</v>
      </c>
      <c r="G4545" t="inlineStr">
        <is>
          <t>3597228309</t>
        </is>
      </c>
      <c r="H4545" t="inlineStr">
        <is>
          <t>2020-10-13 23:17:34</t>
        </is>
      </c>
      <c r="I4545" t="n">
        <v>0</v>
      </c>
      <c r="J4545" t="inlineStr">
        <is>
          <t>未知</t>
        </is>
      </c>
      <c r="K4545" t="inlineStr">
        <is>
          <t>382145242</t>
        </is>
      </c>
      <c r="L4545" t="inlineStr">
        <is>
          <t>男</t>
        </is>
      </c>
      <c r="M4545" t="inlineStr">
        <is>
          <t>米色末端白粉短发的Vampire-卓茜，来自萌え系〈Moe's〉！沉睡期〈打工中，不发稿〉</t>
        </is>
      </c>
      <c r="N4545" t="n">
        <v>4</v>
      </c>
      <c r="O4545" t="inlineStr"/>
      <c r="P4545" t="inlineStr">
        <is>
          <t>多多poi</t>
        </is>
      </c>
      <c r="Q4545" t="inlineStr">
        <is>
          <t>多多poi</t>
        </is>
      </c>
    </row>
    <row r="4546">
      <c r="A4546" t="inlineStr">
        <is>
          <t>401742377</t>
        </is>
      </c>
      <c r="B4546" t="inlineStr">
        <is>
          <t>3597235842</t>
        </is>
      </c>
      <c r="C4546" t="inlineStr">
        <is>
          <t>永世爱莲华</t>
        </is>
      </c>
      <c r="D4546" t="n">
        <v>-1</v>
      </c>
      <c r="E4546" t="inlineStr">
        <is>
          <t>回复 @A_s_h :你家锄大地能刷金？不用体力的那种哦，反正我只在讨伐那看到最多爆紫，云玩家还是往后稍稍吧</t>
        </is>
      </c>
      <c r="F4546" t="n">
        <v>0</v>
      </c>
      <c r="G4546" t="inlineStr">
        <is>
          <t>3597108089</t>
        </is>
      </c>
      <c r="H4546" t="inlineStr">
        <is>
          <t>2020-10-13 23:17:09</t>
        </is>
      </c>
      <c r="I4546" t="n">
        <v>0</v>
      </c>
      <c r="J4546" t="inlineStr">
        <is>
          <t>未知</t>
        </is>
      </c>
      <c r="K4546" t="inlineStr">
        <is>
          <t>299571051</t>
        </is>
      </c>
      <c r="L4546" t="inlineStr">
        <is>
          <t>男</t>
        </is>
      </c>
      <c r="M4546" t="inlineStr">
        <is>
          <t>一天早晨，从梦中醒来，侵略者闯进我家乡</t>
        </is>
      </c>
      <c r="N4546" t="n">
        <v>5</v>
      </c>
      <c r="O4546" t="inlineStr"/>
      <c r="P4546" t="inlineStr"/>
      <c r="Q4546" t="inlineStr"/>
    </row>
    <row r="4547">
      <c r="A4547" t="inlineStr">
        <is>
          <t>401742377</t>
        </is>
      </c>
      <c r="B4547" t="inlineStr">
        <is>
          <t>3597224194</t>
        </is>
      </c>
      <c r="C4547" t="inlineStr">
        <is>
          <t>冻魭sama</t>
        </is>
      </c>
      <c r="D4547" t="n">
        <v>-1</v>
      </c>
      <c r="E4547" t="inlineStr">
        <is>
          <t>七七可以当球嘛doge[抠鼻]</t>
        </is>
      </c>
      <c r="F4547" t="n">
        <v>0</v>
      </c>
      <c r="G4547" t="inlineStr">
        <is>
          <t>3597224194</t>
        </is>
      </c>
      <c r="H4547" t="inlineStr">
        <is>
          <t>2020-10-13 23:15:53</t>
        </is>
      </c>
      <c r="I4547" t="n">
        <v>0</v>
      </c>
      <c r="J4547" t="inlineStr">
        <is>
          <t>未知</t>
        </is>
      </c>
      <c r="K4547" t="inlineStr">
        <is>
          <t>13402694</t>
        </is>
      </c>
      <c r="L4547" t="inlineStr">
        <is>
          <t>保密</t>
        </is>
      </c>
      <c r="M4547" t="inlineStr">
        <is>
          <t>这个人比较懒。。</t>
        </is>
      </c>
      <c r="N4547" t="n">
        <v>6</v>
      </c>
      <c r="O4547" t="inlineStr">
        <is>
          <t>大会员</t>
        </is>
      </c>
      <c r="P4547" t="inlineStr"/>
      <c r="Q4547" t="inlineStr"/>
    </row>
    <row r="4548">
      <c r="A4548" t="inlineStr">
        <is>
          <t>401742377</t>
        </is>
      </c>
      <c r="B4548" t="inlineStr">
        <is>
          <t>3597219321</t>
        </is>
      </c>
      <c r="C4548" t="inlineStr">
        <is>
          <t>圣杯卓茜</t>
        </is>
      </c>
      <c r="D4548" t="n">
        <v>2749</v>
      </c>
      <c r="E4548" t="inlineStr">
        <is>
          <t>炸弹伤人 琴找上门  放火烧山 可莉完蛋[吃瓜]</t>
        </is>
      </c>
      <c r="F4548" t="n">
        <v>0</v>
      </c>
      <c r="G4548" t="inlineStr">
        <is>
          <t>0</t>
        </is>
      </c>
      <c r="H4548" t="inlineStr">
        <is>
          <t>2020-10-13 23:15:51</t>
        </is>
      </c>
      <c r="I4548" t="n">
        <v>0</v>
      </c>
      <c r="J4548" t="inlineStr">
        <is>
          <t>未知</t>
        </is>
      </c>
      <c r="K4548" t="inlineStr">
        <is>
          <t>382145242</t>
        </is>
      </c>
      <c r="L4548" t="inlineStr">
        <is>
          <t>男</t>
        </is>
      </c>
      <c r="M4548" t="inlineStr">
        <is>
          <t>米色末端白粉短发的Vampire-卓茜，来自萌え系〈Moe's〉！沉睡期〈打工中，不发稿〉</t>
        </is>
      </c>
      <c r="N4548" t="n">
        <v>4</v>
      </c>
      <c r="O4548" t="inlineStr"/>
      <c r="P4548" t="inlineStr">
        <is>
          <t>多多poi</t>
        </is>
      </c>
      <c r="Q4548" t="inlineStr">
        <is>
          <t>多多poi</t>
        </is>
      </c>
    </row>
    <row r="4549">
      <c r="A4549" t="inlineStr">
        <is>
          <t>401742377</t>
        </is>
      </c>
      <c r="B4549" t="inlineStr">
        <is>
          <t>3597218785</t>
        </is>
      </c>
      <c r="C4549" t="inlineStr">
        <is>
          <t>御坂御坂ii</t>
        </is>
      </c>
      <c r="D4549" t="n">
        <v>2748</v>
      </c>
      <c r="E4549" t="inlineStr">
        <is>
          <t>就这一次，阳寿抽可莉</t>
        </is>
      </c>
      <c r="F4549" t="n">
        <v>0</v>
      </c>
      <c r="G4549" t="inlineStr">
        <is>
          <t>0</t>
        </is>
      </c>
      <c r="H4549" t="inlineStr">
        <is>
          <t>2020-10-13 23:15:25</t>
        </is>
      </c>
      <c r="I4549" t="n">
        <v>0</v>
      </c>
      <c r="J4549" t="inlineStr">
        <is>
          <t>未知</t>
        </is>
      </c>
      <c r="K4549" t="inlineStr">
        <is>
          <t>9978019</t>
        </is>
      </c>
      <c r="L4549" t="inlineStr">
        <is>
          <t>男</t>
        </is>
      </c>
      <c r="M4549" t="inlineStr"/>
      <c r="N4549" t="n">
        <v>5</v>
      </c>
      <c r="O4549" t="inlineStr">
        <is>
          <t>年度大会员</t>
        </is>
      </c>
      <c r="P4549" t="inlineStr">
        <is>
          <t>横扫全场</t>
        </is>
      </c>
      <c r="Q4549" t="inlineStr">
        <is>
          <t>干物妹！小埋</t>
        </is>
      </c>
    </row>
    <row r="4550">
      <c r="A4550" t="inlineStr">
        <is>
          <t>401742377</t>
        </is>
      </c>
      <c r="B4550" t="inlineStr">
        <is>
          <t>3597217875</t>
        </is>
      </c>
      <c r="C4550" t="inlineStr">
        <is>
          <t>1123前辈</t>
        </is>
      </c>
      <c r="D4550" t="n">
        <v>-1</v>
      </c>
      <c r="E4550" t="inlineStr">
        <is>
          <t>把嘴闭上！1.0加……
50保底</t>
        </is>
      </c>
      <c r="F4550" t="n">
        <v>0</v>
      </c>
      <c r="G4550" t="inlineStr">
        <is>
          <t>3597217875</t>
        </is>
      </c>
      <c r="H4550" t="inlineStr">
        <is>
          <t>2020-10-13 23:14:45</t>
        </is>
      </c>
      <c r="I4550" t="n">
        <v>0</v>
      </c>
      <c r="J4550" t="inlineStr">
        <is>
          <t>未知</t>
        </is>
      </c>
      <c r="K4550" t="inlineStr">
        <is>
          <t>45387652</t>
        </is>
      </c>
      <c r="L4550" t="inlineStr">
        <is>
          <t>男</t>
        </is>
      </c>
      <c r="M4550" t="inlineStr">
        <is>
          <t>神秘个锤子，根本不知道要写个啥好吧</t>
        </is>
      </c>
      <c r="N4550" t="n">
        <v>5</v>
      </c>
      <c r="O4550" t="inlineStr">
        <is>
          <t>大会员</t>
        </is>
      </c>
      <c r="P4550" t="inlineStr"/>
      <c r="Q4550" t="inlineStr"/>
    </row>
    <row r="4551">
      <c r="A4551" t="inlineStr">
        <is>
          <t>401742377</t>
        </is>
      </c>
      <c r="B4551" t="inlineStr">
        <is>
          <t>3597214414</t>
        </is>
      </c>
      <c r="C4551" t="inlineStr">
        <is>
          <t>随欲初心--旋凯</t>
        </is>
      </c>
      <c r="D4551" t="n">
        <v>2747</v>
      </c>
      <c r="E4551" t="inlineStr">
        <is>
          <t>许愿出可莉</t>
        </is>
      </c>
      <c r="F4551" t="n">
        <v>0</v>
      </c>
      <c r="G4551" t="inlineStr">
        <is>
          <t>0</t>
        </is>
      </c>
      <c r="H4551" t="inlineStr">
        <is>
          <t>2020-10-13 23:14:38</t>
        </is>
      </c>
      <c r="I4551" t="n">
        <v>0</v>
      </c>
      <c r="J4551" t="inlineStr">
        <is>
          <t>未知</t>
        </is>
      </c>
      <c r="K4551" t="inlineStr">
        <is>
          <t>361312958</t>
        </is>
      </c>
      <c r="L4551" t="inlineStr">
        <is>
          <t>男</t>
        </is>
      </c>
      <c r="M4551" t="inlineStr">
        <is>
          <t xml:space="preserve">随心所欲，不忘初心 
没心没肺，生活不累 </t>
        </is>
      </c>
      <c r="N4551" t="n">
        <v>5</v>
      </c>
      <c r="O4551" t="inlineStr">
        <is>
          <t>大会员</t>
        </is>
      </c>
      <c r="P4551" t="inlineStr">
        <is>
          <t>洛天依·最美的夜</t>
        </is>
      </c>
      <c r="Q4551" t="inlineStr">
        <is>
          <t>洛天依·最美的夜</t>
        </is>
      </c>
    </row>
    <row r="4552">
      <c r="A4552" t="inlineStr">
        <is>
          <t>401742377</t>
        </is>
      </c>
      <c r="B4552" t="inlineStr">
        <is>
          <t>3597217396</t>
        </is>
      </c>
      <c r="C4552" t="inlineStr">
        <is>
          <t>晚归巢</t>
        </is>
      </c>
      <c r="D4552" t="n">
        <v>1</v>
      </c>
      <c r="E4552" t="inlineStr">
        <is>
          <t>好活</t>
        </is>
      </c>
      <c r="F4552" t="n">
        <v>0</v>
      </c>
      <c r="G4552" t="inlineStr">
        <is>
          <t>3597217396</t>
        </is>
      </c>
      <c r="H4552" t="inlineStr">
        <is>
          <t>2020-10-13 23:14:23</t>
        </is>
      </c>
      <c r="I4552" t="n">
        <v>0</v>
      </c>
      <c r="J4552" t="inlineStr">
        <is>
          <t>未知</t>
        </is>
      </c>
      <c r="K4552" t="inlineStr">
        <is>
          <t>434206319</t>
        </is>
      </c>
      <c r="L4552" t="inlineStr">
        <is>
          <t>保密</t>
        </is>
      </c>
      <c r="M4552" t="inlineStr">
        <is>
          <t>专业对线</t>
        </is>
      </c>
      <c r="N4552" t="n">
        <v>4</v>
      </c>
      <c r="O4552" t="inlineStr">
        <is>
          <t>大会员</t>
        </is>
      </c>
      <c r="P4552" t="inlineStr">
        <is>
          <t>崩坏3·天穹流星</t>
        </is>
      </c>
      <c r="Q4552" t="inlineStr">
        <is>
          <t>崩坏3·天穹流星</t>
        </is>
      </c>
    </row>
    <row r="4553">
      <c r="A4553" t="inlineStr">
        <is>
          <t>401742377</t>
        </is>
      </c>
      <c r="B4553" t="inlineStr">
        <is>
          <t>3597216742</t>
        </is>
      </c>
      <c r="C4553" t="inlineStr">
        <is>
          <t>野原世理</t>
        </is>
      </c>
      <c r="D4553" t="n">
        <v>2746</v>
      </c>
      <c r="E4553" t="inlineStr">
        <is>
          <t>道理我都懂，可为什么pv里面是哥哥，我家荧宝呢[热词系列_知识增加]</t>
        </is>
      </c>
      <c r="F4553" t="n">
        <v>1</v>
      </c>
      <c r="G4553" t="inlineStr">
        <is>
          <t>0</t>
        </is>
      </c>
      <c r="H4553" t="inlineStr">
        <is>
          <t>2020-10-13 23:13:54</t>
        </is>
      </c>
      <c r="I4553" t="n">
        <v>0</v>
      </c>
      <c r="J4553" t="inlineStr">
        <is>
          <t>未知</t>
        </is>
      </c>
      <c r="K4553" t="inlineStr">
        <is>
          <t>2573147</t>
        </is>
      </c>
      <c r="L4553" t="inlineStr">
        <is>
          <t>保密</t>
        </is>
      </c>
      <c r="M4553" t="inlineStr">
        <is>
          <t>˚*̥(∗*˚꒨˚)*̥~</t>
        </is>
      </c>
      <c r="N4553" t="n">
        <v>6</v>
      </c>
      <c r="O4553" t="inlineStr">
        <is>
          <t>大会员</t>
        </is>
      </c>
      <c r="P4553" t="inlineStr">
        <is>
          <t>三周年恋曲</t>
        </is>
      </c>
      <c r="Q4553" t="inlineStr"/>
    </row>
    <row r="4554">
      <c r="A4554" t="inlineStr">
        <is>
          <t>401742377</t>
        </is>
      </c>
      <c r="B4554" t="inlineStr">
        <is>
          <t>3597216613</t>
        </is>
      </c>
      <c r="C4554" t="inlineStr">
        <is>
          <t>暗光之痕</t>
        </is>
      </c>
      <c r="D4554" t="n">
        <v>2745</v>
      </c>
      <c r="E4554" t="inlineStr">
        <is>
          <t>「登場人物は全員１８歳以上です  」</t>
        </is>
      </c>
      <c r="F4554" t="n">
        <v>1</v>
      </c>
      <c r="G4554" t="inlineStr">
        <is>
          <t>0</t>
        </is>
      </c>
      <c r="H4554" t="inlineStr">
        <is>
          <t>2020-10-13 23:13:48</t>
        </is>
      </c>
      <c r="I4554" t="n">
        <v>2</v>
      </c>
      <c r="J4554" t="inlineStr">
        <is>
          <t>未知</t>
        </is>
      </c>
      <c r="K4554" t="inlineStr">
        <is>
          <t>5416075</t>
        </is>
      </c>
      <c r="L4554" t="inlineStr">
        <is>
          <t>男</t>
        </is>
      </c>
      <c r="M4554" t="inlineStr">
        <is>
          <t>上班中。。。</t>
        </is>
      </c>
      <c r="N4554" t="n">
        <v>6</v>
      </c>
      <c r="O4554" t="inlineStr">
        <is>
          <t>年度大会员</t>
        </is>
      </c>
      <c r="P4554" t="inlineStr">
        <is>
          <t>公主连结凯露</t>
        </is>
      </c>
      <c r="Q4554" t="inlineStr"/>
    </row>
    <row r="4555">
      <c r="A4555" t="inlineStr">
        <is>
          <t>401742377</t>
        </is>
      </c>
      <c r="B4555" t="inlineStr">
        <is>
          <t>3597212041</t>
        </is>
      </c>
      <c r="C4555" t="inlineStr">
        <is>
          <t>随欲初心--旋凯</t>
        </is>
      </c>
      <c r="D4555" t="n">
        <v>2744</v>
      </c>
      <c r="E4555" t="inlineStr">
        <is>
          <t>好可爱</t>
        </is>
      </c>
      <c r="F4555" t="n">
        <v>0</v>
      </c>
      <c r="G4555" t="inlineStr">
        <is>
          <t>0</t>
        </is>
      </c>
      <c r="H4555" t="inlineStr">
        <is>
          <t>2020-10-13 23:12:51</t>
        </is>
      </c>
      <c r="I4555" t="n">
        <v>0</v>
      </c>
      <c r="J4555" t="inlineStr">
        <is>
          <t>未知</t>
        </is>
      </c>
      <c r="K4555" t="inlineStr">
        <is>
          <t>361312958</t>
        </is>
      </c>
      <c r="L4555" t="inlineStr">
        <is>
          <t>男</t>
        </is>
      </c>
      <c r="M4555" t="inlineStr">
        <is>
          <t xml:space="preserve">随心所欲，不忘初心 
没心没肺，生活不累 </t>
        </is>
      </c>
      <c r="N4555" t="n">
        <v>5</v>
      </c>
      <c r="O4555" t="inlineStr">
        <is>
          <t>大会员</t>
        </is>
      </c>
      <c r="P4555" t="inlineStr">
        <is>
          <t>洛天依·最美的夜</t>
        </is>
      </c>
      <c r="Q4555" t="inlineStr">
        <is>
          <t>洛天依·最美的夜</t>
        </is>
      </c>
    </row>
    <row r="4556">
      <c r="A4556" t="inlineStr">
        <is>
          <t>401742377</t>
        </is>
      </c>
      <c r="B4556" t="inlineStr">
        <is>
          <t>3597211944</t>
        </is>
      </c>
      <c r="C4556" t="inlineStr">
        <is>
          <t>是爷在轮椅上飞行</t>
        </is>
      </c>
      <c r="D4556" t="n">
        <v>2743</v>
      </c>
      <c r="E4556" t="inlineStr">
        <is>
          <t>这时候就需要我们正义的正！义！人！来保护蒙德公民了。</t>
        </is>
      </c>
      <c r="F4556" t="n">
        <v>0</v>
      </c>
      <c r="G4556" t="inlineStr">
        <is>
          <t>0</t>
        </is>
      </c>
      <c r="H4556" t="inlineStr">
        <is>
          <t>2020-10-13 23:12:46</t>
        </is>
      </c>
      <c r="I4556" t="n">
        <v>1</v>
      </c>
      <c r="J4556" t="inlineStr">
        <is>
          <t>未知</t>
        </is>
      </c>
      <c r="K4556" t="inlineStr">
        <is>
          <t>108591798</t>
        </is>
      </c>
      <c r="L4556" t="inlineStr">
        <is>
          <t>保密</t>
        </is>
      </c>
      <c r="M4556" t="inlineStr">
        <is>
          <t>ⅰ⃝该账号封禁中</t>
        </is>
      </c>
      <c r="N4556" t="n">
        <v>5</v>
      </c>
      <c r="O4556" t="inlineStr">
        <is>
          <t>年度大会员</t>
        </is>
      </c>
      <c r="P4556" t="inlineStr">
        <is>
          <t>伍六七之最强发型师</t>
        </is>
      </c>
      <c r="Q4556" t="inlineStr"/>
    </row>
    <row r="4557">
      <c r="A4557" t="inlineStr">
        <is>
          <t>401742377</t>
        </is>
      </c>
      <c r="B4557" t="inlineStr">
        <is>
          <t>3597215171</t>
        </is>
      </c>
      <c r="C4557" t="inlineStr">
        <is>
          <t>扑捉嘤嘤怪</t>
        </is>
      </c>
      <c r="D4557" t="n">
        <v>-1</v>
      </c>
      <c r="E4557" t="inlineStr">
        <is>
          <t>羽球上天真君[呲牙]</t>
        </is>
      </c>
      <c r="F4557" t="n">
        <v>0</v>
      </c>
      <c r="G4557" t="inlineStr">
        <is>
          <t>3597215171</t>
        </is>
      </c>
      <c r="H4557" t="inlineStr">
        <is>
          <t>2020-10-13 23:12:42</t>
        </is>
      </c>
      <c r="I4557" t="n">
        <v>0</v>
      </c>
      <c r="J4557" t="inlineStr">
        <is>
          <t>未知</t>
        </is>
      </c>
      <c r="K4557" t="inlineStr">
        <is>
          <t>27546943</t>
        </is>
      </c>
      <c r="L4557" t="inlineStr">
        <is>
          <t>女</t>
        </is>
      </c>
      <c r="M4557" t="inlineStr">
        <is>
          <t>困了(இдஇ; )，睡的时间太多还是会困啊。</t>
        </is>
      </c>
      <c r="N4557" t="n">
        <v>5</v>
      </c>
      <c r="O4557" t="inlineStr">
        <is>
          <t>年度大会员</t>
        </is>
      </c>
      <c r="P4557" t="inlineStr">
        <is>
          <t>进击的冰糖</t>
        </is>
      </c>
      <c r="Q4557" t="inlineStr">
        <is>
          <t>进击的冰糖</t>
        </is>
      </c>
    </row>
    <row r="4558">
      <c r="A4558" t="inlineStr">
        <is>
          <t>401742377</t>
        </is>
      </c>
      <c r="B4558" t="inlineStr">
        <is>
          <t>3597207425</t>
        </is>
      </c>
      <c r="C4558" t="inlineStr">
        <is>
          <t>1123前辈</t>
        </is>
      </c>
      <c r="D4558" t="n">
        <v>2742</v>
      </c>
      <c r="E4558" t="inlineStr">
        <is>
          <t>所以和魔鬼作对的卢老爷是正义人（确信）</t>
        </is>
      </c>
      <c r="F4558" t="n">
        <v>0</v>
      </c>
      <c r="G4558" t="inlineStr">
        <is>
          <t>0</t>
        </is>
      </c>
      <c r="H4558" t="inlineStr">
        <is>
          <t>2020-10-13 23:10:43</t>
        </is>
      </c>
      <c r="I4558" t="n">
        <v>0</v>
      </c>
      <c r="J4558" t="inlineStr">
        <is>
          <t>未知</t>
        </is>
      </c>
      <c r="K4558" t="inlineStr">
        <is>
          <t>45387652</t>
        </is>
      </c>
      <c r="L4558" t="inlineStr">
        <is>
          <t>男</t>
        </is>
      </c>
      <c r="M4558" t="inlineStr">
        <is>
          <t>神秘个锤子，根本不知道要写个啥好吧</t>
        </is>
      </c>
      <c r="N4558" t="n">
        <v>5</v>
      </c>
      <c r="O4558" t="inlineStr">
        <is>
          <t>大会员</t>
        </is>
      </c>
      <c r="P4558" t="inlineStr"/>
      <c r="Q4558" t="inlineStr"/>
    </row>
    <row r="4559">
      <c r="A4559" t="inlineStr">
        <is>
          <t>401742377</t>
        </is>
      </c>
      <c r="B4559" t="inlineStr">
        <is>
          <t>3597198541</t>
        </is>
      </c>
      <c r="C4559" t="inlineStr">
        <is>
          <t>CR戒毒所-11111</t>
        </is>
      </c>
      <c r="D4559" t="n">
        <v>-1</v>
      </c>
      <c r="E4559" t="inlineStr">
        <is>
          <t>红色很烫（指迪卢克[doge]</t>
        </is>
      </c>
      <c r="F4559" t="n">
        <v>0</v>
      </c>
      <c r="G4559" t="inlineStr">
        <is>
          <t>3597198541</t>
        </is>
      </c>
      <c r="H4559" t="inlineStr">
        <is>
          <t>2020-10-13 23:10:11</t>
        </is>
      </c>
      <c r="I4559" t="n">
        <v>0</v>
      </c>
      <c r="J4559" t="inlineStr">
        <is>
          <t>未知</t>
        </is>
      </c>
      <c r="K4559" t="inlineStr">
        <is>
          <t>403524489</t>
        </is>
      </c>
      <c r="L4559" t="inlineStr">
        <is>
          <t>保密</t>
        </is>
      </c>
      <c r="M4559" t="inlineStr">
        <is>
          <t>直播小号：艾露迪111
UID:488345819</t>
        </is>
      </c>
      <c r="N4559" t="n">
        <v>5</v>
      </c>
      <c r="O4559" t="inlineStr">
        <is>
          <t>大会员</t>
        </is>
      </c>
      <c r="P4559" t="inlineStr">
        <is>
          <t>明日方舟-凯尔希</t>
        </is>
      </c>
      <c r="Q4559" t="inlineStr"/>
    </row>
    <row r="4560">
      <c r="A4560" t="inlineStr">
        <is>
          <t>401742377</t>
        </is>
      </c>
      <c r="B4560" t="inlineStr">
        <is>
          <t>3597201434</t>
        </is>
      </c>
      <c r="C4560" t="inlineStr">
        <is>
          <t>三生子谦</t>
        </is>
      </c>
      <c r="D4560" t="n">
        <v>2741</v>
      </c>
      <c r="E4560" t="inlineStr">
        <is>
          <t>这个可莉不保底出我就再玩三年原神</t>
        </is>
      </c>
      <c r="F4560" t="n">
        <v>1</v>
      </c>
      <c r="G4560" t="inlineStr">
        <is>
          <t>0</t>
        </is>
      </c>
      <c r="H4560" t="inlineStr">
        <is>
          <t>2020-10-13 23:09:52</t>
        </is>
      </c>
      <c r="I4560" t="n">
        <v>1</v>
      </c>
      <c r="J4560" t="inlineStr">
        <is>
          <t>未知</t>
        </is>
      </c>
      <c r="K4560" t="inlineStr">
        <is>
          <t>11403111</t>
        </is>
      </c>
      <c r="L4560" t="inlineStr">
        <is>
          <t>保密</t>
        </is>
      </c>
      <c r="M4560" t="inlineStr">
        <is>
          <t>创造世界</t>
        </is>
      </c>
      <c r="N4560" t="n">
        <v>5</v>
      </c>
      <c r="O4560" t="inlineStr">
        <is>
          <t>大会员</t>
        </is>
      </c>
      <c r="P4560" t="inlineStr"/>
      <c r="Q4560" t="inlineStr"/>
    </row>
    <row r="4561">
      <c r="A4561" t="inlineStr">
        <is>
          <t>401742377</t>
        </is>
      </c>
      <c r="B4561" t="inlineStr">
        <is>
          <t>3597205766</t>
        </is>
      </c>
      <c r="C4561" t="inlineStr">
        <is>
          <t>换个昵称好出货</t>
        </is>
      </c>
      <c r="D4561" t="n">
        <v>-1</v>
      </c>
      <c r="E4561" t="inlineStr">
        <is>
          <t>可莉世界第一可爱[打call][打call][打call]</t>
        </is>
      </c>
      <c r="F4561" t="n">
        <v>0</v>
      </c>
      <c r="G4561" t="inlineStr">
        <is>
          <t>3597205766</t>
        </is>
      </c>
      <c r="H4561" t="inlineStr">
        <is>
          <t>2020-10-13 23:09:30</t>
        </is>
      </c>
      <c r="I4561" t="n">
        <v>0</v>
      </c>
      <c r="J4561" t="inlineStr">
        <is>
          <t>未知</t>
        </is>
      </c>
      <c r="K4561" t="inlineStr">
        <is>
          <t>404416351</t>
        </is>
      </c>
      <c r="L4561" t="inlineStr">
        <is>
          <t>男</t>
        </is>
      </c>
      <c r="M4561" t="inlineStr"/>
      <c r="N4561" t="n">
        <v>4</v>
      </c>
      <c r="O4561" t="inlineStr"/>
      <c r="P4561" t="inlineStr">
        <is>
          <t>原神-海浪</t>
        </is>
      </c>
      <c r="Q4561" t="inlineStr"/>
    </row>
    <row r="4562">
      <c r="A4562" t="inlineStr">
        <is>
          <t>401742377</t>
        </is>
      </c>
      <c r="B4562" t="inlineStr">
        <is>
          <t>3597197403</t>
        </is>
      </c>
      <c r="C4562" t="inlineStr">
        <is>
          <t>灬守望</t>
        </is>
      </c>
      <c r="D4562" t="n">
        <v>2740</v>
      </c>
      <c r="E4562" t="inlineStr">
        <is>
          <t>许愿可莉[微笑]</t>
        </is>
      </c>
      <c r="F4562" t="n">
        <v>0</v>
      </c>
      <c r="G4562" t="inlineStr">
        <is>
          <t>0</t>
        </is>
      </c>
      <c r="H4562" t="inlineStr">
        <is>
          <t>2020-10-13 23:09:19</t>
        </is>
      </c>
      <c r="I4562" t="n">
        <v>0</v>
      </c>
      <c r="J4562" t="inlineStr">
        <is>
          <t>未知</t>
        </is>
      </c>
      <c r="K4562" t="inlineStr">
        <is>
          <t>256258599</t>
        </is>
      </c>
      <c r="L4562" t="inlineStr">
        <is>
          <t>男</t>
        </is>
      </c>
      <c r="M4562" t="inlineStr">
        <is>
          <t>最黑的人，没有之一(╥﹏╥)</t>
        </is>
      </c>
      <c r="N4562" t="n">
        <v>5</v>
      </c>
      <c r="O4562" t="inlineStr"/>
      <c r="P4562" t="inlineStr"/>
      <c r="Q4562" t="inlineStr"/>
    </row>
    <row r="4563">
      <c r="A4563" t="inlineStr">
        <is>
          <t>401742377</t>
        </is>
      </c>
      <c r="B4563" t="inlineStr">
        <is>
          <t>3597205480</t>
        </is>
      </c>
      <c r="C4563" t="inlineStr">
        <is>
          <t>一只抽屉</t>
        </is>
      </c>
      <c r="D4563" t="n">
        <v>3</v>
      </c>
      <c r="E4563" t="inlineStr">
        <is>
          <t>回复 @你好呀小盆友 :重击如果削的不多影响应该不太大，反正我靠xp。。。。呸，养女儿玩游戏[妙啊]</t>
        </is>
      </c>
      <c r="F4563" t="n">
        <v>0</v>
      </c>
      <c r="G4563" t="inlineStr">
        <is>
          <t>3597179892</t>
        </is>
      </c>
      <c r="H4563" t="inlineStr">
        <is>
          <t>2020-10-13 23:09:17</t>
        </is>
      </c>
      <c r="I4563" t="n">
        <v>1</v>
      </c>
      <c r="J4563" t="inlineStr">
        <is>
          <t>未知</t>
        </is>
      </c>
      <c r="K4563" t="inlineStr">
        <is>
          <t>156569750</t>
        </is>
      </c>
      <c r="L4563" t="inlineStr">
        <is>
          <t>保密</t>
        </is>
      </c>
      <c r="M4563" t="inlineStr">
        <is>
          <t>简介已被删除。</t>
        </is>
      </c>
      <c r="N4563" t="n">
        <v>5</v>
      </c>
      <c r="O4563" t="inlineStr">
        <is>
          <t>大会员</t>
        </is>
      </c>
      <c r="P4563" t="inlineStr">
        <is>
          <t>hanser</t>
        </is>
      </c>
      <c r="Q4563" t="inlineStr">
        <is>
          <t>hanser</t>
        </is>
      </c>
    </row>
    <row r="4564">
      <c r="A4564" t="inlineStr">
        <is>
          <t>401742377</t>
        </is>
      </c>
      <c r="B4564" t="inlineStr">
        <is>
          <t>3597200493</t>
        </is>
      </c>
      <c r="C4564" t="inlineStr">
        <is>
          <t>EilaIlmatarjuutilainen</t>
        </is>
      </c>
      <c r="D4564" t="n">
        <v>2739</v>
      </c>
      <c r="E4564" t="inlineStr">
        <is>
          <t>氪金之前，别忘了公司开除ch运营的唯一标准是流水。</t>
        </is>
      </c>
      <c r="F4564" t="n">
        <v>4</v>
      </c>
      <c r="G4564" t="inlineStr">
        <is>
          <t>0</t>
        </is>
      </c>
      <c r="H4564" t="inlineStr">
        <is>
          <t>2020-10-13 23:09:11</t>
        </is>
      </c>
      <c r="I4564" t="n">
        <v>2</v>
      </c>
      <c r="J4564" t="inlineStr">
        <is>
          <t>未知</t>
        </is>
      </c>
      <c r="K4564" t="inlineStr">
        <is>
          <t>7170915</t>
        </is>
      </c>
      <c r="L4564" t="inlineStr">
        <is>
          <t>保密</t>
        </is>
      </c>
      <c r="M4564" t="inlineStr">
        <is>
          <t>这个人死了，什么都没留下</t>
        </is>
      </c>
      <c r="N4564" t="n">
        <v>6</v>
      </c>
      <c r="O4564" t="inlineStr">
        <is>
          <t>年度大会员</t>
        </is>
      </c>
      <c r="P4564" t="inlineStr"/>
      <c r="Q4564" t="inlineStr"/>
    </row>
    <row r="4565">
      <c r="A4565" t="inlineStr">
        <is>
          <t>401742377</t>
        </is>
      </c>
      <c r="B4565" t="inlineStr">
        <is>
          <t>3597193808</t>
        </is>
      </c>
      <c r="C4565" t="inlineStr">
        <is>
          <t>可爱的伊斯塔</t>
        </is>
      </c>
      <c r="D4565" t="n">
        <v>-1</v>
      </c>
      <c r="E4565" t="inlineStr">
        <is>
          <t>回复 @五更琉璃猫丶 :看着我，你觉得我有吗！！呜呜呜</t>
        </is>
      </c>
      <c r="F4565" t="n">
        <v>0</v>
      </c>
      <c r="G4565" t="inlineStr">
        <is>
          <t>3595275324</t>
        </is>
      </c>
      <c r="H4565" t="inlineStr">
        <is>
          <t>2020-10-13 23:08:04</t>
        </is>
      </c>
      <c r="I4565" t="n">
        <v>0</v>
      </c>
      <c r="J4565" t="inlineStr">
        <is>
          <t>未知</t>
        </is>
      </c>
      <c r="K4565" t="inlineStr">
        <is>
          <t>201498336</t>
        </is>
      </c>
      <c r="L4565" t="inlineStr">
        <is>
          <t>男</t>
        </is>
      </c>
      <c r="M4565" t="inlineStr"/>
      <c r="N4565" t="n">
        <v>5</v>
      </c>
      <c r="O4565" t="inlineStr">
        <is>
          <t>年度大会员</t>
        </is>
      </c>
      <c r="P4565" t="inlineStr"/>
      <c r="Q4565" t="inlineStr"/>
    </row>
    <row r="4566">
      <c r="A4566" t="inlineStr">
        <is>
          <t>401742377</t>
        </is>
      </c>
      <c r="B4566" t="inlineStr">
        <is>
          <t>3597184778</t>
        </is>
      </c>
      <c r="C4566" t="inlineStr">
        <is>
          <t>悠古源</t>
        </is>
      </c>
      <c r="D4566" t="n">
        <v>-1</v>
      </c>
      <c r="E4566" t="inlineStr">
        <is>
          <t>这游戏真的可以不用管角色强度，喜欢谁抽谁就行[笑哭]</t>
        </is>
      </c>
      <c r="F4566" t="n">
        <v>0</v>
      </c>
      <c r="G4566" t="inlineStr">
        <is>
          <t>3597184778</t>
        </is>
      </c>
      <c r="H4566" t="inlineStr">
        <is>
          <t>2020-10-13 23:07:22</t>
        </is>
      </c>
      <c r="I4566" t="n">
        <v>0</v>
      </c>
      <c r="J4566" t="inlineStr">
        <is>
          <t>未知</t>
        </is>
      </c>
      <c r="K4566" t="inlineStr">
        <is>
          <t>46066192</t>
        </is>
      </c>
      <c r="L4566" t="inlineStr">
        <is>
          <t>男</t>
        </is>
      </c>
      <c r="M4566" t="inlineStr">
        <is>
          <t>一切都会好起来的</t>
        </is>
      </c>
      <c r="N4566" t="n">
        <v>6</v>
      </c>
      <c r="O4566" t="inlineStr">
        <is>
          <t>大会员</t>
        </is>
      </c>
      <c r="P4566" t="inlineStr"/>
      <c r="Q4566" t="inlineStr"/>
    </row>
    <row r="4567">
      <c r="A4567" t="inlineStr">
        <is>
          <t>401742377</t>
        </is>
      </c>
      <c r="B4567" t="inlineStr">
        <is>
          <t>3597188116</t>
        </is>
      </c>
      <c r="C4567" t="inlineStr">
        <is>
          <t>布丁奶茶是一种豆腐脑</t>
        </is>
      </c>
      <c r="D4567" t="n">
        <v>2738</v>
      </c>
      <c r="E4567" t="inlineStr">
        <is>
          <t>可莉，[热词系列_危]</t>
        </is>
      </c>
      <c r="F4567" t="n">
        <v>0</v>
      </c>
      <c r="G4567" t="inlineStr">
        <is>
          <t>0</t>
        </is>
      </c>
      <c r="H4567" t="inlineStr">
        <is>
          <t>2020-10-13 23:07:22</t>
        </is>
      </c>
      <c r="I4567" t="n">
        <v>0</v>
      </c>
      <c r="J4567" t="inlineStr">
        <is>
          <t>未知</t>
        </is>
      </c>
      <c r="K4567" t="inlineStr">
        <is>
          <t>6572018</t>
        </is>
      </c>
      <c r="L4567" t="inlineStr">
        <is>
          <t>男</t>
        </is>
      </c>
      <c r="M4567" t="inlineStr"/>
      <c r="N4567" t="n">
        <v>5</v>
      </c>
      <c r="O4567" t="inlineStr">
        <is>
          <t>年度大会员</t>
        </is>
      </c>
      <c r="P4567" t="inlineStr">
        <is>
          <t>异常生物</t>
        </is>
      </c>
      <c r="Q4567" t="inlineStr">
        <is>
          <t>初音未来13周年</t>
        </is>
      </c>
    </row>
    <row r="4568">
      <c r="A4568" t="inlineStr">
        <is>
          <t>401742377</t>
        </is>
      </c>
      <c r="B4568" t="inlineStr">
        <is>
          <t>3597184167</t>
        </is>
      </c>
      <c r="C4568" t="inlineStr">
        <is>
          <t>焚风-芸茹</t>
        </is>
      </c>
      <c r="D4568" t="n">
        <v>-1</v>
      </c>
      <c r="E4568" t="inlineStr">
        <is>
          <t>还好吧……嘶……毕竟可莉这种……忍不住啊……[doge]</t>
        </is>
      </c>
      <c r="F4568" t="n">
        <v>0</v>
      </c>
      <c r="G4568" t="inlineStr">
        <is>
          <t>3597184167</t>
        </is>
      </c>
      <c r="H4568" t="inlineStr">
        <is>
          <t>2020-10-13 23:06:54</t>
        </is>
      </c>
      <c r="I4568" t="n">
        <v>0</v>
      </c>
      <c r="J4568" t="inlineStr">
        <is>
          <t>未知</t>
        </is>
      </c>
      <c r="K4568" t="inlineStr">
        <is>
          <t>33405148</t>
        </is>
      </c>
      <c r="L4568" t="inlineStr">
        <is>
          <t>男</t>
        </is>
      </c>
      <c r="M4568" t="inlineStr"/>
      <c r="N4568" t="n">
        <v>5</v>
      </c>
      <c r="O4568" t="inlineStr">
        <is>
          <t>大会员</t>
        </is>
      </c>
      <c r="P4568" t="inlineStr"/>
      <c r="Q4568" t="inlineStr"/>
    </row>
    <row r="4569">
      <c r="A4569" t="inlineStr">
        <is>
          <t>401742377</t>
        </is>
      </c>
      <c r="B4569" t="inlineStr">
        <is>
          <t>3597187447</t>
        </is>
      </c>
      <c r="C4569" t="inlineStr">
        <is>
          <t>千年低语</t>
        </is>
      </c>
      <c r="D4569" t="n">
        <v>2737</v>
      </c>
      <c r="E4569" t="inlineStr">
        <is>
          <t>琴的裤裆</t>
        </is>
      </c>
      <c r="F4569" t="n">
        <v>0</v>
      </c>
      <c r="G4569" t="inlineStr">
        <is>
          <t>0</t>
        </is>
      </c>
      <c r="H4569" t="inlineStr">
        <is>
          <t>2020-10-13 23:06:53</t>
        </is>
      </c>
      <c r="I4569" t="n">
        <v>0</v>
      </c>
      <c r="J4569" t="inlineStr">
        <is>
          <t>未知</t>
        </is>
      </c>
      <c r="K4569" t="inlineStr">
        <is>
          <t>1978409</t>
        </is>
      </c>
      <c r="L4569" t="inlineStr">
        <is>
          <t>男</t>
        </is>
      </c>
      <c r="M4569" t="inlineStr"/>
      <c r="N4569" t="n">
        <v>5</v>
      </c>
      <c r="O4569" t="inlineStr"/>
      <c r="P4569" t="inlineStr"/>
      <c r="Q4569" t="inlineStr"/>
    </row>
    <row r="4570">
      <c r="A4570" t="inlineStr">
        <is>
          <t>401742377</t>
        </is>
      </c>
      <c r="B4570" t="inlineStr">
        <is>
          <t>3597187239</t>
        </is>
      </c>
      <c r="C4570" t="inlineStr">
        <is>
          <t>愿再次与你相逢</t>
        </is>
      </c>
      <c r="D4570" t="n">
        <v>2736</v>
      </c>
      <c r="E4570" t="inlineStr">
        <is>
          <t>许愿！可丽！</t>
        </is>
      </c>
      <c r="F4570" t="n">
        <v>0</v>
      </c>
      <c r="G4570" t="inlineStr">
        <is>
          <t>0</t>
        </is>
      </c>
      <c r="H4570" t="inlineStr">
        <is>
          <t>2020-10-13 23:06:44</t>
        </is>
      </c>
      <c r="I4570" t="n">
        <v>0</v>
      </c>
      <c r="J4570" t="inlineStr">
        <is>
          <t>未知</t>
        </is>
      </c>
      <c r="K4570" t="inlineStr">
        <is>
          <t>7120726</t>
        </is>
      </c>
      <c r="L4570" t="inlineStr">
        <is>
          <t>保密</t>
        </is>
      </c>
      <c r="M4570" t="inlineStr">
        <is>
          <t>好喜欢曾经太年轻的梦\\(//∇//)\\，好想再回到那段无知的时光٩(๑❛ᴗ❛๑)۶</t>
        </is>
      </c>
      <c r="N4570" t="n">
        <v>5</v>
      </c>
      <c r="O4570" t="inlineStr">
        <is>
          <t>大会员</t>
        </is>
      </c>
      <c r="P4570" t="inlineStr"/>
      <c r="Q4570" t="inlineStr"/>
    </row>
    <row r="4571">
      <c r="A4571" t="inlineStr">
        <is>
          <t>401742377</t>
        </is>
      </c>
      <c r="B4571" t="inlineStr">
        <is>
          <t>3597183889</t>
        </is>
      </c>
      <c r="C4571" t="inlineStr">
        <is>
          <t>星澜wave</t>
        </is>
      </c>
      <c r="D4571" t="n">
        <v>-1</v>
      </c>
      <c r="E4571" t="inlineStr">
        <is>
          <t>fa玲，我是你的粉丝啊啊啊!</t>
        </is>
      </c>
      <c r="F4571" t="n">
        <v>0</v>
      </c>
      <c r="G4571" t="inlineStr">
        <is>
          <t>3597183889</t>
        </is>
      </c>
      <c r="H4571" t="inlineStr">
        <is>
          <t>2020-10-13 23:06:41</t>
        </is>
      </c>
      <c r="I4571" t="n">
        <v>0</v>
      </c>
      <c r="J4571" t="inlineStr">
        <is>
          <t>未知</t>
        </is>
      </c>
      <c r="K4571" t="inlineStr">
        <is>
          <t>93819375</t>
        </is>
      </c>
      <c r="L4571" t="inlineStr">
        <is>
          <t>保密</t>
        </is>
      </c>
      <c r="M4571" t="inlineStr"/>
      <c r="N4571" t="n">
        <v>5</v>
      </c>
      <c r="O4571" t="inlineStr">
        <is>
          <t>大会员</t>
        </is>
      </c>
      <c r="P4571" t="inlineStr">
        <is>
          <t>2021拜年纪活动专属</t>
        </is>
      </c>
      <c r="Q4571" t="inlineStr">
        <is>
          <t>战双帕弥什</t>
        </is>
      </c>
    </row>
    <row r="4572">
      <c r="A4572" t="inlineStr">
        <is>
          <t>401742377</t>
        </is>
      </c>
      <c r="B4572" t="inlineStr">
        <is>
          <t>3597183718</t>
        </is>
      </c>
      <c r="C4572" t="inlineStr">
        <is>
          <t>你好呀小盆友</t>
        </is>
      </c>
      <c r="D4572" t="n">
        <v>2</v>
      </c>
      <c r="E4572" t="inlineStr">
        <is>
          <t>回复 @一只抽屉 :听说砍了 E技能的满地小炸弹无法被温蒂大招吸附</t>
        </is>
      </c>
      <c r="F4572" t="n">
        <v>0</v>
      </c>
      <c r="G4572" t="inlineStr">
        <is>
          <t>3597179892</t>
        </is>
      </c>
      <c r="H4572" t="inlineStr">
        <is>
          <t>2020-10-13 23:06:34</t>
        </is>
      </c>
      <c r="I4572" t="n">
        <v>1</v>
      </c>
      <c r="J4572" t="inlineStr">
        <is>
          <t>未知</t>
        </is>
      </c>
      <c r="K4572" t="inlineStr">
        <is>
          <t>24896048</t>
        </is>
      </c>
      <c r="L4572" t="inlineStr">
        <is>
          <t>保密</t>
        </is>
      </c>
      <c r="M4572" t="inlineStr"/>
      <c r="N4572" t="n">
        <v>6</v>
      </c>
      <c r="O4572" t="inlineStr">
        <is>
          <t>年度大会员</t>
        </is>
      </c>
      <c r="P4572" t="inlineStr"/>
      <c r="Q4572" t="inlineStr"/>
    </row>
    <row r="4573">
      <c r="A4573" t="inlineStr">
        <is>
          <t>401742377</t>
        </is>
      </c>
      <c r="B4573" t="inlineStr">
        <is>
          <t>3597190765</t>
        </is>
      </c>
      <c r="C4573" t="inlineStr">
        <is>
          <t>这是一只懒猫猫</t>
        </is>
      </c>
      <c r="D4573" t="n">
        <v>2734</v>
      </c>
      <c r="E4573" t="inlineStr">
        <is>
          <t>文案欺诈是什么啊？官方解释一下啊</t>
        </is>
      </c>
      <c r="F4573" t="n">
        <v>0</v>
      </c>
      <c r="G4573" t="inlineStr">
        <is>
          <t>0</t>
        </is>
      </c>
      <c r="H4573" t="inlineStr">
        <is>
          <t>2020-10-13 23:05:48</t>
        </is>
      </c>
      <c r="I4573" t="n">
        <v>0</v>
      </c>
      <c r="J4573" t="inlineStr">
        <is>
          <t>未知</t>
        </is>
      </c>
      <c r="K4573" t="inlineStr">
        <is>
          <t>7671048</t>
        </is>
      </c>
      <c r="L4573" t="inlineStr">
        <is>
          <t>女</t>
        </is>
      </c>
      <c r="M4573" t="inlineStr">
        <is>
          <t>今年一定不会咕咕咕的</t>
        </is>
      </c>
      <c r="N4573" t="n">
        <v>6</v>
      </c>
      <c r="O4573" t="inlineStr">
        <is>
          <t>年度大会员</t>
        </is>
      </c>
      <c r="P4573" t="inlineStr">
        <is>
          <t>一起看电竞</t>
        </is>
      </c>
      <c r="Q4573" t="inlineStr">
        <is>
          <t>一起看电竞</t>
        </is>
      </c>
    </row>
    <row r="4574">
      <c r="A4574" t="inlineStr">
        <is>
          <t>401742377</t>
        </is>
      </c>
      <c r="B4574" t="inlineStr">
        <is>
          <t>3597185864</t>
        </is>
      </c>
      <c r="C4574" t="inlineStr">
        <is>
          <t>洁哥不要阿</t>
        </is>
      </c>
      <c r="D4574" t="n">
        <v>-1</v>
      </c>
      <c r="E4574" t="inlineStr">
        <is>
          <t>爆率玩二次元游戏习惯了感觉就那样，但是莫娜那一波真的恶心，我氪金保底莫娜，当时还挺开心的，现在[辣眼睛]</t>
        </is>
      </c>
      <c r="F4574" t="n">
        <v>0</v>
      </c>
      <c r="G4574" t="inlineStr">
        <is>
          <t>3597185864</t>
        </is>
      </c>
      <c r="H4574" t="inlineStr">
        <is>
          <t>2020-10-13 23:05:43</t>
        </is>
      </c>
      <c r="I4574" t="n">
        <v>0</v>
      </c>
      <c r="J4574" t="inlineStr">
        <is>
          <t>未知</t>
        </is>
      </c>
      <c r="K4574" t="inlineStr">
        <is>
          <t>164734365</t>
        </is>
      </c>
      <c r="L4574" t="inlineStr">
        <is>
          <t>男</t>
        </is>
      </c>
      <c r="M4574" t="inlineStr">
        <is>
          <t>这人很勤快！什么也没写(◦˙▽˙◦)</t>
        </is>
      </c>
      <c r="N4574" t="n">
        <v>5</v>
      </c>
      <c r="O4574" t="inlineStr">
        <is>
          <t>年度大会员</t>
        </is>
      </c>
      <c r="P4574" t="inlineStr">
        <is>
          <t>双生视界·花嫁</t>
        </is>
      </c>
      <c r="Q4574" t="inlineStr">
        <is>
          <t>泠鸢yousa</t>
        </is>
      </c>
    </row>
    <row r="4575">
      <c r="A4575" t="inlineStr">
        <is>
          <t>401742377</t>
        </is>
      </c>
      <c r="B4575" t="inlineStr">
        <is>
          <t>3597179892</t>
        </is>
      </c>
      <c r="C4575" t="inlineStr">
        <is>
          <t>一只抽屉</t>
        </is>
      </c>
      <c r="D4575" t="n">
        <v>1</v>
      </c>
      <c r="E4575" t="inlineStr">
        <is>
          <t>可莉如果和三测一样也是绝对的t0（比如说一个重击二十w）而且有温蒂的话估计更好，因为可莉重击会击飞同时还是小短腿，比较耗体力，有温蒂聚怪还不错（不清楚打不打的到，万一打不到那就尴尬了）</t>
        </is>
      </c>
      <c r="F4575" t="n">
        <v>0</v>
      </c>
      <c r="G4575" t="inlineStr">
        <is>
          <t>3597179892</t>
        </is>
      </c>
      <c r="H4575" t="inlineStr">
        <is>
          <t>2020-10-13 23:05:10</t>
        </is>
      </c>
      <c r="I4575" t="n">
        <v>1</v>
      </c>
      <c r="J4575" t="inlineStr">
        <is>
          <t>未知</t>
        </is>
      </c>
      <c r="K4575" t="inlineStr">
        <is>
          <t>156569750</t>
        </is>
      </c>
      <c r="L4575" t="inlineStr">
        <is>
          <t>保密</t>
        </is>
      </c>
      <c r="M4575" t="inlineStr">
        <is>
          <t>简介已被删除。</t>
        </is>
      </c>
      <c r="N4575" t="n">
        <v>5</v>
      </c>
      <c r="O4575" t="inlineStr">
        <is>
          <t>大会员</t>
        </is>
      </c>
      <c r="P4575" t="inlineStr">
        <is>
          <t>hanser</t>
        </is>
      </c>
      <c r="Q4575" t="inlineStr">
        <is>
          <t>hanser</t>
        </is>
      </c>
    </row>
    <row r="4576">
      <c r="A4576" t="inlineStr">
        <is>
          <t>401742377</t>
        </is>
      </c>
      <c r="B4576" t="inlineStr">
        <is>
          <t>3597173726</t>
        </is>
      </c>
      <c r="C4576" t="inlineStr">
        <is>
          <t>平江兮</t>
        </is>
      </c>
      <c r="D4576" t="n">
        <v>2733</v>
      </c>
      <c r="E4576" t="inlineStr">
        <is>
          <t>所以可莉在哪领呢[hanser_问号]</t>
        </is>
      </c>
      <c r="F4576" t="n">
        <v>0</v>
      </c>
      <c r="G4576" t="inlineStr">
        <is>
          <t>0</t>
        </is>
      </c>
      <c r="H4576" t="inlineStr">
        <is>
          <t>2020-10-13 23:04:06</t>
        </is>
      </c>
      <c r="I4576" t="n">
        <v>0</v>
      </c>
      <c r="J4576" t="inlineStr">
        <is>
          <t>未知</t>
        </is>
      </c>
      <c r="K4576" t="inlineStr">
        <is>
          <t>54290643</t>
        </is>
      </c>
      <c r="L4576" t="inlineStr">
        <is>
          <t>男</t>
        </is>
      </c>
      <c r="M4576" t="inlineStr">
        <is>
          <t>Sarasvati Melt out</t>
        </is>
      </c>
      <c r="N4576" t="n">
        <v>5</v>
      </c>
      <c r="O4576" t="inlineStr">
        <is>
          <t>年度大会员</t>
        </is>
      </c>
      <c r="P4576" t="inlineStr">
        <is>
          <t>只有红茶可以吗</t>
        </is>
      </c>
      <c r="Q4576" t="inlineStr">
        <is>
          <t>hanser</t>
        </is>
      </c>
    </row>
    <row r="4577">
      <c r="A4577" t="inlineStr">
        <is>
          <t>401742377</t>
        </is>
      </c>
      <c r="B4577" t="inlineStr">
        <is>
          <t>3597173538</t>
        </is>
      </c>
      <c r="C4577" t="inlineStr">
        <is>
          <t>哒哒哒哒哒嘀嘀嘀</t>
        </is>
      </c>
      <c r="D4577" t="n">
        <v>-1</v>
      </c>
      <c r="E4577" t="inlineStr">
        <is>
          <t>回复 @福州十六中校草许昊龙 :七七前期没啥特殊的，你要到突破四解锁第二天赋，这里开始七七奶量就开始爆炸</t>
        </is>
      </c>
      <c r="F4577" t="n">
        <v>0</v>
      </c>
      <c r="G4577" t="inlineStr">
        <is>
          <t>3595250022</t>
        </is>
      </c>
      <c r="H4577" t="inlineStr">
        <is>
          <t>2020-10-13 23:03:57</t>
        </is>
      </c>
      <c r="I4577" t="n">
        <v>0</v>
      </c>
      <c r="J4577" t="inlineStr">
        <is>
          <t>未知</t>
        </is>
      </c>
      <c r="K4577" t="inlineStr">
        <is>
          <t>60837850</t>
        </is>
      </c>
      <c r="L4577" t="inlineStr">
        <is>
          <t>保密</t>
        </is>
      </c>
      <c r="M4577" t="inlineStr"/>
      <c r="N4577" t="n">
        <v>5</v>
      </c>
      <c r="O4577" t="inlineStr"/>
      <c r="P4577" t="inlineStr"/>
      <c r="Q4577" t="inlineStr"/>
    </row>
    <row r="4578">
      <c r="A4578" t="inlineStr">
        <is>
          <t>401742377</t>
        </is>
      </c>
      <c r="B4578" t="inlineStr">
        <is>
          <t>3597180053</t>
        </is>
      </c>
      <c r="C4578" t="inlineStr">
        <is>
          <t>水乌龟XD</t>
        </is>
      </c>
      <c r="D4578" t="n">
        <v>2732</v>
      </c>
      <c r="E4578" t="inlineStr">
        <is>
          <t>许愿可莉!</t>
        </is>
      </c>
      <c r="F4578" t="n">
        <v>0</v>
      </c>
      <c r="G4578" t="inlineStr">
        <is>
          <t>0</t>
        </is>
      </c>
      <c r="H4578" t="inlineStr">
        <is>
          <t>2020-10-13 23:03:55</t>
        </is>
      </c>
      <c r="I4578" t="n">
        <v>0</v>
      </c>
      <c r="J4578" t="inlineStr">
        <is>
          <t>未知</t>
        </is>
      </c>
      <c r="K4578" t="inlineStr">
        <is>
          <t>14007420</t>
        </is>
      </c>
      <c r="L4578" t="inlineStr">
        <is>
          <t>男</t>
        </is>
      </c>
      <c r="M4578" t="inlineStr">
        <is>
          <t>喜欢画画
新浪微博：@水乌龟XD</t>
        </is>
      </c>
      <c r="N4578" t="n">
        <v>5</v>
      </c>
      <c r="O4578" t="inlineStr">
        <is>
          <t>大会员</t>
        </is>
      </c>
      <c r="P4578" t="inlineStr"/>
      <c r="Q4578" t="inlineStr"/>
    </row>
    <row r="4579">
      <c r="A4579" t="inlineStr">
        <is>
          <t>401742377</t>
        </is>
      </c>
      <c r="B4579" t="inlineStr">
        <is>
          <t>3597180024</t>
        </is>
      </c>
      <c r="C4579" t="inlineStr">
        <is>
          <t>洁哥不要阿</t>
        </is>
      </c>
      <c r="D4579" t="n">
        <v>2731</v>
      </c>
      <c r="E4579" t="inlineStr">
        <is>
          <t>以后策划不恶心我，我会氪金抽可莉。但是策划真的……毕竟莫娜那一波太恶心了。</t>
        </is>
      </c>
      <c r="F4579" t="n">
        <v>0</v>
      </c>
      <c r="G4579" t="inlineStr">
        <is>
          <t>0</t>
        </is>
      </c>
      <c r="H4579" t="inlineStr">
        <is>
          <t>2020-10-13 23:03:53</t>
        </is>
      </c>
      <c r="I4579" t="n">
        <v>0</v>
      </c>
      <c r="J4579" t="inlineStr">
        <is>
          <t>未知</t>
        </is>
      </c>
      <c r="K4579" t="inlineStr">
        <is>
          <t>164734365</t>
        </is>
      </c>
      <c r="L4579" t="inlineStr">
        <is>
          <t>男</t>
        </is>
      </c>
      <c r="M4579" t="inlineStr">
        <is>
          <t>这人很勤快！什么也没写(◦˙▽˙◦)</t>
        </is>
      </c>
      <c r="N4579" t="n">
        <v>5</v>
      </c>
      <c r="O4579" t="inlineStr">
        <is>
          <t>年度大会员</t>
        </is>
      </c>
      <c r="P4579" t="inlineStr">
        <is>
          <t>双生视界·花嫁</t>
        </is>
      </c>
      <c r="Q4579" t="inlineStr">
        <is>
          <t>泠鸢yousa</t>
        </is>
      </c>
    </row>
    <row r="4580">
      <c r="A4580" t="inlineStr">
        <is>
          <t>401742377</t>
        </is>
      </c>
      <c r="B4580" t="inlineStr">
        <is>
          <t>3597173224</t>
        </is>
      </c>
      <c r="C4580" t="inlineStr">
        <is>
          <t>幽暗恶灵</t>
        </is>
      </c>
      <c r="D4580" t="n">
        <v>2730</v>
      </c>
      <c r="E4580" t="inlineStr">
        <is>
          <t>送你一份冒险补给，快来提瓦特大陆一起冒险吧！【NKWML3B】复制这串文字并前往https://webstatic.mihoyo.com/ys/event/e20201013-invite/index.html?bbs_auth_required=true&amp;invite_code=NKWML3B&amp;curent=2领取！</t>
        </is>
      </c>
      <c r="F4580" t="n">
        <v>0</v>
      </c>
      <c r="G4580" t="inlineStr">
        <is>
          <t>0</t>
        </is>
      </c>
      <c r="H4580" t="inlineStr">
        <is>
          <t>2020-10-13 23:03:43</t>
        </is>
      </c>
      <c r="I4580" t="n">
        <v>0</v>
      </c>
      <c r="J4580" t="inlineStr">
        <is>
          <t>未知</t>
        </is>
      </c>
      <c r="K4580" t="inlineStr">
        <is>
          <t>98945571</t>
        </is>
      </c>
      <c r="L4580" t="inlineStr">
        <is>
          <t>保密</t>
        </is>
      </c>
      <c r="M4580" t="inlineStr"/>
      <c r="N4580" t="n">
        <v>5</v>
      </c>
      <c r="O4580" t="inlineStr"/>
      <c r="P4580" t="inlineStr"/>
      <c r="Q4580" t="inlineStr"/>
    </row>
    <row r="4581">
      <c r="A4581" t="inlineStr">
        <is>
          <t>401742377</t>
        </is>
      </c>
      <c r="B4581" t="inlineStr">
        <is>
          <t>3597177705</t>
        </is>
      </c>
      <c r="C4581" t="inlineStr">
        <is>
          <t>你好呀小盆友</t>
        </is>
      </c>
      <c r="D4581" t="n">
        <v>2729</v>
      </c>
      <c r="E4581" t="inlineStr">
        <is>
          <t>xdm有温蒂没卢老爷推荐抽可莉吗</t>
        </is>
      </c>
      <c r="F4581" t="n">
        <v>3</v>
      </c>
      <c r="G4581" t="inlineStr">
        <is>
          <t>0</t>
        </is>
      </c>
      <c r="H4581" t="inlineStr">
        <is>
          <t>2020-10-13 23:03:29</t>
        </is>
      </c>
      <c r="I4581" t="n">
        <v>1</v>
      </c>
      <c r="J4581" t="inlineStr">
        <is>
          <t>未知</t>
        </is>
      </c>
      <c r="K4581" t="inlineStr">
        <is>
          <t>24896048</t>
        </is>
      </c>
      <c r="L4581" t="inlineStr">
        <is>
          <t>保密</t>
        </is>
      </c>
      <c r="M4581" t="inlineStr"/>
      <c r="N4581" t="n">
        <v>6</v>
      </c>
      <c r="O4581" t="inlineStr">
        <is>
          <t>年度大会员</t>
        </is>
      </c>
      <c r="P4581" t="inlineStr"/>
      <c r="Q4581" t="inlineStr"/>
    </row>
    <row r="4582">
      <c r="A4582" t="inlineStr">
        <is>
          <t>401742377</t>
        </is>
      </c>
      <c r="B4582" t="inlineStr">
        <is>
          <t>3597169479</t>
        </is>
      </c>
      <c r="C4582" t="inlineStr">
        <is>
          <t>大灰猿</t>
        </is>
      </c>
      <c r="D4582" t="n">
        <v>-1</v>
      </c>
      <c r="E4582" t="inlineStr">
        <is>
          <t>歪不了了，等可莉up就能保底了[无语]</t>
        </is>
      </c>
      <c r="F4582" t="n">
        <v>0</v>
      </c>
      <c r="G4582" t="inlineStr">
        <is>
          <t>3597169479</t>
        </is>
      </c>
      <c r="H4582" t="inlineStr">
        <is>
          <t>2020-10-13 23:03:29</t>
        </is>
      </c>
      <c r="I4582" t="n">
        <v>0</v>
      </c>
      <c r="J4582" t="inlineStr">
        <is>
          <t>未知</t>
        </is>
      </c>
      <c r="K4582" t="inlineStr">
        <is>
          <t>417022135</t>
        </is>
      </c>
      <c r="L4582" t="inlineStr">
        <is>
          <t>男</t>
        </is>
      </c>
      <c r="M4582" t="inlineStr">
        <is>
          <t>UP主都是我的眼!</t>
        </is>
      </c>
      <c r="N4582" t="n">
        <v>5</v>
      </c>
      <c r="O4582" t="inlineStr">
        <is>
          <t>年度大会员</t>
        </is>
      </c>
      <c r="P4582" t="inlineStr"/>
      <c r="Q4582" t="inlineStr">
        <is>
          <t>良辰美景·不问天</t>
        </is>
      </c>
    </row>
    <row r="4583">
      <c r="A4583" t="inlineStr">
        <is>
          <t>401742377</t>
        </is>
      </c>
      <c r="B4583" t="inlineStr">
        <is>
          <t>3597169472</t>
        </is>
      </c>
      <c r="C4583" t="inlineStr">
        <is>
          <t>喝无壶</t>
        </is>
      </c>
      <c r="D4583" t="n">
        <v>2728</v>
      </c>
      <c r="E4583" t="inlineStr">
        <is>
          <t>许愿许愿，太可爱了</t>
        </is>
      </c>
      <c r="F4583" t="n">
        <v>0</v>
      </c>
      <c r="G4583" t="inlineStr">
        <is>
          <t>0</t>
        </is>
      </c>
      <c r="H4583" t="inlineStr">
        <is>
          <t>2020-10-13 23:03:28</t>
        </is>
      </c>
      <c r="I4583" t="n">
        <v>0</v>
      </c>
      <c r="J4583" t="inlineStr">
        <is>
          <t>未知</t>
        </is>
      </c>
      <c r="K4583" t="inlineStr">
        <is>
          <t>434772577</t>
        </is>
      </c>
      <c r="L4583" t="inlineStr">
        <is>
          <t>男</t>
        </is>
      </c>
      <c r="M4583" t="inlineStr">
        <is>
          <t>腹有诗书气自华。</t>
        </is>
      </c>
      <c r="N4583" t="n">
        <v>5</v>
      </c>
      <c r="O4583" t="inlineStr"/>
      <c r="P4583" t="inlineStr"/>
      <c r="Q4583" t="inlineStr"/>
    </row>
    <row r="4584">
      <c r="A4584" t="inlineStr">
        <is>
          <t>401742377</t>
        </is>
      </c>
      <c r="B4584" t="inlineStr">
        <is>
          <t>3597168836</t>
        </is>
      </c>
      <c r="C4584" t="inlineStr">
        <is>
          <t>yan-fen</t>
        </is>
      </c>
      <c r="D4584" t="n">
        <v>-1</v>
      </c>
      <c r="E4584" t="inlineStr">
        <is>
          <t>🤪🤪🤪🤪🤪🤪🤪
👇👇👇👇👇👇👇
📱📱📱📱📱📱📱</t>
        </is>
      </c>
      <c r="F4584" t="n">
        <v>0</v>
      </c>
      <c r="G4584" t="inlineStr">
        <is>
          <t>3597168836</t>
        </is>
      </c>
      <c r="H4584" t="inlineStr">
        <is>
          <t>2020-10-13 23:02:58</t>
        </is>
      </c>
      <c r="I4584" t="n">
        <v>2</v>
      </c>
      <c r="J4584" t="inlineStr">
        <is>
          <t>未知</t>
        </is>
      </c>
      <c r="K4584" t="inlineStr">
        <is>
          <t>14865122</t>
        </is>
      </c>
      <c r="L4584" t="inlineStr">
        <is>
          <t>男</t>
        </is>
      </c>
      <c r="M4584" t="inlineStr"/>
      <c r="N4584" t="n">
        <v>6</v>
      </c>
      <c r="O4584" t="inlineStr">
        <is>
          <t>大会员</t>
        </is>
      </c>
      <c r="P4584" t="inlineStr"/>
      <c r="Q4584" t="inlineStr"/>
    </row>
    <row r="4585">
      <c r="A4585" t="inlineStr">
        <is>
          <t>401742377</t>
        </is>
      </c>
      <c r="B4585" t="inlineStr">
        <is>
          <t>3597175637</t>
        </is>
      </c>
      <c r="C4585" t="inlineStr">
        <is>
          <t>Cosmon_</t>
        </is>
      </c>
      <c r="D4585" t="n">
        <v>-1</v>
      </c>
      <c r="E4585" t="inlineStr">
        <is>
          <t>回复 @莉亚红茶 :德丽莎表示很淦</t>
        </is>
      </c>
      <c r="F4585" t="n">
        <v>0</v>
      </c>
      <c r="G4585" t="inlineStr">
        <is>
          <t>3595434136</t>
        </is>
      </c>
      <c r="H4585" t="inlineStr">
        <is>
          <t>2020-10-13 23:01:59</t>
        </is>
      </c>
      <c r="I4585" t="n">
        <v>1</v>
      </c>
      <c r="J4585" t="inlineStr">
        <is>
          <t>未知</t>
        </is>
      </c>
      <c r="K4585" t="inlineStr">
        <is>
          <t>266615436</t>
        </is>
      </c>
      <c r="L4585" t="inlineStr">
        <is>
          <t>保密</t>
        </is>
      </c>
      <c r="M4585" t="inlineStr"/>
      <c r="N4585" t="n">
        <v>4</v>
      </c>
      <c r="O4585" t="inlineStr">
        <is>
          <t>大会员</t>
        </is>
      </c>
      <c r="P4585" t="inlineStr"/>
      <c r="Q4585" t="inlineStr"/>
    </row>
    <row r="4586">
      <c r="A4586" t="inlineStr">
        <is>
          <t>401742377</t>
        </is>
      </c>
      <c r="B4586" t="inlineStr">
        <is>
          <t>3597159097</t>
        </is>
      </c>
      <c r="C4586" t="inlineStr">
        <is>
          <t>你好呀小盆友</t>
        </is>
      </c>
      <c r="D4586" t="n">
        <v>2727</v>
      </c>
      <c r="E4586" t="inlineStr">
        <is>
          <t>有温蒂推荐抽可莉吗</t>
        </is>
      </c>
      <c r="F4586" t="n">
        <v>0</v>
      </c>
      <c r="G4586" t="inlineStr">
        <is>
          <t>0</t>
        </is>
      </c>
      <c r="H4586" t="inlineStr">
        <is>
          <t>2020-10-13 23:00:40</t>
        </is>
      </c>
      <c r="I4586" t="n">
        <v>0</v>
      </c>
      <c r="J4586" t="inlineStr">
        <is>
          <t>未知</t>
        </is>
      </c>
      <c r="K4586" t="inlineStr">
        <is>
          <t>24896048</t>
        </is>
      </c>
      <c r="L4586" t="inlineStr">
        <is>
          <t>保密</t>
        </is>
      </c>
      <c r="M4586" t="inlineStr"/>
      <c r="N4586" t="n">
        <v>6</v>
      </c>
      <c r="O4586" t="inlineStr">
        <is>
          <t>年度大会员</t>
        </is>
      </c>
      <c r="P4586" t="inlineStr"/>
      <c r="Q4586" t="inlineStr"/>
    </row>
    <row r="4587">
      <c r="A4587" t="inlineStr">
        <is>
          <t>401742377</t>
        </is>
      </c>
      <c r="B4587" t="inlineStr">
        <is>
          <t>3597165681</t>
        </is>
      </c>
      <c r="C4587" t="inlineStr">
        <is>
          <t>鱼鱼鱼鱼鱼鱼莲子</t>
        </is>
      </c>
      <c r="D4587" t="n">
        <v>2726</v>
      </c>
      <c r="E4587" t="inlineStr">
        <is>
          <t>投币了嗷，抽到可莉就过来还愿嗷[洛天依_恰柠檬]</t>
        </is>
      </c>
      <c r="F4587" t="n">
        <v>0</v>
      </c>
      <c r="G4587" t="inlineStr">
        <is>
          <t>0</t>
        </is>
      </c>
      <c r="H4587" t="inlineStr">
        <is>
          <t>2020-10-13 23:00:35</t>
        </is>
      </c>
      <c r="I4587" t="n">
        <v>0</v>
      </c>
      <c r="J4587" t="inlineStr">
        <is>
          <t>未知</t>
        </is>
      </c>
      <c r="K4587" t="inlineStr">
        <is>
          <t>28379556</t>
        </is>
      </c>
      <c r="L4587" t="inlineStr">
        <is>
          <t>保密</t>
        </is>
      </c>
      <c r="M4587" t="inlineStr">
        <is>
          <t>英特耐雄纳尔必将实现。</t>
        </is>
      </c>
      <c r="N4587" t="n">
        <v>6</v>
      </c>
      <c r="O4587" t="inlineStr">
        <is>
          <t>大会员</t>
        </is>
      </c>
      <c r="P4587" t="inlineStr">
        <is>
          <t>洛天依8th生日纪念</t>
        </is>
      </c>
      <c r="Q4587" t="inlineStr">
        <is>
          <t>洛天依8th生日纪念</t>
        </is>
      </c>
    </row>
    <row r="4588">
      <c r="A4588" t="inlineStr">
        <is>
          <t>401742377</t>
        </is>
      </c>
      <c r="B4588" t="inlineStr">
        <is>
          <t>3597165634</t>
        </is>
      </c>
      <c r="C4588" t="inlineStr">
        <is>
          <t>对影微澜</t>
        </is>
      </c>
      <c r="D4588" t="n">
        <v>2725</v>
      </c>
      <c r="E4588" t="inlineStr">
        <is>
          <t>啥也不说了，凯亚去挖矿吧……</t>
        </is>
      </c>
      <c r="F4588" t="n">
        <v>0</v>
      </c>
      <c r="G4588" t="inlineStr">
        <is>
          <t>0</t>
        </is>
      </c>
      <c r="H4588" t="inlineStr">
        <is>
          <t>2020-10-13 23:00:33</t>
        </is>
      </c>
      <c r="I4588" t="n">
        <v>0</v>
      </c>
      <c r="J4588" t="inlineStr">
        <is>
          <t>未知</t>
        </is>
      </c>
      <c r="K4588" t="inlineStr">
        <is>
          <t>11624471</t>
        </is>
      </c>
      <c r="L4588" t="inlineStr">
        <is>
          <t>保密</t>
        </is>
      </c>
      <c r="M4588" t="inlineStr">
        <is>
          <t>破釜沉舟，百二秦关终属楚。
卧薪尝胆，三千越甲可吞吴。</t>
        </is>
      </c>
      <c r="N4588" t="n">
        <v>5</v>
      </c>
      <c r="O4588" t="inlineStr">
        <is>
          <t>年度大会员</t>
        </is>
      </c>
      <c r="P4588" t="inlineStr">
        <is>
          <t>碧蓝之海</t>
        </is>
      </c>
      <c r="Q4588" t="inlineStr"/>
    </row>
    <row r="4589">
      <c r="A4589" t="inlineStr">
        <is>
          <t>401742377</t>
        </is>
      </c>
      <c r="B4589" t="inlineStr">
        <is>
          <t>3597157759</t>
        </is>
      </c>
      <c r="C4589" t="inlineStr">
        <is>
          <t>二分彩虹</t>
        </is>
      </c>
      <c r="D4589" t="n">
        <v>-1</v>
      </c>
      <c r="E4589" t="inlineStr">
        <is>
          <t>喜欢谁抽谁[OK]</t>
        </is>
      </c>
      <c r="F4589" t="n">
        <v>0</v>
      </c>
      <c r="G4589" t="inlineStr">
        <is>
          <t>3597157759</t>
        </is>
      </c>
      <c r="H4589" t="inlineStr">
        <is>
          <t>2020-10-13 22:59:40</t>
        </is>
      </c>
      <c r="I4589" t="n">
        <v>0</v>
      </c>
      <c r="J4589" t="inlineStr">
        <is>
          <t>未知</t>
        </is>
      </c>
      <c r="K4589" t="inlineStr">
        <is>
          <t>397228410</t>
        </is>
      </c>
      <c r="L4589" t="inlineStr">
        <is>
          <t>保密</t>
        </is>
      </c>
      <c r="M4589" t="inlineStr">
        <is>
          <t>如果一个人有幸接触过真正美好的事物，这种美好会潜移默化地在他心里生根发芽，陪伴终生</t>
        </is>
      </c>
      <c r="N4589" t="n">
        <v>5</v>
      </c>
      <c r="O4589" t="inlineStr">
        <is>
          <t>大会员</t>
        </is>
      </c>
      <c r="P4589" t="inlineStr">
        <is>
          <t>嘉然今天吃什么</t>
        </is>
      </c>
      <c r="Q4589" t="inlineStr">
        <is>
          <t>嘉然今天吃什么</t>
        </is>
      </c>
    </row>
    <row r="4590">
      <c r="A4590" t="inlineStr">
        <is>
          <t>401742377</t>
        </is>
      </c>
      <c r="B4590" t="inlineStr">
        <is>
          <t>3597157699</t>
        </is>
      </c>
      <c r="C4590" t="inlineStr">
        <is>
          <t>这是一只懒猫猫</t>
        </is>
      </c>
      <c r="D4590" t="n">
        <v>2724</v>
      </c>
      <c r="E4590" t="inlineStr">
        <is>
          <t>大家都闭嘴，我说一个数
0.6%   →   5.0%</t>
        </is>
      </c>
      <c r="F4590" t="n">
        <v>0</v>
      </c>
      <c r="G4590" t="inlineStr">
        <is>
          <t>0</t>
        </is>
      </c>
      <c r="H4590" t="inlineStr">
        <is>
          <t>2020-10-13 22:59:38</t>
        </is>
      </c>
      <c r="I4590" t="n">
        <v>0</v>
      </c>
      <c r="J4590" t="inlineStr">
        <is>
          <t>未知</t>
        </is>
      </c>
      <c r="K4590" t="inlineStr">
        <is>
          <t>7671048</t>
        </is>
      </c>
      <c r="L4590" t="inlineStr">
        <is>
          <t>女</t>
        </is>
      </c>
      <c r="M4590" t="inlineStr">
        <is>
          <t>今年一定不会咕咕咕的</t>
        </is>
      </c>
      <c r="N4590" t="n">
        <v>6</v>
      </c>
      <c r="O4590" t="inlineStr">
        <is>
          <t>年度大会员</t>
        </is>
      </c>
      <c r="P4590" t="inlineStr">
        <is>
          <t>一起看电竞</t>
        </is>
      </c>
      <c r="Q4590" t="inlineStr">
        <is>
          <t>一起看电竞</t>
        </is>
      </c>
    </row>
    <row r="4591">
      <c r="A4591" t="inlineStr">
        <is>
          <t>401742377</t>
        </is>
      </c>
      <c r="B4591" t="inlineStr">
        <is>
          <t>3597152834</t>
        </is>
      </c>
      <c r="C4591" t="inlineStr">
        <is>
          <t>RadioSilence-</t>
        </is>
      </c>
      <c r="D4591" t="n">
        <v>-1</v>
      </c>
      <c r="E4591" t="inlineStr">
        <is>
          <t>回复 @奶粉罐君 :很多时候不要小看国外的政治正确[捂眼]国内只是说说，国外连loli岛都能弄出来，而且国外很多用户还反馈所有角色的脸都太幼了[捂眼]其实本来日系二次元就是白幼瘦审美，欧美那边不适应。说不定mhy本来就怂，也怕炼铜在国外破圈，就自己改了。</t>
        </is>
      </c>
      <c r="F4591" t="n">
        <v>0</v>
      </c>
      <c r="G4591" t="inlineStr">
        <is>
          <t>3596372095</t>
        </is>
      </c>
      <c r="H4591" t="inlineStr">
        <is>
          <t>2020-10-13 22:58:29</t>
        </is>
      </c>
      <c r="I4591" t="n">
        <v>284</v>
      </c>
      <c r="J4591" t="inlineStr">
        <is>
          <t>未知</t>
        </is>
      </c>
      <c r="K4591" t="inlineStr">
        <is>
          <t>28123931</t>
        </is>
      </c>
      <c r="L4591" t="inlineStr">
        <is>
          <t>保密</t>
        </is>
      </c>
      <c r="M4591" t="inlineStr">
        <is>
          <t>ⓘ  该账号封禁中</t>
        </is>
      </c>
      <c r="N4591" t="n">
        <v>5</v>
      </c>
      <c r="O4591" t="inlineStr">
        <is>
          <t>大会员</t>
        </is>
      </c>
      <c r="P4591" t="inlineStr">
        <is>
          <t>少前小剧场</t>
        </is>
      </c>
      <c r="Q4591" t="inlineStr">
        <is>
          <t>少前小剧场</t>
        </is>
      </c>
    </row>
    <row r="4592">
      <c r="A4592" t="inlineStr">
        <is>
          <t>401742377</t>
        </is>
      </c>
      <c r="B4592" t="inlineStr">
        <is>
          <t>3597160167</t>
        </is>
      </c>
      <c r="C4592" t="inlineStr">
        <is>
          <t>流明永远单推马老师</t>
        </is>
      </c>
      <c r="D4592" t="n">
        <v>-1</v>
      </c>
      <c r="E4592" t="inlineStr">
        <is>
          <t>班尼特 雷泽 重云，奶中了回来踹我[doge]</t>
        </is>
      </c>
      <c r="F4592" t="n">
        <v>0</v>
      </c>
      <c r="G4592" t="inlineStr">
        <is>
          <t>3597160167</t>
        </is>
      </c>
      <c r="H4592" t="inlineStr">
        <is>
          <t>2020-10-13 22:57:56</t>
        </is>
      </c>
      <c r="I4592" t="n">
        <v>0</v>
      </c>
      <c r="J4592" t="inlineStr">
        <is>
          <t>未知</t>
        </is>
      </c>
      <c r="K4592" t="inlineStr">
        <is>
          <t>21897881</t>
        </is>
      </c>
      <c r="L4592" t="inlineStr">
        <is>
          <t>保密</t>
        </is>
      </c>
      <c r="M4592" t="inlineStr">
        <is>
          <t>咩哈哈哈哈哈哈哈哈∠( ᐛ 」∠)＿</t>
        </is>
      </c>
      <c r="N4592" t="n">
        <v>5</v>
      </c>
      <c r="O4592" t="inlineStr">
        <is>
          <t>年度大会员</t>
        </is>
      </c>
      <c r="P4592" t="inlineStr">
        <is>
          <t>崩坏3·天穹流星</t>
        </is>
      </c>
      <c r="Q4592" t="inlineStr">
        <is>
          <t>崩坏3·天穹流星</t>
        </is>
      </c>
    </row>
    <row r="4593">
      <c r="A4593" t="inlineStr">
        <is>
          <t>401742377</t>
        </is>
      </c>
      <c r="B4593" t="inlineStr">
        <is>
          <t>3597160099</t>
        </is>
      </c>
      <c r="C4593" t="inlineStr">
        <is>
          <t>垂红碧血</t>
        </is>
      </c>
      <c r="D4593" t="n">
        <v>-1</v>
      </c>
      <c r="E4593" t="inlineStr">
        <is>
          <t>上面一个米孝子直接把我屏蔽了，就那个说我自卑的人，我现在没法回复他，如果看到帮我回复一下这就自卑了？[吃瓜]</t>
        </is>
      </c>
      <c r="F4593" t="n">
        <v>0</v>
      </c>
      <c r="G4593" t="inlineStr">
        <is>
          <t>3597160099</t>
        </is>
      </c>
      <c r="H4593" t="inlineStr">
        <is>
          <t>2020-10-13 22:57:53</t>
        </is>
      </c>
      <c r="I4593" t="n">
        <v>0</v>
      </c>
      <c r="J4593" t="inlineStr">
        <is>
          <t>未知</t>
        </is>
      </c>
      <c r="K4593" t="inlineStr">
        <is>
          <t>401986421</t>
        </is>
      </c>
      <c r="L4593" t="inlineStr">
        <is>
          <t>保密</t>
        </is>
      </c>
      <c r="M4593" t="inlineStr"/>
      <c r="N4593" t="n">
        <v>5</v>
      </c>
      <c r="O4593" t="inlineStr"/>
      <c r="P4593" t="inlineStr"/>
      <c r="Q4593" t="inlineStr"/>
    </row>
    <row r="4594">
      <c r="A4594" t="inlineStr">
        <is>
          <t>401742377</t>
        </is>
      </c>
      <c r="B4594" t="inlineStr">
        <is>
          <t>3597144921</t>
        </is>
      </c>
      <c r="C4594" t="inlineStr">
        <is>
          <t>御黎茶墨</t>
        </is>
      </c>
      <c r="D4594" t="n">
        <v>2723</v>
      </c>
      <c r="E4594" t="inlineStr">
        <is>
          <t>为啥一股德莉莎味[吃瓜][抠鼻]</t>
        </is>
      </c>
      <c r="F4594" t="n">
        <v>0</v>
      </c>
      <c r="G4594" t="inlineStr">
        <is>
          <t>0</t>
        </is>
      </c>
      <c r="H4594" t="inlineStr">
        <is>
          <t>2020-10-13 22:57:30</t>
        </is>
      </c>
      <c r="I4594" t="n">
        <v>0</v>
      </c>
      <c r="J4594" t="inlineStr">
        <is>
          <t>未知</t>
        </is>
      </c>
      <c r="K4594" t="inlineStr">
        <is>
          <t>291438056</t>
        </is>
      </c>
      <c r="L4594" t="inlineStr">
        <is>
          <t>保密</t>
        </is>
      </c>
      <c r="M4594" t="inlineStr"/>
      <c r="N4594" t="n">
        <v>4</v>
      </c>
      <c r="O4594" t="inlineStr">
        <is>
          <t>大会员</t>
        </is>
      </c>
      <c r="P4594" t="inlineStr">
        <is>
          <t>明日方舟</t>
        </is>
      </c>
      <c r="Q4594" t="inlineStr">
        <is>
          <t>明日方舟</t>
        </is>
      </c>
    </row>
    <row r="4595">
      <c r="A4595" t="inlineStr">
        <is>
          <t>401742377</t>
        </is>
      </c>
      <c r="B4595" t="inlineStr">
        <is>
          <t>3597151142</t>
        </is>
      </c>
      <c r="C4595" t="inlineStr">
        <is>
          <t>你好呀小盆友</t>
        </is>
      </c>
      <c r="D4595" t="n">
        <v>2722</v>
      </c>
      <c r="E4595" t="inlineStr">
        <is>
          <t>xdm抽不抽可莉 有温蒂莫娜刻晴 目前攒了一万砖 是等下下个版本的岩神还是现在抽可莉</t>
        </is>
      </c>
      <c r="F4595" t="n">
        <v>4</v>
      </c>
      <c r="G4595" t="inlineStr">
        <is>
          <t>0</t>
        </is>
      </c>
      <c r="H4595" t="inlineStr">
        <is>
          <t>2020-10-13 22:57:15</t>
        </is>
      </c>
      <c r="I4595" t="n">
        <v>0</v>
      </c>
      <c r="J4595" t="inlineStr">
        <is>
          <t>未知</t>
        </is>
      </c>
      <c r="K4595" t="inlineStr">
        <is>
          <t>24896048</t>
        </is>
      </c>
      <c r="L4595" t="inlineStr">
        <is>
          <t>保密</t>
        </is>
      </c>
      <c r="M4595" t="inlineStr"/>
      <c r="N4595" t="n">
        <v>6</v>
      </c>
      <c r="O4595" t="inlineStr">
        <is>
          <t>年度大会员</t>
        </is>
      </c>
      <c r="P4595" t="inlineStr"/>
      <c r="Q4595" t="inlineStr"/>
    </row>
    <row r="4596">
      <c r="A4596" t="inlineStr">
        <is>
          <t>401742377</t>
        </is>
      </c>
      <c r="B4596" t="inlineStr">
        <is>
          <t>3597149050</t>
        </is>
      </c>
      <c r="C4596" t="inlineStr">
        <is>
          <t>yan-fen</t>
        </is>
      </c>
      <c r="D4596" t="n">
        <v>-1</v>
      </c>
      <c r="E4596" t="inlineStr">
        <is>
          <t>能给我们磕三个响头吗</t>
        </is>
      </c>
      <c r="F4596" t="n">
        <v>0</v>
      </c>
      <c r="G4596" t="inlineStr">
        <is>
          <t>3597149050</t>
        </is>
      </c>
      <c r="H4596" t="inlineStr">
        <is>
          <t>2020-10-13 22:57:06</t>
        </is>
      </c>
      <c r="I4596" t="n">
        <v>0</v>
      </c>
      <c r="J4596" t="inlineStr">
        <is>
          <t>未知</t>
        </is>
      </c>
      <c r="K4596" t="inlineStr">
        <is>
          <t>14865122</t>
        </is>
      </c>
      <c r="L4596" t="inlineStr">
        <is>
          <t>男</t>
        </is>
      </c>
      <c r="M4596" t="inlineStr"/>
      <c r="N4596" t="n">
        <v>6</v>
      </c>
      <c r="O4596" t="inlineStr">
        <is>
          <t>大会员</t>
        </is>
      </c>
      <c r="P4596" t="inlineStr"/>
      <c r="Q4596" t="inlineStr"/>
    </row>
    <row r="4597">
      <c r="A4597" t="inlineStr">
        <is>
          <t>401742377</t>
        </is>
      </c>
      <c r="B4597" t="inlineStr">
        <is>
          <t>3597150201</t>
        </is>
      </c>
      <c r="C4597" t="inlineStr">
        <is>
          <t>马屑屑</t>
        </is>
      </c>
      <c r="D4597" t="n">
        <v>-1</v>
      </c>
      <c r="E4597" t="inlineStr">
        <is>
          <t>回复 @WenHqi :😂我洗那些问题了吗？我在洗什么？说出来我瞅瞅？</t>
        </is>
      </c>
      <c r="F4597" t="n">
        <v>0</v>
      </c>
      <c r="G4597" t="inlineStr">
        <is>
          <t>3596949217</t>
        </is>
      </c>
      <c r="H4597" t="inlineStr">
        <is>
          <t>2020-10-13 22:56:33</t>
        </is>
      </c>
      <c r="I4597" t="n">
        <v>0</v>
      </c>
      <c r="J4597" t="inlineStr">
        <is>
          <t>未知</t>
        </is>
      </c>
      <c r="K4597" t="inlineStr">
        <is>
          <t>21411149</t>
        </is>
      </c>
      <c r="L4597" t="inlineStr">
        <is>
          <t>保密</t>
        </is>
      </c>
      <c r="M4597" t="inlineStr">
        <is>
          <t>我之前昵称叫马谢谢</t>
        </is>
      </c>
      <c r="N4597" t="n">
        <v>5</v>
      </c>
      <c r="O4597" t="inlineStr">
        <is>
          <t>大会员</t>
        </is>
      </c>
      <c r="P4597" t="inlineStr"/>
      <c r="Q4597" t="inlineStr">
        <is>
          <t>原神</t>
        </is>
      </c>
    </row>
    <row r="4598">
      <c r="A4598" t="inlineStr">
        <is>
          <t>401742377</t>
        </is>
      </c>
      <c r="B4598" t="inlineStr">
        <is>
          <t>3597143676</t>
        </is>
      </c>
      <c r="C4598" t="inlineStr">
        <is>
          <t>yan-fen</t>
        </is>
      </c>
      <c r="D4598" t="n">
        <v>-1</v>
      </c>
      <c r="E4598" t="inlineStr">
        <is>
          <t>什么时候改雷元素[疑惑]</t>
        </is>
      </c>
      <c r="F4598" t="n">
        <v>0</v>
      </c>
      <c r="G4598" t="inlineStr">
        <is>
          <t>3597143676</t>
        </is>
      </c>
      <c r="H4598" t="inlineStr">
        <is>
          <t>2020-10-13 22:56:33</t>
        </is>
      </c>
      <c r="I4598" t="n">
        <v>0</v>
      </c>
      <c r="J4598" t="inlineStr">
        <is>
          <t>未知</t>
        </is>
      </c>
      <c r="K4598" t="inlineStr">
        <is>
          <t>14865122</t>
        </is>
      </c>
      <c r="L4598" t="inlineStr">
        <is>
          <t>男</t>
        </is>
      </c>
      <c r="M4598" t="inlineStr"/>
      <c r="N4598" t="n">
        <v>6</v>
      </c>
      <c r="O4598" t="inlineStr">
        <is>
          <t>大会员</t>
        </is>
      </c>
      <c r="P4598" t="inlineStr"/>
      <c r="Q4598" t="inlineStr"/>
    </row>
    <row r="4599">
      <c r="A4599" t="inlineStr">
        <is>
          <t>401742377</t>
        </is>
      </c>
      <c r="B4599" t="inlineStr">
        <is>
          <t>3597150202</t>
        </is>
      </c>
      <c r="C4599" t="inlineStr">
        <is>
          <t>流明永远单推马老师</t>
        </is>
      </c>
      <c r="D4599" t="n">
        <v>-1</v>
      </c>
      <c r="E4599" t="inlineStr">
        <is>
          <t>回复 @雪纷华 :世界4做不到稳定掉金，最非的应该是一个掉金一个双紫。世界5两个稳定掉金没问题</t>
        </is>
      </c>
      <c r="F4599" t="n">
        <v>0</v>
      </c>
      <c r="G4599" t="inlineStr">
        <is>
          <t>3596110467</t>
        </is>
      </c>
      <c r="H4599" t="inlineStr">
        <is>
          <t>2020-10-13 22:56:33</t>
        </is>
      </c>
      <c r="I4599" t="n">
        <v>0</v>
      </c>
      <c r="J4599" t="inlineStr">
        <is>
          <t>未知</t>
        </is>
      </c>
      <c r="K4599" t="inlineStr">
        <is>
          <t>21897881</t>
        </is>
      </c>
      <c r="L4599" t="inlineStr">
        <is>
          <t>保密</t>
        </is>
      </c>
      <c r="M4599" t="inlineStr">
        <is>
          <t>咩哈哈哈哈哈哈哈哈∠( ᐛ 」∠)＿</t>
        </is>
      </c>
      <c r="N4599" t="n">
        <v>5</v>
      </c>
      <c r="O4599" t="inlineStr">
        <is>
          <t>年度大会员</t>
        </is>
      </c>
      <c r="P4599" t="inlineStr">
        <is>
          <t>崩坏3·天穹流星</t>
        </is>
      </c>
      <c r="Q4599" t="inlineStr">
        <is>
          <t>崩坏3·天穹流星</t>
        </is>
      </c>
    </row>
    <row r="4600">
      <c r="A4600" t="inlineStr">
        <is>
          <t>401742377</t>
        </is>
      </c>
      <c r="B4600" t="inlineStr">
        <is>
          <t>3597139558</t>
        </is>
      </c>
      <c r="C4600" t="inlineStr">
        <is>
          <t>马屑屑</t>
        </is>
      </c>
      <c r="D4600" t="n">
        <v>-1</v>
      </c>
      <c r="E4600" t="inlineStr">
        <is>
          <t>回复 @WenHqi :你碍着我了，你的评论实在是有点跑偏，而且，国外也是4.7呢，对了5分制的</t>
        </is>
      </c>
      <c r="F4600" t="n">
        <v>0</v>
      </c>
      <c r="G4600" t="inlineStr">
        <is>
          <t>3596949217</t>
        </is>
      </c>
      <c r="H4600" t="inlineStr">
        <is>
          <t>2020-10-13 22:56:04</t>
        </is>
      </c>
      <c r="I4600" t="n">
        <v>0</v>
      </c>
      <c r="J4600" t="inlineStr">
        <is>
          <t>未知</t>
        </is>
      </c>
      <c r="K4600" t="inlineStr">
        <is>
          <t>21411149</t>
        </is>
      </c>
      <c r="L4600" t="inlineStr">
        <is>
          <t>保密</t>
        </is>
      </c>
      <c r="M4600" t="inlineStr">
        <is>
          <t>我之前昵称叫马谢谢</t>
        </is>
      </c>
      <c r="N4600" t="n">
        <v>5</v>
      </c>
      <c r="O4600" t="inlineStr">
        <is>
          <t>大会员</t>
        </is>
      </c>
      <c r="P4600" t="inlineStr"/>
      <c r="Q4600" t="inlineStr">
        <is>
          <t>原神</t>
        </is>
      </c>
    </row>
    <row r="4601">
      <c r="A4601" t="inlineStr">
        <is>
          <t>401742377</t>
        </is>
      </c>
      <c r="B4601" t="inlineStr">
        <is>
          <t>3597141953</t>
        </is>
      </c>
      <c r="C4601" t="inlineStr">
        <is>
          <t>流明永远单推马老师</t>
        </is>
      </c>
      <c r="D4601" t="n">
        <v>-1</v>
      </c>
      <c r="E4601" t="inlineStr">
        <is>
          <t>现在世界5了，是真的从来没有掉过，不过我只在乎金色的圣遗物，武器胚子无所谓了[doge]</t>
        </is>
      </c>
      <c r="F4601" t="n">
        <v>0</v>
      </c>
      <c r="G4601" t="inlineStr">
        <is>
          <t>3597141953</t>
        </is>
      </c>
      <c r="H4601" t="inlineStr">
        <is>
          <t>2020-10-13 22:55:18</t>
        </is>
      </c>
      <c r="I4601" t="n">
        <v>0</v>
      </c>
      <c r="J4601" t="inlineStr">
        <is>
          <t>未知</t>
        </is>
      </c>
      <c r="K4601" t="inlineStr">
        <is>
          <t>21897881</t>
        </is>
      </c>
      <c r="L4601" t="inlineStr">
        <is>
          <t>保密</t>
        </is>
      </c>
      <c r="M4601" t="inlineStr">
        <is>
          <t>咩哈哈哈哈哈哈哈哈∠( ᐛ 」∠)＿</t>
        </is>
      </c>
      <c r="N4601" t="n">
        <v>5</v>
      </c>
      <c r="O4601" t="inlineStr">
        <is>
          <t>年度大会员</t>
        </is>
      </c>
      <c r="P4601" t="inlineStr">
        <is>
          <t>崩坏3·天穹流星</t>
        </is>
      </c>
      <c r="Q4601" t="inlineStr">
        <is>
          <t>崩坏3·天穹流星</t>
        </is>
      </c>
    </row>
    <row r="4602">
      <c r="A4602" t="inlineStr">
        <is>
          <t>401742377</t>
        </is>
      </c>
      <c r="B4602" t="inlineStr">
        <is>
          <t>3597146017</t>
        </is>
      </c>
      <c r="C4602" t="inlineStr">
        <is>
          <t>DDD大大将军</t>
        </is>
      </c>
      <c r="D4602" t="n">
        <v>2721</v>
      </c>
      <c r="E4602" t="inlineStr">
        <is>
          <t>许愿一发入魂可莉啊啊啊啊啊啊啊</t>
        </is>
      </c>
      <c r="F4602" t="n">
        <v>0</v>
      </c>
      <c r="G4602" t="inlineStr">
        <is>
          <t>0</t>
        </is>
      </c>
      <c r="H4602" t="inlineStr">
        <is>
          <t>2020-10-13 22:54:45</t>
        </is>
      </c>
      <c r="I4602" t="n">
        <v>0</v>
      </c>
      <c r="J4602" t="inlineStr">
        <is>
          <t>未知</t>
        </is>
      </c>
      <c r="K4602" t="inlineStr">
        <is>
          <t>28684680</t>
        </is>
      </c>
      <c r="L4602" t="inlineStr">
        <is>
          <t>保密</t>
        </is>
      </c>
      <c r="M4602" t="inlineStr">
        <is>
          <t>蹦蹦炸弹！！</t>
        </is>
      </c>
      <c r="N4602" t="n">
        <v>5</v>
      </c>
      <c r="O4602" t="inlineStr">
        <is>
          <t>大会员</t>
        </is>
      </c>
      <c r="P4602" t="inlineStr"/>
      <c r="Q4602" t="inlineStr"/>
    </row>
    <row r="4603">
      <c r="A4603" t="inlineStr">
        <is>
          <t>401742377</t>
        </is>
      </c>
      <c r="B4603" t="inlineStr">
        <is>
          <t>3597140748</t>
        </is>
      </c>
      <c r="C4603" t="inlineStr">
        <is>
          <t>单手打六兆年</t>
        </is>
      </c>
      <c r="D4603" t="n">
        <v>-1</v>
      </c>
      <c r="E4603" t="inlineStr">
        <is>
          <t>冻结 融化 蒸发 潮湿 冻结…[doge]</t>
        </is>
      </c>
      <c r="F4603" t="n">
        <v>0</v>
      </c>
      <c r="G4603" t="inlineStr">
        <is>
          <t>3597140748</t>
        </is>
      </c>
      <c r="H4603" t="inlineStr">
        <is>
          <t>2020-10-13 22:54:23</t>
        </is>
      </c>
      <c r="I4603" t="n">
        <v>0</v>
      </c>
      <c r="J4603" t="inlineStr">
        <is>
          <t>未知</t>
        </is>
      </c>
      <c r="K4603" t="inlineStr">
        <is>
          <t>170520290</t>
        </is>
      </c>
      <c r="L4603" t="inlineStr">
        <is>
          <t>男</t>
        </is>
      </c>
      <c r="M4603" t="inlineStr">
        <is>
          <t>是easy哦</t>
        </is>
      </c>
      <c r="N4603" t="n">
        <v>5</v>
      </c>
      <c r="O4603" t="inlineStr">
        <is>
          <t>大会员</t>
        </is>
      </c>
      <c r="P4603" t="inlineStr">
        <is>
          <t>明日方舟音律系列</t>
        </is>
      </c>
      <c r="Q4603" t="inlineStr">
        <is>
          <t>明日方舟音律系列</t>
        </is>
      </c>
    </row>
    <row r="4604">
      <c r="A4604" t="inlineStr">
        <is>
          <t>401742377</t>
        </is>
      </c>
      <c r="B4604" t="inlineStr">
        <is>
          <t>3597140712</t>
        </is>
      </c>
      <c r="C4604" t="inlineStr">
        <is>
          <t>马屑屑</t>
        </is>
      </c>
      <c r="D4604" t="n">
        <v>-1</v>
      </c>
      <c r="E4604" t="inlineStr">
        <is>
          <t>回复 @WenHqi :整天洗的，这句话也是搞笑，我整天洗的，问问我的小伙伴嗷，👴🏻骂的狠不狠</t>
        </is>
      </c>
      <c r="F4604" t="n">
        <v>0</v>
      </c>
      <c r="G4604" t="inlineStr">
        <is>
          <t>3596949217</t>
        </is>
      </c>
      <c r="H4604" t="inlineStr">
        <is>
          <t>2020-10-13 22:54:21</t>
        </is>
      </c>
      <c r="I4604" t="n">
        <v>0</v>
      </c>
      <c r="J4604" t="inlineStr">
        <is>
          <t>未知</t>
        </is>
      </c>
      <c r="K4604" t="inlineStr">
        <is>
          <t>21411149</t>
        </is>
      </c>
      <c r="L4604" t="inlineStr">
        <is>
          <t>保密</t>
        </is>
      </c>
      <c r="M4604" t="inlineStr">
        <is>
          <t>我之前昵称叫马谢谢</t>
        </is>
      </c>
      <c r="N4604" t="n">
        <v>5</v>
      </c>
      <c r="O4604" t="inlineStr">
        <is>
          <t>大会员</t>
        </is>
      </c>
      <c r="P4604" t="inlineStr"/>
      <c r="Q4604" t="inlineStr">
        <is>
          <t>原神</t>
        </is>
      </c>
    </row>
    <row r="4605">
      <c r="A4605" t="inlineStr">
        <is>
          <t>401742377</t>
        </is>
      </c>
      <c r="B4605" t="inlineStr">
        <is>
          <t>3597137164</t>
        </is>
      </c>
      <c r="C4605" t="inlineStr">
        <is>
          <t>阴玉矿坑矿工头子</t>
        </is>
      </c>
      <c r="D4605" t="n">
        <v>-1</v>
      </c>
      <c r="E4605" t="inlineStr">
        <is>
          <t>就我一个把啦啦啦看错成芭芭拉的嘛[笑哭]</t>
        </is>
      </c>
      <c r="F4605" t="n">
        <v>0</v>
      </c>
      <c r="G4605" t="inlineStr">
        <is>
          <t>3597137164</t>
        </is>
      </c>
      <c r="H4605" t="inlineStr">
        <is>
          <t>2020-10-13 22:54:15</t>
        </is>
      </c>
      <c r="I4605" t="n">
        <v>0</v>
      </c>
      <c r="J4605" t="inlineStr">
        <is>
          <t>未知</t>
        </is>
      </c>
      <c r="K4605" t="inlineStr">
        <is>
          <t>336920646</t>
        </is>
      </c>
      <c r="L4605" t="inlineStr">
        <is>
          <t>保密</t>
        </is>
      </c>
      <c r="M4605" t="inlineStr">
        <is>
          <t>“彼女は幸いにも知り合えたと言った”</t>
        </is>
      </c>
      <c r="N4605" t="n">
        <v>5</v>
      </c>
      <c r="O4605" t="inlineStr">
        <is>
          <t>年度大会员</t>
        </is>
      </c>
      <c r="P4605" t="inlineStr">
        <is>
          <t>2021拜年纪</t>
        </is>
      </c>
      <c r="Q4605" t="inlineStr">
        <is>
          <t>2021拜年纪</t>
        </is>
      </c>
    </row>
    <row r="4606">
      <c r="A4606" t="inlineStr">
        <is>
          <t>401742377</t>
        </is>
      </c>
      <c r="B4606" t="inlineStr">
        <is>
          <t>3597136527</t>
        </is>
      </c>
      <c r="C4606" t="inlineStr">
        <is>
          <t>垂红碧血</t>
        </is>
      </c>
      <c r="D4606" t="n">
        <v>-1</v>
      </c>
      <c r="E4606" t="inlineStr">
        <is>
          <t>回复 @A_s_h :主要是如果不保值就很恶心，而且官方要是暗改，啧，不得不说策划还真有这个可能，而且隔壁崩三都是一百抽保底。它这个概率大保底要180，小保底要90，真的难玩下去</t>
        </is>
      </c>
      <c r="F4606" t="n">
        <v>0</v>
      </c>
      <c r="G4606" t="inlineStr">
        <is>
          <t>3597108089</t>
        </is>
      </c>
      <c r="H4606" t="inlineStr">
        <is>
          <t>2020-10-13 22:53:47</t>
        </is>
      </c>
      <c r="I4606" t="n">
        <v>0</v>
      </c>
      <c r="J4606" t="inlineStr">
        <is>
          <t>未知</t>
        </is>
      </c>
      <c r="K4606" t="inlineStr">
        <is>
          <t>401986421</t>
        </is>
      </c>
      <c r="L4606" t="inlineStr">
        <is>
          <t>保密</t>
        </is>
      </c>
      <c r="M4606" t="inlineStr"/>
      <c r="N4606" t="n">
        <v>5</v>
      </c>
      <c r="O4606" t="inlineStr"/>
      <c r="P4606" t="inlineStr"/>
      <c r="Q4606" t="inlineStr"/>
    </row>
    <row r="4607">
      <c r="A4607" t="inlineStr">
        <is>
          <t>401742377</t>
        </is>
      </c>
      <c r="B4607" t="inlineStr">
        <is>
          <t>3597136194</t>
        </is>
      </c>
      <c r="C4607" t="inlineStr">
        <is>
          <t>马屑屑</t>
        </is>
      </c>
      <c r="D4607" t="n">
        <v>-1</v>
      </c>
      <c r="E4607" t="inlineStr">
        <is>
          <t>回复 @WenHqi :[呲牙]你不会真的认为那些八竿子打不着的差评是正经人吧？</t>
        </is>
      </c>
      <c r="F4607" t="n">
        <v>0</v>
      </c>
      <c r="G4607" t="inlineStr">
        <is>
          <t>3596949217</t>
        </is>
      </c>
      <c r="H4607" t="inlineStr">
        <is>
          <t>2020-10-13 22:53:33</t>
        </is>
      </c>
      <c r="I4607" t="n">
        <v>0</v>
      </c>
      <c r="J4607" t="inlineStr">
        <is>
          <t>未知</t>
        </is>
      </c>
      <c r="K4607" t="inlineStr">
        <is>
          <t>21411149</t>
        </is>
      </c>
      <c r="L4607" t="inlineStr">
        <is>
          <t>保密</t>
        </is>
      </c>
      <c r="M4607" t="inlineStr">
        <is>
          <t>我之前昵称叫马谢谢</t>
        </is>
      </c>
      <c r="N4607" t="n">
        <v>5</v>
      </c>
      <c r="O4607" t="inlineStr">
        <is>
          <t>大会员</t>
        </is>
      </c>
      <c r="P4607" t="inlineStr"/>
      <c r="Q4607" t="inlineStr">
        <is>
          <t>原神</t>
        </is>
      </c>
    </row>
    <row r="4608">
      <c r="A4608" t="inlineStr">
        <is>
          <t>401742377</t>
        </is>
      </c>
      <c r="B4608" t="inlineStr">
        <is>
          <t>3597135580</t>
        </is>
      </c>
      <c r="C4608" t="inlineStr">
        <is>
          <t>暖风SSWW</t>
        </is>
      </c>
      <c r="D4608" t="n">
        <v>-1</v>
      </c>
      <c r="E4608" t="inlineStr">
        <is>
          <t>确实恶心</t>
        </is>
      </c>
      <c r="F4608" t="n">
        <v>0</v>
      </c>
      <c r="G4608" t="inlineStr">
        <is>
          <t>3597135580</t>
        </is>
      </c>
      <c r="H4608" t="inlineStr">
        <is>
          <t>2020-10-13 22:53:08</t>
        </is>
      </c>
      <c r="I4608" t="n">
        <v>0</v>
      </c>
      <c r="J4608" t="inlineStr">
        <is>
          <t>未知</t>
        </is>
      </c>
      <c r="K4608" t="inlineStr">
        <is>
          <t>241667972</t>
        </is>
      </c>
      <c r="L4608" t="inlineStr">
        <is>
          <t>保密</t>
        </is>
      </c>
      <c r="M4608" t="inlineStr"/>
      <c r="N4608" t="n">
        <v>5</v>
      </c>
      <c r="O4608" t="inlineStr">
        <is>
          <t>大会员</t>
        </is>
      </c>
      <c r="P4608" t="inlineStr">
        <is>
          <t>闪电</t>
        </is>
      </c>
      <c r="Q4608" t="inlineStr">
        <is>
          <t>初音未来13周年</t>
        </is>
      </c>
    </row>
    <row r="4609">
      <c r="A4609" t="inlineStr">
        <is>
          <t>401742377</t>
        </is>
      </c>
      <c r="B4609" t="inlineStr">
        <is>
          <t>3597124827</t>
        </is>
      </c>
      <c r="C4609" t="inlineStr">
        <is>
          <t>一生挚爱clannnad</t>
        </is>
      </c>
      <c r="D4609" t="n">
        <v>-1</v>
      </c>
      <c r="E4609" t="inlineStr">
        <is>
          <t>回复 @22387书包 :我猜是因为可莉和七七动作一致，然后因为七七不适合那个嚣张的姿势所以改了，猜对了我吹一年没猜对就是我朋友说的[doge]</t>
        </is>
      </c>
      <c r="F4609" t="n">
        <v>0</v>
      </c>
      <c r="G4609" t="inlineStr">
        <is>
          <t>3596372095</t>
        </is>
      </c>
      <c r="H4609" t="inlineStr">
        <is>
          <t>2020-10-13 22:52:34</t>
        </is>
      </c>
      <c r="I4609" t="n">
        <v>138</v>
      </c>
      <c r="J4609" t="inlineStr">
        <is>
          <t>未知</t>
        </is>
      </c>
      <c r="K4609" t="inlineStr">
        <is>
          <t>114850988</t>
        </is>
      </c>
      <c r="L4609" t="inlineStr">
        <is>
          <t>保密</t>
        </is>
      </c>
      <c r="M4609" t="inlineStr"/>
      <c r="N4609" t="n">
        <v>5</v>
      </c>
      <c r="O4609" t="inlineStr">
        <is>
          <t>大会员</t>
        </is>
      </c>
      <c r="P4609" t="inlineStr"/>
      <c r="Q4609" t="inlineStr"/>
    </row>
    <row r="4610">
      <c r="A4610" t="inlineStr">
        <is>
          <t>401742377</t>
        </is>
      </c>
      <c r="B4610" t="inlineStr">
        <is>
          <t>3597124660</t>
        </is>
      </c>
      <c r="C4610" t="inlineStr">
        <is>
          <t>彼之の</t>
        </is>
      </c>
      <c r="D4610" t="n">
        <v>2720</v>
      </c>
      <c r="E4610" t="inlineStr">
        <is>
          <t>这也太可爱了吧[星星眼]</t>
        </is>
      </c>
      <c r="F4610" t="n">
        <v>0</v>
      </c>
      <c r="G4610" t="inlineStr">
        <is>
          <t>0</t>
        </is>
      </c>
      <c r="H4610" t="inlineStr">
        <is>
          <t>2020-10-13 22:52:26</t>
        </is>
      </c>
      <c r="I4610" t="n">
        <v>0</v>
      </c>
      <c r="J4610" t="inlineStr">
        <is>
          <t>未知</t>
        </is>
      </c>
      <c r="K4610" t="inlineStr">
        <is>
          <t>7462781</t>
        </is>
      </c>
      <c r="L4610" t="inlineStr">
        <is>
          <t>男</t>
        </is>
      </c>
      <c r="M4610" t="inlineStr">
        <is>
          <t>杂食向up主，核心玩家，喜欢OOR，模拟赛车爱好者</t>
        </is>
      </c>
      <c r="N4610" t="n">
        <v>6</v>
      </c>
      <c r="O4610" t="inlineStr">
        <is>
          <t>年度大会员</t>
        </is>
      </c>
      <c r="P4610" t="inlineStr"/>
      <c r="Q4610" t="inlineStr"/>
    </row>
    <row r="4611">
      <c r="A4611" t="inlineStr">
        <is>
          <t>401742377</t>
        </is>
      </c>
      <c r="B4611" t="inlineStr">
        <is>
          <t>3597124559</t>
        </is>
      </c>
      <c r="C4611" t="inlineStr">
        <is>
          <t>_nagatsuki</t>
        </is>
      </c>
      <c r="D4611" t="n">
        <v>2719</v>
      </c>
      <c r="E4611" t="inlineStr">
        <is>
          <t>蹲可莉up，许愿</t>
        </is>
      </c>
      <c r="F4611" t="n">
        <v>0</v>
      </c>
      <c r="G4611" t="inlineStr">
        <is>
          <t>0</t>
        </is>
      </c>
      <c r="H4611" t="inlineStr">
        <is>
          <t>2020-10-13 22:52:22</t>
        </is>
      </c>
      <c r="I4611" t="n">
        <v>0</v>
      </c>
      <c r="J4611" t="inlineStr">
        <is>
          <t>未知</t>
        </is>
      </c>
      <c r="K4611" t="inlineStr">
        <is>
          <t>309445091</t>
        </is>
      </c>
      <c r="L4611" t="inlineStr">
        <is>
          <t>女</t>
        </is>
      </c>
      <c r="M4611" t="inlineStr">
        <is>
          <t>從古至今不改其貌，于古都中盛放之花。</t>
        </is>
      </c>
      <c r="N4611" t="n">
        <v>5</v>
      </c>
      <c r="O4611" t="inlineStr">
        <is>
          <t>年度大会员</t>
        </is>
      </c>
      <c r="P4611" t="inlineStr"/>
      <c r="Q4611" t="inlineStr"/>
    </row>
    <row r="4612">
      <c r="A4612" t="inlineStr">
        <is>
          <t>401742377</t>
        </is>
      </c>
      <c r="B4612" t="inlineStr">
        <is>
          <t>3597127994</t>
        </is>
      </c>
      <c r="C4612" t="inlineStr">
        <is>
          <t>memdestrol</t>
        </is>
      </c>
      <c r="D4612" t="n">
        <v>-1</v>
      </c>
      <c r="E4612" t="inlineStr">
        <is>
          <t>回复 @奇谢天外-马谢谢是也 :你大可不必在这里乱洗，你不会真的以为那些给差评的都是水军吧？4.7的评分还是能说明问题的，有的问题确实就是实实在在的事实，你们这种人整天乱洗，只会让人更厌烦。你喜欢你的，我讨厌我的，又没碍着你，你何必呢？玩个游戏莫名其妙的。</t>
        </is>
      </c>
      <c r="F4612" t="n">
        <v>0</v>
      </c>
      <c r="G4612" t="inlineStr">
        <is>
          <t>3596949217</t>
        </is>
      </c>
      <c r="H4612" t="inlineStr">
        <is>
          <t>2020-10-13 22:52:21</t>
        </is>
      </c>
      <c r="I4612" t="n">
        <v>0</v>
      </c>
      <c r="J4612" t="inlineStr">
        <is>
          <t>未知</t>
        </is>
      </c>
      <c r="K4612" t="inlineStr">
        <is>
          <t>170950592</t>
        </is>
      </c>
      <c r="L4612" t="inlineStr">
        <is>
          <t>保密</t>
        </is>
      </c>
      <c r="M4612" t="inlineStr">
        <is>
          <t>祝各位这一世玩的开心。</t>
        </is>
      </c>
      <c r="N4612" t="n">
        <v>4</v>
      </c>
      <c r="O4612" t="inlineStr"/>
      <c r="P4612" t="inlineStr"/>
      <c r="Q4612" t="inlineStr"/>
    </row>
    <row r="4613">
      <c r="A4613" t="inlineStr">
        <is>
          <t>401742377</t>
        </is>
      </c>
      <c r="B4613" t="inlineStr">
        <is>
          <t>3597124427</t>
        </is>
      </c>
      <c r="C4613" t="inlineStr">
        <is>
          <t>yan-fen</t>
        </is>
      </c>
      <c r="D4613" t="n">
        <v>-1</v>
      </c>
      <c r="E4613" t="inlineStr">
        <is>
          <t>回复 @如月抹茶 :元素反应有cd的你攻速再快有什么用[呆]</t>
        </is>
      </c>
      <c r="F4613" t="n">
        <v>0</v>
      </c>
      <c r="G4613" t="inlineStr">
        <is>
          <t>3595298806</t>
        </is>
      </c>
      <c r="H4613" t="inlineStr">
        <is>
          <t>2020-10-13 22:52:17</t>
        </is>
      </c>
      <c r="I4613" t="n">
        <v>0</v>
      </c>
      <c r="J4613" t="inlineStr">
        <is>
          <t>未知</t>
        </is>
      </c>
      <c r="K4613" t="inlineStr">
        <is>
          <t>14865122</t>
        </is>
      </c>
      <c r="L4613" t="inlineStr">
        <is>
          <t>男</t>
        </is>
      </c>
      <c r="M4613" t="inlineStr"/>
      <c r="N4613" t="n">
        <v>6</v>
      </c>
      <c r="O4613" t="inlineStr">
        <is>
          <t>大会员</t>
        </is>
      </c>
      <c r="P4613" t="inlineStr"/>
      <c r="Q4613" t="inlineStr"/>
    </row>
    <row r="4614">
      <c r="A4614" t="inlineStr">
        <is>
          <t>401742377</t>
        </is>
      </c>
      <c r="B4614" t="inlineStr">
        <is>
          <t>3597124272</t>
        </is>
      </c>
      <c r="C4614" t="inlineStr">
        <is>
          <t>额啊我重伤倒地</t>
        </is>
      </c>
      <c r="D4614" t="n">
        <v>-1</v>
      </c>
      <c r="E4614" t="inlineStr">
        <is>
          <t>回复 @非酋irony :回复 @非酋irony :三年期限已到，洲际毒龙钻真君，西门吹风上天真君，恭迎我归位。这海，不踏也罢[歪嘴]</t>
        </is>
      </c>
      <c r="F4614" t="n">
        <v>0</v>
      </c>
      <c r="G4614" t="inlineStr">
        <is>
          <t>3595275324</t>
        </is>
      </c>
      <c r="H4614" t="inlineStr">
        <is>
          <t>2020-10-13 22:52:11</t>
        </is>
      </c>
      <c r="I4614" t="n">
        <v>0</v>
      </c>
      <c r="J4614" t="inlineStr">
        <is>
          <t>未知</t>
        </is>
      </c>
      <c r="K4614" t="inlineStr">
        <is>
          <t>58421143</t>
        </is>
      </c>
      <c r="L4614" t="inlineStr">
        <is>
          <t>男</t>
        </is>
      </c>
      <c r="M4614" t="inlineStr">
        <is>
          <t>????</t>
        </is>
      </c>
      <c r="N4614" t="n">
        <v>5</v>
      </c>
      <c r="O4614" t="inlineStr">
        <is>
          <t>年度大会员</t>
        </is>
      </c>
      <c r="P4614" t="inlineStr"/>
      <c r="Q4614" t="inlineStr"/>
    </row>
    <row r="4615">
      <c r="A4615" t="inlineStr">
        <is>
          <t>401742377</t>
        </is>
      </c>
      <c r="B4615" t="inlineStr">
        <is>
          <t>3597132311</t>
        </is>
      </c>
      <c r="C4615" t="inlineStr">
        <is>
          <t>我信我信</t>
        </is>
      </c>
      <c r="D4615" t="n">
        <v>-1</v>
      </c>
      <c r="E4615" t="inlineStr">
        <is>
          <t>回复 @魔鬼丨筋肉人 :+1[笑哭]</t>
        </is>
      </c>
      <c r="F4615" t="n">
        <v>0</v>
      </c>
      <c r="G4615" t="inlineStr">
        <is>
          <t>3596331215</t>
        </is>
      </c>
      <c r="H4615" t="inlineStr">
        <is>
          <t>2020-10-13 22:51:59</t>
        </is>
      </c>
      <c r="I4615" t="n">
        <v>0</v>
      </c>
      <c r="J4615" t="inlineStr">
        <is>
          <t>未知</t>
        </is>
      </c>
      <c r="K4615" t="inlineStr">
        <is>
          <t>93935527</t>
        </is>
      </c>
      <c r="L4615" t="inlineStr">
        <is>
          <t>男</t>
        </is>
      </c>
      <c r="M4615" t="inlineStr"/>
      <c r="N4615" t="n">
        <v>5</v>
      </c>
      <c r="O4615" t="inlineStr">
        <is>
          <t>年度大会员</t>
        </is>
      </c>
      <c r="P4615" t="inlineStr"/>
      <c r="Q4615" t="inlineStr"/>
    </row>
    <row r="4616">
      <c r="A4616" t="inlineStr">
        <is>
          <t>401742377</t>
        </is>
      </c>
      <c r="B4616" t="inlineStr">
        <is>
          <t>3597127026</t>
        </is>
      </c>
      <c r="C4616" t="inlineStr">
        <is>
          <t>繁花缀星</t>
        </is>
      </c>
      <c r="D4616" t="n">
        <v>2718</v>
      </c>
      <c r="E4616" t="inlineStr">
        <is>
          <t>[热词系列_知识增加]</t>
        </is>
      </c>
      <c r="F4616" t="n">
        <v>0</v>
      </c>
      <c r="G4616" t="inlineStr">
        <is>
          <t>0</t>
        </is>
      </c>
      <c r="H4616" t="inlineStr">
        <is>
          <t>2020-10-13 22:51:40</t>
        </is>
      </c>
      <c r="I4616" t="n">
        <v>0</v>
      </c>
      <c r="J4616" t="inlineStr">
        <is>
          <t>未知</t>
        </is>
      </c>
      <c r="K4616" t="inlineStr">
        <is>
          <t>78351552</t>
        </is>
      </c>
      <c r="L4616" t="inlineStr">
        <is>
          <t>男</t>
        </is>
      </c>
      <c r="M4616" t="inlineStr">
        <is>
          <t>爷什么都做不到，派蒙我不做人了</t>
        </is>
      </c>
      <c r="N4616" t="n">
        <v>4</v>
      </c>
      <c r="O4616" t="inlineStr">
        <is>
          <t>年度大会员</t>
        </is>
      </c>
      <c r="P4616" t="inlineStr">
        <is>
          <t>国民老公带回家</t>
        </is>
      </c>
      <c r="Q4616" t="inlineStr"/>
    </row>
    <row r="4617">
      <c r="A4617" t="inlineStr">
        <is>
          <t>401742377</t>
        </is>
      </c>
      <c r="B4617" t="inlineStr">
        <is>
          <t>3597126786</t>
        </is>
      </c>
      <c r="C4617" t="inlineStr">
        <is>
          <t>快乐肥宅-阿伟</t>
        </is>
      </c>
      <c r="D4617" t="n">
        <v>-1</v>
      </c>
      <c r="E4617" t="inlineStr">
        <is>
          <t>啊，是大大呱，wsl。
刚好抽到七七了，七七可莉[doge][doge]
我真是high到不行！</t>
        </is>
      </c>
      <c r="F4617" t="n">
        <v>0</v>
      </c>
      <c r="G4617" t="inlineStr">
        <is>
          <t>3597126786</t>
        </is>
      </c>
      <c r="H4617" t="inlineStr">
        <is>
          <t>2020-10-13 22:51:30</t>
        </is>
      </c>
      <c r="I4617" t="n">
        <v>0</v>
      </c>
      <c r="J4617" t="inlineStr">
        <is>
          <t>未知</t>
        </is>
      </c>
      <c r="K4617" t="inlineStr">
        <is>
          <t>211872876</t>
        </is>
      </c>
      <c r="L4617" t="inlineStr">
        <is>
          <t>男</t>
        </is>
      </c>
      <c r="M4617" t="inlineStr">
        <is>
          <t>我只是一个没有任何天赋的普通人罢了，
不过我还是想做好某些事的啊。
( ´･ω･)ﾉ(._.`)2021高考备考中。</t>
        </is>
      </c>
      <c r="N4617" t="n">
        <v>5</v>
      </c>
      <c r="O4617" t="inlineStr">
        <is>
          <t>大会员</t>
        </is>
      </c>
      <c r="P4617" t="inlineStr"/>
      <c r="Q4617" t="inlineStr"/>
    </row>
    <row r="4618">
      <c r="A4618" t="inlineStr">
        <is>
          <t>401742377</t>
        </is>
      </c>
      <c r="B4618" t="inlineStr">
        <is>
          <t>3597126559</t>
        </is>
      </c>
      <c r="C4618" t="inlineStr">
        <is>
          <t>风见雄二二</t>
        </is>
      </c>
      <c r="D4618" t="n">
        <v>-1</v>
      </c>
      <c r="E4618" t="inlineStr">
        <is>
          <t>回复 @嘤嘤怪最好了 :我给了盖亚用，祭礼大剑是卢姥爷[笑哭]六段斩才是真正的丘丘王！</t>
        </is>
      </c>
      <c r="F4618" t="n">
        <v>0</v>
      </c>
      <c r="G4618" t="inlineStr">
        <is>
          <t>3595358118</t>
        </is>
      </c>
      <c r="H4618" t="inlineStr">
        <is>
          <t>2020-10-13 22:51:20</t>
        </is>
      </c>
      <c r="I4618" t="n">
        <v>0</v>
      </c>
      <c r="J4618" t="inlineStr">
        <is>
          <t>未知</t>
        </is>
      </c>
      <c r="K4618" t="inlineStr">
        <is>
          <t>2737485</t>
        </is>
      </c>
      <c r="L4618" t="inlineStr">
        <is>
          <t>男</t>
        </is>
      </c>
      <c r="M4618" t="inlineStr">
        <is>
          <t>你说，我在听</t>
        </is>
      </c>
      <c r="N4618" t="n">
        <v>6</v>
      </c>
      <c r="O4618" t="inlineStr">
        <is>
          <t>大会员</t>
        </is>
      </c>
      <c r="P4618" t="inlineStr"/>
      <c r="Q4618" t="inlineStr"/>
    </row>
    <row r="4619">
      <c r="A4619" t="inlineStr">
        <is>
          <t>401742377</t>
        </is>
      </c>
      <c r="B4619" t="inlineStr">
        <is>
          <t>3597125860</t>
        </is>
      </c>
      <c r="C4619" t="inlineStr">
        <is>
          <t>流明永远单推马老师</t>
        </is>
      </c>
      <c r="D4619" t="n">
        <v>-1</v>
      </c>
      <c r="E4619" t="inlineStr">
        <is>
          <t>感电 感电 感电[doge]</t>
        </is>
      </c>
      <c r="F4619" t="n">
        <v>0</v>
      </c>
      <c r="G4619" t="inlineStr">
        <is>
          <t>3597125860</t>
        </is>
      </c>
      <c r="H4619" t="inlineStr">
        <is>
          <t>2020-10-13 22:50:50</t>
        </is>
      </c>
      <c r="I4619" t="n">
        <v>0</v>
      </c>
      <c r="J4619" t="inlineStr">
        <is>
          <t>未知</t>
        </is>
      </c>
      <c r="K4619" t="inlineStr">
        <is>
          <t>21897881</t>
        </is>
      </c>
      <c r="L4619" t="inlineStr">
        <is>
          <t>保密</t>
        </is>
      </c>
      <c r="M4619" t="inlineStr">
        <is>
          <t>咩哈哈哈哈哈哈哈哈∠( ᐛ 」∠)＿</t>
        </is>
      </c>
      <c r="N4619" t="n">
        <v>5</v>
      </c>
      <c r="O4619" t="inlineStr">
        <is>
          <t>年度大会员</t>
        </is>
      </c>
      <c r="P4619" t="inlineStr">
        <is>
          <t>崩坏3·天穹流星</t>
        </is>
      </c>
      <c r="Q4619" t="inlineStr">
        <is>
          <t>崩坏3·天穹流星</t>
        </is>
      </c>
    </row>
    <row r="4620">
      <c r="A4620" t="inlineStr">
        <is>
          <t>401742377</t>
        </is>
      </c>
      <c r="B4620" t="inlineStr">
        <is>
          <t>3597125699</t>
        </is>
      </c>
      <c r="C4620" t="inlineStr">
        <is>
          <t>うららららへい</t>
        </is>
      </c>
      <c r="D4620" t="n">
        <v>2717</v>
      </c>
      <c r="E4620" t="inlineStr">
        <is>
          <t>出必还愿！！！</t>
        </is>
      </c>
      <c r="F4620" t="n">
        <v>0</v>
      </c>
      <c r="G4620" t="inlineStr">
        <is>
          <t>0</t>
        </is>
      </c>
      <c r="H4620" t="inlineStr">
        <is>
          <t>2020-10-13 22:50:43</t>
        </is>
      </c>
      <c r="I4620" t="n">
        <v>0</v>
      </c>
      <c r="J4620" t="inlineStr">
        <is>
          <t>未知</t>
        </is>
      </c>
      <c r="K4620" t="inlineStr">
        <is>
          <t>37712615</t>
        </is>
      </c>
      <c r="L4620" t="inlineStr">
        <is>
          <t>女</t>
        </is>
      </c>
      <c r="M4620" t="inlineStr">
        <is>
          <t>UID:37712615</t>
        </is>
      </c>
      <c r="N4620" t="n">
        <v>5</v>
      </c>
      <c r="O4620" t="inlineStr">
        <is>
          <t>年度大会员</t>
        </is>
      </c>
      <c r="P4620" t="inlineStr"/>
      <c r="Q4620" t="inlineStr"/>
    </row>
    <row r="4621">
      <c r="A4621" t="inlineStr">
        <is>
          <t>401742377</t>
        </is>
      </c>
      <c r="B4621" t="inlineStr">
        <is>
          <t>3597121807</t>
        </is>
      </c>
      <c r="C4621" t="inlineStr">
        <is>
          <t>冥哲千里寻</t>
        </is>
      </c>
      <c r="D4621" t="n">
        <v>-1</v>
      </c>
      <c r="E4621" t="inlineStr">
        <is>
          <t>回复 @小表弟tumiti :自己小号想存着抽可丽的，结果歪出来温蒂，自己大号有迪卢克和刻晴，就差个聚怪工具人，结果死活不出，还歪了个琴</t>
        </is>
      </c>
      <c r="F4621" t="n">
        <v>0</v>
      </c>
      <c r="G4621" t="inlineStr">
        <is>
          <t>3596893203</t>
        </is>
      </c>
      <c r="H4621" t="inlineStr">
        <is>
          <t>2020-10-13 22:50:27</t>
        </is>
      </c>
      <c r="I4621" t="n">
        <v>0</v>
      </c>
      <c r="J4621" t="inlineStr">
        <is>
          <t>未知</t>
        </is>
      </c>
      <c r="K4621" t="inlineStr">
        <is>
          <t>387127993</t>
        </is>
      </c>
      <c r="L4621" t="inlineStr">
        <is>
          <t>保密</t>
        </is>
      </c>
      <c r="M4621" t="inlineStr"/>
      <c r="N4621" t="n">
        <v>4</v>
      </c>
      <c r="O4621" t="inlineStr"/>
      <c r="P4621" t="inlineStr">
        <is>
          <t>新科娘</t>
        </is>
      </c>
      <c r="Q4621" t="inlineStr">
        <is>
          <t>新科娘</t>
        </is>
      </c>
    </row>
    <row r="4622">
      <c r="A4622" t="inlineStr">
        <is>
          <t>401742377</t>
        </is>
      </c>
      <c r="B4622" t="inlineStr">
        <is>
          <t>3597120282</t>
        </is>
      </c>
      <c r="C4622" t="inlineStr">
        <is>
          <t>马屑屑</t>
        </is>
      </c>
      <c r="D4622" t="n">
        <v>-1</v>
      </c>
      <c r="E4622" t="inlineStr">
        <is>
          <t>回复 @夜安次 :那我问你嗷，玩过这游戏吗？[呲牙]</t>
        </is>
      </c>
      <c r="F4622" t="n">
        <v>0</v>
      </c>
      <c r="G4622" t="inlineStr">
        <is>
          <t>3596912643</t>
        </is>
      </c>
      <c r="H4622" t="inlineStr">
        <is>
          <t>2020-10-13 22:49:23</t>
        </is>
      </c>
      <c r="I4622" t="n">
        <v>0</v>
      </c>
      <c r="J4622" t="inlineStr">
        <is>
          <t>未知</t>
        </is>
      </c>
      <c r="K4622" t="inlineStr">
        <is>
          <t>21411149</t>
        </is>
      </c>
      <c r="L4622" t="inlineStr">
        <is>
          <t>保密</t>
        </is>
      </c>
      <c r="M4622" t="inlineStr">
        <is>
          <t>我之前昵称叫马谢谢</t>
        </is>
      </c>
      <c r="N4622" t="n">
        <v>5</v>
      </c>
      <c r="O4622" t="inlineStr">
        <is>
          <t>大会员</t>
        </is>
      </c>
      <c r="P4622" t="inlineStr"/>
      <c r="Q4622" t="inlineStr">
        <is>
          <t>原神</t>
        </is>
      </c>
    </row>
    <row r="4623">
      <c r="A4623" t="inlineStr">
        <is>
          <t>401742377</t>
        </is>
      </c>
      <c r="B4623" t="inlineStr">
        <is>
          <t>3597118488</t>
        </is>
      </c>
      <c r="C4623" t="inlineStr">
        <is>
          <t>秋染丨渝溪</t>
        </is>
      </c>
      <c r="D4623" t="n">
        <v>2716</v>
      </c>
      <c r="E4623" t="inlineStr">
        <is>
          <t>策划祭天</t>
        </is>
      </c>
      <c r="F4623" t="n">
        <v>0</v>
      </c>
      <c r="G4623" t="inlineStr">
        <is>
          <t>0</t>
        </is>
      </c>
      <c r="H4623" t="inlineStr">
        <is>
          <t>2020-10-13 22:49:12</t>
        </is>
      </c>
      <c r="I4623" t="n">
        <v>0</v>
      </c>
      <c r="J4623" t="inlineStr">
        <is>
          <t>未知</t>
        </is>
      </c>
      <c r="K4623" t="inlineStr">
        <is>
          <t>197513927</t>
        </is>
      </c>
      <c r="L4623" t="inlineStr">
        <is>
          <t>保密</t>
        </is>
      </c>
      <c r="M4623" t="inlineStr">
        <is>
          <t>高昂自由之翼
进击巨人之心</t>
        </is>
      </c>
      <c r="N4623" t="n">
        <v>5</v>
      </c>
      <c r="O4623" t="inlineStr"/>
      <c r="P4623" t="inlineStr"/>
      <c r="Q4623" t="inlineStr"/>
    </row>
    <row r="4624">
      <c r="A4624" t="inlineStr">
        <is>
          <t>401742377</t>
        </is>
      </c>
      <c r="B4624" t="inlineStr">
        <is>
          <t>3597118181</t>
        </is>
      </c>
      <c r="C4624" t="inlineStr">
        <is>
          <t>马屑屑</t>
        </is>
      </c>
      <c r="D4624" t="n">
        <v>-1</v>
      </c>
      <c r="E4624" t="inlineStr">
        <is>
          <t>回复 @夜安次 :[呲牙]还有人愿意花几万买角色呢，你说你马呢？
怎么着？广孝子吗？
你在教我玩游戏？你在教大家玩游戏？
宁老几？👴🏻就喜欢了怎么着？👴🏻没玩过单机大作？👴🏻没买过单机大作？👴🏻都买过也玩过，👴🏻是不是能成为人上人？</t>
        </is>
      </c>
      <c r="F4624" t="n">
        <v>0</v>
      </c>
      <c r="G4624" t="inlineStr">
        <is>
          <t>3596912643</t>
        </is>
      </c>
      <c r="H4624" t="inlineStr">
        <is>
          <t>2020-10-13 22:48:58</t>
        </is>
      </c>
      <c r="I4624" t="n">
        <v>0</v>
      </c>
      <c r="J4624" t="inlineStr">
        <is>
          <t>未知</t>
        </is>
      </c>
      <c r="K4624" t="inlineStr">
        <is>
          <t>21411149</t>
        </is>
      </c>
      <c r="L4624" t="inlineStr">
        <is>
          <t>保密</t>
        </is>
      </c>
      <c r="M4624" t="inlineStr">
        <is>
          <t>我之前昵称叫马谢谢</t>
        </is>
      </c>
      <c r="N4624" t="n">
        <v>5</v>
      </c>
      <c r="O4624" t="inlineStr">
        <is>
          <t>大会员</t>
        </is>
      </c>
      <c r="P4624" t="inlineStr"/>
      <c r="Q4624" t="inlineStr">
        <is>
          <t>原神</t>
        </is>
      </c>
    </row>
    <row r="4625">
      <c r="A4625" t="inlineStr">
        <is>
          <t>401742377</t>
        </is>
      </c>
      <c r="B4625" t="inlineStr">
        <is>
          <t>3597113159</t>
        </is>
      </c>
      <c r="C4625" t="inlineStr">
        <is>
          <t>秋染丨渝溪</t>
        </is>
      </c>
      <c r="D4625" t="n">
        <v>2715</v>
      </c>
      <c r="E4625" t="inlineStr">
        <is>
          <t>大家都闭嘴，我说一个数
0.6%   →   2.0%</t>
        </is>
      </c>
      <c r="F4625" t="n">
        <v>0</v>
      </c>
      <c r="G4625" t="inlineStr">
        <is>
          <t>0</t>
        </is>
      </c>
      <c r="H4625" t="inlineStr">
        <is>
          <t>2020-10-13 22:48:52</t>
        </is>
      </c>
      <c r="I4625" t="n">
        <v>0</v>
      </c>
      <c r="J4625" t="inlineStr">
        <is>
          <t>未知</t>
        </is>
      </c>
      <c r="K4625" t="inlineStr">
        <is>
          <t>197513927</t>
        </is>
      </c>
      <c r="L4625" t="inlineStr">
        <is>
          <t>保密</t>
        </is>
      </c>
      <c r="M4625" t="inlineStr">
        <is>
          <t>高昂自由之翼
进击巨人之心</t>
        </is>
      </c>
      <c r="N4625" t="n">
        <v>5</v>
      </c>
      <c r="O4625" t="inlineStr"/>
      <c r="P4625" t="inlineStr"/>
      <c r="Q4625" t="inlineStr"/>
    </row>
    <row r="4626">
      <c r="A4626" t="inlineStr">
        <is>
          <t>401742377</t>
        </is>
      </c>
      <c r="B4626" t="inlineStr">
        <is>
          <t>3597112968</t>
        </is>
      </c>
      <c r="C4626" t="inlineStr">
        <is>
          <t>害怕光的鼠鼠晓音坡</t>
        </is>
      </c>
      <c r="D4626" t="n">
        <v>2714</v>
      </c>
      <c r="E4626" t="inlineStr">
        <is>
          <t>这可莉害了</t>
        </is>
      </c>
      <c r="F4626" t="n">
        <v>0</v>
      </c>
      <c r="G4626" t="inlineStr">
        <is>
          <t>0</t>
        </is>
      </c>
      <c r="H4626" t="inlineStr">
        <is>
          <t>2020-10-13 22:48:44</t>
        </is>
      </c>
      <c r="I4626" t="n">
        <v>1</v>
      </c>
      <c r="J4626" t="inlineStr">
        <is>
          <t>未知</t>
        </is>
      </c>
      <c r="K4626" t="inlineStr">
        <is>
          <t>169891795</t>
        </is>
      </c>
      <c r="L4626" t="inlineStr">
        <is>
          <t>保密</t>
        </is>
      </c>
      <c r="M4626" t="inlineStr">
        <is>
          <t>我永远喜欢白神遥，豹豹赛高！！！</t>
        </is>
      </c>
      <c r="N4626" t="n">
        <v>5</v>
      </c>
      <c r="O4626" t="inlineStr">
        <is>
          <t>大会员</t>
        </is>
      </c>
      <c r="P4626" t="inlineStr">
        <is>
          <t>嘉然今天吃什么</t>
        </is>
      </c>
      <c r="Q4626" t="inlineStr">
        <is>
          <t>嘉然今天吃什么</t>
        </is>
      </c>
    </row>
    <row r="4627">
      <c r="A4627" t="inlineStr">
        <is>
          <t>401742377</t>
        </is>
      </c>
      <c r="B4627" t="inlineStr">
        <is>
          <t>3597112218</t>
        </is>
      </c>
      <c r="C4627" t="inlineStr">
        <is>
          <t>秋染丨渝溪</t>
        </is>
      </c>
      <c r="D4627" t="n">
        <v>2713</v>
      </c>
      <c r="E4627" t="inlineStr">
        <is>
          <t>快把动作改回来！</t>
        </is>
      </c>
      <c r="F4627" t="n">
        <v>0</v>
      </c>
      <c r="G4627" t="inlineStr">
        <is>
          <t>0</t>
        </is>
      </c>
      <c r="H4627" t="inlineStr">
        <is>
          <t>2020-10-13 22:48:11</t>
        </is>
      </c>
      <c r="I4627" t="n">
        <v>0</v>
      </c>
      <c r="J4627" t="inlineStr">
        <is>
          <t>未知</t>
        </is>
      </c>
      <c r="K4627" t="inlineStr">
        <is>
          <t>197513927</t>
        </is>
      </c>
      <c r="L4627" t="inlineStr">
        <is>
          <t>保密</t>
        </is>
      </c>
      <c r="M4627" t="inlineStr">
        <is>
          <t>高昂自由之翼
进击巨人之心</t>
        </is>
      </c>
      <c r="N4627" t="n">
        <v>5</v>
      </c>
      <c r="O4627" t="inlineStr"/>
      <c r="P4627" t="inlineStr"/>
      <c r="Q4627" t="inlineStr"/>
    </row>
    <row r="4628">
      <c r="A4628" t="inlineStr">
        <is>
          <t>401742377</t>
        </is>
      </c>
      <c r="B4628" t="inlineStr">
        <is>
          <t>3597108433</t>
        </is>
      </c>
      <c r="C4628" t="inlineStr">
        <is>
          <t>坎瑞亚人</t>
        </is>
      </c>
      <c r="D4628" t="n">
        <v>-1</v>
      </c>
      <c r="E4628" t="inlineStr">
        <is>
          <t>真自卑</t>
        </is>
      </c>
      <c r="F4628" t="n">
        <v>0</v>
      </c>
      <c r="G4628" t="inlineStr">
        <is>
          <t>3597108433</t>
        </is>
      </c>
      <c r="H4628" t="inlineStr">
        <is>
          <t>2020-10-13 22:48:02</t>
        </is>
      </c>
      <c r="I4628" t="n">
        <v>0</v>
      </c>
      <c r="J4628" t="inlineStr">
        <is>
          <t>未知</t>
        </is>
      </c>
      <c r="K4628" t="inlineStr">
        <is>
          <t>44749183</t>
        </is>
      </c>
      <c r="L4628" t="inlineStr">
        <is>
          <t>保密</t>
        </is>
      </c>
      <c r="M4628" t="inlineStr">
        <is>
          <t>曾经的炉石菜b主播川澄舞の录播账号
逝去的直播间:1509426</t>
        </is>
      </c>
      <c r="N4628" t="n">
        <v>5</v>
      </c>
      <c r="O4628" t="inlineStr">
        <is>
          <t>大会员</t>
        </is>
      </c>
      <c r="P4628" t="inlineStr">
        <is>
          <t>三周年恋曲</t>
        </is>
      </c>
      <c r="Q4628" t="inlineStr">
        <is>
          <t>三周年恋曲</t>
        </is>
      </c>
    </row>
    <row r="4629">
      <c r="A4629" t="inlineStr">
        <is>
          <t>401742377</t>
        </is>
      </c>
      <c r="B4629" t="inlineStr">
        <is>
          <t>3597108089</t>
        </is>
      </c>
      <c r="C4629" t="inlineStr">
        <is>
          <t>ね_ぇ</t>
        </is>
      </c>
      <c r="D4629" t="n">
        <v>-1</v>
      </c>
      <c r="E4629" t="inlineStr">
        <is>
          <t>说得好，但跟月卡党的我来说没一点关系，up池5星照样抽的到，4星照样锄大地刷金圣遗物</t>
        </is>
      </c>
      <c r="F4629" t="n">
        <v>0</v>
      </c>
      <c r="G4629" t="inlineStr">
        <is>
          <t>3597108089</t>
        </is>
      </c>
      <c r="H4629" t="inlineStr">
        <is>
          <t>2020-10-13 22:47:46</t>
        </is>
      </c>
      <c r="I4629" t="n">
        <v>1</v>
      </c>
      <c r="J4629" t="inlineStr">
        <is>
          <t>未知</t>
        </is>
      </c>
      <c r="K4629" t="inlineStr">
        <is>
          <t>259073912</t>
        </is>
      </c>
      <c r="L4629" t="inlineStr">
        <is>
          <t>男</t>
        </is>
      </c>
      <c r="M4629" t="inlineStr"/>
      <c r="N4629" t="n">
        <v>5</v>
      </c>
      <c r="O4629" t="inlineStr">
        <is>
          <t>大会员</t>
        </is>
      </c>
      <c r="P4629" t="inlineStr"/>
      <c r="Q4629" t="inlineStr"/>
    </row>
    <row r="4630">
      <c r="A4630" t="inlineStr">
        <is>
          <t>401742377</t>
        </is>
      </c>
      <c r="B4630" t="inlineStr">
        <is>
          <t>3597111585</t>
        </is>
      </c>
      <c r="C4630" t="inlineStr">
        <is>
          <t>海盐ShitKing</t>
        </is>
      </c>
      <c r="D4630" t="n">
        <v>2712</v>
      </c>
      <c r="E4630" t="inlineStr">
        <is>
          <t>awsl</t>
        </is>
      </c>
      <c r="F4630" t="n">
        <v>0</v>
      </c>
      <c r="G4630" t="inlineStr">
        <is>
          <t>0</t>
        </is>
      </c>
      <c r="H4630" t="inlineStr">
        <is>
          <t>2020-10-13 22:47:43</t>
        </is>
      </c>
      <c r="I4630" t="n">
        <v>0</v>
      </c>
      <c r="J4630" t="inlineStr">
        <is>
          <t>未知</t>
        </is>
      </c>
      <c r="K4630" t="inlineStr">
        <is>
          <t>44083995</t>
        </is>
      </c>
      <c r="L4630" t="inlineStr">
        <is>
          <t>男</t>
        </is>
      </c>
      <c r="M4630" t="inlineStr"/>
      <c r="N4630" t="n">
        <v>5</v>
      </c>
      <c r="O4630" t="inlineStr">
        <is>
          <t>年度大会员</t>
        </is>
      </c>
      <c r="P4630" t="inlineStr">
        <is>
          <t>原神</t>
        </is>
      </c>
      <c r="Q4630" t="inlineStr">
        <is>
          <t>原神</t>
        </is>
      </c>
    </row>
    <row r="4631">
      <c r="A4631" t="inlineStr">
        <is>
          <t>401742377</t>
        </is>
      </c>
      <c r="B4631" t="inlineStr">
        <is>
          <t>3597107921</t>
        </is>
      </c>
      <c r="C4631" t="inlineStr">
        <is>
          <t>三水梅林</t>
        </is>
      </c>
      <c r="D4631" t="n">
        <v>-1</v>
      </c>
      <c r="E4631" t="inlineStr">
        <is>
          <t>氪，我特么氪爆</t>
        </is>
      </c>
      <c r="F4631" t="n">
        <v>0</v>
      </c>
      <c r="G4631" t="inlineStr">
        <is>
          <t>3597107921</t>
        </is>
      </c>
      <c r="H4631" t="inlineStr">
        <is>
          <t>2020-10-13 22:47:39</t>
        </is>
      </c>
      <c r="I4631" t="n">
        <v>0</v>
      </c>
      <c r="J4631" t="inlineStr">
        <is>
          <t>未知</t>
        </is>
      </c>
      <c r="K4631" t="inlineStr">
        <is>
          <t>32379479</t>
        </is>
      </c>
      <c r="L4631" t="inlineStr">
        <is>
          <t>男</t>
        </is>
      </c>
      <c r="M4631" t="inlineStr">
        <is>
          <t>绕树三匝，何枝可依</t>
        </is>
      </c>
      <c r="N4631" t="n">
        <v>5</v>
      </c>
      <c r="O4631" t="inlineStr">
        <is>
          <t>年度大会员</t>
        </is>
      </c>
      <c r="P4631" t="inlineStr">
        <is>
          <t>喂，看见耳朵啦</t>
        </is>
      </c>
      <c r="Q4631" t="inlineStr"/>
    </row>
    <row r="4632">
      <c r="A4632" t="inlineStr">
        <is>
          <t>401742377</t>
        </is>
      </c>
      <c r="B4632" t="inlineStr">
        <is>
          <t>3597104095</t>
        </is>
      </c>
      <c r="C4632" t="inlineStr">
        <is>
          <t>嘤嘤怪最好了</t>
        </is>
      </c>
      <c r="D4632" t="n">
        <v>-1</v>
      </c>
      <c r="E4632" t="inlineStr">
        <is>
          <t>回复 @慕雪妤婉 :不要凯亚不要凯亚</t>
        </is>
      </c>
      <c r="F4632" t="n">
        <v>0</v>
      </c>
      <c r="G4632" t="inlineStr">
        <is>
          <t>3595418402</t>
        </is>
      </c>
      <c r="H4632" t="inlineStr">
        <is>
          <t>2020-10-13 22:45:56</t>
        </is>
      </c>
      <c r="I4632" t="n">
        <v>0</v>
      </c>
      <c r="J4632" t="inlineStr">
        <is>
          <t>未知</t>
        </is>
      </c>
      <c r="K4632" t="inlineStr">
        <is>
          <t>311032329</t>
        </is>
      </c>
      <c r="L4632" t="inlineStr">
        <is>
          <t>保密</t>
        </is>
      </c>
      <c r="M4632" t="inlineStr"/>
      <c r="N4632" t="n">
        <v>5</v>
      </c>
      <c r="O4632" t="inlineStr">
        <is>
          <t>大会员</t>
        </is>
      </c>
      <c r="P4632" t="inlineStr">
        <is>
          <t>hanser</t>
        </is>
      </c>
      <c r="Q4632" t="inlineStr">
        <is>
          <t>hanser</t>
        </is>
      </c>
    </row>
    <row r="4633">
      <c r="A4633" t="inlineStr">
        <is>
          <t>401742377</t>
        </is>
      </c>
      <c r="B4633" t="inlineStr">
        <is>
          <t>3597105196</t>
        </is>
      </c>
      <c r="C4633" t="inlineStr">
        <is>
          <t>零落心尘</t>
        </is>
      </c>
      <c r="D4633" t="n">
        <v>-1</v>
      </c>
      <c r="E4633" t="inlineStr">
        <is>
          <t>让他出，让他出[doge]
（快进到沉船天台）[doge]</t>
        </is>
      </c>
      <c r="F4633" t="n">
        <v>0</v>
      </c>
      <c r="G4633" t="inlineStr">
        <is>
          <t>3597105196</t>
        </is>
      </c>
      <c r="H4633" t="inlineStr">
        <is>
          <t>2020-10-13 22:45:42</t>
        </is>
      </c>
      <c r="I4633" t="n">
        <v>2</v>
      </c>
      <c r="J4633" t="inlineStr">
        <is>
          <t>未知</t>
        </is>
      </c>
      <c r="K4633" t="inlineStr">
        <is>
          <t>33980848</t>
        </is>
      </c>
      <c r="L4633" t="inlineStr">
        <is>
          <t>男</t>
        </is>
      </c>
      <c r="M4633" t="inlineStr"/>
      <c r="N4633" t="n">
        <v>5</v>
      </c>
      <c r="O4633" t="inlineStr">
        <is>
          <t>年度大会员</t>
        </is>
      </c>
      <c r="P4633" t="inlineStr"/>
      <c r="Q4633" t="inlineStr"/>
    </row>
    <row r="4634">
      <c r="A4634" t="inlineStr">
        <is>
          <t>401742377</t>
        </is>
      </c>
      <c r="B4634" t="inlineStr">
        <is>
          <t>3597098443</t>
        </is>
      </c>
      <c r="C4634" t="inlineStr">
        <is>
          <t>memdestrol</t>
        </is>
      </c>
      <c r="D4634" t="n">
        <v>-1</v>
      </c>
      <c r="E4634" t="inlineStr">
        <is>
          <t>回复 @奇谢天外-马谢谢是也 :短时间内，笑死我了，我卸载了不知道那个评论在不在。我寻思那一天从早上到晚上那条评论不一直挂在那里吗？官方真的好手段啊[OK]</t>
        </is>
      </c>
      <c r="F4634" t="n">
        <v>0</v>
      </c>
      <c r="G4634" t="inlineStr">
        <is>
          <t>3596949217</t>
        </is>
      </c>
      <c r="H4634" t="inlineStr">
        <is>
          <t>2020-10-13 22:45:20</t>
        </is>
      </c>
      <c r="I4634" t="n">
        <v>0</v>
      </c>
      <c r="J4634" t="inlineStr">
        <is>
          <t>未知</t>
        </is>
      </c>
      <c r="K4634" t="inlineStr">
        <is>
          <t>170950592</t>
        </is>
      </c>
      <c r="L4634" t="inlineStr">
        <is>
          <t>保密</t>
        </is>
      </c>
      <c r="M4634" t="inlineStr">
        <is>
          <t>祝各位这一世玩的开心。</t>
        </is>
      </c>
      <c r="N4634" t="n">
        <v>4</v>
      </c>
      <c r="O4634" t="inlineStr"/>
      <c r="P4634" t="inlineStr"/>
      <c r="Q4634" t="inlineStr"/>
    </row>
    <row r="4635">
      <c r="A4635" t="inlineStr">
        <is>
          <t>401742377</t>
        </is>
      </c>
      <c r="B4635" t="inlineStr">
        <is>
          <t>3597102929</t>
        </is>
      </c>
      <c r="C4635" t="inlineStr">
        <is>
          <t>马屑屑</t>
        </is>
      </c>
      <c r="D4635" t="n">
        <v>-1</v>
      </c>
      <c r="E4635" t="inlineStr">
        <is>
          <t>回复 @夜安次 :[呲牙]全网也就350w玩家，可以的</t>
        </is>
      </c>
      <c r="F4635" t="n">
        <v>0</v>
      </c>
      <c r="G4635" t="inlineStr">
        <is>
          <t>3596912643</t>
        </is>
      </c>
      <c r="H4635" t="inlineStr">
        <is>
          <t>2020-10-13 22:45:03</t>
        </is>
      </c>
      <c r="I4635" t="n">
        <v>0</v>
      </c>
      <c r="J4635" t="inlineStr">
        <is>
          <t>未知</t>
        </is>
      </c>
      <c r="K4635" t="inlineStr">
        <is>
          <t>21411149</t>
        </is>
      </c>
      <c r="L4635" t="inlineStr">
        <is>
          <t>保密</t>
        </is>
      </c>
      <c r="M4635" t="inlineStr">
        <is>
          <t>我之前昵称叫马谢谢</t>
        </is>
      </c>
      <c r="N4635" t="n">
        <v>5</v>
      </c>
      <c r="O4635" t="inlineStr">
        <is>
          <t>大会员</t>
        </is>
      </c>
      <c r="P4635" t="inlineStr"/>
      <c r="Q4635" t="inlineStr">
        <is>
          <t>原神</t>
        </is>
      </c>
    </row>
    <row r="4636">
      <c r="A4636" t="inlineStr">
        <is>
          <t>401742377</t>
        </is>
      </c>
      <c r="B4636" t="inlineStr">
        <is>
          <t>3597093863</t>
        </is>
      </c>
      <c r="C4636" t="inlineStr">
        <is>
          <t>嘤嘤怪最好了</t>
        </is>
      </c>
      <c r="D4636" t="n">
        <v>-1</v>
      </c>
      <c r="E4636" t="inlineStr">
        <is>
          <t>回复 @风见雄二二 :啊这，不会除了我还有人给刻晴带祭礼剑吧[hanser_毛怪哭哭]（留下了贫穷的眼泪）</t>
        </is>
      </c>
      <c r="F4636" t="n">
        <v>0</v>
      </c>
      <c r="G4636" t="inlineStr">
        <is>
          <t>3595358118</t>
        </is>
      </c>
      <c r="H4636" t="inlineStr">
        <is>
          <t>2020-10-13 22:44:44</t>
        </is>
      </c>
      <c r="I4636" t="n">
        <v>0</v>
      </c>
      <c r="J4636" t="inlineStr">
        <is>
          <t>未知</t>
        </is>
      </c>
      <c r="K4636" t="inlineStr">
        <is>
          <t>311032329</t>
        </is>
      </c>
      <c r="L4636" t="inlineStr">
        <is>
          <t>保密</t>
        </is>
      </c>
      <c r="M4636" t="inlineStr"/>
      <c r="N4636" t="n">
        <v>5</v>
      </c>
      <c r="O4636" t="inlineStr">
        <is>
          <t>大会员</t>
        </is>
      </c>
      <c r="P4636" t="inlineStr">
        <is>
          <t>hanser</t>
        </is>
      </c>
      <c r="Q4636" t="inlineStr">
        <is>
          <t>hanser</t>
        </is>
      </c>
    </row>
    <row r="4637">
      <c r="A4637" t="inlineStr">
        <is>
          <t>401742377</t>
        </is>
      </c>
      <c r="B4637" t="inlineStr">
        <is>
          <t>3597102046</t>
        </is>
      </c>
      <c r="C4637" t="inlineStr">
        <is>
          <t>马屑屑</t>
        </is>
      </c>
      <c r="D4637" t="n">
        <v>-1</v>
      </c>
      <c r="E4637" t="inlineStr">
        <is>
          <t>回复 @夜安次 :[呲牙]好家伙，我白嫖三个五星</t>
        </is>
      </c>
      <c r="F4637" t="n">
        <v>0</v>
      </c>
      <c r="G4637" t="inlineStr">
        <is>
          <t>3596912643</t>
        </is>
      </c>
      <c r="H4637" t="inlineStr">
        <is>
          <t>2020-10-13 22:44:24</t>
        </is>
      </c>
      <c r="I4637" t="n">
        <v>0</v>
      </c>
      <c r="J4637" t="inlineStr">
        <is>
          <t>未知</t>
        </is>
      </c>
      <c r="K4637" t="inlineStr">
        <is>
          <t>21411149</t>
        </is>
      </c>
      <c r="L4637" t="inlineStr">
        <is>
          <t>保密</t>
        </is>
      </c>
      <c r="M4637" t="inlineStr">
        <is>
          <t>我之前昵称叫马谢谢</t>
        </is>
      </c>
      <c r="N4637" t="n">
        <v>5</v>
      </c>
      <c r="O4637" t="inlineStr">
        <is>
          <t>大会员</t>
        </is>
      </c>
      <c r="P4637" t="inlineStr"/>
      <c r="Q4637" t="inlineStr">
        <is>
          <t>原神</t>
        </is>
      </c>
    </row>
    <row r="4638">
      <c r="A4638" t="inlineStr">
        <is>
          <t>401742377</t>
        </is>
      </c>
      <c r="B4638" t="inlineStr">
        <is>
          <t>3597093307</t>
        </is>
      </c>
      <c r="C4638" t="inlineStr">
        <is>
          <t>熙灿儿</t>
        </is>
      </c>
      <c r="D4638" t="n">
        <v>2711</v>
      </c>
      <c r="E4638" t="inlineStr">
        <is>
          <t>许愿许愿</t>
        </is>
      </c>
      <c r="F4638" t="n">
        <v>0</v>
      </c>
      <c r="G4638" t="inlineStr">
        <is>
          <t>0</t>
        </is>
      </c>
      <c r="H4638" t="inlineStr">
        <is>
          <t>2020-10-13 22:44:19</t>
        </is>
      </c>
      <c r="I4638" t="n">
        <v>0</v>
      </c>
      <c r="J4638" t="inlineStr">
        <is>
          <t>未知</t>
        </is>
      </c>
      <c r="K4638" t="inlineStr">
        <is>
          <t>30732962</t>
        </is>
      </c>
      <c r="L4638" t="inlineStr">
        <is>
          <t>女</t>
        </is>
      </c>
      <c r="M4638" t="inlineStr">
        <is>
          <t>快乐追星，记录生活❤️</t>
        </is>
      </c>
      <c r="N4638" t="n">
        <v>5</v>
      </c>
      <c r="O4638" t="inlineStr">
        <is>
          <t>大会员</t>
        </is>
      </c>
      <c r="P4638" t="inlineStr"/>
      <c r="Q4638" t="inlineStr"/>
    </row>
    <row r="4639">
      <c r="A4639" t="inlineStr">
        <is>
          <t>401742377</t>
        </is>
      </c>
      <c r="B4639" t="inlineStr">
        <is>
          <t>3597092345</t>
        </is>
      </c>
      <c r="C4639" t="inlineStr">
        <is>
          <t>马屑屑</t>
        </is>
      </c>
      <c r="D4639" t="n">
        <v>-1</v>
      </c>
      <c r="E4639" t="inlineStr">
        <is>
          <t>回复 @WenHqi :现在评论区真的有狼，你怎么说？[呲牙]
那个社区和贴吧是差不多机制的，短时间内点赞多会被顶起来[呲牙]</t>
        </is>
      </c>
      <c r="F4639" t="n">
        <v>0</v>
      </c>
      <c r="G4639" t="inlineStr">
        <is>
          <t>3596949217</t>
        </is>
      </c>
      <c r="H4639" t="inlineStr">
        <is>
          <t>2020-10-13 22:43:35</t>
        </is>
      </c>
      <c r="I4639" t="n">
        <v>0</v>
      </c>
      <c r="J4639" t="inlineStr">
        <is>
          <t>未知</t>
        </is>
      </c>
      <c r="K4639" t="inlineStr">
        <is>
          <t>21411149</t>
        </is>
      </c>
      <c r="L4639" t="inlineStr">
        <is>
          <t>保密</t>
        </is>
      </c>
      <c r="M4639" t="inlineStr">
        <is>
          <t>我之前昵称叫马谢谢</t>
        </is>
      </c>
      <c r="N4639" t="n">
        <v>5</v>
      </c>
      <c r="O4639" t="inlineStr">
        <is>
          <t>大会员</t>
        </is>
      </c>
      <c r="P4639" t="inlineStr"/>
      <c r="Q4639" t="inlineStr">
        <is>
          <t>原神</t>
        </is>
      </c>
    </row>
    <row r="4640">
      <c r="A4640" t="inlineStr">
        <is>
          <t>401742377</t>
        </is>
      </c>
      <c r="B4640" t="inlineStr">
        <is>
          <t>3597092160</t>
        </is>
      </c>
      <c r="C4640" t="inlineStr">
        <is>
          <t>零落心尘</t>
        </is>
      </c>
      <c r="D4640" t="n">
        <v>-1</v>
      </c>
      <c r="E4640" t="inlineStr">
        <is>
          <t>花开花败总归尘，你抽什么都是沉[doge]</t>
        </is>
      </c>
      <c r="F4640" t="n">
        <v>0</v>
      </c>
      <c r="G4640" t="inlineStr">
        <is>
          <t>3597092160</t>
        </is>
      </c>
      <c r="H4640" t="inlineStr">
        <is>
          <t>2020-10-13 22:43:27</t>
        </is>
      </c>
      <c r="I4640" t="n">
        <v>0</v>
      </c>
      <c r="J4640" t="inlineStr">
        <is>
          <t>未知</t>
        </is>
      </c>
      <c r="K4640" t="inlineStr">
        <is>
          <t>33980848</t>
        </is>
      </c>
      <c r="L4640" t="inlineStr">
        <is>
          <t>男</t>
        </is>
      </c>
      <c r="M4640" t="inlineStr"/>
      <c r="N4640" t="n">
        <v>5</v>
      </c>
      <c r="O4640" t="inlineStr">
        <is>
          <t>年度大会员</t>
        </is>
      </c>
      <c r="P4640" t="inlineStr"/>
      <c r="Q4640" t="inlineStr"/>
    </row>
    <row r="4641">
      <c r="A4641" t="inlineStr">
        <is>
          <t>401742377</t>
        </is>
      </c>
      <c r="B4641" t="inlineStr">
        <is>
          <t>3597084643</t>
        </is>
      </c>
      <c r="C4641" t="inlineStr">
        <is>
          <t>她曾经活过啊</t>
        </is>
      </c>
      <c r="D4641" t="n">
        <v>2710</v>
      </c>
      <c r="E4641" t="inlineStr">
        <is>
          <t>许愿可莉，出必还愿</t>
        </is>
      </c>
      <c r="F4641" t="n">
        <v>0</v>
      </c>
      <c r="G4641" t="inlineStr">
        <is>
          <t>0</t>
        </is>
      </c>
      <c r="H4641" t="inlineStr">
        <is>
          <t>2020-10-13 22:42:30</t>
        </is>
      </c>
      <c r="I4641" t="n">
        <v>0</v>
      </c>
      <c r="J4641" t="inlineStr">
        <is>
          <t>未知</t>
        </is>
      </c>
      <c r="K4641" t="inlineStr">
        <is>
          <t>2013166</t>
        </is>
      </c>
      <c r="L4641" t="inlineStr">
        <is>
          <t>保密</t>
        </is>
      </c>
      <c r="M4641" t="inlineStr"/>
      <c r="N4641" t="n">
        <v>5</v>
      </c>
      <c r="O4641" t="inlineStr">
        <is>
          <t>年度大会员</t>
        </is>
      </c>
      <c r="P4641" t="inlineStr"/>
      <c r="Q4641" t="inlineStr"/>
    </row>
    <row r="4642">
      <c r="A4642" t="inlineStr">
        <is>
          <t>401742377</t>
        </is>
      </c>
      <c r="B4642" t="inlineStr">
        <is>
          <t>3597090216</t>
        </is>
      </c>
      <c r="C4642" t="inlineStr">
        <is>
          <t>湫澄-</t>
        </is>
      </c>
      <c r="D4642" t="n">
        <v>-1</v>
      </c>
      <c r="E4642" t="inlineStr">
        <is>
          <t>蹭蹭嘻嘻嘻</t>
        </is>
      </c>
      <c r="F4642" t="n">
        <v>0</v>
      </c>
      <c r="G4642" t="inlineStr">
        <is>
          <t>3597090216</t>
        </is>
      </c>
      <c r="H4642" t="inlineStr">
        <is>
          <t>2020-10-13 22:42:00</t>
        </is>
      </c>
      <c r="I4642" t="n">
        <v>0</v>
      </c>
      <c r="J4642" t="inlineStr">
        <is>
          <t>未知</t>
        </is>
      </c>
      <c r="K4642" t="inlineStr">
        <is>
          <t>59169621</t>
        </is>
      </c>
      <c r="L4642" t="inlineStr">
        <is>
          <t>保密</t>
        </is>
      </c>
      <c r="M4642" t="inlineStr"/>
      <c r="N4642" t="n">
        <v>4</v>
      </c>
      <c r="O4642" t="inlineStr">
        <is>
          <t>大会员</t>
        </is>
      </c>
      <c r="P4642" t="inlineStr"/>
      <c r="Q4642" t="inlineStr"/>
    </row>
    <row r="4643">
      <c r="A4643" t="inlineStr">
        <is>
          <t>401742377</t>
        </is>
      </c>
      <c r="B4643" t="inlineStr">
        <is>
          <t>3597083765</t>
        </is>
      </c>
      <c r="C4643" t="inlineStr">
        <is>
          <t>红尘散尽叹苍生</t>
        </is>
      </c>
      <c r="D4643" t="n">
        <v>-1</v>
      </c>
      <c r="E4643" t="inlineStr">
        <is>
          <t>岩主：[滑稽]</t>
        </is>
      </c>
      <c r="F4643" t="n">
        <v>0</v>
      </c>
      <c r="G4643" t="inlineStr">
        <is>
          <t>3597083765</t>
        </is>
      </c>
      <c r="H4643" t="inlineStr">
        <is>
          <t>2020-10-13 22:41:52</t>
        </is>
      </c>
      <c r="I4643" t="n">
        <v>0</v>
      </c>
      <c r="J4643" t="inlineStr">
        <is>
          <t>未知</t>
        </is>
      </c>
      <c r="K4643" t="inlineStr">
        <is>
          <t>383794133</t>
        </is>
      </c>
      <c r="L4643" t="inlineStr">
        <is>
          <t>男</t>
        </is>
      </c>
      <c r="M4643" t="inlineStr">
        <is>
          <t>岩者，六合引之为骨。石者，八荒韫玉而明。圭璋，暝仍不移其晖。黄琮，破而不夺其坚。苍壁，驱之长昭天理。金玉，礼予天地四方​</t>
        </is>
      </c>
      <c r="N4643" t="n">
        <v>5</v>
      </c>
      <c r="O4643" t="inlineStr">
        <is>
          <t>年度大会员</t>
        </is>
      </c>
      <c r="P4643" t="inlineStr">
        <is>
          <t>原神</t>
        </is>
      </c>
      <c r="Q4643" t="inlineStr">
        <is>
          <t>崩坏3·天穹流星</t>
        </is>
      </c>
    </row>
    <row r="4644">
      <c r="A4644" t="inlineStr">
        <is>
          <t>401742377</t>
        </is>
      </c>
      <c r="B4644" t="inlineStr">
        <is>
          <t>3597083016</t>
        </is>
      </c>
      <c r="C4644" t="inlineStr">
        <is>
          <t>夜安次</t>
        </is>
      </c>
      <c r="D4644" t="n">
        <v>-1</v>
      </c>
      <c r="E4644" t="inlineStr">
        <is>
          <t>回复 @奇谢天外-马谢谢是也 :初中没毕业吧，照你这逻辑我看了下原神粉丝数，全网也就350w玩家。也就你这种憨憨愿意1500买一个二分之一概率七分之一角色可莉[偷笑]</t>
        </is>
      </c>
      <c r="F4644" t="n">
        <v>0</v>
      </c>
      <c r="G4644" t="inlineStr">
        <is>
          <t>3596912643</t>
        </is>
      </c>
      <c r="H4644" t="inlineStr">
        <is>
          <t>2020-10-13 22:41:20</t>
        </is>
      </c>
      <c r="I4644" t="n">
        <v>0</v>
      </c>
      <c r="J4644" t="inlineStr">
        <is>
          <t>未知</t>
        </is>
      </c>
      <c r="K4644" t="inlineStr">
        <is>
          <t>101276155</t>
        </is>
      </c>
      <c r="L4644" t="inlineStr">
        <is>
          <t>保密</t>
        </is>
      </c>
      <c r="M4644" t="inlineStr"/>
      <c r="N4644" t="n">
        <v>5</v>
      </c>
      <c r="O4644" t="inlineStr">
        <is>
          <t>年度大会员</t>
        </is>
      </c>
      <c r="P4644" t="inlineStr"/>
      <c r="Q4644" t="inlineStr"/>
    </row>
    <row r="4645">
      <c r="A4645" t="inlineStr">
        <is>
          <t>401742377</t>
        </is>
      </c>
      <c r="B4645" t="inlineStr">
        <is>
          <t>3597087269</t>
        </is>
      </c>
      <c r="C4645" t="inlineStr">
        <is>
          <t>初音殿下我老婆</t>
        </is>
      </c>
      <c r="D4645" t="n">
        <v>-1</v>
      </c>
      <c r="E4645" t="inlineStr">
        <is>
          <t>回复 @勿忘丶月雨 :但三蹦子的精准池能歪到姥姥的外婆的祖母家去[初音未来_哭了]</t>
        </is>
      </c>
      <c r="F4645" t="n">
        <v>0</v>
      </c>
      <c r="G4645" t="inlineStr">
        <is>
          <t>3595235686</t>
        </is>
      </c>
      <c r="H4645" t="inlineStr">
        <is>
          <t>2020-10-13 22:40:55</t>
        </is>
      </c>
      <c r="I4645" t="n">
        <v>0</v>
      </c>
      <c r="J4645" t="inlineStr">
        <is>
          <t>未知</t>
        </is>
      </c>
      <c r="K4645" t="inlineStr">
        <is>
          <t>360688490</t>
        </is>
      </c>
      <c r="L4645" t="inlineStr">
        <is>
          <t>保密</t>
        </is>
      </c>
      <c r="M4645" t="inlineStr"/>
      <c r="N4645" t="n">
        <v>5</v>
      </c>
      <c r="O4645" t="inlineStr">
        <is>
          <t>大会员</t>
        </is>
      </c>
      <c r="P4645" t="inlineStr">
        <is>
          <t>初音未来13周年</t>
        </is>
      </c>
      <c r="Q4645" t="inlineStr">
        <is>
          <t>初音未来13周年</t>
        </is>
      </c>
    </row>
    <row r="4646">
      <c r="A4646" t="inlineStr">
        <is>
          <t>401742377</t>
        </is>
      </c>
      <c r="B4646" t="inlineStr">
        <is>
          <t>3597082406</t>
        </is>
      </c>
      <c r="C4646" t="inlineStr">
        <is>
          <t>我信我信</t>
        </is>
      </c>
      <c r="D4646" t="n">
        <v>-1</v>
      </c>
      <c r="E4646" t="inlineStr">
        <is>
          <t>抱抱七七小可爱(๑&amp;gt;؂&amp;lt;๑）</t>
        </is>
      </c>
      <c r="F4646" t="n">
        <v>0</v>
      </c>
      <c r="G4646" t="inlineStr">
        <is>
          <t>3597082406</t>
        </is>
      </c>
      <c r="H4646" t="inlineStr">
        <is>
          <t>2020-10-13 22:40:53</t>
        </is>
      </c>
      <c r="I4646" t="n">
        <v>0</v>
      </c>
      <c r="J4646" t="inlineStr">
        <is>
          <t>未知</t>
        </is>
      </c>
      <c r="K4646" t="inlineStr">
        <is>
          <t>93935527</t>
        </is>
      </c>
      <c r="L4646" t="inlineStr">
        <is>
          <t>男</t>
        </is>
      </c>
      <c r="M4646" t="inlineStr"/>
      <c r="N4646" t="n">
        <v>5</v>
      </c>
      <c r="O4646" t="inlineStr">
        <is>
          <t>年度大会员</t>
        </is>
      </c>
      <c r="P4646" t="inlineStr"/>
      <c r="Q4646" t="inlineStr"/>
    </row>
    <row r="4647">
      <c r="A4647" t="inlineStr">
        <is>
          <t>401742377</t>
        </is>
      </c>
      <c r="B4647" t="inlineStr">
        <is>
          <t>3597086936</t>
        </is>
      </c>
      <c r="C4647" t="inlineStr">
        <is>
          <t>缘聚小暖</t>
        </is>
      </c>
      <c r="D4647" t="n">
        <v>2708</v>
      </c>
      <c r="E4647" t="inlineStr">
        <is>
          <t>可莉是抽池子才会有的吗？</t>
        </is>
      </c>
      <c r="F4647" t="n">
        <v>0</v>
      </c>
      <c r="G4647" t="inlineStr">
        <is>
          <t>0</t>
        </is>
      </c>
      <c r="H4647" t="inlineStr">
        <is>
          <t>2020-10-13 22:40:40</t>
        </is>
      </c>
      <c r="I4647" t="n">
        <v>0</v>
      </c>
      <c r="J4647" t="inlineStr">
        <is>
          <t>未知</t>
        </is>
      </c>
      <c r="K4647" t="inlineStr">
        <is>
          <t>153346475</t>
        </is>
      </c>
      <c r="L4647" t="inlineStr">
        <is>
          <t>男</t>
        </is>
      </c>
      <c r="M4647" t="inlineStr">
        <is>
          <t>永远的单身狗</t>
        </is>
      </c>
      <c r="N4647" t="n">
        <v>5</v>
      </c>
      <c r="O4647" t="inlineStr">
        <is>
          <t>年度大会员</t>
        </is>
      </c>
      <c r="P4647" t="inlineStr">
        <is>
          <t>公主连结佩可莉姆</t>
        </is>
      </c>
      <c r="Q4647" t="inlineStr"/>
    </row>
    <row r="4648">
      <c r="A4648" t="inlineStr">
        <is>
          <t>401742377</t>
        </is>
      </c>
      <c r="B4648" t="inlineStr">
        <is>
          <t>3597081740</t>
        </is>
      </c>
      <c r="C4648" t="inlineStr">
        <is>
          <t>凉风青叶级看板舰</t>
        </is>
      </c>
      <c r="D4648" t="n">
        <v>2707</v>
      </c>
      <c r="E4648" t="inlineStr">
        <is>
          <t>抽不到，那没事了</t>
        </is>
      </c>
      <c r="F4648" t="n">
        <v>0</v>
      </c>
      <c r="G4648" t="inlineStr">
        <is>
          <t>0</t>
        </is>
      </c>
      <c r="H4648" t="inlineStr">
        <is>
          <t>2020-10-13 22:40:23</t>
        </is>
      </c>
      <c r="I4648" t="n">
        <v>0</v>
      </c>
      <c r="J4648" t="inlineStr">
        <is>
          <t>未知</t>
        </is>
      </c>
      <c r="K4648" t="inlineStr">
        <is>
          <t>8024134</t>
        </is>
      </c>
      <c r="L4648" t="inlineStr">
        <is>
          <t>男</t>
        </is>
      </c>
      <c r="M4648" t="inlineStr">
        <is>
          <t xml:space="preserve">药物化学预备工具人眼镜蛇
MEAQUA! AYAMEAQUA! HINAMEAQUA! RUSHIATAMAKI! </t>
        </is>
      </c>
      <c r="N4648" t="n">
        <v>6</v>
      </c>
      <c r="O4648" t="inlineStr">
        <is>
          <t>年度大会员</t>
        </is>
      </c>
      <c r="P4648" t="inlineStr">
        <is>
          <t>湊-阿库娅</t>
        </is>
      </c>
      <c r="Q4648" t="inlineStr">
        <is>
          <t>湊-阿库娅</t>
        </is>
      </c>
    </row>
    <row r="4649">
      <c r="A4649" t="inlineStr">
        <is>
          <t>401742377</t>
        </is>
      </c>
      <c r="B4649" t="inlineStr">
        <is>
          <t>3597086477</t>
        </is>
      </c>
      <c r="C4649" t="inlineStr">
        <is>
          <t>鬼火少女布朗牙</t>
        </is>
      </c>
      <c r="D4649" t="n">
        <v>2706</v>
      </c>
      <c r="E4649" t="inlineStr">
        <is>
          <t>能不能搞个可莉走路姿势投票，看看大众玩家的意见</t>
        </is>
      </c>
      <c r="F4649" t="n">
        <v>1</v>
      </c>
      <c r="G4649" t="inlineStr">
        <is>
          <t>0</t>
        </is>
      </c>
      <c r="H4649" t="inlineStr">
        <is>
          <t>2020-10-13 22:40:19</t>
        </is>
      </c>
      <c r="I4649" t="n">
        <v>0</v>
      </c>
      <c r="J4649" t="inlineStr">
        <is>
          <t>未知</t>
        </is>
      </c>
      <c r="K4649" t="inlineStr">
        <is>
          <t>49511209</t>
        </is>
      </c>
      <c r="L4649" t="inlineStr">
        <is>
          <t>男</t>
        </is>
      </c>
      <c r="M4649" t="inlineStr"/>
      <c r="N4649" t="n">
        <v>5</v>
      </c>
      <c r="O4649" t="inlineStr">
        <is>
          <t>年度大会员</t>
        </is>
      </c>
      <c r="P4649" t="inlineStr">
        <is>
          <t>中野二乃</t>
        </is>
      </c>
      <c r="Q4649" t="inlineStr"/>
    </row>
    <row r="4650">
      <c r="A4650" t="inlineStr">
        <is>
          <t>401742377</t>
        </is>
      </c>
      <c r="B4650" t="inlineStr">
        <is>
          <t>3597077666</t>
        </is>
      </c>
      <c r="C4650" t="inlineStr">
        <is>
          <t>セバスチャンミカリー</t>
        </is>
      </c>
      <c r="D4650" t="n">
        <v>2705</v>
      </c>
      <c r="E4650" t="inlineStr">
        <is>
          <t>[热词系列_三连]求出可莉！！！</t>
        </is>
      </c>
      <c r="F4650" t="n">
        <v>0</v>
      </c>
      <c r="G4650" t="inlineStr">
        <is>
          <t>0</t>
        </is>
      </c>
      <c r="H4650" t="inlineStr">
        <is>
          <t>2020-10-13 22:40:07</t>
        </is>
      </c>
      <c r="I4650" t="n">
        <v>0</v>
      </c>
      <c r="J4650" t="inlineStr">
        <is>
          <t>未知</t>
        </is>
      </c>
      <c r="K4650" t="inlineStr">
        <is>
          <t>354506634</t>
        </is>
      </c>
      <c r="L4650" t="inlineStr">
        <is>
          <t>保密</t>
        </is>
      </c>
      <c r="M4650" t="inlineStr">
        <is>
          <t>身为凡多姆海威家的执事，怎么能连这点事都做不好呢？</t>
        </is>
      </c>
      <c r="N4650" t="n">
        <v>3</v>
      </c>
      <c r="O4650" t="inlineStr"/>
      <c r="P4650" t="inlineStr"/>
      <c r="Q4650" t="inlineStr"/>
    </row>
    <row r="4651">
      <c r="A4651" t="inlineStr">
        <is>
          <t>401742377</t>
        </is>
      </c>
      <c r="B4651" t="inlineStr">
        <is>
          <t>3597076056</t>
        </is>
      </c>
      <c r="C4651" t="inlineStr">
        <is>
          <t>垂红碧血</t>
        </is>
      </c>
      <c r="D4651" t="n">
        <v>2704</v>
      </c>
      <c r="E4651" t="inlineStr">
        <is>
          <t>0.6的概率抽个锤子，原石少的可怜，爬遍荒山野岭捡垃圾抽垃圾，还把一个角色分成七个碎片，而且莫娜文案错误欺骗玩家氪金，氪完没有用再骗他们去抽其他的，联机不能辅助，哪天五星还会像崩三一样贬值，90发小保底出个莫娜或者五星武器心态直接爆炸，联机没有五星角色好意思去？直接给你踢了。氪一个六四八顶多四十抽，离小保底都还差三十抽，更别说大保底，这池子怕是比fgo还毒，你要知道如果池子与FGO相提并论，啧</t>
        </is>
      </c>
      <c r="F4651" t="n">
        <v>14</v>
      </c>
      <c r="G4651" t="inlineStr">
        <is>
          <t>0</t>
        </is>
      </c>
      <c r="H4651" t="inlineStr">
        <is>
          <t>2020-10-13 22:38:56</t>
        </is>
      </c>
      <c r="I4651" t="n">
        <v>10</v>
      </c>
      <c r="J4651" t="inlineStr">
        <is>
          <t>未知</t>
        </is>
      </c>
      <c r="K4651" t="inlineStr">
        <is>
          <t>401986421</t>
        </is>
      </c>
      <c r="L4651" t="inlineStr">
        <is>
          <t>保密</t>
        </is>
      </c>
      <c r="M4651" t="inlineStr"/>
      <c r="N4651" t="n">
        <v>5</v>
      </c>
      <c r="O4651" t="inlineStr"/>
      <c r="P4651" t="inlineStr"/>
      <c r="Q4651" t="inlineStr"/>
    </row>
    <row r="4652">
      <c r="A4652" t="inlineStr">
        <is>
          <t>401742377</t>
        </is>
      </c>
      <c r="B4652" t="inlineStr">
        <is>
          <t>3597069740</t>
        </is>
      </c>
      <c r="C4652" t="inlineStr">
        <is>
          <t>进击的手雷</t>
        </is>
      </c>
      <c r="D4652" t="n">
        <v>2703</v>
      </c>
      <c r="E4652" t="inlineStr">
        <is>
          <t>燃山炸鱼童子[doge]</t>
        </is>
      </c>
      <c r="F4652" t="n">
        <v>0</v>
      </c>
      <c r="G4652" t="inlineStr">
        <is>
          <t>0</t>
        </is>
      </c>
      <c r="H4652" t="inlineStr">
        <is>
          <t>2020-10-13 22:38:52</t>
        </is>
      </c>
      <c r="I4652" t="n">
        <v>0</v>
      </c>
      <c r="J4652" t="inlineStr">
        <is>
          <t>未知</t>
        </is>
      </c>
      <c r="K4652" t="inlineStr">
        <is>
          <t>27800217</t>
        </is>
      </c>
      <c r="L4652" t="inlineStr">
        <is>
          <t>男</t>
        </is>
      </c>
      <c r="M4652" t="inlineStr">
        <is>
          <t>手雷飞起来了！</t>
        </is>
      </c>
      <c r="N4652" t="n">
        <v>6</v>
      </c>
      <c r="O4652" t="inlineStr">
        <is>
          <t>年度大会员</t>
        </is>
      </c>
      <c r="P4652" t="inlineStr">
        <is>
          <t>少女前线</t>
        </is>
      </c>
      <c r="Q4652" t="inlineStr"/>
    </row>
    <row r="4653">
      <c r="A4653" t="inlineStr">
        <is>
          <t>401742377</t>
        </is>
      </c>
      <c r="B4653" t="inlineStr">
        <is>
          <t>3597068676</t>
        </is>
      </c>
      <c r="C4653" t="inlineStr">
        <is>
          <t>wyp27</t>
        </is>
      </c>
      <c r="D4653" t="n">
        <v>-1</v>
      </c>
      <c r="E4653" t="inlineStr">
        <is>
          <t>回复 @关鸠晓东 :您就是老千本人吗？</t>
        </is>
      </c>
      <c r="F4653" t="n">
        <v>0</v>
      </c>
      <c r="G4653" t="inlineStr">
        <is>
          <t>3595231308</t>
        </is>
      </c>
      <c r="H4653" t="inlineStr">
        <is>
          <t>2020-10-13 22:38:08</t>
        </is>
      </c>
      <c r="I4653" t="n">
        <v>0</v>
      </c>
      <c r="J4653" t="inlineStr">
        <is>
          <t>未知</t>
        </is>
      </c>
      <c r="K4653" t="inlineStr">
        <is>
          <t>210096763</t>
        </is>
      </c>
      <c r="L4653" t="inlineStr">
        <is>
          <t>保密</t>
        </is>
      </c>
      <c r="M4653" t="inlineStr"/>
      <c r="N4653" t="n">
        <v>4</v>
      </c>
      <c r="O4653" t="inlineStr">
        <is>
          <t>大会员</t>
        </is>
      </c>
      <c r="P4653" t="inlineStr"/>
      <c r="Q4653" t="inlineStr"/>
    </row>
    <row r="4654">
      <c r="A4654" t="inlineStr">
        <is>
          <t>401742377</t>
        </is>
      </c>
      <c r="B4654" t="inlineStr">
        <is>
          <t>3597064776</t>
        </is>
      </c>
      <c r="C4654" t="inlineStr">
        <is>
          <t>就是觉得笑死</t>
        </is>
      </c>
      <c r="D4654" t="n">
        <v>2702</v>
      </c>
      <c r="E4654" t="inlineStr">
        <is>
          <t>啊我好了</t>
        </is>
      </c>
      <c r="F4654" t="n">
        <v>0</v>
      </c>
      <c r="G4654" t="inlineStr">
        <is>
          <t>0</t>
        </is>
      </c>
      <c r="H4654" t="inlineStr">
        <is>
          <t>2020-10-13 22:38:00</t>
        </is>
      </c>
      <c r="I4654" t="n">
        <v>0</v>
      </c>
      <c r="J4654" t="inlineStr">
        <is>
          <t>未知</t>
        </is>
      </c>
      <c r="K4654" t="inlineStr">
        <is>
          <t>399688204</t>
        </is>
      </c>
      <c r="L4654" t="inlineStr">
        <is>
          <t>女</t>
        </is>
      </c>
      <c r="M4654" t="inlineStr">
        <is>
          <t>嘤嘤嘤</t>
        </is>
      </c>
      <c r="N4654" t="n">
        <v>5</v>
      </c>
      <c r="O4654" t="inlineStr">
        <is>
          <t>大会员</t>
        </is>
      </c>
      <c r="P4654" t="inlineStr">
        <is>
          <t>hanser</t>
        </is>
      </c>
      <c r="Q4654" t="inlineStr">
        <is>
          <t>hanser</t>
        </is>
      </c>
    </row>
    <row r="4655">
      <c r="A4655" t="inlineStr">
        <is>
          <t>401742377</t>
        </is>
      </c>
      <c r="B4655" t="inlineStr">
        <is>
          <t>3597073276</t>
        </is>
      </c>
      <c r="C4655" t="inlineStr">
        <is>
          <t>花花爬爬爬</t>
        </is>
      </c>
      <c r="D4655" t="n">
        <v>-1</v>
      </c>
      <c r="E4655" t="inlineStr">
        <is>
          <t>留言许愿</t>
        </is>
      </c>
      <c r="F4655" t="n">
        <v>0</v>
      </c>
      <c r="G4655" t="inlineStr">
        <is>
          <t>3597073276</t>
        </is>
      </c>
      <c r="H4655" t="inlineStr">
        <is>
          <t>2020-10-13 22:38:00</t>
        </is>
      </c>
      <c r="I4655" t="n">
        <v>0</v>
      </c>
      <c r="J4655" t="inlineStr">
        <is>
          <t>未知</t>
        </is>
      </c>
      <c r="K4655" t="inlineStr">
        <is>
          <t>38614207</t>
        </is>
      </c>
      <c r="L4655" t="inlineStr">
        <is>
          <t>保密</t>
        </is>
      </c>
      <c r="M4655" t="inlineStr">
        <is>
          <t>在线拖出奥托暴打，阿，是大伟哥啊，没事了</t>
        </is>
      </c>
      <c r="N4655" t="n">
        <v>5</v>
      </c>
      <c r="O4655" t="inlineStr">
        <is>
          <t>年度大会员</t>
        </is>
      </c>
      <c r="P4655" t="inlineStr">
        <is>
          <t>原神-海浪</t>
        </is>
      </c>
      <c r="Q4655" t="inlineStr">
        <is>
          <t>一周年纪念装扮</t>
        </is>
      </c>
    </row>
    <row r="4656">
      <c r="A4656" t="inlineStr">
        <is>
          <t>401742377</t>
        </is>
      </c>
      <c r="B4656" t="inlineStr">
        <is>
          <t>3597064693</t>
        </is>
      </c>
      <c r="C4656" t="inlineStr">
        <is>
          <t>红尘散尽叹苍生</t>
        </is>
      </c>
      <c r="D4656" t="n">
        <v>-1</v>
      </c>
      <c r="E4656" t="inlineStr">
        <is>
          <t>别想逃开哦[阴险][阴险][阴险]</t>
        </is>
      </c>
      <c r="F4656" t="n">
        <v>0</v>
      </c>
      <c r="G4656" t="inlineStr">
        <is>
          <t>3597064693</t>
        </is>
      </c>
      <c r="H4656" t="inlineStr">
        <is>
          <t>2020-10-13 22:37:56</t>
        </is>
      </c>
      <c r="I4656" t="n">
        <v>0</v>
      </c>
      <c r="J4656" t="inlineStr">
        <is>
          <t>未知</t>
        </is>
      </c>
      <c r="K4656" t="inlineStr">
        <is>
          <t>383794133</t>
        </is>
      </c>
      <c r="L4656" t="inlineStr">
        <is>
          <t>男</t>
        </is>
      </c>
      <c r="M4656" t="inlineStr">
        <is>
          <t>岩者，六合引之为骨。石者，八荒韫玉而明。圭璋，暝仍不移其晖。黄琮，破而不夺其坚。苍壁，驱之长昭天理。金玉，礼予天地四方​</t>
        </is>
      </c>
      <c r="N4656" t="n">
        <v>5</v>
      </c>
      <c r="O4656" t="inlineStr">
        <is>
          <t>年度大会员</t>
        </is>
      </c>
      <c r="P4656" t="inlineStr">
        <is>
          <t>原神</t>
        </is>
      </c>
      <c r="Q4656" t="inlineStr">
        <is>
          <t>崩坏3·天穹流星</t>
        </is>
      </c>
    </row>
    <row r="4657">
      <c r="A4657" t="inlineStr">
        <is>
          <t>401742377</t>
        </is>
      </c>
      <c r="B4657" t="inlineStr">
        <is>
          <t>3597068222</t>
        </is>
      </c>
      <c r="C4657" t="inlineStr">
        <is>
          <t>林知雨白之夜</t>
        </is>
      </c>
      <c r="D4657" t="n">
        <v>2701</v>
      </c>
      <c r="E4657" t="inlineStr">
        <is>
          <t>想要（迫害）可莉
不是</t>
        </is>
      </c>
      <c r="F4657" t="n">
        <v>0</v>
      </c>
      <c r="G4657" t="inlineStr">
        <is>
          <t>0</t>
        </is>
      </c>
      <c r="H4657" t="inlineStr">
        <is>
          <t>2020-10-13 22:37:48</t>
        </is>
      </c>
      <c r="I4657" t="n">
        <v>0</v>
      </c>
      <c r="J4657" t="inlineStr">
        <is>
          <t>未知</t>
        </is>
      </c>
      <c r="K4657" t="inlineStr">
        <is>
          <t>383202100</t>
        </is>
      </c>
      <c r="L4657" t="inlineStr">
        <is>
          <t>男</t>
        </is>
      </c>
      <c r="M4657" t="inlineStr">
        <is>
          <t>纪更up</t>
        </is>
      </c>
      <c r="N4657" t="n">
        <v>5</v>
      </c>
      <c r="O4657" t="inlineStr">
        <is>
          <t>大会员</t>
        </is>
      </c>
      <c r="P4657" t="inlineStr">
        <is>
          <t>少前小剧场</t>
        </is>
      </c>
      <c r="Q4657" t="inlineStr">
        <is>
          <t>少前小剧场</t>
        </is>
      </c>
    </row>
    <row r="4658">
      <c r="A4658" t="inlineStr">
        <is>
          <t>401742377</t>
        </is>
      </c>
      <c r="B4658" t="inlineStr">
        <is>
          <t>3597072470</t>
        </is>
      </c>
      <c r="C4658" t="inlineStr">
        <is>
          <t>memdestrol</t>
        </is>
      </c>
      <c r="D4658" t="n">
        <v>-1</v>
      </c>
      <c r="E4658" t="inlineStr">
        <is>
          <t>回复 @奇谢天外-马谢谢是也 :呵呵，你可真是单纯，管不得整天给米厂卖命，你不会真觉得那种评论官方不是默认顶起来恶心玩家的吧？这种言论，难道官方不应该立马删除吗？你觉得官方放在那里是什么意思呢？</t>
        </is>
      </c>
      <c r="F4658" t="n">
        <v>0</v>
      </c>
      <c r="G4658" t="inlineStr">
        <is>
          <t>3596949217</t>
        </is>
      </c>
      <c r="H4658" t="inlineStr">
        <is>
          <t>2020-10-13 22:37:25</t>
        </is>
      </c>
      <c r="I4658" t="n">
        <v>0</v>
      </c>
      <c r="J4658" t="inlineStr">
        <is>
          <t>未知</t>
        </is>
      </c>
      <c r="K4658" t="inlineStr">
        <is>
          <t>170950592</t>
        </is>
      </c>
      <c r="L4658" t="inlineStr">
        <is>
          <t>保密</t>
        </is>
      </c>
      <c r="M4658" t="inlineStr">
        <is>
          <t>祝各位这一世玩的开心。</t>
        </is>
      </c>
      <c r="N4658" t="n">
        <v>4</v>
      </c>
      <c r="O4658" t="inlineStr"/>
      <c r="P4658" t="inlineStr"/>
      <c r="Q4658" t="inlineStr"/>
    </row>
    <row r="4659">
      <c r="A4659" t="inlineStr">
        <is>
          <t>401742377</t>
        </is>
      </c>
      <c r="B4659" t="inlineStr">
        <is>
          <t>3597067563</t>
        </is>
      </c>
      <c r="C4659" t="inlineStr">
        <is>
          <t>猪猪冲丫</t>
        </is>
      </c>
      <c r="D4659" t="n">
        <v>2700</v>
      </c>
      <c r="E4659" t="inlineStr">
        <is>
          <t>好可爱！[打call]</t>
        </is>
      </c>
      <c r="F4659" t="n">
        <v>0</v>
      </c>
      <c r="G4659" t="inlineStr">
        <is>
          <t>0</t>
        </is>
      </c>
      <c r="H4659" t="inlineStr">
        <is>
          <t>2020-10-13 22:37:18</t>
        </is>
      </c>
      <c r="I4659" t="n">
        <v>0</v>
      </c>
      <c r="J4659" t="inlineStr">
        <is>
          <t>未知</t>
        </is>
      </c>
      <c r="K4659" t="inlineStr">
        <is>
          <t>547246655</t>
        </is>
      </c>
      <c r="L4659" t="inlineStr">
        <is>
          <t>保密</t>
        </is>
      </c>
      <c r="M4659" t="inlineStr"/>
      <c r="N4659" t="n">
        <v>3</v>
      </c>
      <c r="O4659" t="inlineStr">
        <is>
          <t>大会员</t>
        </is>
      </c>
      <c r="P4659" t="inlineStr"/>
      <c r="Q4659" t="inlineStr"/>
    </row>
    <row r="4660">
      <c r="A4660" t="inlineStr">
        <is>
          <t>401742377</t>
        </is>
      </c>
      <c r="B4660" t="inlineStr">
        <is>
          <t>3597067217</t>
        </is>
      </c>
      <c r="C4660" t="inlineStr">
        <is>
          <t>阿斯塔蒂</t>
        </is>
      </c>
      <c r="D4660" t="n">
        <v>-1</v>
      </c>
      <c r="E4660" t="inlineStr">
        <is>
          <t>回复 @君主lorad :但是好多人觉得操作手感稀烂[尴尬]</t>
        </is>
      </c>
      <c r="F4660" t="n">
        <v>0</v>
      </c>
      <c r="G4660" t="inlineStr">
        <is>
          <t>3595226549</t>
        </is>
      </c>
      <c r="H4660" t="inlineStr">
        <is>
          <t>2020-10-13 22:37:02</t>
        </is>
      </c>
      <c r="I4660" t="n">
        <v>0</v>
      </c>
      <c r="J4660" t="inlineStr">
        <is>
          <t>未知</t>
        </is>
      </c>
      <c r="K4660" t="inlineStr">
        <is>
          <t>234298381</t>
        </is>
      </c>
      <c r="L4660" t="inlineStr">
        <is>
          <t>保密</t>
        </is>
      </c>
      <c r="M4660" t="inlineStr">
        <is>
          <t>京哥哥好棒！D了D了~</t>
        </is>
      </c>
      <c r="N4660" t="n">
        <v>5</v>
      </c>
      <c r="O4660" t="inlineStr">
        <is>
          <t>大会员</t>
        </is>
      </c>
      <c r="P4660" t="inlineStr"/>
      <c r="Q4660" t="inlineStr"/>
    </row>
    <row r="4661">
      <c r="A4661" t="inlineStr">
        <is>
          <t>401742377</t>
        </is>
      </c>
      <c r="B4661" t="inlineStr">
        <is>
          <t>3597062333</t>
        </is>
      </c>
      <c r="C4661" t="inlineStr">
        <is>
          <t>长歪的桉树</t>
        </is>
      </c>
      <c r="D4661" t="n">
        <v>-1</v>
      </c>
      <c r="E4661" t="inlineStr">
        <is>
          <t>因为你是个几百岁还性冷淡的萝莉[doge]（我只喜欢七七）</t>
        </is>
      </c>
      <c r="F4661" t="n">
        <v>0</v>
      </c>
      <c r="G4661" t="inlineStr">
        <is>
          <t>3597062333</t>
        </is>
      </c>
      <c r="H4661" t="inlineStr">
        <is>
          <t>2020-10-13 22:36:10</t>
        </is>
      </c>
      <c r="I4661" t="n">
        <v>0</v>
      </c>
      <c r="J4661" t="inlineStr">
        <is>
          <t>未知</t>
        </is>
      </c>
      <c r="K4661" t="inlineStr">
        <is>
          <t>36918548</t>
        </is>
      </c>
      <c r="L4661" t="inlineStr">
        <is>
          <t>男</t>
        </is>
      </c>
      <c r="M4661" t="inlineStr">
        <is>
          <t>鬼！</t>
        </is>
      </c>
      <c r="N4661" t="n">
        <v>6</v>
      </c>
      <c r="O4661" t="inlineStr">
        <is>
          <t>年度大会员</t>
        </is>
      </c>
      <c r="P4661" t="inlineStr">
        <is>
          <t>星座系列：天蝎座</t>
        </is>
      </c>
      <c r="Q4661" t="inlineStr">
        <is>
          <t>星座系列：天蝎座</t>
        </is>
      </c>
    </row>
    <row r="4662">
      <c r="A4662" t="inlineStr">
        <is>
          <t>401742377</t>
        </is>
      </c>
      <c r="B4662" t="inlineStr">
        <is>
          <t>3597061874</t>
        </is>
      </c>
      <c r="C4662" t="inlineStr">
        <is>
          <t>思想家工会</t>
        </is>
      </c>
      <c r="D4662" t="n">
        <v>2699</v>
      </c>
      <c r="E4662" t="inlineStr">
        <is>
          <t>骗氪视频[酸了]</t>
        </is>
      </c>
      <c r="F4662" t="n">
        <v>0</v>
      </c>
      <c r="G4662" t="inlineStr">
        <is>
          <t>0</t>
        </is>
      </c>
      <c r="H4662" t="inlineStr">
        <is>
          <t>2020-10-13 22:35:51</t>
        </is>
      </c>
      <c r="I4662" t="n">
        <v>2</v>
      </c>
      <c r="J4662" t="inlineStr">
        <is>
          <t>未知</t>
        </is>
      </c>
      <c r="K4662" t="inlineStr">
        <is>
          <t>24466479</t>
        </is>
      </c>
      <c r="L4662" t="inlineStr">
        <is>
          <t>保密</t>
        </is>
      </c>
      <c r="M4662" t="inlineStr">
        <is>
          <t>遵循创作规律，发展先进文化。请惠函邮箱3059963712@qq.com</t>
        </is>
      </c>
      <c r="N4662" t="n">
        <v>5</v>
      </c>
      <c r="O4662" t="inlineStr">
        <is>
          <t>年度大会员</t>
        </is>
      </c>
      <c r="P4662" t="inlineStr"/>
      <c r="Q4662" t="inlineStr"/>
    </row>
    <row r="4663">
      <c r="A4663" t="inlineStr">
        <is>
          <t>401742377</t>
        </is>
      </c>
      <c r="B4663" t="inlineStr">
        <is>
          <t>3597061743</t>
        </is>
      </c>
      <c r="C4663" t="inlineStr">
        <is>
          <t>只愛刘亦菲</t>
        </is>
      </c>
      <c r="D4663" t="n">
        <v>-1</v>
      </c>
      <c r="E4663" t="inlineStr">
        <is>
          <t>冲！</t>
        </is>
      </c>
      <c r="F4663" t="n">
        <v>0</v>
      </c>
      <c r="G4663" t="inlineStr">
        <is>
          <t>3597061743</t>
        </is>
      </c>
      <c r="H4663" t="inlineStr">
        <is>
          <t>2020-10-13 22:35:46</t>
        </is>
      </c>
      <c r="I4663" t="n">
        <v>0</v>
      </c>
      <c r="J4663" t="inlineStr">
        <is>
          <t>未知</t>
        </is>
      </c>
      <c r="K4663" t="inlineStr">
        <is>
          <t>24684314</t>
        </is>
      </c>
      <c r="L4663" t="inlineStr">
        <is>
          <t>保密</t>
        </is>
      </c>
      <c r="M4663" t="inlineStr">
        <is>
          <t>水叔十年老粉</t>
        </is>
      </c>
      <c r="N4663" t="n">
        <v>5</v>
      </c>
      <c r="O4663" t="inlineStr">
        <is>
          <t>大会员</t>
        </is>
      </c>
      <c r="P4663" t="inlineStr">
        <is>
          <t>咩栗</t>
        </is>
      </c>
      <c r="Q4663" t="inlineStr">
        <is>
          <t>咩栗</t>
        </is>
      </c>
    </row>
    <row r="4664">
      <c r="A4664" t="inlineStr">
        <is>
          <t>401742377</t>
        </is>
      </c>
      <c r="B4664" t="inlineStr">
        <is>
          <t>3597054130</t>
        </is>
      </c>
      <c r="C4664" t="inlineStr">
        <is>
          <t>马屑屑</t>
        </is>
      </c>
      <c r="D4664" t="n">
        <v>-1</v>
      </c>
      <c r="E4664" t="inlineStr">
        <is>
          <t>回复 @WenHqi :看你说无脑维护就知道了，没的说，你真的了解过吗？
我是自己亲自找的证据，你呢？是不是哪听来的？</t>
        </is>
      </c>
      <c r="F4664" t="n">
        <v>0</v>
      </c>
      <c r="G4664" t="inlineStr">
        <is>
          <t>3596949217</t>
        </is>
      </c>
      <c r="H4664" t="inlineStr">
        <is>
          <t>2020-10-13 22:34:42</t>
        </is>
      </c>
      <c r="I4664" t="n">
        <v>0</v>
      </c>
      <c r="J4664" t="inlineStr">
        <is>
          <t>未知</t>
        </is>
      </c>
      <c r="K4664" t="inlineStr">
        <is>
          <t>21411149</t>
        </is>
      </c>
      <c r="L4664" t="inlineStr">
        <is>
          <t>保密</t>
        </is>
      </c>
      <c r="M4664" t="inlineStr">
        <is>
          <t>我之前昵称叫马谢谢</t>
        </is>
      </c>
      <c r="N4664" t="n">
        <v>5</v>
      </c>
      <c r="O4664" t="inlineStr">
        <is>
          <t>大会员</t>
        </is>
      </c>
      <c r="P4664" t="inlineStr"/>
      <c r="Q4664" t="inlineStr">
        <is>
          <t>原神</t>
        </is>
      </c>
    </row>
    <row r="4665">
      <c r="A4665" t="inlineStr">
        <is>
          <t>401742377</t>
        </is>
      </c>
      <c r="B4665" t="inlineStr">
        <is>
          <t>3597049347</t>
        </is>
      </c>
      <c r="C4665" t="inlineStr">
        <is>
          <t>喂鱼彡</t>
        </is>
      </c>
      <c r="D4665" t="n">
        <v>2698</v>
      </c>
      <c r="E4665" t="inlineStr">
        <is>
          <t>给我可莉！！[hanser_嘤嘤嘤][hanser_嘤嘤嘤]</t>
        </is>
      </c>
      <c r="F4665" t="n">
        <v>0</v>
      </c>
      <c r="G4665" t="inlineStr">
        <is>
          <t>0</t>
        </is>
      </c>
      <c r="H4665" t="inlineStr">
        <is>
          <t>2020-10-13 22:33:58</t>
        </is>
      </c>
      <c r="I4665" t="n">
        <v>0</v>
      </c>
      <c r="J4665" t="inlineStr">
        <is>
          <t>未知</t>
        </is>
      </c>
      <c r="K4665" t="inlineStr">
        <is>
          <t>85475060</t>
        </is>
      </c>
      <c r="L4665" t="inlineStr">
        <is>
          <t>男</t>
        </is>
      </c>
      <c r="M4665" t="inlineStr"/>
      <c r="N4665" t="n">
        <v>5</v>
      </c>
      <c r="O4665" t="inlineStr">
        <is>
          <t>年度大会员</t>
        </is>
      </c>
      <c r="P4665" t="inlineStr">
        <is>
          <t>hanser</t>
        </is>
      </c>
      <c r="Q4665" t="inlineStr">
        <is>
          <t>hanser</t>
        </is>
      </c>
    </row>
    <row r="4666">
      <c r="A4666" t="inlineStr">
        <is>
          <t>401742377</t>
        </is>
      </c>
      <c r="B4666" t="inlineStr">
        <is>
          <t>3597049208</t>
        </is>
      </c>
      <c r="C4666" t="inlineStr">
        <is>
          <t>你把你名字给我交了</t>
        </is>
      </c>
      <c r="D4666" t="n">
        <v>-1</v>
      </c>
      <c r="E4666" t="inlineStr">
        <is>
          <t>别人的删没删，管我啥事，我还没闲到那个程度[2233娘_汗]</t>
        </is>
      </c>
      <c r="F4666" t="n">
        <v>0</v>
      </c>
      <c r="G4666" t="inlineStr">
        <is>
          <t>3597049208</t>
        </is>
      </c>
      <c r="H4666" t="inlineStr">
        <is>
          <t>2020-10-13 22:33:52</t>
        </is>
      </c>
      <c r="I4666" t="n">
        <v>0</v>
      </c>
      <c r="J4666" t="inlineStr">
        <is>
          <t>未知</t>
        </is>
      </c>
      <c r="K4666" t="inlineStr">
        <is>
          <t>17087063</t>
        </is>
      </c>
      <c r="L4666" t="inlineStr">
        <is>
          <t>保密</t>
        </is>
      </c>
      <c r="M4666" t="inlineStr"/>
      <c r="N4666" t="n">
        <v>5</v>
      </c>
      <c r="O4666" t="inlineStr">
        <is>
          <t>大会员</t>
        </is>
      </c>
      <c r="P4666" t="inlineStr"/>
      <c r="Q4666" t="inlineStr"/>
    </row>
    <row r="4667">
      <c r="A4667" t="inlineStr">
        <is>
          <t>401742377</t>
        </is>
      </c>
      <c r="B4667" t="inlineStr">
        <is>
          <t>3597052192</t>
        </is>
      </c>
      <c r="C4667" t="inlineStr">
        <is>
          <t>马屑屑</t>
        </is>
      </c>
      <c r="D4667" t="n">
        <v>-1</v>
      </c>
      <c r="E4667" t="inlineStr">
        <is>
          <t>回复 @WenHqi :能说，但是你说错了，狼没有置顶，被别人顶上来的而已，而且现在这评论区，那些玩意不就是真的狼吗？
还有反馈贴要在正确的板块，没有骂人言论而且在正确的板块反馈，谁没事去删你帖子啊
其他的无所谓，我就说这几点</t>
        </is>
      </c>
      <c r="F4667" t="n">
        <v>0</v>
      </c>
      <c r="G4667" t="inlineStr">
        <is>
          <t>3596949217</t>
        </is>
      </c>
      <c r="H4667" t="inlineStr">
        <is>
          <t>2020-10-13 22:33:17</t>
        </is>
      </c>
      <c r="I4667" t="n">
        <v>0</v>
      </c>
      <c r="J4667" t="inlineStr">
        <is>
          <t>未知</t>
        </is>
      </c>
      <c r="K4667" t="inlineStr">
        <is>
          <t>21411149</t>
        </is>
      </c>
      <c r="L4667" t="inlineStr">
        <is>
          <t>保密</t>
        </is>
      </c>
      <c r="M4667" t="inlineStr">
        <is>
          <t>我之前昵称叫马谢谢</t>
        </is>
      </c>
      <c r="N4667" t="n">
        <v>5</v>
      </c>
      <c r="O4667" t="inlineStr">
        <is>
          <t>大会员</t>
        </is>
      </c>
      <c r="P4667" t="inlineStr"/>
      <c r="Q4667" t="inlineStr">
        <is>
          <t>原神</t>
        </is>
      </c>
    </row>
    <row r="4668">
      <c r="A4668" t="inlineStr">
        <is>
          <t>401742377</t>
        </is>
      </c>
      <c r="B4668" t="inlineStr">
        <is>
          <t>3597056611</t>
        </is>
      </c>
      <c r="C4668" t="inlineStr">
        <is>
          <t>memdestrol</t>
        </is>
      </c>
      <c r="D4668" t="n">
        <v>-1</v>
      </c>
      <c r="E4668" t="inlineStr">
        <is>
          <t>回复 @奇谢天外-马谢谢是也 :你不就是典型的米卫兵吗？你这种人我玩崩坏3和原神都见得多了，各大社区都是你们这群人一直无脑维护，出个啥事都成玩家在找事，呵呵，无语。</t>
        </is>
      </c>
      <c r="F4668" t="n">
        <v>0</v>
      </c>
      <c r="G4668" t="inlineStr">
        <is>
          <t>3596949217</t>
        </is>
      </c>
      <c r="H4668" t="inlineStr">
        <is>
          <t>2020-10-13 22:33:02</t>
        </is>
      </c>
      <c r="I4668" t="n">
        <v>0</v>
      </c>
      <c r="J4668" t="inlineStr">
        <is>
          <t>未知</t>
        </is>
      </c>
      <c r="K4668" t="inlineStr">
        <is>
          <t>170950592</t>
        </is>
      </c>
      <c r="L4668" t="inlineStr">
        <is>
          <t>保密</t>
        </is>
      </c>
      <c r="M4668" t="inlineStr">
        <is>
          <t>祝各位这一世玩的开心。</t>
        </is>
      </c>
      <c r="N4668" t="n">
        <v>4</v>
      </c>
      <c r="O4668" t="inlineStr"/>
      <c r="P4668" t="inlineStr"/>
      <c r="Q4668" t="inlineStr"/>
    </row>
    <row r="4669">
      <c r="A4669" t="inlineStr">
        <is>
          <t>401742377</t>
        </is>
      </c>
      <c r="B4669" t="inlineStr">
        <is>
          <t>3597047253</t>
        </is>
      </c>
      <c r="C4669" t="inlineStr">
        <is>
          <t>你把你名字给我交了</t>
        </is>
      </c>
      <c r="D4669" t="n">
        <v>-1</v>
      </c>
      <c r="E4669" t="inlineStr">
        <is>
          <t>我说我发之前发的[2233娘_耶]</t>
        </is>
      </c>
      <c r="F4669" t="n">
        <v>0</v>
      </c>
      <c r="G4669" t="inlineStr">
        <is>
          <t>3597047253</t>
        </is>
      </c>
      <c r="H4669" t="inlineStr">
        <is>
          <t>2020-10-13 22:32:23</t>
        </is>
      </c>
      <c r="I4669" t="n">
        <v>0</v>
      </c>
      <c r="J4669" t="inlineStr">
        <is>
          <t>未知</t>
        </is>
      </c>
      <c r="K4669" t="inlineStr">
        <is>
          <t>17087063</t>
        </is>
      </c>
      <c r="L4669" t="inlineStr">
        <is>
          <t>保密</t>
        </is>
      </c>
      <c r="M4669" t="inlineStr"/>
      <c r="N4669" t="n">
        <v>5</v>
      </c>
      <c r="O4669" t="inlineStr">
        <is>
          <t>大会员</t>
        </is>
      </c>
      <c r="P4669" t="inlineStr"/>
      <c r="Q4669" t="inlineStr"/>
    </row>
    <row r="4670">
      <c r="A4670" t="inlineStr">
        <is>
          <t>401742377</t>
        </is>
      </c>
      <c r="B4670" t="inlineStr">
        <is>
          <t>3597055340</t>
        </is>
      </c>
      <c r="C4670" t="inlineStr">
        <is>
          <t>蒙德城听歌众A</t>
        </is>
      </c>
      <c r="D4670" t="n">
        <v>2697</v>
      </c>
      <c r="E4670" t="inlineStr">
        <is>
          <t>可莉蒙德第一可爱，谁赞成谁反对？[doge]</t>
        </is>
      </c>
      <c r="F4670" t="n">
        <v>0</v>
      </c>
      <c r="G4670" t="inlineStr">
        <is>
          <t>0</t>
        </is>
      </c>
      <c r="H4670" t="inlineStr">
        <is>
          <t>2020-10-13 22:32:06</t>
        </is>
      </c>
      <c r="I4670" t="n">
        <v>1</v>
      </c>
      <c r="J4670" t="inlineStr">
        <is>
          <t>未知</t>
        </is>
      </c>
      <c r="K4670" t="inlineStr">
        <is>
          <t>100569405</t>
        </is>
      </c>
      <c r="L4670" t="inlineStr">
        <is>
          <t>男</t>
        </is>
      </c>
      <c r="M4670" t="inlineStr">
        <is>
          <t>原旅行者，过腻了打打杀杀的生活，隐居在提瓦特大陆蒙德城当听歌众，每天听温迪唱歌，观芭芭拉可莉在一旁玩耍，岂不美哉？</t>
        </is>
      </c>
      <c r="N4670" t="n">
        <v>5</v>
      </c>
      <c r="O4670" t="inlineStr">
        <is>
          <t>年度大会员</t>
        </is>
      </c>
      <c r="P4670" t="inlineStr">
        <is>
          <t>原神</t>
        </is>
      </c>
      <c r="Q4670" t="inlineStr">
        <is>
          <t>原神</t>
        </is>
      </c>
    </row>
    <row r="4671">
      <c r="A4671" t="inlineStr">
        <is>
          <t>401742377</t>
        </is>
      </c>
      <c r="B4671" t="inlineStr">
        <is>
          <t>3597050562</t>
        </is>
      </c>
      <c r="C4671" t="inlineStr">
        <is>
          <t>你咋这搞笑</t>
        </is>
      </c>
      <c r="D4671" t="n">
        <v>2696</v>
      </c>
      <c r="E4671" t="inlineStr">
        <is>
          <t>可爱</t>
        </is>
      </c>
      <c r="F4671" t="n">
        <v>0</v>
      </c>
      <c r="G4671" t="inlineStr">
        <is>
          <t>0</t>
        </is>
      </c>
      <c r="H4671" t="inlineStr">
        <is>
          <t>2020-10-13 22:32:05</t>
        </is>
      </c>
      <c r="I4671" t="n">
        <v>0</v>
      </c>
      <c r="J4671" t="inlineStr">
        <is>
          <t>未知</t>
        </is>
      </c>
      <c r="K4671" t="inlineStr">
        <is>
          <t>20159183</t>
        </is>
      </c>
      <c r="L4671" t="inlineStr">
        <is>
          <t>保密</t>
        </is>
      </c>
      <c r="M4671" t="inlineStr">
        <is>
          <t>一年一年时间飞跑， 小小少年在长高。 随着年岁由小变大， 他的烦恼增加了。</t>
        </is>
      </c>
      <c r="N4671" t="n">
        <v>6</v>
      </c>
      <c r="O4671" t="inlineStr">
        <is>
          <t>年度大会员</t>
        </is>
      </c>
      <c r="P4671" t="inlineStr">
        <is>
          <t>沈剑心</t>
        </is>
      </c>
      <c r="Q4671" t="inlineStr"/>
    </row>
    <row r="4672">
      <c r="A4672" t="inlineStr">
        <is>
          <t>401742377</t>
        </is>
      </c>
      <c r="B4672" t="inlineStr">
        <is>
          <t>3597046293</t>
        </is>
      </c>
      <c r="C4672" t="inlineStr">
        <is>
          <t>花花爬爬爬</t>
        </is>
      </c>
      <c r="D4672" t="n">
        <v>-1</v>
      </c>
      <c r="E4672" t="inlineStr">
        <is>
          <t>什么？我全要！！！</t>
        </is>
      </c>
      <c r="F4672" t="n">
        <v>0</v>
      </c>
      <c r="G4672" t="inlineStr">
        <is>
          <t>3597046293</t>
        </is>
      </c>
      <c r="H4672" t="inlineStr">
        <is>
          <t>2020-10-13 22:31:37</t>
        </is>
      </c>
      <c r="I4672" t="n">
        <v>0</v>
      </c>
      <c r="J4672" t="inlineStr">
        <is>
          <t>未知</t>
        </is>
      </c>
      <c r="K4672" t="inlineStr">
        <is>
          <t>38614207</t>
        </is>
      </c>
      <c r="L4672" t="inlineStr">
        <is>
          <t>保密</t>
        </is>
      </c>
      <c r="M4672" t="inlineStr">
        <is>
          <t>在线拖出奥托暴打，阿，是大伟哥啊，没事了</t>
        </is>
      </c>
      <c r="N4672" t="n">
        <v>5</v>
      </c>
      <c r="O4672" t="inlineStr">
        <is>
          <t>年度大会员</t>
        </is>
      </c>
      <c r="P4672" t="inlineStr">
        <is>
          <t>原神-海浪</t>
        </is>
      </c>
      <c r="Q4672" t="inlineStr">
        <is>
          <t>一周年纪念装扮</t>
        </is>
      </c>
    </row>
    <row r="4673">
      <c r="A4673" t="inlineStr">
        <is>
          <t>401742377</t>
        </is>
      </c>
      <c r="B4673" t="inlineStr">
        <is>
          <t>3597046061</t>
        </is>
      </c>
      <c r="C4673" t="inlineStr">
        <is>
          <t>是薇尔莉特丫</t>
        </is>
      </c>
      <c r="D4673" t="n">
        <v>2695</v>
      </c>
      <c r="E4673" t="inlineStr">
        <is>
          <t>故事指导：巴巴托斯[doge]</t>
        </is>
      </c>
      <c r="F4673" t="n">
        <v>0</v>
      </c>
      <c r="G4673" t="inlineStr">
        <is>
          <t>0</t>
        </is>
      </c>
      <c r="H4673" t="inlineStr">
        <is>
          <t>2020-10-13 22:31:27</t>
        </is>
      </c>
      <c r="I4673" t="n">
        <v>1</v>
      </c>
      <c r="J4673" t="inlineStr">
        <is>
          <t>未知</t>
        </is>
      </c>
      <c r="K4673" t="inlineStr">
        <is>
          <t>379564620</t>
        </is>
      </c>
      <c r="L4673" t="inlineStr">
        <is>
          <t>保密</t>
        </is>
      </c>
      <c r="M4673" t="inlineStr">
        <is>
          <t>愿你成为人如其名的人</t>
        </is>
      </c>
      <c r="N4673" t="n">
        <v>5</v>
      </c>
      <c r="O4673" t="inlineStr">
        <is>
          <t>大会员</t>
        </is>
      </c>
      <c r="P4673" t="inlineStr"/>
      <c r="Q4673" t="inlineStr"/>
    </row>
    <row r="4674">
      <c r="A4674" t="inlineStr">
        <is>
          <t>401742377</t>
        </is>
      </c>
      <c r="B4674" t="inlineStr">
        <is>
          <t>3597039488</t>
        </is>
      </c>
      <c r="C4674" t="inlineStr">
        <is>
          <t>花花爬爬爬</t>
        </is>
      </c>
      <c r="D4674" t="n">
        <v>-1</v>
      </c>
      <c r="E4674" t="inlineStr">
        <is>
          <t>抽不到回来拔刀</t>
        </is>
      </c>
      <c r="F4674" t="n">
        <v>0</v>
      </c>
      <c r="G4674" t="inlineStr">
        <is>
          <t>3597039488</t>
        </is>
      </c>
      <c r="H4674" t="inlineStr">
        <is>
          <t>2020-10-13 22:31:15</t>
        </is>
      </c>
      <c r="I4674" t="n">
        <v>0</v>
      </c>
      <c r="J4674" t="inlineStr">
        <is>
          <t>未知</t>
        </is>
      </c>
      <c r="K4674" t="inlineStr">
        <is>
          <t>38614207</t>
        </is>
      </c>
      <c r="L4674" t="inlineStr">
        <is>
          <t>保密</t>
        </is>
      </c>
      <c r="M4674" t="inlineStr">
        <is>
          <t>在线拖出奥托暴打，阿，是大伟哥啊，没事了</t>
        </is>
      </c>
      <c r="N4674" t="n">
        <v>5</v>
      </c>
      <c r="O4674" t="inlineStr">
        <is>
          <t>年度大会员</t>
        </is>
      </c>
      <c r="P4674" t="inlineStr">
        <is>
          <t>原神-海浪</t>
        </is>
      </c>
      <c r="Q4674" t="inlineStr">
        <is>
          <t>一周年纪念装扮</t>
        </is>
      </c>
    </row>
    <row r="4675">
      <c r="A4675" t="inlineStr">
        <is>
          <t>401742377</t>
        </is>
      </c>
      <c r="B4675" t="inlineStr">
        <is>
          <t>3597039445</t>
        </is>
      </c>
      <c r="C4675" t="inlineStr">
        <is>
          <t>-お-</t>
        </is>
      </c>
      <c r="D4675" t="n">
        <v>-1</v>
      </c>
      <c r="E4675" t="inlineStr">
        <is>
          <t>回复 @徐大虾之福建分虾 :[笑哭]</t>
        </is>
      </c>
      <c r="F4675" t="n">
        <v>0</v>
      </c>
      <c r="G4675" t="inlineStr">
        <is>
          <t>3595523600</t>
        </is>
      </c>
      <c r="H4675" t="inlineStr">
        <is>
          <t>2020-10-13 22:31:13</t>
        </is>
      </c>
      <c r="I4675" t="n">
        <v>0</v>
      </c>
      <c r="J4675" t="inlineStr">
        <is>
          <t>未知</t>
        </is>
      </c>
      <c r="K4675" t="inlineStr">
        <is>
          <t>381784529</t>
        </is>
      </c>
      <c r="L4675" t="inlineStr">
        <is>
          <t>男</t>
        </is>
      </c>
      <c r="M4675" t="inlineStr">
        <is>
          <t>落花秒速五厘米，花名未闻泪先滴。
风平浪静待明日，境界彼方等何期?
君之四月谎言中，云之彼方约定里。
感谢B站能给我这样的宅男一个安身之处！</t>
        </is>
      </c>
      <c r="N4675" t="n">
        <v>5</v>
      </c>
      <c r="O4675" t="inlineStr">
        <is>
          <t>年度大会员</t>
        </is>
      </c>
      <c r="P4675" t="inlineStr">
        <is>
          <t>七濑胡桃</t>
        </is>
      </c>
      <c r="Q4675" t="inlineStr">
        <is>
          <t>七濑胡桃</t>
        </is>
      </c>
    </row>
    <row r="4676">
      <c r="A4676" t="inlineStr">
        <is>
          <t>401742377</t>
        </is>
      </c>
      <c r="B4676" t="inlineStr">
        <is>
          <t>3597045045</t>
        </is>
      </c>
      <c r="C4676" t="inlineStr">
        <is>
          <t>自闭六</t>
        </is>
      </c>
      <c r="D4676" t="n">
        <v>2694</v>
      </c>
      <c r="E4676" t="inlineStr">
        <is>
          <t>太可爱了</t>
        </is>
      </c>
      <c r="F4676" t="n">
        <v>0</v>
      </c>
      <c r="G4676" t="inlineStr">
        <is>
          <t>0</t>
        </is>
      </c>
      <c r="H4676" t="inlineStr">
        <is>
          <t>2020-10-13 22:30:40</t>
        </is>
      </c>
      <c r="I4676" t="n">
        <v>0</v>
      </c>
      <c r="J4676" t="inlineStr">
        <is>
          <t>未知</t>
        </is>
      </c>
      <c r="K4676" t="inlineStr">
        <is>
          <t>17507599</t>
        </is>
      </c>
      <c r="L4676" t="inlineStr">
        <is>
          <t>保密</t>
        </is>
      </c>
      <c r="M4676" t="inlineStr">
        <is>
          <t xml:space="preserve">                 这个人懒死了</t>
        </is>
      </c>
      <c r="N4676" t="n">
        <v>6</v>
      </c>
      <c r="O4676" t="inlineStr">
        <is>
          <t>大会员</t>
        </is>
      </c>
      <c r="P4676" t="inlineStr"/>
      <c r="Q4676" t="inlineStr"/>
    </row>
    <row r="4677">
      <c r="A4677" t="inlineStr">
        <is>
          <t>401742377</t>
        </is>
      </c>
      <c r="B4677" t="inlineStr">
        <is>
          <t>3597034431</t>
        </is>
      </c>
      <c r="C4677" t="inlineStr">
        <is>
          <t>雪纷华</t>
        </is>
      </c>
      <c r="D4677" t="n">
        <v>-1</v>
      </c>
      <c r="E4677" t="inlineStr">
        <is>
          <t>回复 @空木莲辰 :啊？我世界4稳定掉金，世界三好像都掉过，记不太清了，世界5每次都是2金啊，你那也太非了吧</t>
        </is>
      </c>
      <c r="F4677" t="n">
        <v>0</v>
      </c>
      <c r="G4677" t="inlineStr">
        <is>
          <t>3596110467</t>
        </is>
      </c>
      <c r="H4677" t="inlineStr">
        <is>
          <t>2020-10-13 22:30:12</t>
        </is>
      </c>
      <c r="I4677" t="n">
        <v>0</v>
      </c>
      <c r="J4677" t="inlineStr">
        <is>
          <t>未知</t>
        </is>
      </c>
      <c r="K4677" t="inlineStr">
        <is>
          <t>33739229</t>
        </is>
      </c>
      <c r="L4677" t="inlineStr">
        <is>
          <t>男</t>
        </is>
      </c>
      <c r="M4677" t="inlineStr">
        <is>
          <t>这个人懒死了，但还是写了点东西的。</t>
        </is>
      </c>
      <c r="N4677" t="n">
        <v>6</v>
      </c>
      <c r="O4677" t="inlineStr">
        <is>
          <t>年度大会员</t>
        </is>
      </c>
      <c r="P4677" t="inlineStr">
        <is>
          <t>2021拜年纪活动专属</t>
        </is>
      </c>
      <c r="Q4677" t="inlineStr">
        <is>
          <t>2021拜年纪</t>
        </is>
      </c>
    </row>
    <row r="4678">
      <c r="A4678" t="inlineStr">
        <is>
          <t>401742377</t>
        </is>
      </c>
      <c r="B4678" t="inlineStr">
        <is>
          <t>3597038052</t>
        </is>
      </c>
      <c r="C4678" t="inlineStr">
        <is>
          <t>花花爬爬爬</t>
        </is>
      </c>
      <c r="D4678" t="n">
        <v>-1</v>
      </c>
      <c r="E4678" t="inlineStr">
        <is>
          <t>给我出，唯独你没懂，爷要看要[热词系列_三连]</t>
        </is>
      </c>
      <c r="F4678" t="n">
        <v>0</v>
      </c>
      <c r="G4678" t="inlineStr">
        <is>
          <t>3597038052</t>
        </is>
      </c>
      <c r="H4678" t="inlineStr">
        <is>
          <t>2020-10-13 22:30:10</t>
        </is>
      </c>
      <c r="I4678" t="n">
        <v>4</v>
      </c>
      <c r="J4678" t="inlineStr">
        <is>
          <t>未知</t>
        </is>
      </c>
      <c r="K4678" t="inlineStr">
        <is>
          <t>38614207</t>
        </is>
      </c>
      <c r="L4678" t="inlineStr">
        <is>
          <t>保密</t>
        </is>
      </c>
      <c r="M4678" t="inlineStr">
        <is>
          <t>在线拖出奥托暴打，阿，是大伟哥啊，没事了</t>
        </is>
      </c>
      <c r="N4678" t="n">
        <v>5</v>
      </c>
      <c r="O4678" t="inlineStr">
        <is>
          <t>年度大会员</t>
        </is>
      </c>
      <c r="P4678" t="inlineStr">
        <is>
          <t>原神-海浪</t>
        </is>
      </c>
      <c r="Q4678" t="inlineStr">
        <is>
          <t>一周年纪念装扮</t>
        </is>
      </c>
    </row>
    <row r="4679">
      <c r="A4679" t="inlineStr">
        <is>
          <t>401742377</t>
        </is>
      </c>
      <c r="B4679" t="inlineStr">
        <is>
          <t>3597033638</t>
        </is>
      </c>
      <c r="C4679" t="inlineStr">
        <is>
          <t>恶毒の八重樱</t>
        </is>
      </c>
      <c r="D4679" t="n">
        <v>-1</v>
      </c>
      <c r="E4679" t="inlineStr">
        <is>
          <t>回复 @穿白丝的亚丝娜 :下版本凯亚挖矿同时修路，完美[OK]</t>
        </is>
      </c>
      <c r="F4679" t="n">
        <v>0</v>
      </c>
      <c r="G4679" t="inlineStr">
        <is>
          <t>3595245700</t>
        </is>
      </c>
      <c r="H4679" t="inlineStr">
        <is>
          <t>2020-10-13 22:29:38</t>
        </is>
      </c>
      <c r="I4679" t="n">
        <v>0</v>
      </c>
      <c r="J4679" t="inlineStr">
        <is>
          <t>未知</t>
        </is>
      </c>
      <c r="K4679" t="inlineStr">
        <is>
          <t>395263523</t>
        </is>
      </c>
      <c r="L4679" t="inlineStr">
        <is>
          <t>女</t>
        </is>
      </c>
      <c r="M4679" t="inlineStr"/>
      <c r="N4679" t="n">
        <v>4</v>
      </c>
      <c r="O4679" t="inlineStr">
        <is>
          <t>年度大会员</t>
        </is>
      </c>
      <c r="P4679" t="inlineStr"/>
      <c r="Q4679" t="inlineStr"/>
    </row>
    <row r="4680">
      <c r="A4680" t="inlineStr">
        <is>
          <t>401742377</t>
        </is>
      </c>
      <c r="B4680" t="inlineStr">
        <is>
          <t>3597037188</t>
        </is>
      </c>
      <c r="C4680" t="inlineStr">
        <is>
          <t>我只是在画画呀</t>
        </is>
      </c>
      <c r="D4680" t="n">
        <v>-1</v>
      </c>
      <c r="E4680" t="inlineStr">
        <is>
          <t>指蒙德飞行冠君[doge]</t>
        </is>
      </c>
      <c r="F4680" t="n">
        <v>0</v>
      </c>
      <c r="G4680" t="inlineStr">
        <is>
          <t>3597037188</t>
        </is>
      </c>
      <c r="H4680" t="inlineStr">
        <is>
          <t>2020-10-13 22:29:33</t>
        </is>
      </c>
      <c r="I4680" t="n">
        <v>3</v>
      </c>
      <c r="J4680" t="inlineStr">
        <is>
          <t>未知</t>
        </is>
      </c>
      <c r="K4680" t="inlineStr">
        <is>
          <t>170228457</t>
        </is>
      </c>
      <c r="L4680" t="inlineStr">
        <is>
          <t>男</t>
        </is>
      </c>
      <c r="M4680" t="inlineStr">
        <is>
          <t>为什么今天还要起床呢？昨天不是起过一次了吗</t>
        </is>
      </c>
      <c r="N4680" t="n">
        <v>5</v>
      </c>
      <c r="O4680" t="inlineStr">
        <is>
          <t>年度大会员</t>
        </is>
      </c>
      <c r="P4680" t="inlineStr">
        <is>
          <t>2021拜年纪</t>
        </is>
      </c>
      <c r="Q4680" t="inlineStr">
        <is>
          <t>2021拜年纪</t>
        </is>
      </c>
    </row>
    <row r="4681">
      <c r="A4681" t="inlineStr">
        <is>
          <t>401742377</t>
        </is>
      </c>
      <c r="B4681" t="inlineStr">
        <is>
          <t>3597033400</t>
        </is>
      </c>
      <c r="C4681" t="inlineStr">
        <is>
          <t>焚风-芸茹</t>
        </is>
      </c>
      <c r="D4681" t="n">
        <v>-1</v>
      </c>
      <c r="E4681" t="inlineStr">
        <is>
          <t>emmm，上面评论“被删”的那位回复了，是自己删的……[无语][doge]</t>
        </is>
      </c>
      <c r="F4681" t="n">
        <v>0</v>
      </c>
      <c r="G4681" t="inlineStr">
        <is>
          <t>3597033400</t>
        </is>
      </c>
      <c r="H4681" t="inlineStr">
        <is>
          <t>2020-10-13 22:29:29</t>
        </is>
      </c>
      <c r="I4681" t="n">
        <v>0</v>
      </c>
      <c r="J4681" t="inlineStr">
        <is>
          <t>未知</t>
        </is>
      </c>
      <c r="K4681" t="inlineStr">
        <is>
          <t>33405148</t>
        </is>
      </c>
      <c r="L4681" t="inlineStr">
        <is>
          <t>男</t>
        </is>
      </c>
      <c r="M4681" t="inlineStr"/>
      <c r="N4681" t="n">
        <v>5</v>
      </c>
      <c r="O4681" t="inlineStr">
        <is>
          <t>大会员</t>
        </is>
      </c>
      <c r="P4681" t="inlineStr"/>
      <c r="Q4681" t="inlineStr"/>
    </row>
    <row r="4682">
      <c r="A4682" t="inlineStr">
        <is>
          <t>401742377</t>
        </is>
      </c>
      <c r="B4682" t="inlineStr">
        <is>
          <t>3597033381</t>
        </is>
      </c>
      <c r="C4682" t="inlineStr">
        <is>
          <t>单手打六兆年</t>
        </is>
      </c>
      <c r="D4682" t="n">
        <v>-1</v>
      </c>
      <c r="E4682" t="inlineStr">
        <is>
          <t>回复 @非酋irony :sorry啊，有七七真的可以为所欲为[歪嘴]</t>
        </is>
      </c>
      <c r="F4682" t="n">
        <v>0</v>
      </c>
      <c r="G4682" t="inlineStr">
        <is>
          <t>3595275324</t>
        </is>
      </c>
      <c r="H4682" t="inlineStr">
        <is>
          <t>2020-10-13 22:29:28</t>
        </is>
      </c>
      <c r="I4682" t="n">
        <v>0</v>
      </c>
      <c r="J4682" t="inlineStr">
        <is>
          <t>未知</t>
        </is>
      </c>
      <c r="K4682" t="inlineStr">
        <is>
          <t>170520290</t>
        </is>
      </c>
      <c r="L4682" t="inlineStr">
        <is>
          <t>男</t>
        </is>
      </c>
      <c r="M4682" t="inlineStr">
        <is>
          <t>是easy哦</t>
        </is>
      </c>
      <c r="N4682" t="n">
        <v>5</v>
      </c>
      <c r="O4682" t="inlineStr">
        <is>
          <t>大会员</t>
        </is>
      </c>
      <c r="P4682" t="inlineStr">
        <is>
          <t>明日方舟音律系列</t>
        </is>
      </c>
      <c r="Q4682" t="inlineStr">
        <is>
          <t>明日方舟音律系列</t>
        </is>
      </c>
    </row>
    <row r="4683">
      <c r="A4683" t="inlineStr">
        <is>
          <t>401742377</t>
        </is>
      </c>
      <c r="B4683" t="inlineStr">
        <is>
          <t>3597033087</t>
        </is>
      </c>
      <c r="C4683" t="inlineStr">
        <is>
          <t>memdestrol</t>
        </is>
      </c>
      <c r="D4683" t="n">
        <v>-1</v>
      </c>
      <c r="E4683" t="inlineStr">
        <is>
          <t>回复 @奇谢天外-马谢谢是也 :看游戏数据有啥不敢的？不过这跟这游戏有问题和官方运营态度有啥关系？</t>
        </is>
      </c>
      <c r="F4683" t="n">
        <v>0</v>
      </c>
      <c r="G4683" t="inlineStr">
        <is>
          <t>3596949217</t>
        </is>
      </c>
      <c r="H4683" t="inlineStr">
        <is>
          <t>2020-10-13 22:29:15</t>
        </is>
      </c>
      <c r="I4683" t="n">
        <v>0</v>
      </c>
      <c r="J4683" t="inlineStr">
        <is>
          <t>未知</t>
        </is>
      </c>
      <c r="K4683" t="inlineStr">
        <is>
          <t>170950592</t>
        </is>
      </c>
      <c r="L4683" t="inlineStr">
        <is>
          <t>保密</t>
        </is>
      </c>
      <c r="M4683" t="inlineStr">
        <is>
          <t>祝各位这一世玩的开心。</t>
        </is>
      </c>
      <c r="N4683" t="n">
        <v>4</v>
      </c>
      <c r="O4683" t="inlineStr"/>
      <c r="P4683" t="inlineStr"/>
      <c r="Q4683" t="inlineStr"/>
    </row>
    <row r="4684">
      <c r="A4684" t="inlineStr">
        <is>
          <t>401742377</t>
        </is>
      </c>
      <c r="B4684" t="inlineStr">
        <is>
          <t>3597041510</t>
        </is>
      </c>
      <c r="C4684" t="inlineStr">
        <is>
          <t>小丑巴柏</t>
        </is>
      </c>
      <c r="D4684" t="n">
        <v>-1</v>
      </c>
      <c r="E4684" t="inlineStr">
        <is>
          <t>大佬看来你是缺刻晴?[歪嘴]</t>
        </is>
      </c>
      <c r="F4684" t="n">
        <v>0</v>
      </c>
      <c r="G4684" t="inlineStr">
        <is>
          <t>3597041510</t>
        </is>
      </c>
      <c r="H4684" t="inlineStr">
        <is>
          <t>2020-10-13 22:29:12</t>
        </is>
      </c>
      <c r="I4684" t="n">
        <v>2</v>
      </c>
      <c r="J4684" t="inlineStr">
        <is>
          <t>未知</t>
        </is>
      </c>
      <c r="K4684" t="inlineStr">
        <is>
          <t>88833081</t>
        </is>
      </c>
      <c r="L4684" t="inlineStr">
        <is>
          <t>保密</t>
        </is>
      </c>
      <c r="M4684" t="inlineStr"/>
      <c r="N4684" t="n">
        <v>5</v>
      </c>
      <c r="O4684" t="inlineStr">
        <is>
          <t>年度大会员</t>
        </is>
      </c>
      <c r="P4684" t="inlineStr">
        <is>
          <t>良辰美景·不问天</t>
        </is>
      </c>
      <c r="Q4684" t="inlineStr">
        <is>
          <t>良辰美景·不问天</t>
        </is>
      </c>
    </row>
    <row r="4685">
      <c r="A4685" t="inlineStr">
        <is>
          <t>401742377</t>
        </is>
      </c>
      <c r="B4685" t="inlineStr">
        <is>
          <t>3597036299</t>
        </is>
      </c>
      <c r="C4685" t="inlineStr">
        <is>
          <t>华聆LXH</t>
        </is>
      </c>
      <c r="D4685" t="n">
        <v>2693</v>
      </c>
      <c r="E4685" t="inlineStr">
        <is>
          <t>许愿可丽，出必还愿！！！</t>
        </is>
      </c>
      <c r="F4685" t="n">
        <v>0</v>
      </c>
      <c r="G4685" t="inlineStr">
        <is>
          <t>0</t>
        </is>
      </c>
      <c r="H4685" t="inlineStr">
        <is>
          <t>2020-10-13 22:28:54</t>
        </is>
      </c>
      <c r="I4685" t="n">
        <v>0</v>
      </c>
      <c r="J4685" t="inlineStr">
        <is>
          <t>未知</t>
        </is>
      </c>
      <c r="K4685" t="inlineStr">
        <is>
          <t>168250274</t>
        </is>
      </c>
      <c r="L4685" t="inlineStr">
        <is>
          <t>男</t>
        </is>
      </c>
      <c r="M4685" t="inlineStr">
        <is>
          <t>无可奈何花落去，似曾相识燕归来。很喜欢的诗句。</t>
        </is>
      </c>
      <c r="N4685" t="n">
        <v>4</v>
      </c>
      <c r="O4685" t="inlineStr">
        <is>
          <t>年度大会员</t>
        </is>
      </c>
      <c r="P4685" t="inlineStr"/>
      <c r="Q4685" t="inlineStr"/>
    </row>
    <row r="4686">
      <c r="A4686" t="inlineStr">
        <is>
          <t>401742377</t>
        </is>
      </c>
      <c r="B4686" t="inlineStr">
        <is>
          <t>3597040999</t>
        </is>
      </c>
      <c r="C4686" t="inlineStr">
        <is>
          <t>诸星_秋叶原</t>
        </is>
      </c>
      <c r="D4686" t="n">
        <v>-1</v>
      </c>
      <c r="E4686" t="inlineStr">
        <is>
          <t>所以上面那个大哥为什么没被删</t>
        </is>
      </c>
      <c r="F4686" t="n">
        <v>0</v>
      </c>
      <c r="G4686" t="inlineStr">
        <is>
          <t>3597040999</t>
        </is>
      </c>
      <c r="H4686" t="inlineStr">
        <is>
          <t>2020-10-13 22:28:49</t>
        </is>
      </c>
      <c r="I4686" t="n">
        <v>0</v>
      </c>
      <c r="J4686" t="inlineStr">
        <is>
          <t>未知</t>
        </is>
      </c>
      <c r="K4686" t="inlineStr">
        <is>
          <t>443196846</t>
        </is>
      </c>
      <c r="L4686" t="inlineStr">
        <is>
          <t>男</t>
        </is>
      </c>
      <c r="M4686" t="inlineStr">
        <is>
          <t>人生不相见，动如参与商</t>
        </is>
      </c>
      <c r="N4686" t="n">
        <v>4</v>
      </c>
      <c r="O4686" t="inlineStr">
        <is>
          <t>大会员</t>
        </is>
      </c>
      <c r="P4686" t="inlineStr">
        <is>
          <t>良辰美景·不问天</t>
        </is>
      </c>
      <c r="Q4686" t="inlineStr">
        <is>
          <t>良辰美景·不问天</t>
        </is>
      </c>
    </row>
    <row r="4687">
      <c r="A4687" t="inlineStr">
        <is>
          <t>401742377</t>
        </is>
      </c>
      <c r="B4687" t="inlineStr">
        <is>
          <t>3597040926</t>
        </is>
      </c>
      <c r="C4687" t="inlineStr">
        <is>
          <t>斗笔杨</t>
        </is>
      </c>
      <c r="D4687" t="n">
        <v>2692</v>
      </c>
      <c r="E4687" t="inlineStr">
        <is>
          <t>祝你们出可莉</t>
        </is>
      </c>
      <c r="F4687" t="n">
        <v>0</v>
      </c>
      <c r="G4687" t="inlineStr">
        <is>
          <t>0</t>
        </is>
      </c>
      <c r="H4687" t="inlineStr">
        <is>
          <t>2020-10-13 22:28:46</t>
        </is>
      </c>
      <c r="I4687" t="n">
        <v>0</v>
      </c>
      <c r="J4687" t="inlineStr">
        <is>
          <t>未知</t>
        </is>
      </c>
      <c r="K4687" t="inlineStr">
        <is>
          <t>102071266</t>
        </is>
      </c>
      <c r="L4687" t="inlineStr">
        <is>
          <t>保密</t>
        </is>
      </c>
      <c r="M4687" t="inlineStr"/>
      <c r="N4687" t="n">
        <v>5</v>
      </c>
      <c r="O4687" t="inlineStr">
        <is>
          <t>大会员</t>
        </is>
      </c>
      <c r="P4687" t="inlineStr">
        <is>
          <t>洛天依·最美的夜</t>
        </is>
      </c>
      <c r="Q4687" t="inlineStr">
        <is>
          <t>洛天依·最美的夜</t>
        </is>
      </c>
    </row>
    <row r="4688">
      <c r="A4688" t="inlineStr">
        <is>
          <t>401742377</t>
        </is>
      </c>
      <c r="B4688" t="inlineStr">
        <is>
          <t>3597024890</t>
        </is>
      </c>
      <c r="C4688" t="inlineStr">
        <is>
          <t>memdestrol</t>
        </is>
      </c>
      <c r="D4688" t="n">
        <v>-1</v>
      </c>
      <c r="E4688" t="inlineStr">
        <is>
          <t>回复 @奇谢天外-马谢谢是也 :那你是什么意思？我觉得游戏有问题还不能说了？我觉得官方态度不好怎么了？</t>
        </is>
      </c>
      <c r="F4688" t="n">
        <v>0</v>
      </c>
      <c r="G4688" t="inlineStr">
        <is>
          <t>3596949217</t>
        </is>
      </c>
      <c r="H4688" t="inlineStr">
        <is>
          <t>2020-10-13 22:27:53</t>
        </is>
      </c>
      <c r="I4688" t="n">
        <v>0</v>
      </c>
      <c r="J4688" t="inlineStr">
        <is>
          <t>未知</t>
        </is>
      </c>
      <c r="K4688" t="inlineStr">
        <is>
          <t>170950592</t>
        </is>
      </c>
      <c r="L4688" t="inlineStr">
        <is>
          <t>保密</t>
        </is>
      </c>
      <c r="M4688" t="inlineStr">
        <is>
          <t>祝各位这一世玩的开心。</t>
        </is>
      </c>
      <c r="N4688" t="n">
        <v>4</v>
      </c>
      <c r="O4688" t="inlineStr"/>
      <c r="P4688" t="inlineStr"/>
      <c r="Q4688" t="inlineStr"/>
    </row>
    <row r="4689">
      <c r="A4689" t="inlineStr">
        <is>
          <t>401742377</t>
        </is>
      </c>
      <c r="B4689" t="inlineStr">
        <is>
          <t>3597024420</t>
        </is>
      </c>
      <c r="C4689" t="inlineStr">
        <is>
          <t>真炎幸魂酱</t>
        </is>
      </c>
      <c r="D4689" t="n">
        <v>-1</v>
      </c>
      <c r="E4689" t="inlineStr">
        <is>
          <t>世界上最可怕的事情，莫过于琪亚娜的大姨妈玩炸弹被某姬关进了禁闭室</t>
        </is>
      </c>
      <c r="F4689" t="n">
        <v>0</v>
      </c>
      <c r="G4689" t="inlineStr">
        <is>
          <t>3597024420</t>
        </is>
      </c>
      <c r="H4689" t="inlineStr">
        <is>
          <t>2020-10-13 22:27:34</t>
        </is>
      </c>
      <c r="I4689" t="n">
        <v>0</v>
      </c>
      <c r="J4689" t="inlineStr">
        <is>
          <t>未知</t>
        </is>
      </c>
      <c r="K4689" t="inlineStr">
        <is>
          <t>22043907</t>
        </is>
      </c>
      <c r="L4689" t="inlineStr">
        <is>
          <t>男</t>
        </is>
      </c>
      <c r="M4689" t="inlineStr"/>
      <c r="N4689" t="n">
        <v>5</v>
      </c>
      <c r="O4689" t="inlineStr">
        <is>
          <t>大会员</t>
        </is>
      </c>
      <c r="P4689" t="inlineStr"/>
      <c r="Q4689" t="inlineStr"/>
    </row>
    <row r="4690">
      <c r="A4690" t="inlineStr">
        <is>
          <t>401742377</t>
        </is>
      </c>
      <c r="B4690" t="inlineStr">
        <is>
          <t>3597024292</t>
        </is>
      </c>
      <c r="C4690" t="inlineStr">
        <is>
          <t>小冰霜逆鳞</t>
        </is>
      </c>
      <c r="D4690" t="n">
        <v>2691</v>
      </c>
      <c r="E4690" t="inlineStr">
        <is>
          <t>许愿可莉  求求了让我出个五星吧</t>
        </is>
      </c>
      <c r="F4690" t="n">
        <v>0</v>
      </c>
      <c r="G4690" t="inlineStr">
        <is>
          <t>0</t>
        </is>
      </c>
      <c r="H4690" t="inlineStr">
        <is>
          <t>2020-10-13 22:27:29</t>
        </is>
      </c>
      <c r="I4690" t="n">
        <v>0</v>
      </c>
      <c r="J4690" t="inlineStr">
        <is>
          <t>未知</t>
        </is>
      </c>
      <c r="K4690" t="inlineStr">
        <is>
          <t>397168446</t>
        </is>
      </c>
      <c r="L4690" t="inlineStr">
        <is>
          <t>保密</t>
        </is>
      </c>
      <c r="M4690" t="inlineStr">
        <is>
          <t>稳住，无问东西。（杂玩游戏向）  （视频都是推荐音乐）ԅ(¯ㅂ¯ԅ)</t>
        </is>
      </c>
      <c r="N4690" t="n">
        <v>4</v>
      </c>
      <c r="O4690" t="inlineStr">
        <is>
          <t>年度大会员</t>
        </is>
      </c>
      <c r="P4690" t="inlineStr">
        <is>
          <t>中野三玖</t>
        </is>
      </c>
      <c r="Q4690" t="inlineStr"/>
    </row>
    <row r="4691">
      <c r="A4691" t="inlineStr">
        <is>
          <t>401742377</t>
        </is>
      </c>
      <c r="B4691" t="inlineStr">
        <is>
          <t>3597022993</t>
        </is>
      </c>
      <c r="C4691" t="inlineStr">
        <is>
          <t>jok_xt</t>
        </is>
      </c>
      <c r="D4691" t="n">
        <v>2690</v>
      </c>
      <c r="E4691" t="inlineStr">
        <is>
          <t>希望官方改一下概率，抽奖总是不出货</t>
        </is>
      </c>
      <c r="F4691" t="n">
        <v>0</v>
      </c>
      <c r="G4691" t="inlineStr">
        <is>
          <t>0</t>
        </is>
      </c>
      <c r="H4691" t="inlineStr">
        <is>
          <t>2020-10-13 22:26:28</t>
        </is>
      </c>
      <c r="I4691" t="n">
        <v>0</v>
      </c>
      <c r="J4691" t="inlineStr">
        <is>
          <t>未知</t>
        </is>
      </c>
      <c r="K4691" t="inlineStr">
        <is>
          <t>515516528</t>
        </is>
      </c>
      <c r="L4691" t="inlineStr">
        <is>
          <t>保密</t>
        </is>
      </c>
      <c r="M4691" t="inlineStr">
        <is>
          <t>芜湖～降落</t>
        </is>
      </c>
      <c r="N4691" t="n">
        <v>4</v>
      </c>
      <c r="O4691" t="inlineStr">
        <is>
          <t>大会员</t>
        </is>
      </c>
      <c r="P4691" t="inlineStr"/>
      <c r="Q4691" t="inlineStr"/>
    </row>
    <row r="4692">
      <c r="A4692" t="inlineStr">
        <is>
          <t>401742377</t>
        </is>
      </c>
      <c r="B4692" t="inlineStr">
        <is>
          <t>3597026828</t>
        </is>
      </c>
      <c r="C4692" t="inlineStr">
        <is>
          <t>冷街9527</t>
        </is>
      </c>
      <c r="D4692" t="n">
        <v>-1</v>
      </c>
      <c r="E4692" t="inlineStr">
        <is>
          <t>回复 @桃汪汪w :俺也一样[大哭]</t>
        </is>
      </c>
      <c r="F4692" t="n">
        <v>0</v>
      </c>
      <c r="G4692" t="inlineStr">
        <is>
          <t>3595837275</t>
        </is>
      </c>
      <c r="H4692" t="inlineStr">
        <is>
          <t>2020-10-13 22:25:47</t>
        </is>
      </c>
      <c r="I4692" t="n">
        <v>0</v>
      </c>
      <c r="J4692" t="inlineStr">
        <is>
          <t>未知</t>
        </is>
      </c>
      <c r="K4692" t="inlineStr">
        <is>
          <t>325561375</t>
        </is>
      </c>
      <c r="L4692" t="inlineStr">
        <is>
          <t>保密</t>
        </is>
      </c>
      <c r="M4692" t="inlineStr">
        <is>
          <t>这个笨蛋很懒，只留下了爱～</t>
        </is>
      </c>
      <c r="N4692" t="n">
        <v>5</v>
      </c>
      <c r="O4692" t="inlineStr">
        <is>
          <t>大会员</t>
        </is>
      </c>
      <c r="P4692" t="inlineStr"/>
      <c r="Q4692" t="inlineStr"/>
    </row>
    <row r="4693">
      <c r="A4693" t="inlineStr">
        <is>
          <t>401742377</t>
        </is>
      </c>
      <c r="B4693" t="inlineStr">
        <is>
          <t>3597021839</t>
        </is>
      </c>
      <c r="C4693" t="inlineStr">
        <is>
          <t>不取名字了up</t>
        </is>
      </c>
      <c r="D4693" t="n">
        <v>-1</v>
      </c>
      <c r="E4693" t="inlineStr">
        <is>
          <t>插眼，出了刀了这预言家[doge]</t>
        </is>
      </c>
      <c r="F4693" t="n">
        <v>0</v>
      </c>
      <c r="G4693" t="inlineStr">
        <is>
          <t>3597021839</t>
        </is>
      </c>
      <c r="H4693" t="inlineStr">
        <is>
          <t>2020-10-13 22:25:37</t>
        </is>
      </c>
      <c r="I4693" t="n">
        <v>1</v>
      </c>
      <c r="J4693" t="inlineStr">
        <is>
          <t>未知</t>
        </is>
      </c>
      <c r="K4693" t="inlineStr">
        <is>
          <t>630762166</t>
        </is>
      </c>
      <c r="L4693" t="inlineStr">
        <is>
          <t>保密</t>
        </is>
      </c>
      <c r="M4693" t="inlineStr">
        <is>
          <t>也不要签名了～(￣▽￣～)~</t>
        </is>
      </c>
      <c r="N4693" t="n">
        <v>4</v>
      </c>
      <c r="O4693" t="inlineStr">
        <is>
          <t>大会员</t>
        </is>
      </c>
      <c r="P4693" t="inlineStr">
        <is>
          <t>2021拜年纪</t>
        </is>
      </c>
      <c r="Q4693" t="inlineStr">
        <is>
          <t>2021拜年纪</t>
        </is>
      </c>
    </row>
    <row r="4694">
      <c r="A4694" t="inlineStr">
        <is>
          <t>401742377</t>
        </is>
      </c>
      <c r="B4694" t="inlineStr">
        <is>
          <t>3597026464</t>
        </is>
      </c>
      <c r="C4694" t="inlineStr">
        <is>
          <t>肝肝肝肝淦</t>
        </is>
      </c>
      <c r="D4694" t="n">
        <v>2689</v>
      </c>
      <c r="E4694" t="inlineStr">
        <is>
          <t>起非！</t>
        </is>
      </c>
      <c r="F4694" t="n">
        <v>0</v>
      </c>
      <c r="G4694" t="inlineStr">
        <is>
          <t>0</t>
        </is>
      </c>
      <c r="H4694" t="inlineStr">
        <is>
          <t>2020-10-13 22:25:32</t>
        </is>
      </c>
      <c r="I4694" t="n">
        <v>0</v>
      </c>
      <c r="J4694" t="inlineStr">
        <is>
          <t>未知</t>
        </is>
      </c>
      <c r="K4694" t="inlineStr">
        <is>
          <t>183216132</t>
        </is>
      </c>
      <c r="L4694" t="inlineStr">
        <is>
          <t>男</t>
        </is>
      </c>
      <c r="M4694" t="inlineStr">
        <is>
          <t>宅男始终慢我一步(〜￣△￣)〜</t>
        </is>
      </c>
      <c r="N4694" t="n">
        <v>5</v>
      </c>
      <c r="O4694" t="inlineStr">
        <is>
          <t>大会员</t>
        </is>
      </c>
      <c r="P4694" t="inlineStr">
        <is>
          <t>hanser</t>
        </is>
      </c>
      <c r="Q4694" t="inlineStr">
        <is>
          <t>hanser</t>
        </is>
      </c>
    </row>
    <row r="4695">
      <c r="A4695" t="inlineStr">
        <is>
          <t>401742377</t>
        </is>
      </c>
      <c r="B4695" t="inlineStr">
        <is>
          <t>3597026225</t>
        </is>
      </c>
      <c r="C4695" t="inlineStr">
        <is>
          <t>夏川美月</t>
        </is>
      </c>
      <c r="D4695" t="n">
        <v>-1</v>
      </c>
      <c r="E4695" t="inlineStr">
        <is>
          <t>还活着[doge]</t>
        </is>
      </c>
      <c r="F4695" t="n">
        <v>0</v>
      </c>
      <c r="G4695" t="inlineStr">
        <is>
          <t>3597026225</t>
        </is>
      </c>
      <c r="H4695" t="inlineStr">
        <is>
          <t>2020-10-13 22:25:21</t>
        </is>
      </c>
      <c r="I4695" t="n">
        <v>0</v>
      </c>
      <c r="J4695" t="inlineStr">
        <is>
          <t>未知</t>
        </is>
      </c>
      <c r="K4695" t="inlineStr">
        <is>
          <t>109469603</t>
        </is>
      </c>
      <c r="L4695" t="inlineStr">
        <is>
          <t>保密</t>
        </is>
      </c>
      <c r="M4695" t="inlineStr"/>
      <c r="N4695" t="n">
        <v>5</v>
      </c>
      <c r="O4695" t="inlineStr">
        <is>
          <t>大会员</t>
        </is>
      </c>
      <c r="P4695" t="inlineStr">
        <is>
          <t>多多poi</t>
        </is>
      </c>
      <c r="Q4695" t="inlineStr">
        <is>
          <t>多多poi</t>
        </is>
      </c>
    </row>
    <row r="4696">
      <c r="A4696" t="inlineStr">
        <is>
          <t>401742377</t>
        </is>
      </c>
      <c r="B4696" t="inlineStr">
        <is>
          <t>3597021219</t>
        </is>
      </c>
      <c r="C4696" t="inlineStr">
        <is>
          <t>teriri家的清洁工</t>
        </is>
      </c>
      <c r="D4696" t="n">
        <v>-1</v>
      </c>
      <c r="E4696" t="inlineStr">
        <is>
          <t>fa玲世界第一可爱！(ಡωಡ)</t>
        </is>
      </c>
      <c r="F4696" t="n">
        <v>0</v>
      </c>
      <c r="G4696" t="inlineStr">
        <is>
          <t>3597021219</t>
        </is>
      </c>
      <c r="H4696" t="inlineStr">
        <is>
          <t>2020-10-13 22:25:09</t>
        </is>
      </c>
      <c r="I4696" t="n">
        <v>0</v>
      </c>
      <c r="J4696" t="inlineStr">
        <is>
          <t>未知</t>
        </is>
      </c>
      <c r="K4696" t="inlineStr">
        <is>
          <t>8112084</t>
        </is>
      </c>
      <c r="L4696" t="inlineStr">
        <is>
          <t>男</t>
        </is>
      </c>
      <c r="M4696" t="inlineStr"/>
      <c r="N4696" t="n">
        <v>6</v>
      </c>
      <c r="O4696" t="inlineStr">
        <is>
          <t>大会员</t>
        </is>
      </c>
      <c r="P4696" t="inlineStr"/>
      <c r="Q4696" t="inlineStr"/>
    </row>
    <row r="4697">
      <c r="A4697" t="inlineStr">
        <is>
          <t>401742377</t>
        </is>
      </c>
      <c r="B4697" t="inlineStr">
        <is>
          <t>3597025596</t>
        </is>
      </c>
      <c r="C4697" t="inlineStr">
        <is>
          <t>寒坛经世</t>
        </is>
      </c>
      <c r="D4697" t="n">
        <v>2688</v>
      </c>
      <c r="E4697" t="inlineStr">
        <is>
          <t>1000%</t>
        </is>
      </c>
      <c r="F4697" t="n">
        <v>0</v>
      </c>
      <c r="G4697" t="inlineStr">
        <is>
          <t>0</t>
        </is>
      </c>
      <c r="H4697" t="inlineStr">
        <is>
          <t>2020-10-13 22:24:52</t>
        </is>
      </c>
      <c r="I4697" t="n">
        <v>1</v>
      </c>
      <c r="J4697" t="inlineStr">
        <is>
          <t>未知</t>
        </is>
      </c>
      <c r="K4697" t="inlineStr">
        <is>
          <t>396298057</t>
        </is>
      </c>
      <c r="L4697" t="inlineStr">
        <is>
          <t>男</t>
        </is>
      </c>
      <c r="M4697" t="inlineStr">
        <is>
          <t xml:space="preserve">想填词！！！！！
</t>
        </is>
      </c>
      <c r="N4697" t="n">
        <v>5</v>
      </c>
      <c r="O4697" t="inlineStr"/>
      <c r="P4697" t="inlineStr"/>
      <c r="Q4697" t="inlineStr"/>
    </row>
    <row r="4698">
      <c r="A4698" t="inlineStr">
        <is>
          <t>401742377</t>
        </is>
      </c>
      <c r="B4698" t="inlineStr">
        <is>
          <t>3597025411</t>
        </is>
      </c>
      <c r="C4698" t="inlineStr">
        <is>
          <t>均均均均均均均均均凛</t>
        </is>
      </c>
      <c r="D4698" t="n">
        <v>2687</v>
      </c>
      <c r="E4698" t="inlineStr">
        <is>
          <t>给个可丽，秋梨膏！！</t>
        </is>
      </c>
      <c r="F4698" t="n">
        <v>0</v>
      </c>
      <c r="G4698" t="inlineStr">
        <is>
          <t>0</t>
        </is>
      </c>
      <c r="H4698" t="inlineStr">
        <is>
          <t>2020-10-13 22:24:43</t>
        </is>
      </c>
      <c r="I4698" t="n">
        <v>0</v>
      </c>
      <c r="J4698" t="inlineStr">
        <is>
          <t>未知</t>
        </is>
      </c>
      <c r="K4698" t="inlineStr">
        <is>
          <t>297705498</t>
        </is>
      </c>
      <c r="L4698" t="inlineStr">
        <is>
          <t>保密</t>
        </is>
      </c>
      <c r="M4698" t="inlineStr">
        <is>
          <t>噜啦啦噜啦啦噜啦啦噜啦啦</t>
        </is>
      </c>
      <c r="N4698" t="n">
        <v>5</v>
      </c>
      <c r="O4698" t="inlineStr">
        <is>
          <t>大会员</t>
        </is>
      </c>
      <c r="P4698" t="inlineStr"/>
      <c r="Q4698" t="inlineStr"/>
    </row>
    <row r="4699">
      <c r="A4699" t="inlineStr">
        <is>
          <t>401742377</t>
        </is>
      </c>
      <c r="B4699" t="inlineStr">
        <is>
          <t>3597025348</t>
        </is>
      </c>
      <c r="C4699" t="inlineStr">
        <is>
          <t>铁鬃灰熊</t>
        </is>
      </c>
      <c r="D4699" t="n">
        <v>2686</v>
      </c>
      <c r="E4699" t="inlineStr">
        <is>
          <t>巴巴托斯之后会进常驻池吗</t>
        </is>
      </c>
      <c r="F4699" t="n">
        <v>0</v>
      </c>
      <c r="G4699" t="inlineStr">
        <is>
          <t>0</t>
        </is>
      </c>
      <c r="H4699" t="inlineStr">
        <is>
          <t>2020-10-13 22:24:41</t>
        </is>
      </c>
      <c r="I4699" t="n">
        <v>0</v>
      </c>
      <c r="J4699" t="inlineStr">
        <is>
          <t>未知</t>
        </is>
      </c>
      <c r="K4699" t="inlineStr">
        <is>
          <t>315641521</t>
        </is>
      </c>
      <c r="L4699" t="inlineStr">
        <is>
          <t>男</t>
        </is>
      </c>
      <c r="M4699" t="inlineStr">
        <is>
          <t>这个人是条懒狗，什么都没留下</t>
        </is>
      </c>
      <c r="N4699" t="n">
        <v>5</v>
      </c>
      <c r="O4699" t="inlineStr">
        <is>
          <t>年度大会员</t>
        </is>
      </c>
      <c r="P4699" t="inlineStr">
        <is>
          <t>#EveOneCat</t>
        </is>
      </c>
      <c r="Q4699" t="inlineStr">
        <is>
          <t>#EveOneCat</t>
        </is>
      </c>
    </row>
    <row r="4700">
      <c r="A4700" t="inlineStr">
        <is>
          <t>401742377</t>
        </is>
      </c>
      <c r="B4700" t="inlineStr">
        <is>
          <t>3597014694</t>
        </is>
      </c>
      <c r="C4700" t="inlineStr">
        <is>
          <t>重伤倒地的夜城v先辈</t>
        </is>
      </c>
      <c r="D4700" t="n">
        <v>-1</v>
      </c>
      <c r="E4700" t="inlineStr">
        <is>
          <t>回复 @奇谢天外-马谢谢是也 :那就好</t>
        </is>
      </c>
      <c r="F4700" t="n">
        <v>0</v>
      </c>
      <c r="G4700" t="inlineStr">
        <is>
          <t>3596409853</t>
        </is>
      </c>
      <c r="H4700" t="inlineStr">
        <is>
          <t>2020-10-13 22:24:11</t>
        </is>
      </c>
      <c r="I4700" t="n">
        <v>0</v>
      </c>
      <c r="J4700" t="inlineStr">
        <is>
          <t>未知</t>
        </is>
      </c>
      <c r="K4700" t="inlineStr">
        <is>
          <t>35931661</t>
        </is>
      </c>
      <c r="L4700" t="inlineStr">
        <is>
          <t>保密</t>
        </is>
      </c>
      <c r="M4700" t="inlineStr">
        <is>
          <t>嘿，小伙子，快坐过来，来和你亲爱的v叔叔一起去奥林匹斯重伤倒地吧</t>
        </is>
      </c>
      <c r="N4700" t="n">
        <v>6</v>
      </c>
      <c r="O4700" t="inlineStr">
        <is>
          <t>年度大会员</t>
        </is>
      </c>
      <c r="P4700" t="inlineStr"/>
      <c r="Q4700" t="inlineStr"/>
    </row>
    <row r="4701">
      <c r="A4701" t="inlineStr">
        <is>
          <t>401742377</t>
        </is>
      </c>
      <c r="B4701" t="inlineStr">
        <is>
          <t>3597009750</t>
        </is>
      </c>
      <c r="C4701" t="inlineStr">
        <is>
          <t>暗Aatrox裔</t>
        </is>
      </c>
      <c r="D4701" t="n">
        <v>2685</v>
      </c>
      <c r="E4701" t="inlineStr">
        <is>
          <t>完了，凯亚  [热词系列_危]</t>
        </is>
      </c>
      <c r="F4701" t="n">
        <v>0</v>
      </c>
      <c r="G4701" t="inlineStr">
        <is>
          <t>0</t>
        </is>
      </c>
      <c r="H4701" t="inlineStr">
        <is>
          <t>2020-10-13 22:24:04</t>
        </is>
      </c>
      <c r="I4701" t="n">
        <v>0</v>
      </c>
      <c r="J4701" t="inlineStr">
        <is>
          <t>未知</t>
        </is>
      </c>
      <c r="K4701" t="inlineStr">
        <is>
          <t>35391562</t>
        </is>
      </c>
      <c r="L4701" t="inlineStr">
        <is>
          <t>男</t>
        </is>
      </c>
      <c r="M4701" t="inlineStr">
        <is>
          <t>夺走他们的一切!成为世界的，终结者!</t>
        </is>
      </c>
      <c r="N4701" t="n">
        <v>5</v>
      </c>
      <c r="O4701" t="inlineStr"/>
      <c r="P4701" t="inlineStr">
        <is>
          <t>原神-海浪</t>
        </is>
      </c>
      <c r="Q4701" t="inlineStr">
        <is>
          <t>初音未来13周年</t>
        </is>
      </c>
    </row>
    <row r="4702">
      <c r="A4702" t="inlineStr">
        <is>
          <t>401742377</t>
        </is>
      </c>
      <c r="B4702" t="inlineStr">
        <is>
          <t>3597015974</t>
        </is>
      </c>
      <c r="C4702" t="inlineStr">
        <is>
          <t>独角兽超可爱w</t>
        </is>
      </c>
      <c r="D4702" t="n">
        <v>2684</v>
      </c>
      <c r="E4702" t="inlineStr">
        <is>
          <t>什么时候出呀。</t>
        </is>
      </c>
      <c r="F4702" t="n">
        <v>0</v>
      </c>
      <c r="G4702" t="inlineStr">
        <is>
          <t>0</t>
        </is>
      </c>
      <c r="H4702" t="inlineStr">
        <is>
          <t>2020-10-13 22:24:01</t>
        </is>
      </c>
      <c r="I4702" t="n">
        <v>0</v>
      </c>
      <c r="J4702" t="inlineStr">
        <is>
          <t>未知</t>
        </is>
      </c>
      <c r="K4702" t="inlineStr">
        <is>
          <t>31898618</t>
        </is>
      </c>
      <c r="L4702" t="inlineStr">
        <is>
          <t>保密</t>
        </is>
      </c>
      <c r="M4702" t="inlineStr">
        <is>
          <t>愿你被这个世界温柔以待 躲不过的惊吓都是虚惊一场 收到的欢喜从无空喜。</t>
        </is>
      </c>
      <c r="N4702" t="n">
        <v>5</v>
      </c>
      <c r="O4702" t="inlineStr">
        <is>
          <t>年度大会员</t>
        </is>
      </c>
      <c r="P4702" t="inlineStr">
        <is>
          <t>希萝Hiiro</t>
        </is>
      </c>
      <c r="Q4702" t="inlineStr">
        <is>
          <t>希萝Hiiro</t>
        </is>
      </c>
    </row>
    <row r="4703">
      <c r="A4703" t="inlineStr">
        <is>
          <t>401742377</t>
        </is>
      </c>
      <c r="B4703" t="inlineStr">
        <is>
          <t>3597015380</t>
        </is>
      </c>
      <c r="C4703" t="inlineStr">
        <is>
          <t>丷emmm</t>
        </is>
      </c>
      <c r="D4703" t="n">
        <v>-1</v>
      </c>
      <c r="E4703" t="inlineStr">
        <is>
          <t>不继承的话估计这个游戏真就得死了，莫娜事件损害的是有莫娜的玩家的利益，大保底不继承那是损害全部玩家的利益，脱坑的人数绝对不是莫娜事件能比的[笑]</t>
        </is>
      </c>
      <c r="F4703" t="n">
        <v>0</v>
      </c>
      <c r="G4703" t="inlineStr">
        <is>
          <t>3597015380</t>
        </is>
      </c>
      <c r="H4703" t="inlineStr">
        <is>
          <t>2020-10-13 22:23:34</t>
        </is>
      </c>
      <c r="I4703" t="n">
        <v>0</v>
      </c>
      <c r="J4703" t="inlineStr">
        <is>
          <t>未知</t>
        </is>
      </c>
      <c r="K4703" t="inlineStr">
        <is>
          <t>416565554</t>
        </is>
      </c>
      <c r="L4703" t="inlineStr">
        <is>
          <t>保密</t>
        </is>
      </c>
      <c r="M4703" t="inlineStr">
        <is>
          <t>这个叼毛懒死了，什么都没有写</t>
        </is>
      </c>
      <c r="N4703" t="n">
        <v>5</v>
      </c>
      <c r="O4703" t="inlineStr"/>
      <c r="P4703" t="inlineStr"/>
      <c r="Q4703" t="inlineStr"/>
    </row>
    <row r="4704">
      <c r="A4704" t="inlineStr">
        <is>
          <t>401742377</t>
        </is>
      </c>
      <c r="B4704" t="inlineStr">
        <is>
          <t>3597007410</t>
        </is>
      </c>
      <c r="C4704" t="inlineStr">
        <is>
          <t>去个名字都难住了</t>
        </is>
      </c>
      <c r="D4704" t="n">
        <v>-1</v>
      </c>
      <c r="E4704" t="inlineStr">
        <is>
          <t>回复 @可乐雪碧甜筒 :教什么？你脑子被人抽了？</t>
        </is>
      </c>
      <c r="F4704" t="n">
        <v>0</v>
      </c>
      <c r="G4704" t="inlineStr">
        <is>
          <t>3595496634</t>
        </is>
      </c>
      <c r="H4704" t="inlineStr">
        <is>
          <t>2020-10-13 22:22:21</t>
        </is>
      </c>
      <c r="I4704" t="n">
        <v>0</v>
      </c>
      <c r="J4704" t="inlineStr">
        <is>
          <t>未知</t>
        </is>
      </c>
      <c r="K4704" t="inlineStr">
        <is>
          <t>37429687</t>
        </is>
      </c>
      <c r="L4704" t="inlineStr">
        <is>
          <t>男</t>
        </is>
      </c>
      <c r="M4704" t="inlineStr"/>
      <c r="N4704" t="n">
        <v>5</v>
      </c>
      <c r="O4704" t="inlineStr">
        <is>
          <t>大会员</t>
        </is>
      </c>
      <c r="P4704" t="inlineStr"/>
      <c r="Q4704" t="inlineStr"/>
    </row>
    <row r="4705">
      <c r="A4705" t="inlineStr">
        <is>
          <t>401742377</t>
        </is>
      </c>
      <c r="B4705" t="inlineStr">
        <is>
          <t>3597003696</t>
        </is>
      </c>
      <c r="C4705" t="inlineStr">
        <is>
          <t>grbefore</t>
        </is>
      </c>
      <c r="D4705" t="n">
        <v>2683</v>
      </c>
      <c r="E4705" t="inlineStr">
        <is>
          <t>几号出可莉池子？1周后？1个月后？</t>
        </is>
      </c>
      <c r="F4705" t="n">
        <v>0</v>
      </c>
      <c r="G4705" t="inlineStr">
        <is>
          <t>0</t>
        </is>
      </c>
      <c r="H4705" t="inlineStr">
        <is>
          <t>2020-10-13 22:22:20</t>
        </is>
      </c>
      <c r="I4705" t="n">
        <v>0</v>
      </c>
      <c r="J4705" t="inlineStr">
        <is>
          <t>未知</t>
        </is>
      </c>
      <c r="K4705" t="inlineStr">
        <is>
          <t>357136993</t>
        </is>
      </c>
      <c r="L4705" t="inlineStr">
        <is>
          <t>保密</t>
        </is>
      </c>
      <c r="M4705" t="inlineStr">
        <is>
          <t>武汉加油，中国加油！</t>
        </is>
      </c>
      <c r="N4705" t="n">
        <v>4</v>
      </c>
      <c r="O4705" t="inlineStr">
        <is>
          <t>年度大会员</t>
        </is>
      </c>
      <c r="P4705" t="inlineStr">
        <is>
          <t>国民老公带回家</t>
        </is>
      </c>
      <c r="Q4705" t="inlineStr"/>
    </row>
    <row r="4706">
      <c r="A4706" t="inlineStr">
        <is>
          <t>401742377</t>
        </is>
      </c>
      <c r="B4706" t="inlineStr">
        <is>
          <t>3597002952</t>
        </is>
      </c>
      <c r="C4706" t="inlineStr">
        <is>
          <t>某科学的好运儿</t>
        </is>
      </c>
      <c r="D4706" t="n">
        <v>2682</v>
      </c>
      <c r="E4706" t="inlineStr">
        <is>
          <t>羽球节gkd</t>
        </is>
      </c>
      <c r="F4706" t="n">
        <v>0</v>
      </c>
      <c r="G4706" t="inlineStr">
        <is>
          <t>0</t>
        </is>
      </c>
      <c r="H4706" t="inlineStr">
        <is>
          <t>2020-10-13 22:21:47</t>
        </is>
      </c>
      <c r="I4706" t="n">
        <v>0</v>
      </c>
      <c r="J4706" t="inlineStr">
        <is>
          <t>未知</t>
        </is>
      </c>
      <c r="K4706" t="inlineStr">
        <is>
          <t>147062999</t>
        </is>
      </c>
      <c r="L4706" t="inlineStr">
        <is>
          <t>保密</t>
        </is>
      </c>
      <c r="M4706" t="inlineStr"/>
      <c r="N4706" t="n">
        <v>5</v>
      </c>
      <c r="O4706" t="inlineStr">
        <is>
          <t>大会员</t>
        </is>
      </c>
      <c r="P4706" t="inlineStr"/>
      <c r="Q4706" t="inlineStr"/>
    </row>
    <row r="4707">
      <c r="A4707" t="inlineStr">
        <is>
          <t>401742377</t>
        </is>
      </c>
      <c r="B4707" t="inlineStr">
        <is>
          <t>3597002870</t>
        </is>
      </c>
      <c r="C4707" t="inlineStr">
        <is>
          <t>两只可莉爱跳舞</t>
        </is>
      </c>
      <c r="D4707" t="n">
        <v>2681</v>
      </c>
      <c r="E4707" t="inlineStr">
        <is>
          <t>放火烧山真君！随时准备出关[doge]</t>
        </is>
      </c>
      <c r="F4707" t="n">
        <v>0</v>
      </c>
      <c r="G4707" t="inlineStr">
        <is>
          <t>0</t>
        </is>
      </c>
      <c r="H4707" t="inlineStr">
        <is>
          <t>2020-10-13 22:21:43</t>
        </is>
      </c>
      <c r="I4707" t="n">
        <v>0</v>
      </c>
      <c r="J4707" t="inlineStr">
        <is>
          <t>未知</t>
        </is>
      </c>
      <c r="K4707" t="inlineStr">
        <is>
          <t>223048157</t>
        </is>
      </c>
      <c r="L4707" t="inlineStr">
        <is>
          <t>保密</t>
        </is>
      </c>
      <c r="M4707" t="inlineStr"/>
      <c r="N4707" t="n">
        <v>5</v>
      </c>
      <c r="O4707" t="inlineStr">
        <is>
          <t>年度大会员</t>
        </is>
      </c>
      <c r="P4707" t="inlineStr">
        <is>
          <t>星座系列：双子座</t>
        </is>
      </c>
      <c r="Q4707" t="inlineStr">
        <is>
          <t>星座系列：双子座</t>
        </is>
      </c>
    </row>
    <row r="4708">
      <c r="A4708" t="inlineStr">
        <is>
          <t>401742377</t>
        </is>
      </c>
      <c r="B4708" t="inlineStr">
        <is>
          <t>3597002861</t>
        </is>
      </c>
      <c r="C4708" t="inlineStr">
        <is>
          <t>魂燈</t>
        </is>
      </c>
      <c r="D4708" t="n">
        <v>-1</v>
      </c>
      <c r="E4708" t="inlineStr">
        <is>
          <t>回复 @doger_- :doger不需要加狗头</t>
        </is>
      </c>
      <c r="F4708" t="n">
        <v>0</v>
      </c>
      <c r="G4708" t="inlineStr">
        <is>
          <t>3597010925</t>
        </is>
      </c>
      <c r="H4708" t="inlineStr">
        <is>
          <t>2020-10-13 22:21:43</t>
        </is>
      </c>
      <c r="I4708" t="n">
        <v>0</v>
      </c>
      <c r="J4708" t="inlineStr">
        <is>
          <t>未知</t>
        </is>
      </c>
      <c r="K4708" t="inlineStr">
        <is>
          <t>522749340</t>
        </is>
      </c>
      <c r="L4708" t="inlineStr">
        <is>
          <t>保密</t>
        </is>
      </c>
      <c r="M4708" t="inlineStr"/>
      <c r="N4708" t="n">
        <v>4</v>
      </c>
      <c r="O4708" t="inlineStr">
        <is>
          <t>大会员</t>
        </is>
      </c>
      <c r="P4708" t="inlineStr"/>
      <c r="Q4708" t="inlineStr"/>
    </row>
    <row r="4709">
      <c r="A4709" t="inlineStr">
        <is>
          <t>401742377</t>
        </is>
      </c>
      <c r="B4709" t="inlineStr">
        <is>
          <t>3597006501</t>
        </is>
      </c>
      <c r="C4709" t="inlineStr">
        <is>
          <t>马屑屑</t>
        </is>
      </c>
      <c r="D4709" t="n">
        <v>-1</v>
      </c>
      <c r="E4709" t="inlineStr">
        <is>
          <t>回复 @WenHqi :mwb社区，草草草草草，这是我听过的最大的笑话</t>
        </is>
      </c>
      <c r="F4709" t="n">
        <v>0</v>
      </c>
      <c r="G4709" t="inlineStr">
        <is>
          <t>3596949217</t>
        </is>
      </c>
      <c r="H4709" t="inlineStr">
        <is>
          <t>2020-10-13 22:21:40</t>
        </is>
      </c>
      <c r="I4709" t="n">
        <v>0</v>
      </c>
      <c r="J4709" t="inlineStr">
        <is>
          <t>未知</t>
        </is>
      </c>
      <c r="K4709" t="inlineStr">
        <is>
          <t>21411149</t>
        </is>
      </c>
      <c r="L4709" t="inlineStr">
        <is>
          <t>保密</t>
        </is>
      </c>
      <c r="M4709" t="inlineStr">
        <is>
          <t>我之前昵称叫马谢谢</t>
        </is>
      </c>
      <c r="N4709" t="n">
        <v>5</v>
      </c>
      <c r="O4709" t="inlineStr">
        <is>
          <t>大会员</t>
        </is>
      </c>
      <c r="P4709" t="inlineStr"/>
      <c r="Q4709" t="inlineStr">
        <is>
          <t>原神</t>
        </is>
      </c>
    </row>
    <row r="4710">
      <c r="A4710" t="inlineStr">
        <is>
          <t>401742377</t>
        </is>
      </c>
      <c r="B4710" t="inlineStr">
        <is>
          <t>3597002519</t>
        </is>
      </c>
      <c r="C4710" t="inlineStr">
        <is>
          <t>TiGi-Install</t>
        </is>
      </c>
      <c r="D4710" t="n">
        <v>-1</v>
      </c>
      <c r="E4710" t="inlineStr">
        <is>
          <t>蹭蹭fa玲，一发出可莉[OK]</t>
        </is>
      </c>
      <c r="F4710" t="n">
        <v>0</v>
      </c>
      <c r="G4710" t="inlineStr">
        <is>
          <t>3597002519</t>
        </is>
      </c>
      <c r="H4710" t="inlineStr">
        <is>
          <t>2020-10-13 22:21:28</t>
        </is>
      </c>
      <c r="I4710" t="n">
        <v>0</v>
      </c>
      <c r="J4710" t="inlineStr">
        <is>
          <t>未知</t>
        </is>
      </c>
      <c r="K4710" t="inlineStr">
        <is>
          <t>394037844</t>
        </is>
      </c>
      <c r="L4710" t="inlineStr">
        <is>
          <t>保密</t>
        </is>
      </c>
      <c r="M4710" t="inlineStr"/>
      <c r="N4710" t="n">
        <v>5</v>
      </c>
      <c r="O4710" t="inlineStr">
        <is>
          <t>年度大会员</t>
        </is>
      </c>
      <c r="P4710" t="inlineStr">
        <is>
          <t>花园Serena</t>
        </is>
      </c>
      <c r="Q4710" t="inlineStr">
        <is>
          <t>湊-阿库娅</t>
        </is>
      </c>
    </row>
    <row r="4711">
      <c r="A4711" t="inlineStr">
        <is>
          <t>401742377</t>
        </is>
      </c>
      <c r="B4711" t="inlineStr">
        <is>
          <t>3597010925</t>
        </is>
      </c>
      <c r="C4711" t="inlineStr">
        <is>
          <t>魂燈</t>
        </is>
      </c>
      <c r="D4711" t="n">
        <v>-1</v>
      </c>
      <c r="E4711" t="inlineStr">
        <is>
          <t>截完屏了，不出可莉，提刀来见</t>
        </is>
      </c>
      <c r="F4711" t="n">
        <v>0</v>
      </c>
      <c r="G4711" t="inlineStr">
        <is>
          <t>3597010925</t>
        </is>
      </c>
      <c r="H4711" t="inlineStr">
        <is>
          <t>2020-10-13 22:21:21</t>
        </is>
      </c>
      <c r="I4711" t="n">
        <v>0</v>
      </c>
      <c r="J4711" t="inlineStr">
        <is>
          <t>未知</t>
        </is>
      </c>
      <c r="K4711" t="inlineStr">
        <is>
          <t>522749340</t>
        </is>
      </c>
      <c r="L4711" t="inlineStr">
        <is>
          <t>保密</t>
        </is>
      </c>
      <c r="M4711" t="inlineStr"/>
      <c r="N4711" t="n">
        <v>4</v>
      </c>
      <c r="O4711" t="inlineStr">
        <is>
          <t>大会员</t>
        </is>
      </c>
      <c r="P4711" t="inlineStr"/>
      <c r="Q4711" t="inlineStr"/>
    </row>
    <row r="4712">
      <c r="A4712" t="inlineStr">
        <is>
          <t>401742377</t>
        </is>
      </c>
      <c r="B4712" t="inlineStr">
        <is>
          <t>3597002320</t>
        </is>
      </c>
      <c r="C4712" t="inlineStr">
        <is>
          <t>午觉氵</t>
        </is>
      </c>
      <c r="D4712" t="n">
        <v>2680</v>
      </c>
      <c r="E4712" t="inlineStr">
        <is>
          <t>走路姿势能不能改回去？改了连个公告都不发的？</t>
        </is>
      </c>
      <c r="F4712" t="n">
        <v>0</v>
      </c>
      <c r="G4712" t="inlineStr">
        <is>
          <t>0</t>
        </is>
      </c>
      <c r="H4712" t="inlineStr">
        <is>
          <t>2020-10-13 22:21:20</t>
        </is>
      </c>
      <c r="I4712" t="n">
        <v>0</v>
      </c>
      <c r="J4712" t="inlineStr">
        <is>
          <t>未知</t>
        </is>
      </c>
      <c r="K4712" t="inlineStr">
        <is>
          <t>98997750</t>
        </is>
      </c>
      <c r="L4712" t="inlineStr">
        <is>
          <t>保密</t>
        </is>
      </c>
      <c r="M4712" t="inlineStr">
        <is>
          <t>这个人真的懒死了，什么都没有写。(๑o̴̶̷̥᷅﹏o̴̶̷̥᷅๑)ｸﾞｯ!(๑•̀ㅂ•́)و✧</t>
        </is>
      </c>
      <c r="N4712" t="n">
        <v>5</v>
      </c>
      <c r="O4712" t="inlineStr">
        <is>
          <t>大会员</t>
        </is>
      </c>
      <c r="P4712" t="inlineStr"/>
      <c r="Q4712" t="inlineStr"/>
    </row>
    <row r="4713">
      <c r="A4713" t="inlineStr">
        <is>
          <t>401742377</t>
        </is>
      </c>
      <c r="B4713" t="inlineStr">
        <is>
          <t>3597005804</t>
        </is>
      </c>
      <c r="C4713" t="inlineStr">
        <is>
          <t>马屑屑</t>
        </is>
      </c>
      <c r="D4713" t="n">
        <v>-1</v>
      </c>
      <c r="E4713" t="inlineStr">
        <is>
          <t>回复 @WenHqi :说实话，你的话只会让我发笑</t>
        </is>
      </c>
      <c r="F4713" t="n">
        <v>0</v>
      </c>
      <c r="G4713" t="inlineStr">
        <is>
          <t>3596949217</t>
        </is>
      </c>
      <c r="H4713" t="inlineStr">
        <is>
          <t>2020-10-13 22:21:09</t>
        </is>
      </c>
      <c r="I4713" t="n">
        <v>0</v>
      </c>
      <c r="J4713" t="inlineStr">
        <is>
          <t>未知</t>
        </is>
      </c>
      <c r="K4713" t="inlineStr">
        <is>
          <t>21411149</t>
        </is>
      </c>
      <c r="L4713" t="inlineStr">
        <is>
          <t>保密</t>
        </is>
      </c>
      <c r="M4713" t="inlineStr">
        <is>
          <t>我之前昵称叫马谢谢</t>
        </is>
      </c>
      <c r="N4713" t="n">
        <v>5</v>
      </c>
      <c r="O4713" t="inlineStr">
        <is>
          <t>大会员</t>
        </is>
      </c>
      <c r="P4713" t="inlineStr"/>
      <c r="Q4713" t="inlineStr">
        <is>
          <t>原神</t>
        </is>
      </c>
    </row>
    <row r="4714">
      <c r="A4714" t="inlineStr">
        <is>
          <t>401742377</t>
        </is>
      </c>
      <c r="B4714" t="inlineStr">
        <is>
          <t>3597005672</t>
        </is>
      </c>
      <c r="C4714" t="inlineStr">
        <is>
          <t>BabaYega</t>
        </is>
      </c>
      <c r="D4714" t="n">
        <v>2679</v>
      </c>
      <c r="E4714" t="inlineStr">
        <is>
          <t>德丽莎你过来给我解决一下</t>
        </is>
      </c>
      <c r="F4714" t="n">
        <v>0</v>
      </c>
      <c r="G4714" t="inlineStr">
        <is>
          <t>0</t>
        </is>
      </c>
      <c r="H4714" t="inlineStr">
        <is>
          <t>2020-10-13 22:21:03</t>
        </is>
      </c>
      <c r="I4714" t="n">
        <v>0</v>
      </c>
      <c r="J4714" t="inlineStr">
        <is>
          <t>未知</t>
        </is>
      </c>
      <c r="K4714" t="inlineStr">
        <is>
          <t>11347312</t>
        </is>
      </c>
      <c r="L4714" t="inlineStr">
        <is>
          <t>男</t>
        </is>
      </c>
      <c r="M4714" t="inlineStr">
        <is>
          <t>犹豫会败北，果断就会白给！</t>
        </is>
      </c>
      <c r="N4714" t="n">
        <v>6</v>
      </c>
      <c r="O4714" t="inlineStr">
        <is>
          <t>年度大会员</t>
        </is>
      </c>
      <c r="P4714" t="inlineStr"/>
      <c r="Q4714" t="inlineStr"/>
    </row>
    <row r="4715">
      <c r="A4715" t="inlineStr">
        <is>
          <t>401742377</t>
        </is>
      </c>
      <c r="B4715" t="inlineStr">
        <is>
          <t>3597001393</t>
        </is>
      </c>
      <c r="C4715" t="inlineStr">
        <is>
          <t>活好生命中的每一天</t>
        </is>
      </c>
      <c r="D4715" t="n">
        <v>2678</v>
      </c>
      <c r="E4715" t="inlineStr">
        <is>
          <t>[滑稽]为啥别人抽都是迪鲁克，我抽的却是安迪。[滑稽]</t>
        </is>
      </c>
      <c r="F4715" t="n">
        <v>0</v>
      </c>
      <c r="G4715" t="inlineStr">
        <is>
          <t>0</t>
        </is>
      </c>
      <c r="H4715" t="inlineStr">
        <is>
          <t>2020-10-13 22:20:39</t>
        </is>
      </c>
      <c r="I4715" t="n">
        <v>0</v>
      </c>
      <c r="J4715" t="inlineStr">
        <is>
          <t>未知</t>
        </is>
      </c>
      <c r="K4715" t="inlineStr">
        <is>
          <t>165099878</t>
        </is>
      </c>
      <c r="L4715" t="inlineStr">
        <is>
          <t>男</t>
        </is>
      </c>
      <c r="M4715" t="inlineStr">
        <is>
          <t xml:space="preserve">个人爱好:剪辑.摄影和美食。
最大的梦想。带着摄影机.去环游世界。拍出好看的纪录片。我的人生格言是:珍惜当下，才能创造出美好的未来。
</t>
        </is>
      </c>
      <c r="N4715" t="n">
        <v>5</v>
      </c>
      <c r="O4715" t="inlineStr">
        <is>
          <t>年度大会员</t>
        </is>
      </c>
      <c r="P4715" t="inlineStr">
        <is>
          <t>至尊戒</t>
        </is>
      </c>
      <c r="Q4715" t="inlineStr"/>
    </row>
    <row r="4716">
      <c r="A4716" t="inlineStr">
        <is>
          <t>401742377</t>
        </is>
      </c>
      <c r="B4716" t="inlineStr">
        <is>
          <t>3596994945</t>
        </is>
      </c>
      <c r="C4716" t="inlineStr">
        <is>
          <t>太阳风OwO</t>
        </is>
      </c>
      <c r="D4716" t="n">
        <v>2677</v>
      </c>
      <c r="E4716" t="inlineStr">
        <is>
          <t>怎么这么短</t>
        </is>
      </c>
      <c r="F4716" t="n">
        <v>0</v>
      </c>
      <c r="G4716" t="inlineStr">
        <is>
          <t>0</t>
        </is>
      </c>
      <c r="H4716" t="inlineStr">
        <is>
          <t>2020-10-13 22:20:31</t>
        </is>
      </c>
      <c r="I4716" t="n">
        <v>0</v>
      </c>
      <c r="J4716" t="inlineStr">
        <is>
          <t>未知</t>
        </is>
      </c>
      <c r="K4716" t="inlineStr">
        <is>
          <t>1596387</t>
        </is>
      </c>
      <c r="L4716" t="inlineStr">
        <is>
          <t>男</t>
        </is>
      </c>
      <c r="M4716" t="inlineStr">
        <is>
          <t>这个人懒死了什么都没写|(￣3￣)|大会员不用续了，开心</t>
        </is>
      </c>
      <c r="N4716" t="n">
        <v>6</v>
      </c>
      <c r="O4716" t="inlineStr">
        <is>
          <t>年度大会员</t>
        </is>
      </c>
      <c r="P4716" t="inlineStr">
        <is>
          <t>嘉然今天吃什么</t>
        </is>
      </c>
      <c r="Q4716" t="inlineStr">
        <is>
          <t>嘉然今天吃什么</t>
        </is>
      </c>
    </row>
    <row r="4717">
      <c r="A4717" t="inlineStr">
        <is>
          <t>401742377</t>
        </is>
      </c>
      <c r="B4717" t="inlineStr">
        <is>
          <t>3596999776</t>
        </is>
      </c>
      <c r="C4717" t="inlineStr">
        <is>
          <t>马屑屑</t>
        </is>
      </c>
      <c r="D4717" t="n">
        <v>-1</v>
      </c>
      <c r="E4717" t="inlineStr">
        <is>
          <t>回复 @WenHqi :置顶言论，艹笑死我了
你认为我是要干嘛？
米游社的功能倒是真的不错，可以看游戏数据，敢吗？</t>
        </is>
      </c>
      <c r="F4717" t="n">
        <v>0</v>
      </c>
      <c r="G4717" t="inlineStr">
        <is>
          <t>3596949217</t>
        </is>
      </c>
      <c r="H4717" t="inlineStr">
        <is>
          <t>2020-10-13 22:20:30</t>
        </is>
      </c>
      <c r="I4717" t="n">
        <v>0</v>
      </c>
      <c r="J4717" t="inlineStr">
        <is>
          <t>未知</t>
        </is>
      </c>
      <c r="K4717" t="inlineStr">
        <is>
          <t>21411149</t>
        </is>
      </c>
      <c r="L4717" t="inlineStr">
        <is>
          <t>保密</t>
        </is>
      </c>
      <c r="M4717" t="inlineStr">
        <is>
          <t>我之前昵称叫马谢谢</t>
        </is>
      </c>
      <c r="N4717" t="n">
        <v>5</v>
      </c>
      <c r="O4717" t="inlineStr">
        <is>
          <t>大会员</t>
        </is>
      </c>
      <c r="P4717" t="inlineStr"/>
      <c r="Q4717" t="inlineStr">
        <is>
          <t>原神</t>
        </is>
      </c>
    </row>
    <row r="4718">
      <c r="A4718" t="inlineStr">
        <is>
          <t>401742377</t>
        </is>
      </c>
      <c r="B4718" t="inlineStr">
        <is>
          <t>3597001099</t>
        </is>
      </c>
      <c r="C4718" t="inlineStr">
        <is>
          <t>魂燈</t>
        </is>
      </c>
      <c r="D4718" t="n">
        <v>-1</v>
      </c>
      <c r="E4718" t="inlineStr">
        <is>
          <t>自信点，直接100％</t>
        </is>
      </c>
      <c r="F4718" t="n">
        <v>0</v>
      </c>
      <c r="G4718" t="inlineStr">
        <is>
          <t>3597001099</t>
        </is>
      </c>
      <c r="H4718" t="inlineStr">
        <is>
          <t>2020-10-13 22:20:25</t>
        </is>
      </c>
      <c r="I4718" t="n">
        <v>0</v>
      </c>
      <c r="J4718" t="inlineStr">
        <is>
          <t>未知</t>
        </is>
      </c>
      <c r="K4718" t="inlineStr">
        <is>
          <t>522749340</t>
        </is>
      </c>
      <c r="L4718" t="inlineStr">
        <is>
          <t>保密</t>
        </is>
      </c>
      <c r="M4718" t="inlineStr"/>
      <c r="N4718" t="n">
        <v>4</v>
      </c>
      <c r="O4718" t="inlineStr">
        <is>
          <t>大会员</t>
        </is>
      </c>
      <c r="P4718" t="inlineStr"/>
      <c r="Q4718" t="inlineStr"/>
    </row>
    <row r="4719">
      <c r="A4719" t="inlineStr">
        <is>
          <t>401742377</t>
        </is>
      </c>
      <c r="B4719" t="inlineStr">
        <is>
          <t>3596999601</t>
        </is>
      </c>
      <c r="C4719" t="inlineStr">
        <is>
          <t>午觉氵</t>
        </is>
      </c>
      <c r="D4719" t="n">
        <v>-1</v>
      </c>
      <c r="E4719" t="inlineStr">
        <is>
          <t>+1</t>
        </is>
      </c>
      <c r="F4719" t="n">
        <v>0</v>
      </c>
      <c r="G4719" t="inlineStr">
        <is>
          <t>3596999601</t>
        </is>
      </c>
      <c r="H4719" t="inlineStr">
        <is>
          <t>2020-10-13 22:20:21</t>
        </is>
      </c>
      <c r="I4719" t="n">
        <v>1</v>
      </c>
      <c r="J4719" t="inlineStr">
        <is>
          <t>未知</t>
        </is>
      </c>
      <c r="K4719" t="inlineStr">
        <is>
          <t>98997750</t>
        </is>
      </c>
      <c r="L4719" t="inlineStr">
        <is>
          <t>保密</t>
        </is>
      </c>
      <c r="M4719" t="inlineStr">
        <is>
          <t>这个人真的懒死了，什么都没有写。(๑o̴̶̷̥᷅﹏o̴̶̷̥᷅๑)ｸﾞｯ!(๑•̀ㅂ•́)و✧</t>
        </is>
      </c>
      <c r="N4719" t="n">
        <v>5</v>
      </c>
      <c r="O4719" t="inlineStr">
        <is>
          <t>大会员</t>
        </is>
      </c>
      <c r="P4719" t="inlineStr"/>
      <c r="Q4719" t="inlineStr"/>
    </row>
    <row r="4720">
      <c r="A4720" t="inlineStr">
        <is>
          <t>401742377</t>
        </is>
      </c>
      <c r="B4720" t="inlineStr">
        <is>
          <t>3596999581</t>
        </is>
      </c>
      <c r="C4720" t="inlineStr">
        <is>
          <t>失业律者再就业风神</t>
        </is>
      </c>
      <c r="D4720" t="n">
        <v>-1</v>
      </c>
      <c r="E4720" t="inlineStr">
        <is>
          <t>开花败总归尘，你抽什么都是沉[滑稽]</t>
        </is>
      </c>
      <c r="F4720" t="n">
        <v>0</v>
      </c>
      <c r="G4720" t="inlineStr">
        <is>
          <t>3596999581</t>
        </is>
      </c>
      <c r="H4720" t="inlineStr">
        <is>
          <t>2020-10-13 22:20:20</t>
        </is>
      </c>
      <c r="I4720" t="n">
        <v>0</v>
      </c>
      <c r="J4720" t="inlineStr">
        <is>
          <t>未知</t>
        </is>
      </c>
      <c r="K4720" t="inlineStr">
        <is>
          <t>405007165</t>
        </is>
      </c>
      <c r="L4720" t="inlineStr">
        <is>
          <t>男</t>
        </is>
      </c>
      <c r="M4720" t="inlineStr"/>
      <c r="N4720" t="n">
        <v>4</v>
      </c>
      <c r="O4720" t="inlineStr">
        <is>
          <t>大会员</t>
        </is>
      </c>
      <c r="P4720" t="inlineStr"/>
      <c r="Q4720" t="inlineStr"/>
    </row>
    <row r="4721">
      <c r="A4721" t="inlineStr">
        <is>
          <t>401742377</t>
        </is>
      </c>
      <c r="B4721" t="inlineStr">
        <is>
          <t>3597000850</t>
        </is>
      </c>
      <c r="C4721" t="inlineStr">
        <is>
          <t>莎琳sarin</t>
        </is>
      </c>
      <c r="D4721" t="n">
        <v>1</v>
      </c>
      <c r="E4721" t="inlineStr">
        <is>
          <t>我温迪池保底出了莫娜，所以这次应该是必出？总之许个愿……</t>
        </is>
      </c>
      <c r="F4721" t="n">
        <v>0</v>
      </c>
      <c r="G4721" t="inlineStr">
        <is>
          <t>3597000850</t>
        </is>
      </c>
      <c r="H4721" t="inlineStr">
        <is>
          <t>2020-10-13 22:20:14</t>
        </is>
      </c>
      <c r="I4721" t="n">
        <v>0</v>
      </c>
      <c r="J4721" t="inlineStr">
        <is>
          <t>未知</t>
        </is>
      </c>
      <c r="K4721" t="inlineStr">
        <is>
          <t>39615961</t>
        </is>
      </c>
      <c r="L4721" t="inlineStr">
        <is>
          <t>保密</t>
        </is>
      </c>
      <c r="M4721" t="inlineStr">
        <is>
          <t>月/寡淡之人，不是淡漠了生死，便是淡忘了红尘。⁢
⁢时间流过，于是一切发生改变，哪怕是曾经所谓的不可能。</t>
        </is>
      </c>
      <c r="N4721" t="n">
        <v>6</v>
      </c>
      <c r="O4721" t="inlineStr">
        <is>
          <t>年度大会员</t>
        </is>
      </c>
      <c r="P4721" t="inlineStr">
        <is>
          <t>赏樱大会欧皇</t>
        </is>
      </c>
      <c r="Q4721" t="inlineStr">
        <is>
          <t>泠鸢登门喜鹊</t>
        </is>
      </c>
    </row>
    <row r="4722">
      <c r="A4722" t="inlineStr">
        <is>
          <t>401742377</t>
        </is>
      </c>
      <c r="B4722" t="inlineStr">
        <is>
          <t>3596998710</t>
        </is>
      </c>
      <c r="C4722" t="inlineStr">
        <is>
          <t>莎琳sarin</t>
        </is>
      </c>
      <c r="D4722" t="n">
        <v>2676</v>
      </c>
      <c r="E4722" t="inlineStr">
        <is>
          <t>只想要可莉，哪怕其它五星次次保底，这要是整一个其它的五星，别的不说，真的只配退游了</t>
        </is>
      </c>
      <c r="F4722" t="n">
        <v>1</v>
      </c>
      <c r="G4722" t="inlineStr">
        <is>
          <t>0</t>
        </is>
      </c>
      <c r="H4722" t="inlineStr">
        <is>
          <t>2020-10-13 22:19:40</t>
        </is>
      </c>
      <c r="I4722" t="n">
        <v>1</v>
      </c>
      <c r="J4722" t="inlineStr">
        <is>
          <t>未知</t>
        </is>
      </c>
      <c r="K4722" t="inlineStr">
        <is>
          <t>39615961</t>
        </is>
      </c>
      <c r="L4722" t="inlineStr">
        <is>
          <t>保密</t>
        </is>
      </c>
      <c r="M4722" t="inlineStr">
        <is>
          <t>月/寡淡之人，不是淡漠了生死，便是淡忘了红尘。⁢
⁢时间流过，于是一切发生改变，哪怕是曾经所谓的不可能。</t>
        </is>
      </c>
      <c r="N4722" t="n">
        <v>6</v>
      </c>
      <c r="O4722" t="inlineStr">
        <is>
          <t>年度大会员</t>
        </is>
      </c>
      <c r="P4722" t="inlineStr">
        <is>
          <t>赏樱大会欧皇</t>
        </is>
      </c>
      <c r="Q4722" t="inlineStr">
        <is>
          <t>泠鸢登门喜鹊</t>
        </is>
      </c>
    </row>
    <row r="4723">
      <c r="A4723" t="inlineStr">
        <is>
          <t>401742377</t>
        </is>
      </c>
      <c r="B4723" t="inlineStr">
        <is>
          <t>3596998661</t>
        </is>
      </c>
      <c r="C4723" t="inlineStr">
        <is>
          <t>一杯叫浮生的茶</t>
        </is>
      </c>
      <c r="D4723" t="n">
        <v>2675</v>
      </c>
      <c r="E4723" t="inlineStr">
        <is>
          <t>来根棒棒糖吗，可甜可甜了[阴险]</t>
        </is>
      </c>
      <c r="F4723" t="n">
        <v>0</v>
      </c>
      <c r="G4723" t="inlineStr">
        <is>
          <t>0</t>
        </is>
      </c>
      <c r="H4723" t="inlineStr">
        <is>
          <t>2020-10-13 22:19:38</t>
        </is>
      </c>
      <c r="I4723" t="n">
        <v>0</v>
      </c>
      <c r="J4723" t="inlineStr">
        <is>
          <t>未知</t>
        </is>
      </c>
      <c r="K4723" t="inlineStr">
        <is>
          <t>80635441</t>
        </is>
      </c>
      <c r="L4723" t="inlineStr">
        <is>
          <t>男</t>
        </is>
      </c>
      <c r="M4723" t="inlineStr">
        <is>
          <t>逆境中信念不崩塌  磨难以坚毅来作答</t>
        </is>
      </c>
      <c r="N4723" t="n">
        <v>5</v>
      </c>
      <c r="O4723" t="inlineStr"/>
      <c r="P4723" t="inlineStr"/>
      <c r="Q4723" t="inlineStr"/>
    </row>
    <row r="4724">
      <c r="A4724" t="inlineStr">
        <is>
          <t>401742377</t>
        </is>
      </c>
      <c r="B4724" t="inlineStr">
        <is>
          <t>3596998298</t>
        </is>
      </c>
      <c r="C4724" t="inlineStr">
        <is>
          <t>烟ゆ岚</t>
        </is>
      </c>
      <c r="D4724" t="n">
        <v>-1</v>
      </c>
      <c r="E4724" t="inlineStr">
        <is>
          <t>是fa玲，真是一如既往的奶（×）可爱呢！</t>
        </is>
      </c>
      <c r="F4724" t="n">
        <v>0</v>
      </c>
      <c r="G4724" t="inlineStr">
        <is>
          <t>3596998298</t>
        </is>
      </c>
      <c r="H4724" t="inlineStr">
        <is>
          <t>2020-10-13 22:19:21</t>
        </is>
      </c>
      <c r="I4724" t="n">
        <v>0</v>
      </c>
      <c r="J4724" t="inlineStr">
        <is>
          <t>未知</t>
        </is>
      </c>
      <c r="K4724" t="inlineStr">
        <is>
          <t>66799850</t>
        </is>
      </c>
      <c r="L4724" t="inlineStr">
        <is>
          <t>男</t>
        </is>
      </c>
      <c r="M4724" t="inlineStr">
        <is>
          <t>樱厨/崩3方舟FGO咸鱼玩家/鸟憨猫单推人</t>
        </is>
      </c>
      <c r="N4724" t="n">
        <v>5</v>
      </c>
      <c r="O4724" t="inlineStr">
        <is>
          <t>大会员</t>
        </is>
      </c>
      <c r="P4724" t="inlineStr">
        <is>
          <t>2233幻星集</t>
        </is>
      </c>
      <c r="Q4724" t="inlineStr">
        <is>
          <t>2233幻星集</t>
        </is>
      </c>
    </row>
    <row r="4725">
      <c r="A4725" t="inlineStr">
        <is>
          <t>401742377</t>
        </is>
      </c>
      <c r="B4725" t="inlineStr">
        <is>
          <t>3596997297</t>
        </is>
      </c>
      <c r="C4725" t="inlineStr">
        <is>
          <t>诸星_秋叶原</t>
        </is>
      </c>
      <c r="D4725" t="n">
        <v>-1</v>
      </c>
      <c r="E4725" t="inlineStr">
        <is>
          <t>回复 @这个昵称没被用过去 :别有用心之人，想带节奏方法多得是[吃瓜]</t>
        </is>
      </c>
      <c r="F4725" t="n">
        <v>0</v>
      </c>
      <c r="G4725" t="inlineStr">
        <is>
          <t>3595245406</t>
        </is>
      </c>
      <c r="H4725" t="inlineStr">
        <is>
          <t>2020-10-13 22:18:36</t>
        </is>
      </c>
      <c r="I4725" t="n">
        <v>1</v>
      </c>
      <c r="J4725" t="inlineStr">
        <is>
          <t>未知</t>
        </is>
      </c>
      <c r="K4725" t="inlineStr">
        <is>
          <t>443196846</t>
        </is>
      </c>
      <c r="L4725" t="inlineStr">
        <is>
          <t>男</t>
        </is>
      </c>
      <c r="M4725" t="inlineStr">
        <is>
          <t>人生不相见，动如参与商</t>
        </is>
      </c>
      <c r="N4725" t="n">
        <v>4</v>
      </c>
      <c r="O4725" t="inlineStr">
        <is>
          <t>大会员</t>
        </is>
      </c>
      <c r="P4725" t="inlineStr">
        <is>
          <t>良辰美景·不问天</t>
        </is>
      </c>
      <c r="Q4725" t="inlineStr">
        <is>
          <t>良辰美景·不问天</t>
        </is>
      </c>
    </row>
    <row r="4726">
      <c r="A4726" t="inlineStr">
        <is>
          <t>401742377</t>
        </is>
      </c>
      <c r="B4726" t="inlineStr">
        <is>
          <t>3596992108</t>
        </is>
      </c>
      <c r="C4726" t="inlineStr">
        <is>
          <t>伪善者的梦</t>
        </is>
      </c>
      <c r="D4726" t="n">
        <v>-1</v>
      </c>
      <c r="E4726" t="inlineStr">
        <is>
          <t>快进到扭转万象</t>
        </is>
      </c>
      <c r="F4726" t="n">
        <v>0</v>
      </c>
      <c r="G4726" t="inlineStr">
        <is>
          <t>3596992108</t>
        </is>
      </c>
      <c r="H4726" t="inlineStr">
        <is>
          <t>2020-10-13 22:18:23</t>
        </is>
      </c>
      <c r="I4726" t="n">
        <v>0</v>
      </c>
      <c r="J4726" t="inlineStr">
        <is>
          <t>未知</t>
        </is>
      </c>
      <c r="K4726" t="inlineStr">
        <is>
          <t>146111702</t>
        </is>
      </c>
      <c r="L4726" t="inlineStr">
        <is>
          <t>男</t>
        </is>
      </c>
      <c r="M4726" t="inlineStr"/>
      <c r="N4726" t="n">
        <v>5</v>
      </c>
      <c r="O4726" t="inlineStr">
        <is>
          <t>大会员</t>
        </is>
      </c>
      <c r="P4726" t="inlineStr">
        <is>
          <t>泠鸢yousa登门喜鹊</t>
        </is>
      </c>
      <c r="Q4726" t="inlineStr">
        <is>
          <t>泠鸢登门喜鹊</t>
        </is>
      </c>
    </row>
    <row r="4727">
      <c r="A4727" t="inlineStr">
        <is>
          <t>401742377</t>
        </is>
      </c>
      <c r="B4727" t="inlineStr">
        <is>
          <t>3596996700</t>
        </is>
      </c>
      <c r="C4727" t="inlineStr">
        <is>
          <t>德玛西亚赛高</t>
        </is>
      </c>
      <c r="D4727" t="n">
        <v>2674</v>
      </c>
      <c r="E4727" t="inlineStr">
        <is>
          <t>太妙了 她居然这么可爱[呲牙]</t>
        </is>
      </c>
      <c r="F4727" t="n">
        <v>0</v>
      </c>
      <c r="G4727" t="inlineStr">
        <is>
          <t>0</t>
        </is>
      </c>
      <c r="H4727" t="inlineStr">
        <is>
          <t>2020-10-13 22:18:08</t>
        </is>
      </c>
      <c r="I4727" t="n">
        <v>0</v>
      </c>
      <c r="J4727" t="inlineStr">
        <is>
          <t>未知</t>
        </is>
      </c>
      <c r="K4727" t="inlineStr">
        <is>
          <t>1293163</t>
        </is>
      </c>
      <c r="L4727" t="inlineStr">
        <is>
          <t>保密</t>
        </is>
      </c>
      <c r="M4727" t="inlineStr"/>
      <c r="N4727" t="n">
        <v>5</v>
      </c>
      <c r="O4727" t="inlineStr">
        <is>
          <t>年度大会员</t>
        </is>
      </c>
      <c r="P4727" t="inlineStr"/>
      <c r="Q4727" t="inlineStr"/>
    </row>
    <row r="4728">
      <c r="A4728" t="inlineStr">
        <is>
          <t>401742377</t>
        </is>
      </c>
      <c r="B4728" t="inlineStr">
        <is>
          <t>3596988006</t>
        </is>
      </c>
      <c r="C4728" t="inlineStr">
        <is>
          <t>memdestrol</t>
        </is>
      </c>
      <c r="D4728" t="n">
        <v>-1</v>
      </c>
      <c r="E4728" t="inlineStr">
        <is>
          <t>回复 @奇谢天外-马谢谢是也 :呵呵，你信不信是你的事。米游社？就是一进去看到置顶第一条就是&amp;#34;玩家是喂不饱的狼&amp;#34;的评论的米卫兵库社区吗？早卸载了，发问题贴好好反馈问题就被删，评论下面指出来问题也被删，好大的官威啊。好好跟官方说话不听，那还能咋样？不玩了呗，垃圾。</t>
        </is>
      </c>
      <c r="F4728" t="n">
        <v>0</v>
      </c>
      <c r="G4728" t="inlineStr">
        <is>
          <t>3596949217</t>
        </is>
      </c>
      <c r="H4728" t="inlineStr">
        <is>
          <t>2020-10-13 22:18:08</t>
        </is>
      </c>
      <c r="I4728" t="n">
        <v>0</v>
      </c>
      <c r="J4728" t="inlineStr">
        <is>
          <t>未知</t>
        </is>
      </c>
      <c r="K4728" t="inlineStr">
        <is>
          <t>170950592</t>
        </is>
      </c>
      <c r="L4728" t="inlineStr">
        <is>
          <t>保密</t>
        </is>
      </c>
      <c r="M4728" t="inlineStr">
        <is>
          <t>祝各位这一世玩的开心。</t>
        </is>
      </c>
      <c r="N4728" t="n">
        <v>4</v>
      </c>
      <c r="O4728" t="inlineStr"/>
      <c r="P4728" t="inlineStr"/>
      <c r="Q4728" t="inlineStr"/>
    </row>
    <row r="4729">
      <c r="A4729" t="inlineStr">
        <is>
          <t>401742377</t>
        </is>
      </c>
      <c r="B4729" t="inlineStr">
        <is>
          <t>3596987873</t>
        </is>
      </c>
      <c r="C4729" t="inlineStr">
        <is>
          <t>丷emmm</t>
        </is>
      </c>
      <c r="D4729" t="n">
        <v>-1</v>
      </c>
      <c r="E4729" t="inlineStr">
        <is>
          <t>回复 @小龙51996 :并不是，很多时候切出去再切回来就可以了</t>
        </is>
      </c>
      <c r="F4729" t="n">
        <v>0</v>
      </c>
      <c r="G4729" t="inlineStr">
        <is>
          <t>3595247714</t>
        </is>
      </c>
      <c r="H4729" t="inlineStr">
        <is>
          <t>2020-10-13 22:18:02</t>
        </is>
      </c>
      <c r="I4729" t="n">
        <v>0</v>
      </c>
      <c r="J4729" t="inlineStr">
        <is>
          <t>未知</t>
        </is>
      </c>
      <c r="K4729" t="inlineStr">
        <is>
          <t>416565554</t>
        </is>
      </c>
      <c r="L4729" t="inlineStr">
        <is>
          <t>保密</t>
        </is>
      </c>
      <c r="M4729" t="inlineStr">
        <is>
          <t>这个叼毛懒死了，什么都没有写</t>
        </is>
      </c>
      <c r="N4729" t="n">
        <v>5</v>
      </c>
      <c r="O4729" t="inlineStr"/>
      <c r="P4729" t="inlineStr"/>
      <c r="Q4729" t="inlineStr"/>
    </row>
    <row r="4730">
      <c r="A4730" t="inlineStr">
        <is>
          <t>401742377</t>
        </is>
      </c>
      <c r="B4730" t="inlineStr">
        <is>
          <t>3596986985</t>
        </is>
      </c>
      <c r="C4730" t="inlineStr">
        <is>
          <t>相遇不由你我</t>
        </is>
      </c>
      <c r="D4730" t="n">
        <v>2673</v>
      </c>
      <c r="E4730" t="inlineStr">
        <is>
          <t>啊啊啊啊我想要！！</t>
        </is>
      </c>
      <c r="F4730" t="n">
        <v>0</v>
      </c>
      <c r="G4730" t="inlineStr">
        <is>
          <t>0</t>
        </is>
      </c>
      <c r="H4730" t="inlineStr">
        <is>
          <t>2020-10-13 22:17:23</t>
        </is>
      </c>
      <c r="I4730" t="n">
        <v>0</v>
      </c>
      <c r="J4730" t="inlineStr">
        <is>
          <t>未知</t>
        </is>
      </c>
      <c r="K4730" t="inlineStr">
        <is>
          <t>88226977</t>
        </is>
      </c>
      <c r="L4730" t="inlineStr">
        <is>
          <t>女</t>
        </is>
      </c>
      <c r="M4730" t="inlineStr">
        <is>
          <t>分别就是，你我之间，只有想念</t>
        </is>
      </c>
      <c r="N4730" t="n">
        <v>5</v>
      </c>
      <c r="O4730" t="inlineStr"/>
      <c r="P4730" t="inlineStr"/>
      <c r="Q4730" t="inlineStr"/>
    </row>
    <row r="4731">
      <c r="A4731" t="inlineStr">
        <is>
          <t>401742377</t>
        </is>
      </c>
      <c r="B4731" t="inlineStr">
        <is>
          <t>3596990756</t>
        </is>
      </c>
      <c r="C4731" t="inlineStr">
        <is>
          <t>时三锤石</t>
        </is>
      </c>
      <c r="D4731" t="n">
        <v>3</v>
      </c>
      <c r="E4731" t="inlineStr">
        <is>
          <t>回复 @奇谢天外-马谢谢是也 :谢谢么么哒</t>
        </is>
      </c>
      <c r="F4731" t="n">
        <v>0</v>
      </c>
      <c r="G4731" t="inlineStr">
        <is>
          <t>3596971373</t>
        </is>
      </c>
      <c r="H4731" t="inlineStr">
        <is>
          <t>2020-10-13 22:17:22</t>
        </is>
      </c>
      <c r="I4731" t="n">
        <v>0</v>
      </c>
      <c r="J4731" t="inlineStr">
        <is>
          <t>未知</t>
        </is>
      </c>
      <c r="K4731" t="inlineStr">
        <is>
          <t>20140893</t>
        </is>
      </c>
      <c r="L4731" t="inlineStr">
        <is>
          <t>保密</t>
        </is>
      </c>
      <c r="M4731" t="inlineStr"/>
      <c r="N4731" t="n">
        <v>5</v>
      </c>
      <c r="O4731" t="inlineStr">
        <is>
          <t>年度大会员</t>
        </is>
      </c>
      <c r="P4731" t="inlineStr">
        <is>
          <t>良辰美景·不问天</t>
        </is>
      </c>
      <c r="Q4731" t="inlineStr">
        <is>
          <t>良辰美景·不问天</t>
        </is>
      </c>
    </row>
    <row r="4732">
      <c r="A4732" t="inlineStr">
        <is>
          <t>401742377</t>
        </is>
      </c>
      <c r="B4732" t="inlineStr">
        <is>
          <t>3596990631</t>
        </is>
      </c>
      <c r="C4732" t="inlineStr">
        <is>
          <t>阿愚不吃鱼</t>
        </is>
      </c>
      <c r="D4732" t="n">
        <v>-1</v>
      </c>
      <c r="E4732" t="inlineStr">
        <is>
          <t>1%少了起码1.2%</t>
        </is>
      </c>
      <c r="F4732" t="n">
        <v>0</v>
      </c>
      <c r="G4732" t="inlineStr">
        <is>
          <t>3596990631</t>
        </is>
      </c>
      <c r="H4732" t="inlineStr">
        <is>
          <t>2020-10-13 22:17:16</t>
        </is>
      </c>
      <c r="I4732" t="n">
        <v>0</v>
      </c>
      <c r="J4732" t="inlineStr">
        <is>
          <t>未知</t>
        </is>
      </c>
      <c r="K4732" t="inlineStr">
        <is>
          <t>32787663</t>
        </is>
      </c>
      <c r="L4732" t="inlineStr">
        <is>
          <t>保密</t>
        </is>
      </c>
      <c r="M4732" t="inlineStr">
        <is>
          <t>鱼鱼那么可爱，为什么要吃鱼鱼</t>
        </is>
      </c>
      <c r="N4732" t="n">
        <v>5</v>
      </c>
      <c r="O4732" t="inlineStr">
        <is>
          <t>大会员</t>
        </is>
      </c>
      <c r="P4732" t="inlineStr"/>
      <c r="Q4732" t="inlineStr">
        <is>
          <t>泠鸢yousa</t>
        </is>
      </c>
    </row>
    <row r="4733">
      <c r="A4733" t="inlineStr">
        <is>
          <t>401742377</t>
        </is>
      </c>
      <c r="B4733" t="inlineStr">
        <is>
          <t>3596984646</t>
        </is>
      </c>
      <c r="C4733" t="inlineStr">
        <is>
          <t>萌萌蒙德人</t>
        </is>
      </c>
      <c r="D4733" t="n">
        <v>3</v>
      </c>
      <c r="E4733" t="inlineStr">
        <is>
          <t>回复 @云浪_ :可莉还没出呢</t>
        </is>
      </c>
      <c r="F4733" t="n">
        <v>0</v>
      </c>
      <c r="G4733" t="inlineStr">
        <is>
          <t>3596985073</t>
        </is>
      </c>
      <c r="H4733" t="inlineStr">
        <is>
          <t>2020-10-13 22:16:31</t>
        </is>
      </c>
      <c r="I4733" t="n">
        <v>0</v>
      </c>
      <c r="J4733" t="inlineStr">
        <is>
          <t>未知</t>
        </is>
      </c>
      <c r="K4733" t="inlineStr">
        <is>
          <t>476428324</t>
        </is>
      </c>
      <c r="L4733" t="inlineStr">
        <is>
          <t>保密</t>
        </is>
      </c>
      <c r="M4733" t="inlineStr"/>
      <c r="N4733" t="n">
        <v>3</v>
      </c>
      <c r="O4733" t="inlineStr">
        <is>
          <t>大会员</t>
        </is>
      </c>
      <c r="P4733" t="inlineStr"/>
      <c r="Q4733" t="inlineStr"/>
    </row>
    <row r="4734">
      <c r="A4734" t="inlineStr">
        <is>
          <t>401742377</t>
        </is>
      </c>
      <c r="B4734" t="inlineStr">
        <is>
          <t>3596985784</t>
        </is>
      </c>
      <c r="C4734" t="inlineStr">
        <is>
          <t>一两只沈梦溪呢</t>
        </is>
      </c>
      <c r="D4734" t="n">
        <v>-1</v>
      </c>
      <c r="E4734" t="inlineStr">
        <is>
          <t>回复 @诸星tobi :现在好了，一堆人用你评论被删带节奏。。。[呲牙]</t>
        </is>
      </c>
      <c r="F4734" t="n">
        <v>0</v>
      </c>
      <c r="G4734" t="inlineStr">
        <is>
          <t>3595245406</t>
        </is>
      </c>
      <c r="H4734" t="inlineStr">
        <is>
          <t>2020-10-13 22:16:27</t>
        </is>
      </c>
      <c r="I4734" t="n">
        <v>4</v>
      </c>
      <c r="J4734" t="inlineStr">
        <is>
          <t>未知</t>
        </is>
      </c>
      <c r="K4734" t="inlineStr">
        <is>
          <t>400512700</t>
        </is>
      </c>
      <c r="L4734" t="inlineStr">
        <is>
          <t>保密</t>
        </is>
      </c>
      <c r="M4734" t="inlineStr"/>
      <c r="N4734" t="n">
        <v>3</v>
      </c>
      <c r="O4734" t="inlineStr"/>
      <c r="P4734" t="inlineStr"/>
      <c r="Q4734" t="inlineStr"/>
    </row>
    <row r="4735">
      <c r="A4735" t="inlineStr">
        <is>
          <t>401742377</t>
        </is>
      </c>
      <c r="B4735" t="inlineStr">
        <is>
          <t>3596979459</t>
        </is>
      </c>
      <c r="C4735" t="inlineStr">
        <is>
          <t>一只海豹呆</t>
        </is>
      </c>
      <c r="D4735" t="n">
        <v>-1</v>
      </c>
      <c r="E4735" t="inlineStr">
        <is>
          <t>回复 @落岸边 :明年国庆周年庆，崩三开服也是中秋，国庆期间，春节是不安排活动？理性点，少带节奏</t>
        </is>
      </c>
      <c r="F4735" t="n">
        <v>0</v>
      </c>
      <c r="G4735" t="inlineStr">
        <is>
          <t>3595238798</t>
        </is>
      </c>
      <c r="H4735" t="inlineStr">
        <is>
          <t>2020-10-13 22:16:23</t>
        </is>
      </c>
      <c r="I4735" t="n">
        <v>2</v>
      </c>
      <c r="J4735" t="inlineStr">
        <is>
          <t>未知</t>
        </is>
      </c>
      <c r="K4735" t="inlineStr">
        <is>
          <t>12400743</t>
        </is>
      </c>
      <c r="L4735" t="inlineStr">
        <is>
          <t>保密</t>
        </is>
      </c>
      <c r="M4735" t="inlineStr">
        <is>
          <t>咖啡，雪景，一块黄油吐司，愉（偷）悦（税）的假期</t>
        </is>
      </c>
      <c r="N4735" t="n">
        <v>6</v>
      </c>
      <c r="O4735" t="inlineStr">
        <is>
          <t>年度大会员</t>
        </is>
      </c>
      <c r="P4735" t="inlineStr"/>
      <c r="Q4735" t="inlineStr">
        <is>
          <t>原神</t>
        </is>
      </c>
    </row>
    <row r="4736">
      <c r="A4736" t="inlineStr">
        <is>
          <t>401742377</t>
        </is>
      </c>
      <c r="B4736" t="inlineStr">
        <is>
          <t>3596984256</t>
        </is>
      </c>
      <c r="C4736" t="inlineStr">
        <is>
          <t>小表弟tumiti</t>
        </is>
      </c>
      <c r="D4736" t="n">
        <v>-1</v>
      </c>
      <c r="E4736" t="inlineStr">
        <is>
          <t>回复 @イタチを助ける :我本来抽了60发，但是留个可莉结果出了巴巴托斯</t>
        </is>
      </c>
      <c r="F4736" t="n">
        <v>0</v>
      </c>
      <c r="G4736" t="inlineStr">
        <is>
          <t>3596893203</t>
        </is>
      </c>
      <c r="H4736" t="inlineStr">
        <is>
          <t>2020-10-13 22:16:13</t>
        </is>
      </c>
      <c r="I4736" t="n">
        <v>0</v>
      </c>
      <c r="J4736" t="inlineStr">
        <is>
          <t>未知</t>
        </is>
      </c>
      <c r="K4736" t="inlineStr">
        <is>
          <t>430941154</t>
        </is>
      </c>
      <c r="L4736" t="inlineStr">
        <is>
          <t>保密</t>
        </is>
      </c>
      <c r="M4736" t="inlineStr"/>
      <c r="N4736" t="n">
        <v>2</v>
      </c>
      <c r="O4736" t="inlineStr">
        <is>
          <t>大会员</t>
        </is>
      </c>
      <c r="P4736" t="inlineStr"/>
      <c r="Q4736" t="inlineStr"/>
    </row>
    <row r="4737">
      <c r="A4737" t="inlineStr">
        <is>
          <t>401742377</t>
        </is>
      </c>
      <c r="B4737" t="inlineStr">
        <is>
          <t>3596984157</t>
        </is>
      </c>
      <c r="C4737" t="inlineStr">
        <is>
          <t>时间的玖</t>
        </is>
      </c>
      <c r="D4737" t="n">
        <v>-1</v>
      </c>
      <c r="E4737" t="inlineStr">
        <is>
          <t>大幻梦森罗万象狂气断罪眼！[崩坏3_注入灵魂]</t>
        </is>
      </c>
      <c r="F4737" t="n">
        <v>0</v>
      </c>
      <c r="G4737" t="inlineStr">
        <is>
          <t>3596984157</t>
        </is>
      </c>
      <c r="H4737" t="inlineStr">
        <is>
          <t>2020-10-13 22:16:09</t>
        </is>
      </c>
      <c r="I4737" t="n">
        <v>0</v>
      </c>
      <c r="J4737" t="inlineStr">
        <is>
          <t>未知</t>
        </is>
      </c>
      <c r="K4737" t="inlineStr">
        <is>
          <t>38979129</t>
        </is>
      </c>
      <c r="L4737" t="inlineStr">
        <is>
          <t>保密</t>
        </is>
      </c>
      <c r="M4737" t="inlineStr">
        <is>
          <t>2333</t>
        </is>
      </c>
      <c r="N4737" t="n">
        <v>5</v>
      </c>
      <c r="O4737" t="inlineStr">
        <is>
          <t>年度大会员</t>
        </is>
      </c>
      <c r="P4737" t="inlineStr"/>
      <c r="Q4737" t="inlineStr"/>
    </row>
    <row r="4738">
      <c r="A4738" t="inlineStr">
        <is>
          <t>401742377</t>
        </is>
      </c>
      <c r="B4738" t="inlineStr">
        <is>
          <t>3596978975</t>
        </is>
      </c>
      <c r="C4738" t="inlineStr">
        <is>
          <t>云浪_</t>
        </is>
      </c>
      <c r="D4738" t="n">
        <v>2</v>
      </c>
      <c r="E4738" t="inlineStr">
        <is>
          <t>哦好吧现在还没出</t>
        </is>
      </c>
      <c r="F4738" t="n">
        <v>0</v>
      </c>
      <c r="G4738" t="inlineStr">
        <is>
          <t>3596978975</t>
        </is>
      </c>
      <c r="H4738" t="inlineStr">
        <is>
          <t>2020-10-13 22:16:01</t>
        </is>
      </c>
      <c r="I4738" t="n">
        <v>0</v>
      </c>
      <c r="J4738" t="inlineStr">
        <is>
          <t>未知</t>
        </is>
      </c>
      <c r="K4738" t="inlineStr">
        <is>
          <t>174409203</t>
        </is>
      </c>
      <c r="L4738" t="inlineStr">
        <is>
          <t>女</t>
        </is>
      </c>
      <c r="M4738" t="inlineStr">
        <is>
          <t>不论生活如何复杂，总要保持自己的一份优雅</t>
        </is>
      </c>
      <c r="N4738" t="n">
        <v>5</v>
      </c>
      <c r="O4738" t="inlineStr">
        <is>
          <t>大会员</t>
        </is>
      </c>
      <c r="P4738" t="inlineStr">
        <is>
          <t>横扫全场</t>
        </is>
      </c>
      <c r="Q4738" t="inlineStr">
        <is>
          <t>泠鸢登门喜鹊</t>
        </is>
      </c>
    </row>
    <row r="4739">
      <c r="A4739" t="inlineStr">
        <is>
          <t>401742377</t>
        </is>
      </c>
      <c r="B4739" t="inlineStr">
        <is>
          <t>3596985073</t>
        </is>
      </c>
      <c r="C4739" t="inlineStr">
        <is>
          <t>云浪_</t>
        </is>
      </c>
      <c r="D4739" t="n">
        <v>1</v>
      </c>
      <c r="E4739" t="inlineStr">
        <is>
          <t>有可莉嘛</t>
        </is>
      </c>
      <c r="F4739" t="n">
        <v>0</v>
      </c>
      <c r="G4739" t="inlineStr">
        <is>
          <t>3596985073</t>
        </is>
      </c>
      <c r="H4739" t="inlineStr">
        <is>
          <t>2020-10-13 22:15:54</t>
        </is>
      </c>
      <c r="I4739" t="n">
        <v>0</v>
      </c>
      <c r="J4739" t="inlineStr">
        <is>
          <t>未知</t>
        </is>
      </c>
      <c r="K4739" t="inlineStr">
        <is>
          <t>174409203</t>
        </is>
      </c>
      <c r="L4739" t="inlineStr">
        <is>
          <t>女</t>
        </is>
      </c>
      <c r="M4739" t="inlineStr">
        <is>
          <t>不论生活如何复杂，总要保持自己的一份优雅</t>
        </is>
      </c>
      <c r="N4739" t="n">
        <v>5</v>
      </c>
      <c r="O4739" t="inlineStr">
        <is>
          <t>大会员</t>
        </is>
      </c>
      <c r="P4739" t="inlineStr">
        <is>
          <t>横扫全场</t>
        </is>
      </c>
      <c r="Q4739" t="inlineStr">
        <is>
          <t>泠鸢登门喜鹊</t>
        </is>
      </c>
    </row>
    <row r="4740">
      <c r="A4740" t="inlineStr">
        <is>
          <t>401742377</t>
        </is>
      </c>
      <c r="B4740" t="inlineStr">
        <is>
          <t>3596978482</t>
        </is>
      </c>
      <c r="C4740" t="inlineStr">
        <is>
          <t>夜下梨</t>
        </is>
      </c>
      <c r="D4740" t="n">
        <v>2</v>
      </c>
      <c r="E4740" t="inlineStr">
        <is>
          <t>回复 @诗情戚戚 :[疑惑]</t>
        </is>
      </c>
      <c r="F4740" t="n">
        <v>0</v>
      </c>
      <c r="G4740" t="inlineStr">
        <is>
          <t>3596971993</t>
        </is>
      </c>
      <c r="H4740" t="inlineStr">
        <is>
          <t>2020-10-13 22:15:38</t>
        </is>
      </c>
      <c r="I4740" t="n">
        <v>0</v>
      </c>
      <c r="J4740" t="inlineStr">
        <is>
          <t>未知</t>
        </is>
      </c>
      <c r="K4740" t="inlineStr">
        <is>
          <t>409499090</t>
        </is>
      </c>
      <c r="L4740" t="inlineStr">
        <is>
          <t>保密</t>
        </is>
      </c>
      <c r="M4740" t="inlineStr">
        <is>
          <t xml:space="preserve"> 吾所愿无所求。不为世间烦恼多忧愁。若是祸事临门别无他求我自一刀断恩仇</t>
        </is>
      </c>
      <c r="N4740" t="n">
        <v>5</v>
      </c>
      <c r="O4740" t="inlineStr">
        <is>
          <t>大会员</t>
        </is>
      </c>
      <c r="P4740" t="inlineStr"/>
      <c r="Q4740" t="inlineStr"/>
    </row>
    <row r="4741">
      <c r="A4741" t="inlineStr">
        <is>
          <t>401742377</t>
        </is>
      </c>
      <c r="B4741" t="inlineStr">
        <is>
          <t>3596974374</t>
        </is>
      </c>
      <c r="C4741" t="inlineStr">
        <is>
          <t>阿愚不吃鱼</t>
        </is>
      </c>
      <c r="D4741" t="n">
        <v>2672</v>
      </c>
      <c r="E4741" t="inlineStr">
        <is>
          <t>不想要可丽我想要可丽池里的四星重云[微笑]</t>
        </is>
      </c>
      <c r="F4741" t="n">
        <v>0</v>
      </c>
      <c r="G4741" t="inlineStr">
        <is>
          <t>0</t>
        </is>
      </c>
      <c r="H4741" t="inlineStr">
        <is>
          <t>2020-10-13 22:15:22</t>
        </is>
      </c>
      <c r="I4741" t="n">
        <v>0</v>
      </c>
      <c r="J4741" t="inlineStr">
        <is>
          <t>未知</t>
        </is>
      </c>
      <c r="K4741" t="inlineStr">
        <is>
          <t>32787663</t>
        </is>
      </c>
      <c r="L4741" t="inlineStr">
        <is>
          <t>保密</t>
        </is>
      </c>
      <c r="M4741" t="inlineStr">
        <is>
          <t>鱼鱼那么可爱，为什么要吃鱼鱼</t>
        </is>
      </c>
      <c r="N4741" t="n">
        <v>5</v>
      </c>
      <c r="O4741" t="inlineStr">
        <is>
          <t>大会员</t>
        </is>
      </c>
      <c r="P4741" t="inlineStr"/>
      <c r="Q4741" t="inlineStr">
        <is>
          <t>泠鸢yousa</t>
        </is>
      </c>
    </row>
    <row r="4742">
      <c r="A4742" t="inlineStr">
        <is>
          <t>401742377</t>
        </is>
      </c>
      <c r="B4742" t="inlineStr">
        <is>
          <t>3596982769</t>
        </is>
      </c>
      <c r="C4742" t="inlineStr">
        <is>
          <t>丷emmm</t>
        </is>
      </c>
      <c r="D4742" t="n">
        <v>-1</v>
      </c>
      <c r="E4742" t="inlineStr">
        <is>
          <t>想要重云[OK]</t>
        </is>
      </c>
      <c r="F4742" t="n">
        <v>0</v>
      </c>
      <c r="G4742" t="inlineStr">
        <is>
          <t>3596982769</t>
        </is>
      </c>
      <c r="H4742" t="inlineStr">
        <is>
          <t>2020-10-13 22:15:07</t>
        </is>
      </c>
      <c r="I4742" t="n">
        <v>0</v>
      </c>
      <c r="J4742" t="inlineStr">
        <is>
          <t>未知</t>
        </is>
      </c>
      <c r="K4742" t="inlineStr">
        <is>
          <t>416565554</t>
        </is>
      </c>
      <c r="L4742" t="inlineStr">
        <is>
          <t>保密</t>
        </is>
      </c>
      <c r="M4742" t="inlineStr">
        <is>
          <t>这个叼毛懒死了，什么都没有写</t>
        </is>
      </c>
      <c r="N4742" t="n">
        <v>5</v>
      </c>
      <c r="O4742" t="inlineStr"/>
      <c r="P4742" t="inlineStr"/>
      <c r="Q4742" t="inlineStr"/>
    </row>
    <row r="4743">
      <c r="A4743" t="inlineStr">
        <is>
          <t>401742377</t>
        </is>
      </c>
      <c r="B4743" t="inlineStr">
        <is>
          <t>3596981882</t>
        </is>
      </c>
      <c r="C4743" t="inlineStr">
        <is>
          <t>云浪_</t>
        </is>
      </c>
      <c r="D4743" t="n">
        <v>1</v>
      </c>
      <c r="E4743" t="inlineStr">
        <is>
          <t>温蒂还有五天，之后是可莉</t>
        </is>
      </c>
      <c r="F4743" t="n">
        <v>0</v>
      </c>
      <c r="G4743" t="inlineStr">
        <is>
          <t>3596981882</t>
        </is>
      </c>
      <c r="H4743" t="inlineStr">
        <is>
          <t>2020-10-13 22:14:28</t>
        </is>
      </c>
      <c r="I4743" t="n">
        <v>0</v>
      </c>
      <c r="J4743" t="inlineStr">
        <is>
          <t>未知</t>
        </is>
      </c>
      <c r="K4743" t="inlineStr">
        <is>
          <t>174409203</t>
        </is>
      </c>
      <c r="L4743" t="inlineStr">
        <is>
          <t>女</t>
        </is>
      </c>
      <c r="M4743" t="inlineStr">
        <is>
          <t>不论生活如何复杂，总要保持自己的一份优雅</t>
        </is>
      </c>
      <c r="N4743" t="n">
        <v>5</v>
      </c>
      <c r="O4743" t="inlineStr">
        <is>
          <t>大会员</t>
        </is>
      </c>
      <c r="P4743" t="inlineStr">
        <is>
          <t>横扫全场</t>
        </is>
      </c>
      <c r="Q4743" t="inlineStr">
        <is>
          <t>泠鸢登门喜鹊</t>
        </is>
      </c>
    </row>
    <row r="4744">
      <c r="A4744" t="inlineStr">
        <is>
          <t>401742377</t>
        </is>
      </c>
      <c r="B4744" t="inlineStr">
        <is>
          <t>3596976332</t>
        </is>
      </c>
      <c r="C4744" t="inlineStr">
        <is>
          <t>愿你长寿-</t>
        </is>
      </c>
      <c r="D4744" t="n">
        <v>-1</v>
      </c>
      <c r="E4744" t="inlineStr">
        <is>
          <t>回复 @kgb00018 :不至于[hanser_打咩]</t>
        </is>
      </c>
      <c r="F4744" t="n">
        <v>0</v>
      </c>
      <c r="G4744" t="inlineStr">
        <is>
          <t>3596651609</t>
        </is>
      </c>
      <c r="H4744" t="inlineStr">
        <is>
          <t>2020-10-13 22:14:00</t>
        </is>
      </c>
      <c r="I4744" t="n">
        <v>1</v>
      </c>
      <c r="J4744" t="inlineStr">
        <is>
          <t>未知</t>
        </is>
      </c>
      <c r="K4744" t="inlineStr">
        <is>
          <t>2230606</t>
        </is>
      </c>
      <c r="L4744" t="inlineStr">
        <is>
          <t>男</t>
        </is>
      </c>
      <c r="M4744" t="inlineStr">
        <is>
          <t>欢迎来对线</t>
        </is>
      </c>
      <c r="N4744" t="n">
        <v>6</v>
      </c>
      <c r="O4744" t="inlineStr">
        <is>
          <t>年度大会员</t>
        </is>
      </c>
      <c r="P4744" t="inlineStr">
        <is>
          <t>hanser</t>
        </is>
      </c>
      <c r="Q4744" t="inlineStr">
        <is>
          <t>hanser</t>
        </is>
      </c>
    </row>
    <row r="4745">
      <c r="A4745" t="inlineStr">
        <is>
          <t>401742377</t>
        </is>
      </c>
      <c r="B4745" t="inlineStr">
        <is>
          <t>3596972402</t>
        </is>
      </c>
      <c r="C4745" t="inlineStr">
        <is>
          <t>叫我李师傅</t>
        </is>
      </c>
      <c r="D4745" t="n">
        <v>2671</v>
      </c>
      <c r="E4745" t="inlineStr">
        <is>
          <t>冲销量嘛，不寒碜</t>
        </is>
      </c>
      <c r="F4745" t="n">
        <v>0</v>
      </c>
      <c r="G4745" t="inlineStr">
        <is>
          <t>0</t>
        </is>
      </c>
      <c r="H4745" t="inlineStr">
        <is>
          <t>2020-10-13 22:13:50</t>
        </is>
      </c>
      <c r="I4745" t="n">
        <v>0</v>
      </c>
      <c r="J4745" t="inlineStr">
        <is>
          <t>未知</t>
        </is>
      </c>
      <c r="K4745" t="inlineStr">
        <is>
          <t>13997802</t>
        </is>
      </c>
      <c r="L4745" t="inlineStr">
        <is>
          <t>男</t>
        </is>
      </c>
      <c r="M4745" t="inlineStr">
        <is>
          <t>你点进来想干什么？</t>
        </is>
      </c>
      <c r="N4745" t="n">
        <v>6</v>
      </c>
      <c r="O4745" t="inlineStr">
        <is>
          <t>年度大会员</t>
        </is>
      </c>
      <c r="P4745" t="inlineStr"/>
      <c r="Q4745" t="inlineStr"/>
    </row>
    <row r="4746">
      <c r="A4746" t="inlineStr">
        <is>
          <t>401742377</t>
        </is>
      </c>
      <c r="B4746" t="inlineStr">
        <is>
          <t>3596976002</t>
        </is>
      </c>
      <c r="C4746" t="inlineStr">
        <is>
          <t>东京死宅教教主</t>
        </is>
      </c>
      <c r="D4746" t="n">
        <v>2670</v>
      </c>
      <c r="E4746" t="inlineStr">
        <is>
          <t>许愿可莉小可爱！</t>
        </is>
      </c>
      <c r="F4746" t="n">
        <v>0</v>
      </c>
      <c r="G4746" t="inlineStr">
        <is>
          <t>0</t>
        </is>
      </c>
      <c r="H4746" t="inlineStr">
        <is>
          <t>2020-10-13 22:13:44</t>
        </is>
      </c>
      <c r="I4746" t="n">
        <v>0</v>
      </c>
      <c r="J4746" t="inlineStr">
        <is>
          <t>未知</t>
        </is>
      </c>
      <c r="K4746" t="inlineStr">
        <is>
          <t>86520701</t>
        </is>
      </c>
      <c r="L4746" t="inlineStr">
        <is>
          <t>男</t>
        </is>
      </c>
      <c r="M4746" t="inlineStr">
        <is>
          <t xml:space="preserve"> </t>
        </is>
      </c>
      <c r="N4746" t="n">
        <v>6</v>
      </c>
      <c r="O4746" t="inlineStr">
        <is>
          <t>年度大会员</t>
        </is>
      </c>
      <c r="P4746" t="inlineStr"/>
      <c r="Q4746" t="inlineStr"/>
    </row>
    <row r="4747">
      <c r="A4747" t="inlineStr">
        <is>
          <t>401742377</t>
        </is>
      </c>
      <c r="B4747" t="inlineStr">
        <is>
          <t>3596971993</t>
        </is>
      </c>
      <c r="C4747" t="inlineStr">
        <is>
          <t>诗情戚戚</t>
        </is>
      </c>
      <c r="D4747" t="n">
        <v>1</v>
      </c>
      <c r="E4747" t="inlineStr">
        <is>
          <t>有病句(=・ω・=)</t>
        </is>
      </c>
      <c r="F4747" t="n">
        <v>0</v>
      </c>
      <c r="G4747" t="inlineStr">
        <is>
          <t>3596971993</t>
        </is>
      </c>
      <c r="H4747" t="inlineStr">
        <is>
          <t>2020-10-13 22:13:31</t>
        </is>
      </c>
      <c r="I4747" t="n">
        <v>0</v>
      </c>
      <c r="J4747" t="inlineStr">
        <is>
          <t>未知</t>
        </is>
      </c>
      <c r="K4747" t="inlineStr">
        <is>
          <t>22068963</t>
        </is>
      </c>
      <c r="L4747" t="inlineStr">
        <is>
          <t>保密</t>
        </is>
      </c>
      <c r="M4747" t="inlineStr">
        <is>
          <t>月色很美，风也温柔，而你更甚。</t>
        </is>
      </c>
      <c r="N4747" t="n">
        <v>5</v>
      </c>
      <c r="O4747" t="inlineStr">
        <is>
          <t>大会员</t>
        </is>
      </c>
      <c r="P4747" t="inlineStr">
        <is>
          <t>明日方舟音律系列</t>
        </is>
      </c>
      <c r="Q4747" t="inlineStr">
        <is>
          <t>明日方舟音律系列</t>
        </is>
      </c>
    </row>
    <row r="4748">
      <c r="A4748" t="inlineStr">
        <is>
          <t>401742377</t>
        </is>
      </c>
      <c r="B4748" t="inlineStr">
        <is>
          <t>3596971697</t>
        </is>
      </c>
      <c r="C4748" t="inlineStr">
        <is>
          <t>丿皮卡崔</t>
        </is>
      </c>
      <c r="D4748" t="n">
        <v>2</v>
      </c>
      <c r="E4748" t="inlineStr">
        <is>
          <t>池子详情写了</t>
        </is>
      </c>
      <c r="F4748" t="n">
        <v>0</v>
      </c>
      <c r="G4748" t="inlineStr">
        <is>
          <t>3596971697</t>
        </is>
      </c>
      <c r="H4748" t="inlineStr">
        <is>
          <t>2020-10-13 22:13:18</t>
        </is>
      </c>
      <c r="I4748" t="n">
        <v>0</v>
      </c>
      <c r="J4748" t="inlineStr">
        <is>
          <t>未知</t>
        </is>
      </c>
      <c r="K4748" t="inlineStr">
        <is>
          <t>41887337</t>
        </is>
      </c>
      <c r="L4748" t="inlineStr">
        <is>
          <t>保密</t>
        </is>
      </c>
      <c r="M4748" t="inlineStr">
        <is>
          <t>不学习的sfw能不能pa啊</t>
        </is>
      </c>
      <c r="N4748" t="n">
        <v>6</v>
      </c>
      <c r="O4748" t="inlineStr">
        <is>
          <t>大会员</t>
        </is>
      </c>
      <c r="P4748" t="inlineStr"/>
      <c r="Q4748" t="inlineStr"/>
    </row>
    <row r="4749">
      <c r="A4749" t="inlineStr">
        <is>
          <t>401742377</t>
        </is>
      </c>
      <c r="B4749" t="inlineStr">
        <is>
          <t>3596975183</t>
        </is>
      </c>
      <c r="C4749" t="inlineStr">
        <is>
          <t>丿皮卡崔</t>
        </is>
      </c>
      <c r="D4749" t="n">
        <v>1</v>
      </c>
      <c r="E4749" t="inlineStr">
        <is>
          <t>真的</t>
        </is>
      </c>
      <c r="F4749" t="n">
        <v>0</v>
      </c>
      <c r="G4749" t="inlineStr">
        <is>
          <t>3596975183</t>
        </is>
      </c>
      <c r="H4749" t="inlineStr">
        <is>
          <t>2020-10-13 22:13:07</t>
        </is>
      </c>
      <c r="I4749" t="n">
        <v>0</v>
      </c>
      <c r="J4749" t="inlineStr">
        <is>
          <t>未知</t>
        </is>
      </c>
      <c r="K4749" t="inlineStr">
        <is>
          <t>41887337</t>
        </is>
      </c>
      <c r="L4749" t="inlineStr">
        <is>
          <t>保密</t>
        </is>
      </c>
      <c r="M4749" t="inlineStr">
        <is>
          <t>不学习的sfw能不能pa啊</t>
        </is>
      </c>
      <c r="N4749" t="n">
        <v>6</v>
      </c>
      <c r="O4749" t="inlineStr">
        <is>
          <t>大会员</t>
        </is>
      </c>
      <c r="P4749" t="inlineStr"/>
      <c r="Q4749" t="inlineStr"/>
    </row>
    <row r="4750">
      <c r="A4750" t="inlineStr">
        <is>
          <t>401742377</t>
        </is>
      </c>
      <c r="B4750" t="inlineStr">
        <is>
          <t>3596971373</t>
        </is>
      </c>
      <c r="C4750" t="inlineStr">
        <is>
          <t>马屑屑</t>
        </is>
      </c>
      <c r="D4750" t="n">
        <v>2</v>
      </c>
      <c r="E4750" t="inlineStr">
        <is>
          <t>我借给你点运气[doge][胜利]</t>
        </is>
      </c>
      <c r="F4750" t="n">
        <v>0</v>
      </c>
      <c r="G4750" t="inlineStr">
        <is>
          <t>3596971373</t>
        </is>
      </c>
      <c r="H4750" t="inlineStr">
        <is>
          <t>2020-10-13 22:13:04</t>
        </is>
      </c>
      <c r="I4750" t="n">
        <v>0</v>
      </c>
      <c r="J4750" t="inlineStr">
        <is>
          <t>未知</t>
        </is>
      </c>
      <c r="K4750" t="inlineStr">
        <is>
          <t>21411149</t>
        </is>
      </c>
      <c r="L4750" t="inlineStr">
        <is>
          <t>保密</t>
        </is>
      </c>
      <c r="M4750" t="inlineStr">
        <is>
          <t>我之前昵称叫马谢谢</t>
        </is>
      </c>
      <c r="N4750" t="n">
        <v>5</v>
      </c>
      <c r="O4750" t="inlineStr">
        <is>
          <t>大会员</t>
        </is>
      </c>
      <c r="P4750" t="inlineStr"/>
      <c r="Q4750" t="inlineStr">
        <is>
          <t>原神</t>
        </is>
      </c>
    </row>
    <row r="4751">
      <c r="A4751" t="inlineStr">
        <is>
          <t>401742377</t>
        </is>
      </c>
      <c r="B4751" t="inlineStr">
        <is>
          <t>3596975025</t>
        </is>
      </c>
      <c r="C4751" t="inlineStr">
        <is>
          <t>夕浪I</t>
        </is>
      </c>
      <c r="D4751" t="n">
        <v>2669</v>
      </c>
      <c r="E4751" t="inlineStr">
        <is>
          <t>怎么又是哥哥，气抖冷，爷什么时候才能站起来？[微笑]</t>
        </is>
      </c>
      <c r="F4751" t="n">
        <v>0</v>
      </c>
      <c r="G4751" t="inlineStr">
        <is>
          <t>0</t>
        </is>
      </c>
      <c r="H4751" t="inlineStr">
        <is>
          <t>2020-10-13 22:12:59</t>
        </is>
      </c>
      <c r="I4751" t="n">
        <v>0</v>
      </c>
      <c r="J4751" t="inlineStr">
        <is>
          <t>未知</t>
        </is>
      </c>
      <c r="K4751" t="inlineStr">
        <is>
          <t>366866507</t>
        </is>
      </c>
      <c r="L4751" t="inlineStr">
        <is>
          <t>保密</t>
        </is>
      </c>
      <c r="M4751" t="inlineStr">
        <is>
          <t>若眼前白雪皑皑又当如何？自会有人携新绿登门。</t>
        </is>
      </c>
      <c r="N4751" t="n">
        <v>5</v>
      </c>
      <c r="O4751" t="inlineStr">
        <is>
          <t>年度大会员</t>
        </is>
      </c>
      <c r="P4751" t="inlineStr"/>
      <c r="Q4751" t="inlineStr"/>
    </row>
    <row r="4752">
      <c r="A4752" t="inlineStr">
        <is>
          <t>401742377</t>
        </is>
      </c>
      <c r="B4752" t="inlineStr">
        <is>
          <t>3596970926</t>
        </is>
      </c>
      <c r="C4752" t="inlineStr">
        <is>
          <t>83867993910_bili</t>
        </is>
      </c>
      <c r="D4752" t="n">
        <v>2668</v>
      </c>
      <c r="E4752" t="inlineStr">
        <is>
          <t>听说限定池子能继承真的假的鸭</t>
        </is>
      </c>
      <c r="F4752" t="n">
        <v>3</v>
      </c>
      <c r="G4752" t="inlineStr">
        <is>
          <t>0</t>
        </is>
      </c>
      <c r="H4752" t="inlineStr">
        <is>
          <t>2020-10-13 22:12:44</t>
        </is>
      </c>
      <c r="I4752" t="n">
        <v>1</v>
      </c>
      <c r="J4752" t="inlineStr">
        <is>
          <t>未知</t>
        </is>
      </c>
      <c r="K4752" t="inlineStr">
        <is>
          <t>401325144</t>
        </is>
      </c>
      <c r="L4752" t="inlineStr">
        <is>
          <t>保密</t>
        </is>
      </c>
      <c r="M4752" t="inlineStr"/>
      <c r="N4752" t="n">
        <v>4</v>
      </c>
      <c r="O4752" t="inlineStr"/>
      <c r="P4752" t="inlineStr"/>
      <c r="Q4752" t="inlineStr"/>
    </row>
    <row r="4753">
      <c r="A4753" t="inlineStr">
        <is>
          <t>401742377</t>
        </is>
      </c>
      <c r="B4753" t="inlineStr">
        <is>
          <t>3596970804</t>
        </is>
      </c>
      <c r="C4753" t="inlineStr">
        <is>
          <t>时间的使徒</t>
        </is>
      </c>
      <c r="D4753" t="n">
        <v>2667</v>
      </c>
      <c r="E4753" t="inlineStr">
        <is>
          <t>所以可莉什么时候上线？</t>
        </is>
      </c>
      <c r="F4753" t="n">
        <v>1</v>
      </c>
      <c r="G4753" t="inlineStr">
        <is>
          <t>0</t>
        </is>
      </c>
      <c r="H4753" t="inlineStr">
        <is>
          <t>2020-10-13 22:12:38</t>
        </is>
      </c>
      <c r="I4753" t="n">
        <v>0</v>
      </c>
      <c r="J4753" t="inlineStr">
        <is>
          <t>未知</t>
        </is>
      </c>
      <c r="K4753" t="inlineStr">
        <is>
          <t>24641275</t>
        </is>
      </c>
      <c r="L4753" t="inlineStr">
        <is>
          <t>男</t>
        </is>
      </c>
      <c r="M4753" t="inlineStr">
        <is>
          <t>十八般武艺，样样稀疏。</t>
        </is>
      </c>
      <c r="N4753" t="n">
        <v>6</v>
      </c>
      <c r="O4753" t="inlineStr">
        <is>
          <t>年度大会员</t>
        </is>
      </c>
      <c r="P4753" t="inlineStr">
        <is>
          <t>希萝Hiiro</t>
        </is>
      </c>
      <c r="Q4753" t="inlineStr">
        <is>
          <t>希萝Hiiro</t>
        </is>
      </c>
    </row>
    <row r="4754">
      <c r="A4754" t="inlineStr">
        <is>
          <t>401742377</t>
        </is>
      </c>
      <c r="B4754" t="inlineStr">
        <is>
          <t>3596970808</t>
        </is>
      </c>
      <c r="C4754" t="inlineStr">
        <is>
          <t>NO999灰流丽</t>
        </is>
      </c>
      <c r="D4754" t="n">
        <v>-1</v>
      </c>
      <c r="E4754" t="inlineStr">
        <is>
          <t>回复 @破碎大道-碎岩者 :神明吞噬者，肯定是泰拉瑞亚拉</t>
        </is>
      </c>
      <c r="F4754" t="n">
        <v>0</v>
      </c>
      <c r="G4754" t="inlineStr">
        <is>
          <t>3595682403</t>
        </is>
      </c>
      <c r="H4754" t="inlineStr">
        <is>
          <t>2020-10-13 22:12:38</t>
        </is>
      </c>
      <c r="I4754" t="n">
        <v>0</v>
      </c>
      <c r="J4754" t="inlineStr">
        <is>
          <t>未知</t>
        </is>
      </c>
      <c r="K4754" t="inlineStr">
        <is>
          <t>65362817</t>
        </is>
      </c>
      <c r="L4754" t="inlineStr">
        <is>
          <t>保密</t>
        </is>
      </c>
      <c r="M4754" t="inlineStr">
        <is>
          <t>好想一直摸鱼啊</t>
        </is>
      </c>
      <c r="N4754" t="n">
        <v>5</v>
      </c>
      <c r="O4754" t="inlineStr">
        <is>
          <t>大会员</t>
        </is>
      </c>
      <c r="P4754" t="inlineStr"/>
      <c r="Q4754" t="inlineStr"/>
    </row>
    <row r="4755">
      <c r="A4755" t="inlineStr">
        <is>
          <t>401742377</t>
        </is>
      </c>
      <c r="B4755" t="inlineStr">
        <is>
          <t>3596969106</t>
        </is>
      </c>
      <c r="C4755" t="inlineStr">
        <is>
          <t>马屑屑</t>
        </is>
      </c>
      <c r="D4755" t="n">
        <v>1</v>
      </c>
      <c r="E4755" t="inlineStr">
        <is>
          <t>以你这运气。。。估计会歪，你是真的非</t>
        </is>
      </c>
      <c r="F4755" t="n">
        <v>0</v>
      </c>
      <c r="G4755" t="inlineStr">
        <is>
          <t>3596969106</t>
        </is>
      </c>
      <c r="H4755" t="inlineStr">
        <is>
          <t>2020-10-13 22:12:18</t>
        </is>
      </c>
      <c r="I4755" t="n">
        <v>0</v>
      </c>
      <c r="J4755" t="inlineStr">
        <is>
          <t>未知</t>
        </is>
      </c>
      <c r="K4755" t="inlineStr">
        <is>
          <t>21411149</t>
        </is>
      </c>
      <c r="L4755" t="inlineStr">
        <is>
          <t>保密</t>
        </is>
      </c>
      <c r="M4755" t="inlineStr">
        <is>
          <t>我之前昵称叫马谢谢</t>
        </is>
      </c>
      <c r="N4755" t="n">
        <v>5</v>
      </c>
      <c r="O4755" t="inlineStr">
        <is>
          <t>大会员</t>
        </is>
      </c>
      <c r="P4755" t="inlineStr"/>
      <c r="Q4755" t="inlineStr">
        <is>
          <t>原神</t>
        </is>
      </c>
    </row>
    <row r="4756">
      <c r="A4756" t="inlineStr">
        <is>
          <t>401742377</t>
        </is>
      </c>
      <c r="B4756" t="inlineStr">
        <is>
          <t>3596970314</t>
        </is>
      </c>
      <c r="C4756" t="inlineStr">
        <is>
          <t>此人已死-没事烧纸</t>
        </is>
      </c>
      <c r="D4756" t="n">
        <v>2666</v>
      </c>
      <c r="E4756" t="inlineStr">
        <is>
          <t>琴：我就这么不堪？？</t>
        </is>
      </c>
      <c r="F4756" t="n">
        <v>0</v>
      </c>
      <c r="G4756" t="inlineStr">
        <is>
          <t>0</t>
        </is>
      </c>
      <c r="H4756" t="inlineStr">
        <is>
          <t>2020-10-13 22:12:16</t>
        </is>
      </c>
      <c r="I4756" t="n">
        <v>1</v>
      </c>
      <c r="J4756" t="inlineStr">
        <is>
          <t>未知</t>
        </is>
      </c>
      <c r="K4756" t="inlineStr">
        <is>
          <t>68197080</t>
        </is>
      </c>
      <c r="L4756" t="inlineStr">
        <is>
          <t>保密</t>
        </is>
      </c>
      <c r="M4756" t="inlineStr">
        <is>
          <t>审核是真的慢</t>
        </is>
      </c>
      <c r="N4756" t="n">
        <v>5</v>
      </c>
      <c r="O4756" t="inlineStr">
        <is>
          <t>大会员</t>
        </is>
      </c>
      <c r="P4756" t="inlineStr"/>
      <c r="Q4756" t="inlineStr"/>
    </row>
    <row r="4757">
      <c r="A4757" t="inlineStr">
        <is>
          <t>401742377</t>
        </is>
      </c>
      <c r="B4757" t="inlineStr">
        <is>
          <t>3596970274</t>
        </is>
      </c>
      <c r="C4757" t="inlineStr">
        <is>
          <t>阿梦墨墨叶丶</t>
        </is>
      </c>
      <c r="D4757" t="n">
        <v>-1</v>
      </c>
      <c r="E4757" t="inlineStr">
        <is>
          <t>回复 @灰莫寒 :给他安排一个五颜六色的黑的手铐[歪嘴][doge]</t>
        </is>
      </c>
      <c r="F4757" t="n">
        <v>0</v>
      </c>
      <c r="G4757" t="inlineStr">
        <is>
          <t>3595921754</t>
        </is>
      </c>
      <c r="H4757" t="inlineStr">
        <is>
          <t>2020-10-13 22:12:15</t>
        </is>
      </c>
      <c r="I4757" t="n">
        <v>8</v>
      </c>
      <c r="J4757" t="inlineStr">
        <is>
          <t>未知</t>
        </is>
      </c>
      <c r="K4757" t="inlineStr">
        <is>
          <t>481408519</t>
        </is>
      </c>
      <c r="L4757" t="inlineStr">
        <is>
          <t>保密</t>
        </is>
      </c>
      <c r="M4757" t="inlineStr"/>
      <c r="N4757" t="n">
        <v>4</v>
      </c>
      <c r="O4757" t="inlineStr"/>
      <c r="P4757" t="inlineStr"/>
      <c r="Q4757" t="inlineStr"/>
    </row>
    <row r="4758">
      <c r="A4758" t="inlineStr">
        <is>
          <t>401742377</t>
        </is>
      </c>
      <c r="B4758" t="inlineStr">
        <is>
          <t>3596970111</t>
        </is>
      </c>
      <c r="C4758" t="inlineStr">
        <is>
          <t>鸽鸽里稣</t>
        </is>
      </c>
      <c r="D4758" t="n">
        <v>2665</v>
      </c>
      <c r="E4758" t="inlineStr">
        <is>
          <t>求求你快出up吧，我已经准备好玛尼了</t>
        </is>
      </c>
      <c r="F4758" t="n">
        <v>0</v>
      </c>
      <c r="G4758" t="inlineStr">
        <is>
          <t>0</t>
        </is>
      </c>
      <c r="H4758" t="inlineStr">
        <is>
          <t>2020-10-13 22:12:07</t>
        </is>
      </c>
      <c r="I4758" t="n">
        <v>0</v>
      </c>
      <c r="J4758" t="inlineStr">
        <is>
          <t>未知</t>
        </is>
      </c>
      <c r="K4758" t="inlineStr">
        <is>
          <t>228894772</t>
        </is>
      </c>
      <c r="L4758" t="inlineStr">
        <is>
          <t>保密</t>
        </is>
      </c>
      <c r="M4758" t="inlineStr">
        <is>
          <t>此处省略</t>
        </is>
      </c>
      <c r="N4758" t="n">
        <v>4</v>
      </c>
      <c r="O4758" t="inlineStr">
        <is>
          <t>年度大会员</t>
        </is>
      </c>
      <c r="P4758" t="inlineStr">
        <is>
          <t>2021拜年纪</t>
        </is>
      </c>
      <c r="Q4758" t="inlineStr">
        <is>
          <t>2021拜年纪</t>
        </is>
      </c>
    </row>
    <row r="4759">
      <c r="A4759" t="inlineStr">
        <is>
          <t>401742377</t>
        </is>
      </c>
      <c r="B4759" t="inlineStr">
        <is>
          <t>3596968497</t>
        </is>
      </c>
      <c r="C4759" t="inlineStr">
        <is>
          <t>陌问花期づ</t>
        </is>
      </c>
      <c r="D4759" t="n">
        <v>-1</v>
      </c>
      <c r="E4759" t="inlineStr">
        <is>
          <t>回复 @汀边拾忆 :知道什么是生日连接吗？ 公主连接 每次谁谁的生日都会说 我在意的点是 公主连接也是架空世界吧？ 她有活动吧 我们给她们过生日也没有什么恶心 但是你看这边 双节不行 生日行[doge]</t>
        </is>
      </c>
      <c r="F4759" t="n">
        <v>0</v>
      </c>
      <c r="G4759" t="inlineStr">
        <is>
          <t>3595388731</t>
        </is>
      </c>
      <c r="H4759" t="inlineStr">
        <is>
          <t>2020-10-13 22:11:51</t>
        </is>
      </c>
      <c r="I4759" t="n">
        <v>1</v>
      </c>
      <c r="J4759" t="inlineStr">
        <is>
          <t>未知</t>
        </is>
      </c>
      <c r="K4759" t="inlineStr">
        <is>
          <t>1745919</t>
        </is>
      </c>
      <c r="L4759" t="inlineStr">
        <is>
          <t>男</t>
        </is>
      </c>
      <c r="M4759" t="inlineStr"/>
      <c r="N4759" t="n">
        <v>6</v>
      </c>
      <c r="O4759" t="inlineStr">
        <is>
          <t>年度大会员</t>
        </is>
      </c>
      <c r="P4759" t="inlineStr">
        <is>
          <t>星座系列：天蝎座</t>
        </is>
      </c>
      <c r="Q4759" t="inlineStr">
        <is>
          <t>星座系列：天蝎座</t>
        </is>
      </c>
    </row>
    <row r="4760">
      <c r="A4760" t="inlineStr">
        <is>
          <t>401742377</t>
        </is>
      </c>
      <c r="B4760" t="inlineStr">
        <is>
          <t>3596963513</t>
        </is>
      </c>
      <c r="C4760" t="inlineStr">
        <is>
          <t>庐山路灯神</t>
        </is>
      </c>
      <c r="D4760" t="n">
        <v>-1</v>
      </c>
      <c r="E4760" t="inlineStr">
        <is>
          <t>可莉，臣服于我</t>
        </is>
      </c>
      <c r="F4760" t="n">
        <v>0</v>
      </c>
      <c r="G4760" t="inlineStr">
        <is>
          <t>3596963513</t>
        </is>
      </c>
      <c r="H4760" t="inlineStr">
        <is>
          <t>2020-10-13 22:11:48</t>
        </is>
      </c>
      <c r="I4760" t="n">
        <v>1</v>
      </c>
      <c r="J4760" t="inlineStr">
        <is>
          <t>未知</t>
        </is>
      </c>
      <c r="K4760" t="inlineStr">
        <is>
          <t>378602911</t>
        </is>
      </c>
      <c r="L4760" t="inlineStr">
        <is>
          <t>男</t>
        </is>
      </c>
      <c r="M4760" t="inlineStr">
        <is>
          <t>我要对付的是自己的虚荣心，是我的炫耀欲，是我时刻想要出点风头的小聪明。</t>
        </is>
      </c>
      <c r="N4760" t="n">
        <v>5</v>
      </c>
      <c r="O4760" t="inlineStr">
        <is>
          <t>年度大会员</t>
        </is>
      </c>
      <c r="P4760" t="inlineStr">
        <is>
          <t>拳皇</t>
        </is>
      </c>
      <c r="Q4760" t="inlineStr">
        <is>
          <t>鹿乃</t>
        </is>
      </c>
    </row>
    <row r="4761">
      <c r="A4761" t="inlineStr">
        <is>
          <t>401742377</t>
        </is>
      </c>
      <c r="B4761" t="inlineStr">
        <is>
          <t>3596958762</t>
        </is>
      </c>
      <c r="C4761" t="inlineStr">
        <is>
          <t>没硬币的下场</t>
        </is>
      </c>
      <c r="D4761" t="n">
        <v>-1</v>
      </c>
      <c r="E4761" t="inlineStr">
        <is>
          <t>你多用用双手剑再说呗，双手剑只是对岩属性有加成，打其他盾也快？我帮你总结下双手剑特点，优点对岩属性特效+人物技能加成高于其他武器，缺点攻速慢+普攻和部分技能前后摇略长，OK？</t>
        </is>
      </c>
      <c r="F4761" t="n">
        <v>0</v>
      </c>
      <c r="G4761" t="inlineStr">
        <is>
          <t>3596958762</t>
        </is>
      </c>
      <c r="H4761" t="inlineStr">
        <is>
          <t>2020-10-13 22:11:07</t>
        </is>
      </c>
      <c r="I4761" t="n">
        <v>0</v>
      </c>
      <c r="J4761" t="inlineStr">
        <is>
          <t>未知</t>
        </is>
      </c>
      <c r="K4761" t="inlineStr">
        <is>
          <t>22575176</t>
        </is>
      </c>
      <c r="L4761" t="inlineStr">
        <is>
          <t>男</t>
        </is>
      </c>
      <c r="M4761" t="inlineStr">
        <is>
          <t>没有尝试永远不要说简单</t>
        </is>
      </c>
      <c r="N4761" t="n">
        <v>5</v>
      </c>
      <c r="O4761" t="inlineStr">
        <is>
          <t>年度大会员</t>
        </is>
      </c>
      <c r="P4761" t="inlineStr">
        <is>
          <t>碧蓝之海</t>
        </is>
      </c>
      <c r="Q4761" t="inlineStr"/>
    </row>
    <row r="4762">
      <c r="A4762" t="inlineStr">
        <is>
          <t>401742377</t>
        </is>
      </c>
      <c r="B4762" t="inlineStr">
        <is>
          <t>3596965977</t>
        </is>
      </c>
      <c r="C4762" t="inlineStr">
        <is>
          <t>庐山路灯神</t>
        </is>
      </c>
      <c r="D4762" t="n">
        <v>-1</v>
      </c>
      <c r="E4762" t="inlineStr">
        <is>
          <t>回复 @墨雨白LUCK :我是上一个风暴[doge]</t>
        </is>
      </c>
      <c r="F4762" t="n">
        <v>0</v>
      </c>
      <c r="G4762" t="inlineStr">
        <is>
          <t>3595281191</t>
        </is>
      </c>
      <c r="H4762" t="inlineStr">
        <is>
          <t>2020-10-13 22:10:00</t>
        </is>
      </c>
      <c r="I4762" t="n">
        <v>0</v>
      </c>
      <c r="J4762" t="inlineStr">
        <is>
          <t>未知</t>
        </is>
      </c>
      <c r="K4762" t="inlineStr">
        <is>
          <t>378602911</t>
        </is>
      </c>
      <c r="L4762" t="inlineStr">
        <is>
          <t>男</t>
        </is>
      </c>
      <c r="M4762" t="inlineStr">
        <is>
          <t>我要对付的是自己的虚荣心，是我的炫耀欲，是我时刻想要出点风头的小聪明。</t>
        </is>
      </c>
      <c r="N4762" t="n">
        <v>5</v>
      </c>
      <c r="O4762" t="inlineStr">
        <is>
          <t>年度大会员</t>
        </is>
      </c>
      <c r="P4762" t="inlineStr">
        <is>
          <t>拳皇</t>
        </is>
      </c>
      <c r="Q4762" t="inlineStr">
        <is>
          <t>鹿乃</t>
        </is>
      </c>
    </row>
    <row r="4763">
      <c r="A4763" t="inlineStr">
        <is>
          <t>401742377</t>
        </is>
      </c>
      <c r="B4763" t="inlineStr">
        <is>
          <t>3596957211</t>
        </is>
      </c>
      <c r="C4763" t="inlineStr">
        <is>
          <t>我家焰美如画</t>
        </is>
      </c>
      <c r="D4763" t="n">
        <v>2664</v>
      </c>
      <c r="E4763" t="inlineStr">
        <is>
          <t>可莉可莉可莉！！</t>
        </is>
      </c>
      <c r="F4763" t="n">
        <v>0</v>
      </c>
      <c r="G4763" t="inlineStr">
        <is>
          <t>0</t>
        </is>
      </c>
      <c r="H4763" t="inlineStr">
        <is>
          <t>2020-10-13 22:09:59</t>
        </is>
      </c>
      <c r="I4763" t="n">
        <v>0</v>
      </c>
      <c r="J4763" t="inlineStr">
        <is>
          <t>未知</t>
        </is>
      </c>
      <c r="K4763" t="inlineStr">
        <is>
          <t>33335630</t>
        </is>
      </c>
      <c r="L4763" t="inlineStr">
        <is>
          <t>保密</t>
        </is>
      </c>
      <c r="M4763" t="inlineStr">
        <is>
          <t>抽奖使我快乐</t>
        </is>
      </c>
      <c r="N4763" t="n">
        <v>5</v>
      </c>
      <c r="O4763" t="inlineStr">
        <is>
          <t>大会员</t>
        </is>
      </c>
      <c r="P4763" t="inlineStr"/>
      <c r="Q4763" t="inlineStr"/>
    </row>
    <row r="4764">
      <c r="A4764" t="inlineStr">
        <is>
          <t>401742377</t>
        </is>
      </c>
      <c r="B4764" t="inlineStr">
        <is>
          <t>3596956925</t>
        </is>
      </c>
      <c r="C4764" t="inlineStr">
        <is>
          <t>一个不怎么资深的博士</t>
        </is>
      </c>
      <c r="D4764" t="n">
        <v>2663</v>
      </c>
      <c r="E4764" t="inlineStr">
        <is>
          <t>希望可莉能成为我第一个五星。</t>
        </is>
      </c>
      <c r="F4764" t="n">
        <v>0</v>
      </c>
      <c r="G4764" t="inlineStr">
        <is>
          <t>0</t>
        </is>
      </c>
      <c r="H4764" t="inlineStr">
        <is>
          <t>2020-10-13 22:09:45</t>
        </is>
      </c>
      <c r="I4764" t="n">
        <v>1</v>
      </c>
      <c r="J4764" t="inlineStr">
        <is>
          <t>未知</t>
        </is>
      </c>
      <c r="K4764" t="inlineStr">
        <is>
          <t>336400898</t>
        </is>
      </c>
      <c r="L4764" t="inlineStr">
        <is>
          <t>男</t>
        </is>
      </c>
      <c r="M4764" t="inlineStr">
        <is>
          <t>诶嘿</t>
        </is>
      </c>
      <c r="N4764" t="n">
        <v>5</v>
      </c>
      <c r="O4764" t="inlineStr">
        <is>
          <t>大会员</t>
        </is>
      </c>
      <c r="P4764" t="inlineStr">
        <is>
          <t>明日方舟</t>
        </is>
      </c>
      <c r="Q4764" t="inlineStr">
        <is>
          <t>明日方舟</t>
        </is>
      </c>
    </row>
    <row r="4765">
      <c r="A4765" t="inlineStr">
        <is>
          <t>401742377</t>
        </is>
      </c>
      <c r="B4765" t="inlineStr">
        <is>
          <t>3596956837</t>
        </is>
      </c>
      <c r="C4765" t="inlineStr">
        <is>
          <t>马屑屑</t>
        </is>
      </c>
      <c r="D4765" t="n">
        <v>-1</v>
      </c>
      <c r="E4765" t="inlineStr">
        <is>
          <t>问题不大，我芭芭拉都满命了[doge][胜利]</t>
        </is>
      </c>
      <c r="F4765" t="n">
        <v>0</v>
      </c>
      <c r="G4765" t="inlineStr">
        <is>
          <t>3596956837</t>
        </is>
      </c>
      <c r="H4765" t="inlineStr">
        <is>
          <t>2020-10-13 22:09:41</t>
        </is>
      </c>
      <c r="I4765" t="n">
        <v>0</v>
      </c>
      <c r="J4765" t="inlineStr">
        <is>
          <t>未知</t>
        </is>
      </c>
      <c r="K4765" t="inlineStr">
        <is>
          <t>21411149</t>
        </is>
      </c>
      <c r="L4765" t="inlineStr">
        <is>
          <t>保密</t>
        </is>
      </c>
      <c r="M4765" t="inlineStr">
        <is>
          <t>我之前昵称叫马谢谢</t>
        </is>
      </c>
      <c r="N4765" t="n">
        <v>5</v>
      </c>
      <c r="O4765" t="inlineStr">
        <is>
          <t>大会员</t>
        </is>
      </c>
      <c r="P4765" t="inlineStr"/>
      <c r="Q4765" t="inlineStr">
        <is>
          <t>原神</t>
        </is>
      </c>
    </row>
    <row r="4766">
      <c r="A4766" t="inlineStr">
        <is>
          <t>401742377</t>
        </is>
      </c>
      <c r="B4766" t="inlineStr">
        <is>
          <t>3596956497</t>
        </is>
      </c>
      <c r="C4766" t="inlineStr">
        <is>
          <t>Bluered大神官</t>
        </is>
      </c>
      <c r="D4766" t="n">
        <v>2662</v>
      </c>
      <c r="E4766" t="inlineStr">
        <is>
          <t>许愿！！！！！！</t>
        </is>
      </c>
      <c r="F4766" t="n">
        <v>0</v>
      </c>
      <c r="G4766" t="inlineStr">
        <is>
          <t>0</t>
        </is>
      </c>
      <c r="H4766" t="inlineStr">
        <is>
          <t>2020-10-13 22:09:25</t>
        </is>
      </c>
      <c r="I4766" t="n">
        <v>0</v>
      </c>
      <c r="J4766" t="inlineStr">
        <is>
          <t>未知</t>
        </is>
      </c>
      <c r="K4766" t="inlineStr">
        <is>
          <t>259322309</t>
        </is>
      </c>
      <c r="L4766" t="inlineStr">
        <is>
          <t>保密</t>
        </is>
      </c>
      <c r="M4766" t="inlineStr">
        <is>
          <t>是偶尔会脑子一抽的人，也是精通生活和人际关系的人，是yellow的人，也是充满正义感的人，不管怎样，现在我很开心了，矛盾本就是人的本性！</t>
        </is>
      </c>
      <c r="N4766" t="n">
        <v>5</v>
      </c>
      <c r="O4766" t="inlineStr">
        <is>
          <t>大会员</t>
        </is>
      </c>
      <c r="P4766" t="inlineStr">
        <is>
          <t>魔女</t>
        </is>
      </c>
      <c r="Q4766" t="inlineStr">
        <is>
          <t>湊-阿库娅</t>
        </is>
      </c>
    </row>
    <row r="4767">
      <c r="A4767" t="inlineStr">
        <is>
          <t>401742377</t>
        </is>
      </c>
      <c r="B4767" t="inlineStr">
        <is>
          <t>3596949796</t>
        </is>
      </c>
      <c r="C4767" t="inlineStr">
        <is>
          <t>台灯下的影</t>
        </is>
      </c>
      <c r="D4767" t="n">
        <v>1</v>
      </c>
      <c r="E4767" t="inlineStr">
        <is>
          <t>你漏了肉身解咒真君[doge]</t>
        </is>
      </c>
      <c r="F4767" t="n">
        <v>0</v>
      </c>
      <c r="G4767" t="inlineStr">
        <is>
          <t>3596949796</t>
        </is>
      </c>
      <c r="H4767" t="inlineStr">
        <is>
          <t>2020-10-13 22:09:02</t>
        </is>
      </c>
      <c r="I4767" t="n">
        <v>0</v>
      </c>
      <c r="J4767" t="inlineStr">
        <is>
          <t>未知</t>
        </is>
      </c>
      <c r="K4767" t="inlineStr">
        <is>
          <t>356324407</t>
        </is>
      </c>
      <c r="L4767" t="inlineStr">
        <is>
          <t>保密</t>
        </is>
      </c>
      <c r="M4767" t="inlineStr">
        <is>
          <t>好无聊啊...</t>
        </is>
      </c>
      <c r="N4767" t="n">
        <v>5</v>
      </c>
      <c r="O4767" t="inlineStr">
        <is>
          <t>年度大会员</t>
        </is>
      </c>
      <c r="P4767" t="inlineStr">
        <is>
          <t>良辰美景·不问天</t>
        </is>
      </c>
      <c r="Q4767" t="inlineStr">
        <is>
          <t>良辰美景·不问天</t>
        </is>
      </c>
    </row>
    <row r="4768">
      <c r="A4768" t="inlineStr">
        <is>
          <t>401742377</t>
        </is>
      </c>
      <c r="B4768" t="inlineStr">
        <is>
          <t>3596954670</t>
        </is>
      </c>
      <c r="C4768" t="inlineStr">
        <is>
          <t>耶比兽</t>
        </is>
      </c>
      <c r="D4768" t="n">
        <v>2661</v>
      </c>
      <c r="E4768" t="inlineStr">
        <is>
          <t>哒哒哒～(｀・ω・´)太可爱了</t>
        </is>
      </c>
      <c r="F4768" t="n">
        <v>0</v>
      </c>
      <c r="G4768" t="inlineStr">
        <is>
          <t>0</t>
        </is>
      </c>
      <c r="H4768" t="inlineStr">
        <is>
          <t>2020-10-13 22:08:59</t>
        </is>
      </c>
      <c r="I4768" t="n">
        <v>0</v>
      </c>
      <c r="J4768" t="inlineStr">
        <is>
          <t>未知</t>
        </is>
      </c>
      <c r="K4768" t="inlineStr">
        <is>
          <t>308801448</t>
        </is>
      </c>
      <c r="L4768" t="inlineStr">
        <is>
          <t>女</t>
        </is>
      </c>
      <c r="M4768" t="inlineStr">
        <is>
          <t>不要再d啦！！</t>
        </is>
      </c>
      <c r="N4768" t="n">
        <v>5</v>
      </c>
      <c r="O4768" t="inlineStr">
        <is>
          <t>大会员</t>
        </is>
      </c>
      <c r="P4768" t="inlineStr">
        <is>
          <t>YUKIri</t>
        </is>
      </c>
      <c r="Q4768" t="inlineStr">
        <is>
          <t>hanser</t>
        </is>
      </c>
    </row>
    <row r="4769">
      <c r="A4769" t="inlineStr">
        <is>
          <t>401742377</t>
        </is>
      </c>
      <c r="B4769" t="inlineStr">
        <is>
          <t>3596955786</t>
        </is>
      </c>
      <c r="C4769" t="inlineStr">
        <is>
          <t>庐山路灯神</t>
        </is>
      </c>
      <c r="D4769" t="n">
        <v>-1</v>
      </c>
      <c r="E4769" t="inlineStr">
        <is>
          <t>要和♂玲一起睡午觉吗[doge]</t>
        </is>
      </c>
      <c r="F4769" t="n">
        <v>0</v>
      </c>
      <c r="G4769" t="inlineStr">
        <is>
          <t>3596955786</t>
        </is>
      </c>
      <c r="H4769" t="inlineStr">
        <is>
          <t>2020-10-13 22:08:53</t>
        </is>
      </c>
      <c r="I4769" t="n">
        <v>1</v>
      </c>
      <c r="J4769" t="inlineStr">
        <is>
          <t>未知</t>
        </is>
      </c>
      <c r="K4769" t="inlineStr">
        <is>
          <t>378602911</t>
        </is>
      </c>
      <c r="L4769" t="inlineStr">
        <is>
          <t>男</t>
        </is>
      </c>
      <c r="M4769" t="inlineStr">
        <is>
          <t>我要对付的是自己的虚荣心，是我的炫耀欲，是我时刻想要出点风头的小聪明。</t>
        </is>
      </c>
      <c r="N4769" t="n">
        <v>5</v>
      </c>
      <c r="O4769" t="inlineStr">
        <is>
          <t>年度大会员</t>
        </is>
      </c>
      <c r="P4769" t="inlineStr">
        <is>
          <t>拳皇</t>
        </is>
      </c>
      <c r="Q4769" t="inlineStr">
        <is>
          <t>鹿乃</t>
        </is>
      </c>
    </row>
    <row r="4770">
      <c r="A4770" t="inlineStr">
        <is>
          <t>401742377</t>
        </is>
      </c>
      <c r="B4770" t="inlineStr">
        <is>
          <t>3596949493</t>
        </is>
      </c>
      <c r="C4770" t="inlineStr">
        <is>
          <t>夏彦最爱的华生</t>
        </is>
      </c>
      <c r="D4770" t="n">
        <v>2660</v>
      </c>
      <c r="E4770" t="inlineStr">
        <is>
          <t>羽球节什么时候?已经单抽到琴了[doge]</t>
        </is>
      </c>
      <c r="F4770" t="n">
        <v>0</v>
      </c>
      <c r="G4770" t="inlineStr">
        <is>
          <t>0</t>
        </is>
      </c>
      <c r="H4770" t="inlineStr">
        <is>
          <t>2020-10-13 22:08:48</t>
        </is>
      </c>
      <c r="I4770" t="n">
        <v>0</v>
      </c>
      <c r="J4770" t="inlineStr">
        <is>
          <t>未知</t>
        </is>
      </c>
      <c r="K4770" t="inlineStr">
        <is>
          <t>325545400</t>
        </is>
      </c>
      <c r="L4770" t="inlineStr">
        <is>
          <t>保密</t>
        </is>
      </c>
      <c r="M4770" t="inlineStr">
        <is>
          <t>德丽莎世界第一可爱！</t>
        </is>
      </c>
      <c r="N4770" t="n">
        <v>5</v>
      </c>
      <c r="O4770" t="inlineStr">
        <is>
          <t>大会员</t>
        </is>
      </c>
      <c r="P4770" t="inlineStr"/>
      <c r="Q4770" t="inlineStr"/>
    </row>
    <row r="4771">
      <c r="A4771" t="inlineStr">
        <is>
          <t>401742377</t>
        </is>
      </c>
      <c r="B4771" t="inlineStr">
        <is>
          <t>3596949217</t>
        </is>
      </c>
      <c r="C4771" t="inlineStr">
        <is>
          <t>马屑屑</t>
        </is>
      </c>
      <c r="D4771" t="n">
        <v>-1</v>
      </c>
      <c r="E4771" t="inlineStr">
        <is>
          <t>真的吗？我不信，我们加个好友吧，米游社互关啊？</t>
        </is>
      </c>
      <c r="F4771" t="n">
        <v>0</v>
      </c>
      <c r="G4771" t="inlineStr">
        <is>
          <t>3596949217</t>
        </is>
      </c>
      <c r="H4771" t="inlineStr">
        <is>
          <t>2020-10-13 22:08:36</t>
        </is>
      </c>
      <c r="I4771" t="n">
        <v>0</v>
      </c>
      <c r="J4771" t="inlineStr">
        <is>
          <t>未知</t>
        </is>
      </c>
      <c r="K4771" t="inlineStr">
        <is>
          <t>21411149</t>
        </is>
      </c>
      <c r="L4771" t="inlineStr">
        <is>
          <t>保密</t>
        </is>
      </c>
      <c r="M4771" t="inlineStr">
        <is>
          <t>我之前昵称叫马谢谢</t>
        </is>
      </c>
      <c r="N4771" t="n">
        <v>5</v>
      </c>
      <c r="O4771" t="inlineStr">
        <is>
          <t>大会员</t>
        </is>
      </c>
      <c r="P4771" t="inlineStr"/>
      <c r="Q4771" t="inlineStr">
        <is>
          <t>原神</t>
        </is>
      </c>
    </row>
    <row r="4772">
      <c r="A4772" t="inlineStr">
        <is>
          <t>401742377</t>
        </is>
      </c>
      <c r="B4772" t="inlineStr">
        <is>
          <t>3596948600</t>
        </is>
      </c>
      <c r="C4772" t="inlineStr">
        <is>
          <t>approxbea</t>
        </is>
      </c>
      <c r="D4772" t="n">
        <v>2659</v>
      </c>
      <c r="E4772" t="inlineStr">
        <is>
          <t>琴：我一会去把凯亚打一顿，一起？
丽莎：等等，先去一趟晨曦酒庄叫个人。
[OK]</t>
        </is>
      </c>
      <c r="F4772" t="n">
        <v>0</v>
      </c>
      <c r="G4772" t="inlineStr">
        <is>
          <t>0</t>
        </is>
      </c>
      <c r="H4772" t="inlineStr">
        <is>
          <t>2020-10-13 22:08:08</t>
        </is>
      </c>
      <c r="I4772" t="n">
        <v>44</v>
      </c>
      <c r="J4772" t="inlineStr">
        <is>
          <t>未知</t>
        </is>
      </c>
      <c r="K4772" t="inlineStr">
        <is>
          <t>79448174</t>
        </is>
      </c>
      <c r="L4772" t="inlineStr">
        <is>
          <t>保密</t>
        </is>
      </c>
      <c r="M4772" t="inlineStr">
        <is>
          <t>当你们连国家底线都可以听之任之的时候，你们就已经不是这个国家的人了。</t>
        </is>
      </c>
      <c r="N4772" t="n">
        <v>5</v>
      </c>
      <c r="O4772" t="inlineStr">
        <is>
          <t>年度大会员</t>
        </is>
      </c>
      <c r="P4772" t="inlineStr"/>
      <c r="Q4772" t="inlineStr">
        <is>
          <t>初音未来13周年</t>
        </is>
      </c>
    </row>
    <row r="4773">
      <c r="A4773" t="inlineStr">
        <is>
          <t>401742377</t>
        </is>
      </c>
      <c r="B4773" t="inlineStr">
        <is>
          <t>3596944491</t>
        </is>
      </c>
      <c r="C4773" t="inlineStr">
        <is>
          <t>想名字什么的好麻烦啊</t>
        </is>
      </c>
      <c r="D4773" t="n">
        <v>-1</v>
      </c>
      <c r="E4773" t="inlineStr">
        <is>
          <t>官方：懂了，把含保底综合出率改到1%</t>
        </is>
      </c>
      <c r="F4773" t="n">
        <v>0</v>
      </c>
      <c r="G4773" t="inlineStr">
        <is>
          <t>3596944491</t>
        </is>
      </c>
      <c r="H4773" t="inlineStr">
        <is>
          <t>2020-10-13 22:07:54</t>
        </is>
      </c>
      <c r="I4773" t="n">
        <v>0</v>
      </c>
      <c r="J4773" t="inlineStr">
        <is>
          <t>未知</t>
        </is>
      </c>
      <c r="K4773" t="inlineStr">
        <is>
          <t>12342826</t>
        </is>
      </c>
      <c r="L4773" t="inlineStr">
        <is>
          <t>保密</t>
        </is>
      </c>
      <c r="M4773" t="inlineStr">
        <is>
          <t>人还真是多种多样的...........没救呢</t>
        </is>
      </c>
      <c r="N4773" t="n">
        <v>5</v>
      </c>
      <c r="O4773" t="inlineStr">
        <is>
          <t>年度大会员</t>
        </is>
      </c>
      <c r="P4773" t="inlineStr">
        <is>
          <t>花园Serena</t>
        </is>
      </c>
      <c r="Q4773" t="inlineStr">
        <is>
          <t>鹿乃</t>
        </is>
      </c>
    </row>
    <row r="4774">
      <c r="A4774" t="inlineStr">
        <is>
          <t>401742377</t>
        </is>
      </c>
      <c r="B4774" t="inlineStr">
        <is>
          <t>3596944164</t>
        </is>
      </c>
      <c r="C4774" t="inlineStr">
        <is>
          <t>喵利喵夹心饼干</t>
        </is>
      </c>
      <c r="D4774" t="n">
        <v>2658</v>
      </c>
      <c r="E4774" t="inlineStr">
        <is>
          <t>原来的姿势很可爱，为什么要改啊，不能改回去吗</t>
        </is>
      </c>
      <c r="F4774" t="n">
        <v>0</v>
      </c>
      <c r="G4774" t="inlineStr">
        <is>
          <t>0</t>
        </is>
      </c>
      <c r="H4774" t="inlineStr">
        <is>
          <t>2020-10-13 22:07:39</t>
        </is>
      </c>
      <c r="I4774" t="n">
        <v>0</v>
      </c>
      <c r="J4774" t="inlineStr">
        <is>
          <t>未知</t>
        </is>
      </c>
      <c r="K4774" t="inlineStr">
        <is>
          <t>814571</t>
        </is>
      </c>
      <c r="L4774" t="inlineStr">
        <is>
          <t>保密</t>
        </is>
      </c>
      <c r="M4774" t="inlineStr"/>
      <c r="N4774" t="n">
        <v>6</v>
      </c>
      <c r="O4774" t="inlineStr">
        <is>
          <t>年度大会员</t>
        </is>
      </c>
      <c r="P4774" t="inlineStr">
        <is>
          <t>#EveOneCat</t>
        </is>
      </c>
      <c r="Q4774" t="inlineStr">
        <is>
          <t>#EveOneCat</t>
        </is>
      </c>
    </row>
    <row r="4775">
      <c r="A4775" t="inlineStr">
        <is>
          <t>401742377</t>
        </is>
      </c>
      <c r="B4775" t="inlineStr">
        <is>
          <t>3596952079</t>
        </is>
      </c>
      <c r="C4775" t="inlineStr">
        <is>
          <t>南昌堇液先锋秦摸摸</t>
        </is>
      </c>
      <c r="D4775" t="n">
        <v>-1</v>
      </c>
      <c r="E4775" t="inlineStr">
        <is>
          <t>想和花玲睡午觉吗</t>
        </is>
      </c>
      <c r="F4775" t="n">
        <v>0</v>
      </c>
      <c r="G4775" t="inlineStr">
        <is>
          <t>3596952079</t>
        </is>
      </c>
      <c r="H4775" t="inlineStr">
        <is>
          <t>2020-10-13 22:07:05</t>
        </is>
      </c>
      <c r="I4775" t="n">
        <v>0</v>
      </c>
      <c r="J4775" t="inlineStr">
        <is>
          <t>未知</t>
        </is>
      </c>
      <c r="K4775" t="inlineStr">
        <is>
          <t>4891884</t>
        </is>
      </c>
      <c r="L4775" t="inlineStr">
        <is>
          <t>男</t>
        </is>
      </c>
      <c r="M4775" t="inlineStr">
        <is>
          <t>帅的人已经起来，而丑的人还在睡觉</t>
        </is>
      </c>
      <c r="N4775" t="n">
        <v>6</v>
      </c>
      <c r="O4775" t="inlineStr">
        <is>
          <t>年度大会员</t>
        </is>
      </c>
      <c r="P4775" t="inlineStr">
        <is>
          <t>物述有栖</t>
        </is>
      </c>
      <c r="Q4775" t="inlineStr">
        <is>
          <t>物述有栖</t>
        </is>
      </c>
    </row>
    <row r="4776">
      <c r="A4776" t="inlineStr">
        <is>
          <t>401742377</t>
        </is>
      </c>
      <c r="B4776" t="inlineStr">
        <is>
          <t>3596946476</t>
        </is>
      </c>
      <c r="C4776" t="inlineStr">
        <is>
          <t>寂寞の海风</t>
        </is>
      </c>
      <c r="D4776" t="n">
        <v>-1</v>
      </c>
      <c r="E4776" t="inlineStr">
        <is>
          <t>回复 @点赞狂魔-杀手皇后 :祝你在原神玩的开心[呲牙]</t>
        </is>
      </c>
      <c r="F4776" t="n">
        <v>0</v>
      </c>
      <c r="G4776" t="inlineStr">
        <is>
          <t>3596750575</t>
        </is>
      </c>
      <c r="H4776" t="inlineStr">
        <is>
          <t>2020-10-13 22:06:33</t>
        </is>
      </c>
      <c r="I4776" t="n">
        <v>0</v>
      </c>
      <c r="J4776" t="inlineStr">
        <is>
          <t>未知</t>
        </is>
      </c>
      <c r="K4776" t="inlineStr">
        <is>
          <t>32662565</t>
        </is>
      </c>
      <c r="L4776" t="inlineStr">
        <is>
          <t>保密</t>
        </is>
      </c>
      <c r="M4776" t="inlineStr">
        <is>
          <t>为什么非要失去了才懂得珍惜.........</t>
        </is>
      </c>
      <c r="N4776" t="n">
        <v>5</v>
      </c>
      <c r="O4776" t="inlineStr">
        <is>
          <t>年度大会员</t>
        </is>
      </c>
      <c r="P4776" t="inlineStr">
        <is>
          <t>碧蓝航线</t>
        </is>
      </c>
      <c r="Q4776" t="inlineStr"/>
    </row>
    <row r="4777">
      <c r="A4777" t="inlineStr">
        <is>
          <t>401742377</t>
        </is>
      </c>
      <c r="B4777" t="inlineStr">
        <is>
          <t>3596951247</t>
        </is>
      </c>
      <c r="C4777" t="inlineStr">
        <is>
          <t>云浪_</t>
        </is>
      </c>
      <c r="D4777" t="n">
        <v>2657</v>
      </c>
      <c r="E4777" t="inlineStr">
        <is>
          <t>哒哒哒~啦啦啦~</t>
        </is>
      </c>
      <c r="F4777" t="n">
        <v>0</v>
      </c>
      <c r="G4777" t="inlineStr">
        <is>
          <t>0</t>
        </is>
      </c>
      <c r="H4777" t="inlineStr">
        <is>
          <t>2020-10-13 22:06:28</t>
        </is>
      </c>
      <c r="I4777" t="n">
        <v>1</v>
      </c>
      <c r="J4777" t="inlineStr">
        <is>
          <t>未知</t>
        </is>
      </c>
      <c r="K4777" t="inlineStr">
        <is>
          <t>174409203</t>
        </is>
      </c>
      <c r="L4777" t="inlineStr">
        <is>
          <t>女</t>
        </is>
      </c>
      <c r="M4777" t="inlineStr">
        <is>
          <t>不论生活如何复杂，总要保持自己的一份优雅</t>
        </is>
      </c>
      <c r="N4777" t="n">
        <v>5</v>
      </c>
      <c r="O4777" t="inlineStr">
        <is>
          <t>大会员</t>
        </is>
      </c>
      <c r="P4777" t="inlineStr">
        <is>
          <t>横扫全场</t>
        </is>
      </c>
      <c r="Q4777" t="inlineStr">
        <is>
          <t>泠鸢登门喜鹊</t>
        </is>
      </c>
    </row>
    <row r="4778">
      <c r="A4778" t="inlineStr">
        <is>
          <t>401742377</t>
        </is>
      </c>
      <c r="B4778" t="inlineStr">
        <is>
          <t>3596946336</t>
        </is>
      </c>
      <c r="C4778" t="inlineStr">
        <is>
          <t>魏总想当欧皇</t>
        </is>
      </c>
      <c r="D4778" t="n">
        <v>2656</v>
      </c>
      <c r="E4778" t="inlineStr">
        <is>
          <t>踏冰渡海真君
射炎点灯真君
立地引雷真君
御风翔友真君
掌雷劈石真君
抚琴倡也真君
爆弹炸兽真君
舞火正使真君</t>
        </is>
      </c>
      <c r="F4778" t="n">
        <v>2</v>
      </c>
      <c r="G4778" t="inlineStr">
        <is>
          <t>0</t>
        </is>
      </c>
      <c r="H4778" t="inlineStr">
        <is>
          <t>2020-10-13 22:06:27</t>
        </is>
      </c>
      <c r="I4778" t="n">
        <v>3</v>
      </c>
      <c r="J4778" t="inlineStr">
        <is>
          <t>未知</t>
        </is>
      </c>
      <c r="K4778" t="inlineStr">
        <is>
          <t>488313546</t>
        </is>
      </c>
      <c r="L4778" t="inlineStr">
        <is>
          <t>男</t>
        </is>
      </c>
      <c r="M4778" t="inlineStr"/>
      <c r="N4778" t="n">
        <v>3</v>
      </c>
      <c r="O4778" t="inlineStr">
        <is>
          <t>大会员</t>
        </is>
      </c>
      <c r="P4778" t="inlineStr"/>
      <c r="Q4778" t="inlineStr"/>
    </row>
    <row r="4779">
      <c r="A4779" t="inlineStr">
        <is>
          <t>401742377</t>
        </is>
      </c>
      <c r="B4779" t="inlineStr">
        <is>
          <t>3596942451</t>
        </is>
      </c>
      <c r="C4779" t="inlineStr">
        <is>
          <t>萌萌蒙德人</t>
        </is>
      </c>
      <c r="D4779" t="n">
        <v>2655</v>
      </c>
      <c r="E4779" t="inlineStr">
        <is>
          <t>出一个首发温蒂初级号，有意私聊</t>
        </is>
      </c>
      <c r="F4779" t="n">
        <v>3</v>
      </c>
      <c r="G4779" t="inlineStr">
        <is>
          <t>0</t>
        </is>
      </c>
      <c r="H4779" t="inlineStr">
        <is>
          <t>2020-10-13 22:06:22</t>
        </is>
      </c>
      <c r="I4779" t="n">
        <v>0</v>
      </c>
      <c r="J4779" t="inlineStr">
        <is>
          <t>未知</t>
        </is>
      </c>
      <c r="K4779" t="inlineStr">
        <is>
          <t>476428324</t>
        </is>
      </c>
      <c r="L4779" t="inlineStr">
        <is>
          <t>保密</t>
        </is>
      </c>
      <c r="M4779" t="inlineStr"/>
      <c r="N4779" t="n">
        <v>3</v>
      </c>
      <c r="O4779" t="inlineStr">
        <is>
          <t>大会员</t>
        </is>
      </c>
      <c r="P4779" t="inlineStr"/>
      <c r="Q4779" t="inlineStr"/>
    </row>
    <row r="4780">
      <c r="A4780" t="inlineStr">
        <is>
          <t>401742377</t>
        </is>
      </c>
      <c r="B4780" t="inlineStr">
        <is>
          <t>3596951017</t>
        </is>
      </c>
      <c r="C4780" t="inlineStr">
        <is>
          <t>洁哥不要阿</t>
        </is>
      </c>
      <c r="D4780" t="n">
        <v>-1</v>
      </c>
      <c r="E4780" t="inlineStr">
        <is>
          <t>回复 @非酋irony :重云:？
半部讨龙君::</t>
        </is>
      </c>
      <c r="F4780" t="n">
        <v>0</v>
      </c>
      <c r="G4780" t="inlineStr">
        <is>
          <t>3595275324</t>
        </is>
      </c>
      <c r="H4780" t="inlineStr">
        <is>
          <t>2020-10-13 22:06:17</t>
        </is>
      </c>
      <c r="I4780" t="n">
        <v>0</v>
      </c>
      <c r="J4780" t="inlineStr">
        <is>
          <t>未知</t>
        </is>
      </c>
      <c r="K4780" t="inlineStr">
        <is>
          <t>164734365</t>
        </is>
      </c>
      <c r="L4780" t="inlineStr">
        <is>
          <t>男</t>
        </is>
      </c>
      <c r="M4780" t="inlineStr">
        <is>
          <t>这人很勤快！什么也没写(◦˙▽˙◦)</t>
        </is>
      </c>
      <c r="N4780" t="n">
        <v>5</v>
      </c>
      <c r="O4780" t="inlineStr">
        <is>
          <t>年度大会员</t>
        </is>
      </c>
      <c r="P4780" t="inlineStr">
        <is>
          <t>双生视界·花嫁</t>
        </is>
      </c>
      <c r="Q4780" t="inlineStr">
        <is>
          <t>泠鸢yousa</t>
        </is>
      </c>
    </row>
    <row r="4781">
      <c r="A4781" t="inlineStr">
        <is>
          <t>401742377</t>
        </is>
      </c>
      <c r="B4781" t="inlineStr">
        <is>
          <t>3596942367</t>
        </is>
      </c>
      <c r="C4781" t="inlineStr">
        <is>
          <t>魏总想当欧皇</t>
        </is>
      </c>
      <c r="D4781" t="n">
        <v>-1</v>
      </c>
      <c r="E4781" t="inlineStr">
        <is>
          <t>踏冰渡海真君
射炎点灯真君
立地引雷真君
御风翔友真君
掌雷劈石真君
抚琴倡也真君
爆弹炸兽真君
舞火正使真君</t>
        </is>
      </c>
      <c r="F4781" t="n">
        <v>0</v>
      </c>
      <c r="G4781" t="inlineStr">
        <is>
          <t>3596942367</t>
        </is>
      </c>
      <c r="H4781" t="inlineStr">
        <is>
          <t>2020-10-13 22:06:17</t>
        </is>
      </c>
      <c r="I4781" t="n">
        <v>1</v>
      </c>
      <c r="J4781" t="inlineStr">
        <is>
          <t>未知</t>
        </is>
      </c>
      <c r="K4781" t="inlineStr">
        <is>
          <t>488313546</t>
        </is>
      </c>
      <c r="L4781" t="inlineStr">
        <is>
          <t>男</t>
        </is>
      </c>
      <c r="M4781" t="inlineStr"/>
      <c r="N4781" t="n">
        <v>3</v>
      </c>
      <c r="O4781" t="inlineStr">
        <is>
          <t>大会员</t>
        </is>
      </c>
      <c r="P4781" t="inlineStr"/>
      <c r="Q4781" t="inlineStr"/>
    </row>
    <row r="4782">
      <c r="A4782" t="inlineStr">
        <is>
          <t>401742377</t>
        </is>
      </c>
      <c r="B4782" t="inlineStr">
        <is>
          <t>3596945629</t>
        </is>
      </c>
      <c r="C4782" t="inlineStr">
        <is>
          <t>魏总想当欧皇</t>
        </is>
      </c>
      <c r="D4782" t="n">
        <v>2654</v>
      </c>
      <c r="E4782" t="inlineStr">
        <is>
          <t>所罗门72柱中的第8位，头戴绿帽，身披灰斗篷。能赋予召唤者通晓动物语言的能力，同时召唤者也因此获得发现隐藏宝物的能力。
中文名
巴尔巴特斯
外文名
Barbatos
所罗门王归天后，72柱各自远走四方。之后天地异变，天界和人间融合，巨人盘古的血液化作江河；普鲁沙的身体被切割，滋养了宇宙众生；伊米儿的脑髓成为苍天云海……此时巴尔巴特斯为救济灾民而建立了蒙德城，并传下自己的智慧，设立诸多庆典与节日，希望欢乐足以支持人们撑过漫长的劳苦。之后巴巴托斯怀抱竖琴远走荒野……
千年后，蒙德被以劳伦斯为首的大贵族控制，人民被压榨甚至被当成奴隶使役。原本人人都能享受的庆典也变成了贵族专属的游乐场。而巴巴托斯在此刻苏醒了，她化名温迪进入蒙德城，以卖艺人身份在城里打探消息，从路人口中得知羽球节已经被贵族掌控，贵族以此霸占抛球的姑娘。
得知此事的巴尔巴特斯接走了羽球，被劳伦斯家的大少爷巴克下令抓捕，她在逃跑途中撞到了温尼莎，被其护下。温尼莎也因此被巴克报复，抓进监狱。
当天晚上巴尔巴特斯潜入关押温尼莎的监狱中想放了她，聊天中得知了温尼莎的过去，和其成为朋友，巴尔巴特斯劝说温尼莎带着族人和自己一起逃走，不要相信贵族的承诺，但温尼莎谢绝了。
次日在温尼莎和魔龙乌萨搏命时以神的姿态降临，以风之力引导温尼莎砍伤魔龙并敕令魔龙离开。之后要求劳伦斯遵守之前和温尼莎的约定规则，将蒙德城交给温妮莎。
数年后，温尼莎在将族人安置在蒙德城里并将城中的事务打理妥当后，和巴尔巴特斯一起前往天空岛，温尼莎被授予了神格位。
___来自百度百科词条</t>
        </is>
      </c>
      <c r="F4782" t="n">
        <v>0</v>
      </c>
      <c r="G4782" t="inlineStr">
        <is>
          <t>0</t>
        </is>
      </c>
      <c r="H4782" t="inlineStr">
        <is>
          <t>2020-10-13 22:05:56</t>
        </is>
      </c>
      <c r="I4782" t="n">
        <v>1</v>
      </c>
      <c r="J4782" t="inlineStr">
        <is>
          <t>未知</t>
        </is>
      </c>
      <c r="K4782" t="inlineStr">
        <is>
          <t>488313546</t>
        </is>
      </c>
      <c r="L4782" t="inlineStr">
        <is>
          <t>男</t>
        </is>
      </c>
      <c r="M4782" t="inlineStr"/>
      <c r="N4782" t="n">
        <v>3</v>
      </c>
      <c r="O4782" t="inlineStr">
        <is>
          <t>大会员</t>
        </is>
      </c>
      <c r="P4782" t="inlineStr"/>
      <c r="Q4782" t="inlineStr"/>
    </row>
    <row r="4783">
      <c r="A4783" t="inlineStr">
        <is>
          <t>401742377</t>
        </is>
      </c>
      <c r="B4783" t="inlineStr">
        <is>
          <t>3596939708</t>
        </is>
      </c>
      <c r="C4783" t="inlineStr">
        <is>
          <t>冶金派蒙</t>
        </is>
      </c>
      <c r="D4783" t="n">
        <v>-1</v>
      </c>
      <c r="E4783" t="inlineStr">
        <is>
          <t>回复 @很酸的小金桔 :八十发歪莫娜了，包括标配总共抽了186发，就十个角色</t>
        </is>
      </c>
      <c r="F4783" t="n">
        <v>0</v>
      </c>
      <c r="G4783" t="inlineStr">
        <is>
          <t>3596926286</t>
        </is>
      </c>
      <c r="H4783" t="inlineStr">
        <is>
          <t>2020-10-13 22:05:17</t>
        </is>
      </c>
      <c r="I4783" t="n">
        <v>0</v>
      </c>
      <c r="J4783" t="inlineStr">
        <is>
          <t>未知</t>
        </is>
      </c>
      <c r="K4783" t="inlineStr">
        <is>
          <t>21124159</t>
        </is>
      </c>
      <c r="L4783" t="inlineStr">
        <is>
          <t>男</t>
        </is>
      </c>
      <c r="M4783" t="inlineStr">
        <is>
          <t>啦啦啦~~</t>
        </is>
      </c>
      <c r="N4783" t="n">
        <v>5</v>
      </c>
      <c r="O4783" t="inlineStr">
        <is>
          <t>年度大会员</t>
        </is>
      </c>
      <c r="P4783" t="inlineStr">
        <is>
          <t>2021拜年纪</t>
        </is>
      </c>
      <c r="Q4783" t="inlineStr">
        <is>
          <t>原神</t>
        </is>
      </c>
    </row>
    <row r="4784">
      <c r="A4784" t="inlineStr">
        <is>
          <t>401742377</t>
        </is>
      </c>
      <c r="B4784" t="inlineStr">
        <is>
          <t>3596940703</t>
        </is>
      </c>
      <c r="C4784" t="inlineStr">
        <is>
          <t>弭哭天使</t>
        </is>
      </c>
      <c r="D4784" t="n">
        <v>2653</v>
      </c>
      <c r="E4784" t="inlineStr">
        <is>
          <t>这可比那些一本正经的解说好看多了</t>
        </is>
      </c>
      <c r="F4784" t="n">
        <v>0</v>
      </c>
      <c r="G4784" t="inlineStr">
        <is>
          <t>0</t>
        </is>
      </c>
      <c r="H4784" t="inlineStr">
        <is>
          <t>2020-10-13 22:04:59</t>
        </is>
      </c>
      <c r="I4784" t="n">
        <v>2</v>
      </c>
      <c r="J4784" t="inlineStr">
        <is>
          <t>未知</t>
        </is>
      </c>
      <c r="K4784" t="inlineStr">
        <is>
          <t>63583950</t>
        </is>
      </c>
      <c r="L4784" t="inlineStr">
        <is>
          <t>男</t>
        </is>
      </c>
      <c r="M4784" t="inlineStr"/>
      <c r="N4784" t="n">
        <v>5</v>
      </c>
      <c r="O4784" t="inlineStr">
        <is>
          <t>年度大会员</t>
        </is>
      </c>
      <c r="P4784" t="inlineStr">
        <is>
          <t>雪未来</t>
        </is>
      </c>
      <c r="Q4784" t="inlineStr">
        <is>
          <t>雪未来</t>
        </is>
      </c>
    </row>
    <row r="4785">
      <c r="A4785" t="inlineStr">
        <is>
          <t>401742377</t>
        </is>
      </c>
      <c r="B4785" t="inlineStr">
        <is>
          <t>3596934267</t>
        </is>
      </c>
      <c r="C4785" t="inlineStr">
        <is>
          <t>活好生命中的每一天</t>
        </is>
      </c>
      <c r="D4785" t="n">
        <v>2652</v>
      </c>
      <c r="E4785" t="inlineStr">
        <is>
          <t>把把巴斯干点正事吧。[滑稽]</t>
        </is>
      </c>
      <c r="F4785" t="n">
        <v>0</v>
      </c>
      <c r="G4785" t="inlineStr">
        <is>
          <t>0</t>
        </is>
      </c>
      <c r="H4785" t="inlineStr">
        <is>
          <t>2020-10-13 22:04:53</t>
        </is>
      </c>
      <c r="I4785" t="n">
        <v>0</v>
      </c>
      <c r="J4785" t="inlineStr">
        <is>
          <t>未知</t>
        </is>
      </c>
      <c r="K4785" t="inlineStr">
        <is>
          <t>165099878</t>
        </is>
      </c>
      <c r="L4785" t="inlineStr">
        <is>
          <t>男</t>
        </is>
      </c>
      <c r="M4785" t="inlineStr">
        <is>
          <t xml:space="preserve">个人爱好:剪辑.摄影和美食。
最大的梦想。带着摄影机.去环游世界。拍出好看的纪录片。我的人生格言是:珍惜当下，才能创造出美好的未来。
</t>
        </is>
      </c>
      <c r="N4785" t="n">
        <v>5</v>
      </c>
      <c r="O4785" t="inlineStr">
        <is>
          <t>年度大会员</t>
        </is>
      </c>
      <c r="P4785" t="inlineStr">
        <is>
          <t>至尊戒</t>
        </is>
      </c>
      <c r="Q4785" t="inlineStr"/>
    </row>
    <row r="4786">
      <c r="A4786" t="inlineStr">
        <is>
          <t>401742377</t>
        </is>
      </c>
      <c r="B4786" t="inlineStr">
        <is>
          <t>3596940246</t>
        </is>
      </c>
      <c r="C4786" t="inlineStr">
        <is>
          <t>摔进芽衣学姐的胸</t>
        </is>
      </c>
      <c r="D4786" t="n">
        <v>2651</v>
      </c>
      <c r="E4786" t="inlineStr">
        <is>
          <t>能不能恢复可莉走姿，外服国服不一样也可以啊</t>
        </is>
      </c>
      <c r="F4786" t="n">
        <v>0</v>
      </c>
      <c r="G4786" t="inlineStr">
        <is>
          <t>0</t>
        </is>
      </c>
      <c r="H4786" t="inlineStr">
        <is>
          <t>2020-10-13 22:04:40</t>
        </is>
      </c>
      <c r="I4786" t="n">
        <v>1</v>
      </c>
      <c r="J4786" t="inlineStr">
        <is>
          <t>未知</t>
        </is>
      </c>
      <c r="K4786" t="inlineStr">
        <is>
          <t>39768905</t>
        </is>
      </c>
      <c r="L4786" t="inlineStr">
        <is>
          <t>保密</t>
        </is>
      </c>
      <c r="M4786" t="inlineStr">
        <is>
          <t>框框框框框，腾讯三六零</t>
        </is>
      </c>
      <c r="N4786" t="n">
        <v>5</v>
      </c>
      <c r="O4786" t="inlineStr">
        <is>
          <t>大会员</t>
        </is>
      </c>
      <c r="P4786" t="inlineStr"/>
      <c r="Q4786" t="inlineStr"/>
    </row>
    <row r="4787">
      <c r="A4787" t="inlineStr">
        <is>
          <t>401742377</t>
        </is>
      </c>
      <c r="B4787" t="inlineStr">
        <is>
          <t>3596938335</t>
        </is>
      </c>
      <c r="C4787" t="inlineStr">
        <is>
          <t>慵懒小奶喵</t>
        </is>
      </c>
      <c r="D4787" t="n">
        <v>2650</v>
      </c>
      <c r="E4787" t="inlineStr">
        <is>
          <t>正事不干天天整这些没用的倒是勤快</t>
        </is>
      </c>
      <c r="F4787" t="n">
        <v>0</v>
      </c>
      <c r="G4787" t="inlineStr">
        <is>
          <t>0</t>
        </is>
      </c>
      <c r="H4787" t="inlineStr">
        <is>
          <t>2020-10-13 22:04:12</t>
        </is>
      </c>
      <c r="I4787" t="n">
        <v>0</v>
      </c>
      <c r="J4787" t="inlineStr">
        <is>
          <t>未知</t>
        </is>
      </c>
      <c r="K4787" t="inlineStr">
        <is>
          <t>28510707</t>
        </is>
      </c>
      <c r="L4787" t="inlineStr">
        <is>
          <t>女</t>
        </is>
      </c>
      <c r="M4787" t="inlineStr"/>
      <c r="N4787" t="n">
        <v>5</v>
      </c>
      <c r="O4787" t="inlineStr">
        <is>
          <t>年度大会员</t>
        </is>
      </c>
      <c r="P4787" t="inlineStr"/>
      <c r="Q4787" t="inlineStr"/>
    </row>
    <row r="4788">
      <c r="A4788" t="inlineStr">
        <is>
          <t>401742377</t>
        </is>
      </c>
      <c r="B4788" t="inlineStr">
        <is>
          <t>3596929518</t>
        </is>
      </c>
      <c r="C4788" t="inlineStr">
        <is>
          <t>闫吟月</t>
        </is>
      </c>
      <c r="D4788" t="n">
        <v>2649</v>
      </c>
      <c r="E4788" t="inlineStr">
        <is>
          <t>许愿</t>
        </is>
      </c>
      <c r="F4788" t="n">
        <v>0</v>
      </c>
      <c r="G4788" t="inlineStr">
        <is>
          <t>0</t>
        </is>
      </c>
      <c r="H4788" t="inlineStr">
        <is>
          <t>2020-10-13 22:04:06</t>
        </is>
      </c>
      <c r="I4788" t="n">
        <v>0</v>
      </c>
      <c r="J4788" t="inlineStr">
        <is>
          <t>未知</t>
        </is>
      </c>
      <c r="K4788" t="inlineStr">
        <is>
          <t>7475625</t>
        </is>
      </c>
      <c r="L4788" t="inlineStr">
        <is>
          <t>保密</t>
        </is>
      </c>
      <c r="M4788" t="inlineStr">
        <is>
          <t>逝去君恒</t>
        </is>
      </c>
      <c r="N4788" t="n">
        <v>6</v>
      </c>
      <c r="O4788" t="inlineStr">
        <is>
          <t>年度大会员</t>
        </is>
      </c>
      <c r="P4788" t="inlineStr">
        <is>
          <t>2021拜年纪</t>
        </is>
      </c>
      <c r="Q4788" t="inlineStr"/>
    </row>
    <row r="4789">
      <c r="A4789" t="inlineStr">
        <is>
          <t>401742377</t>
        </is>
      </c>
      <c r="B4789" t="inlineStr">
        <is>
          <t>3596938157</t>
        </is>
      </c>
      <c r="C4789" t="inlineStr">
        <is>
          <t>摔进芽衣学姐的胸</t>
        </is>
      </c>
      <c r="D4789" t="n">
        <v>-1</v>
      </c>
      <c r="E4789" t="inlineStr">
        <is>
          <t>对啊崩三国内封了触摸国外还有，现在为什么就要国内外一样…</t>
        </is>
      </c>
      <c r="F4789" t="n">
        <v>0</v>
      </c>
      <c r="G4789" t="inlineStr">
        <is>
          <t>3596938157</t>
        </is>
      </c>
      <c r="H4789" t="inlineStr">
        <is>
          <t>2020-10-13 22:04:04</t>
        </is>
      </c>
      <c r="I4789" t="n">
        <v>0</v>
      </c>
      <c r="J4789" t="inlineStr">
        <is>
          <t>未知</t>
        </is>
      </c>
      <c r="K4789" t="inlineStr">
        <is>
          <t>39768905</t>
        </is>
      </c>
      <c r="L4789" t="inlineStr">
        <is>
          <t>保密</t>
        </is>
      </c>
      <c r="M4789" t="inlineStr">
        <is>
          <t>框框框框框，腾讯三六零</t>
        </is>
      </c>
      <c r="N4789" t="n">
        <v>5</v>
      </c>
      <c r="O4789" t="inlineStr">
        <is>
          <t>大会员</t>
        </is>
      </c>
      <c r="P4789" t="inlineStr"/>
      <c r="Q4789" t="inlineStr"/>
    </row>
    <row r="4790">
      <c r="A4790" t="inlineStr">
        <is>
          <t>401742377</t>
        </is>
      </c>
      <c r="B4790" t="inlineStr">
        <is>
          <t>3596938012</t>
        </is>
      </c>
      <c r="C4790" t="inlineStr">
        <is>
          <t>离谬BILI</t>
        </is>
      </c>
      <c r="D4790" t="n">
        <v>2648</v>
      </c>
      <c r="E4790" t="inlineStr">
        <is>
          <t>渡海真君你还是挖矿去吧(*￣m￣)！</t>
        </is>
      </c>
      <c r="F4790" t="n">
        <v>0</v>
      </c>
      <c r="G4790" t="inlineStr">
        <is>
          <t>0</t>
        </is>
      </c>
      <c r="H4790" t="inlineStr">
        <is>
          <t>2020-10-13 22:03:57</t>
        </is>
      </c>
      <c r="I4790" t="n">
        <v>0</v>
      </c>
      <c r="J4790" t="inlineStr">
        <is>
          <t>未知</t>
        </is>
      </c>
      <c r="K4790" t="inlineStr">
        <is>
          <t>310770151</t>
        </is>
      </c>
      <c r="L4790" t="inlineStr">
        <is>
          <t>保密</t>
        </is>
      </c>
      <c r="M4790" t="inlineStr"/>
      <c r="N4790" t="n">
        <v>5</v>
      </c>
      <c r="O4790" t="inlineStr">
        <is>
          <t>年度大会员</t>
        </is>
      </c>
      <c r="P4790" t="inlineStr">
        <is>
          <t>工作细胞</t>
        </is>
      </c>
      <c r="Q4790" t="inlineStr"/>
    </row>
    <row r="4791">
      <c r="A4791" t="inlineStr">
        <is>
          <t>401742377</t>
        </is>
      </c>
      <c r="B4791" t="inlineStr">
        <is>
          <t>3596937755</t>
        </is>
      </c>
      <c r="C4791" t="inlineStr">
        <is>
          <t>梅菲-歌者</t>
        </is>
      </c>
      <c r="D4791" t="n">
        <v>2647</v>
      </c>
      <c r="E4791" t="inlineStr">
        <is>
          <t>许愿可莉</t>
        </is>
      </c>
      <c r="F4791" t="n">
        <v>0</v>
      </c>
      <c r="G4791" t="inlineStr">
        <is>
          <t>0</t>
        </is>
      </c>
      <c r="H4791" t="inlineStr">
        <is>
          <t>2020-10-13 22:03:45</t>
        </is>
      </c>
      <c r="I4791" t="n">
        <v>0</v>
      </c>
      <c r="J4791" t="inlineStr">
        <is>
          <t>未知</t>
        </is>
      </c>
      <c r="K4791" t="inlineStr">
        <is>
          <t>284935567</t>
        </is>
      </c>
      <c r="L4791" t="inlineStr">
        <is>
          <t>保密</t>
        </is>
      </c>
      <c r="M4791" t="inlineStr"/>
      <c r="N4791" t="n">
        <v>4</v>
      </c>
      <c r="O4791" t="inlineStr">
        <is>
          <t>大会员</t>
        </is>
      </c>
      <c r="P4791" t="inlineStr">
        <is>
          <t>2021拜年纪</t>
        </is>
      </c>
      <c r="Q4791" t="inlineStr">
        <is>
          <t>2021拜年纪</t>
        </is>
      </c>
    </row>
    <row r="4792">
      <c r="A4792" t="inlineStr">
        <is>
          <t>401742377</t>
        </is>
      </c>
      <c r="B4792" t="inlineStr">
        <is>
          <t>3596931448</t>
        </is>
      </c>
      <c r="C4792" t="inlineStr">
        <is>
          <t>雨丶ni</t>
        </is>
      </c>
      <c r="D4792" t="n">
        <v>2646</v>
      </c>
      <c r="E4792" t="inlineStr">
        <is>
          <t>[滑稽][滑稽][滑稽][滑稽][滑稽]</t>
        </is>
      </c>
      <c r="F4792" t="n">
        <v>0</v>
      </c>
      <c r="G4792" t="inlineStr">
        <is>
          <t>0</t>
        </is>
      </c>
      <c r="H4792" t="inlineStr">
        <is>
          <t>2020-10-13 22:02:43</t>
        </is>
      </c>
      <c r="I4792" t="n">
        <v>0</v>
      </c>
      <c r="J4792" t="inlineStr">
        <is>
          <t>未知</t>
        </is>
      </c>
      <c r="K4792" t="inlineStr">
        <is>
          <t>13062455</t>
        </is>
      </c>
      <c r="L4792" t="inlineStr">
        <is>
          <t>保密</t>
        </is>
      </c>
      <c r="M4792" t="inlineStr">
        <is>
          <t>寻找新游戏之旅的过程中。。
CrashFever（粉碎狂热QQ群）：710266411</t>
        </is>
      </c>
      <c r="N4792" t="n">
        <v>5</v>
      </c>
      <c r="O4792" t="inlineStr">
        <is>
          <t>大会员</t>
        </is>
      </c>
      <c r="P4792" t="inlineStr"/>
      <c r="Q4792" t="inlineStr"/>
    </row>
    <row r="4793">
      <c r="A4793" t="inlineStr">
        <is>
          <t>401742377</t>
        </is>
      </c>
      <c r="B4793" t="inlineStr">
        <is>
          <t>3596927498</t>
        </is>
      </c>
      <c r="C4793" t="inlineStr">
        <is>
          <t>日啖源石300颗</t>
        </is>
      </c>
      <c r="D4793" t="n">
        <v>2645</v>
      </c>
      <c r="E4793" t="inlineStr">
        <is>
          <t>许愿许愿qwq</t>
        </is>
      </c>
      <c r="F4793" t="n">
        <v>0</v>
      </c>
      <c r="G4793" t="inlineStr">
        <is>
          <t>0</t>
        </is>
      </c>
      <c r="H4793" t="inlineStr">
        <is>
          <t>2020-10-13 22:02:32</t>
        </is>
      </c>
      <c r="I4793" t="n">
        <v>0</v>
      </c>
      <c r="J4793" t="inlineStr">
        <is>
          <t>未知</t>
        </is>
      </c>
      <c r="K4793" t="inlineStr">
        <is>
          <t>1831824</t>
        </is>
      </c>
      <c r="L4793" t="inlineStr">
        <is>
          <t>保密</t>
        </is>
      </c>
      <c r="M4793" t="inlineStr">
        <is>
          <t>QAQ</t>
        </is>
      </c>
      <c r="N4793" t="n">
        <v>6</v>
      </c>
      <c r="O4793" t="inlineStr">
        <is>
          <t>大会员</t>
        </is>
      </c>
      <c r="P4793" t="inlineStr">
        <is>
          <t>至尊戒</t>
        </is>
      </c>
      <c r="Q4793" t="inlineStr"/>
    </row>
    <row r="4794">
      <c r="A4794" t="inlineStr">
        <is>
          <t>401742377</t>
        </is>
      </c>
      <c r="B4794" t="inlineStr">
        <is>
          <t>3596927232</t>
        </is>
      </c>
      <c r="C4794" t="inlineStr">
        <is>
          <t>周而Ech</t>
        </is>
      </c>
      <c r="D4794" t="n">
        <v>2644</v>
      </c>
      <c r="E4794" t="inlineStr">
        <is>
          <t>🌓📖🗡️🐉🍄[doge]</t>
        </is>
      </c>
      <c r="F4794" t="n">
        <v>0</v>
      </c>
      <c r="G4794" t="inlineStr">
        <is>
          <t>0</t>
        </is>
      </c>
      <c r="H4794" t="inlineStr">
        <is>
          <t>2020-10-13 22:02:19</t>
        </is>
      </c>
      <c r="I4794" t="n">
        <v>1</v>
      </c>
      <c r="J4794" t="inlineStr">
        <is>
          <t>未知</t>
        </is>
      </c>
      <c r="K4794" t="inlineStr">
        <is>
          <t>7863888</t>
        </is>
      </c>
      <c r="L4794" t="inlineStr">
        <is>
          <t>保密</t>
        </is>
      </c>
      <c r="M4794" t="inlineStr">
        <is>
          <t>2018.7.6·短期内不会上线,对无法回复表示歉意</t>
        </is>
      </c>
      <c r="N4794" t="n">
        <v>6</v>
      </c>
      <c r="O4794" t="inlineStr">
        <is>
          <t>年度大会员</t>
        </is>
      </c>
      <c r="P4794" t="inlineStr"/>
      <c r="Q4794" t="inlineStr"/>
    </row>
    <row r="4795">
      <c r="A4795" t="inlineStr">
        <is>
          <t>401742377</t>
        </is>
      </c>
      <c r="B4795" t="inlineStr">
        <is>
          <t>3596930723</t>
        </is>
      </c>
      <c r="C4795" t="inlineStr">
        <is>
          <t>Arturia丶L</t>
        </is>
      </c>
      <c r="D4795" t="n">
        <v>-1</v>
      </c>
      <c r="E4795" t="inlineStr">
        <is>
          <t>大胆点，6800魔拉一个5星，3600一个4星</t>
        </is>
      </c>
      <c r="F4795" t="n">
        <v>0</v>
      </c>
      <c r="G4795" t="inlineStr">
        <is>
          <t>3596930723</t>
        </is>
      </c>
      <c r="H4795" t="inlineStr">
        <is>
          <t>2020-10-13 22:02:08</t>
        </is>
      </c>
      <c r="I4795" t="n">
        <v>0</v>
      </c>
      <c r="J4795" t="inlineStr">
        <is>
          <t>未知</t>
        </is>
      </c>
      <c r="K4795" t="inlineStr">
        <is>
          <t>36873577</t>
        </is>
      </c>
      <c r="L4795" t="inlineStr">
        <is>
          <t>男</t>
        </is>
      </c>
      <c r="M4795" t="inlineStr"/>
      <c r="N4795" t="n">
        <v>6</v>
      </c>
      <c r="O4795" t="inlineStr">
        <is>
          <t>大会员</t>
        </is>
      </c>
      <c r="P4795" t="inlineStr">
        <is>
          <t>嘉然今天吃什么</t>
        </is>
      </c>
      <c r="Q4795" t="inlineStr">
        <is>
          <t>嘉然今天吃什么</t>
        </is>
      </c>
    </row>
    <row r="4796">
      <c r="A4796" t="inlineStr">
        <is>
          <t>401742377</t>
        </is>
      </c>
      <c r="B4796" t="inlineStr">
        <is>
          <t>3596935489</t>
        </is>
      </c>
      <c r="C4796" t="inlineStr">
        <is>
          <t>石皮贝攵王者</t>
        </is>
      </c>
      <c r="D4796" t="n">
        <v>-1</v>
      </c>
      <c r="E4796" t="inlineStr">
        <is>
          <t>回复 @会思考的caffe :你这个剑魔是另一个游戏的剑魔吗?整天喊着要砍死可丽的那个?（不是，是佐伊）</t>
        </is>
      </c>
      <c r="F4796" t="n">
        <v>0</v>
      </c>
      <c r="G4796" t="inlineStr">
        <is>
          <t>3595311161</t>
        </is>
      </c>
      <c r="H4796" t="inlineStr">
        <is>
          <t>2020-10-13 22:02:00</t>
        </is>
      </c>
      <c r="I4796" t="n">
        <v>0</v>
      </c>
      <c r="J4796" t="inlineStr">
        <is>
          <t>未知</t>
        </is>
      </c>
      <c r="K4796" t="inlineStr">
        <is>
          <t>50681639</t>
        </is>
      </c>
      <c r="L4796" t="inlineStr">
        <is>
          <t>男</t>
        </is>
      </c>
      <c r="M4796" t="inlineStr">
        <is>
          <t>ntup主，想用自己的厨艺喂饱所有观众，开黑QQ群1009024087</t>
        </is>
      </c>
      <c r="N4796" t="n">
        <v>6</v>
      </c>
      <c r="O4796" t="inlineStr">
        <is>
          <t>大会员</t>
        </is>
      </c>
      <c r="P4796" t="inlineStr"/>
      <c r="Q4796" t="inlineStr"/>
    </row>
    <row r="4797">
      <c r="A4797" t="inlineStr">
        <is>
          <t>401742377</t>
        </is>
      </c>
      <c r="B4797" t="inlineStr">
        <is>
          <t>3596926428</t>
        </is>
      </c>
      <c r="C4797" t="inlineStr">
        <is>
          <t>马屑屑</t>
        </is>
      </c>
      <c r="D4797" t="n">
        <v>-1</v>
      </c>
      <c r="E4797" t="inlineStr">
        <is>
          <t>回复 @符华上仙法力无边h :大保底继承</t>
        </is>
      </c>
      <c r="F4797" t="n">
        <v>0</v>
      </c>
      <c r="G4797" t="inlineStr">
        <is>
          <t>3596409853</t>
        </is>
      </c>
      <c r="H4797" t="inlineStr">
        <is>
          <t>2020-10-13 22:01:44</t>
        </is>
      </c>
      <c r="I4797" t="n">
        <v>0</v>
      </c>
      <c r="J4797" t="inlineStr">
        <is>
          <t>未知</t>
        </is>
      </c>
      <c r="K4797" t="inlineStr">
        <is>
          <t>21411149</t>
        </is>
      </c>
      <c r="L4797" t="inlineStr">
        <is>
          <t>保密</t>
        </is>
      </c>
      <c r="M4797" t="inlineStr">
        <is>
          <t>我之前昵称叫马谢谢</t>
        </is>
      </c>
      <c r="N4797" t="n">
        <v>5</v>
      </c>
      <c r="O4797" t="inlineStr">
        <is>
          <t>大会员</t>
        </is>
      </c>
      <c r="P4797" t="inlineStr"/>
      <c r="Q4797" t="inlineStr">
        <is>
          <t>原神</t>
        </is>
      </c>
    </row>
    <row r="4798">
      <c r="A4798" t="inlineStr">
        <is>
          <t>401742377</t>
        </is>
      </c>
      <c r="B4798" t="inlineStr">
        <is>
          <t>3596926286</t>
        </is>
      </c>
      <c r="C4798" t="inlineStr">
        <is>
          <t>很酸的小金桔</t>
        </is>
      </c>
      <c r="D4798" t="n">
        <v>-1</v>
      </c>
      <c r="E4798" t="inlineStr">
        <is>
          <t>都能有。</t>
        </is>
      </c>
      <c r="F4798" t="n">
        <v>0</v>
      </c>
      <c r="G4798" t="inlineStr">
        <is>
          <t>3596926286</t>
        </is>
      </c>
      <c r="H4798" t="inlineStr">
        <is>
          <t>2020-10-13 22:01:37</t>
        </is>
      </c>
      <c r="I4798" t="n">
        <v>0</v>
      </c>
      <c r="J4798" t="inlineStr">
        <is>
          <t>未知</t>
        </is>
      </c>
      <c r="K4798" t="inlineStr">
        <is>
          <t>12281937</t>
        </is>
      </c>
      <c r="L4798" t="inlineStr">
        <is>
          <t>男</t>
        </is>
      </c>
      <c r="M4798" t="inlineStr">
        <is>
          <t>铃木爱理男朋友</t>
        </is>
      </c>
      <c r="N4798" t="n">
        <v>6</v>
      </c>
      <c r="O4798" t="inlineStr">
        <is>
          <t>年度大会员</t>
        </is>
      </c>
      <c r="P4798" t="inlineStr">
        <is>
          <t>原神-海浪</t>
        </is>
      </c>
      <c r="Q4798" t="inlineStr">
        <is>
          <t>三周年恋曲</t>
        </is>
      </c>
    </row>
    <row r="4799">
      <c r="A4799" t="inlineStr">
        <is>
          <t>401742377</t>
        </is>
      </c>
      <c r="B4799" t="inlineStr">
        <is>
          <t>3596924847</t>
        </is>
      </c>
      <c r="C4799" t="inlineStr">
        <is>
          <t>22387书包</t>
        </is>
      </c>
      <c r="D4799" t="n">
        <v>-1</v>
      </c>
      <c r="E4799" t="inlineStr">
        <is>
          <t>回复 @奶粉罐君 :那看来是mhy胆子小，自己先改了。</t>
        </is>
      </c>
      <c r="F4799" t="n">
        <v>0</v>
      </c>
      <c r="G4799" t="inlineStr">
        <is>
          <t>3596372095</t>
        </is>
      </c>
      <c r="H4799" t="inlineStr">
        <is>
          <t>2020-10-13 22:01:32</t>
        </is>
      </c>
      <c r="I4799" t="n">
        <v>61</v>
      </c>
      <c r="J4799" t="inlineStr">
        <is>
          <t>未知</t>
        </is>
      </c>
      <c r="K4799" t="inlineStr">
        <is>
          <t>17611599</t>
        </is>
      </c>
      <c r="L4799" t="inlineStr">
        <is>
          <t>男</t>
        </is>
      </c>
      <c r="M4799" t="inlineStr"/>
      <c r="N4799" t="n">
        <v>6</v>
      </c>
      <c r="O4799" t="inlineStr">
        <is>
          <t>大会员</t>
        </is>
      </c>
      <c r="P4799" t="inlineStr"/>
      <c r="Q4799" t="inlineStr"/>
    </row>
    <row r="4800">
      <c r="A4800" t="inlineStr">
        <is>
          <t>401742377</t>
        </is>
      </c>
      <c r="B4800" t="inlineStr">
        <is>
          <t>3596924555</t>
        </is>
      </c>
      <c r="C4800" t="inlineStr">
        <is>
          <t>milazhenqin</t>
        </is>
      </c>
      <c r="D4800" t="n">
        <v>2642</v>
      </c>
      <c r="E4800" t="inlineStr">
        <is>
          <t>在？啥时候把走路姿势改回来？国服[微笑]</t>
        </is>
      </c>
      <c r="F4800" t="n">
        <v>0</v>
      </c>
      <c r="G4800" t="inlineStr">
        <is>
          <t>0</t>
        </is>
      </c>
      <c r="H4800" t="inlineStr">
        <is>
          <t>2020-10-13 22:01:18</t>
        </is>
      </c>
      <c r="I4800" t="n">
        <v>0</v>
      </c>
      <c r="J4800" t="inlineStr">
        <is>
          <t>未知</t>
        </is>
      </c>
      <c r="K4800" t="inlineStr">
        <is>
          <t>19716819</t>
        </is>
      </c>
      <c r="L4800" t="inlineStr">
        <is>
          <t>男</t>
        </is>
      </c>
      <c r="M4800" t="inlineStr"/>
      <c r="N4800" t="n">
        <v>4</v>
      </c>
      <c r="O4800" t="inlineStr"/>
      <c r="P4800" t="inlineStr">
        <is>
          <t>三周年恋曲</t>
        </is>
      </c>
      <c r="Q4800" t="inlineStr">
        <is>
          <t>三周年恋曲</t>
        </is>
      </c>
    </row>
    <row r="4801">
      <c r="A4801" t="inlineStr">
        <is>
          <t>401742377</t>
        </is>
      </c>
      <c r="B4801" t="inlineStr">
        <is>
          <t>3596924542</t>
        </is>
      </c>
      <c r="C4801" t="inlineStr">
        <is>
          <t>做点正事吧_巴巴托斯</t>
        </is>
      </c>
      <c r="D4801" t="n">
        <v>2641</v>
      </c>
      <c r="E4801" t="inlineStr">
        <is>
          <t>原来是德丽傻[doge]</t>
        </is>
      </c>
      <c r="F4801" t="n">
        <v>0</v>
      </c>
      <c r="G4801" t="inlineStr">
        <is>
          <t>0</t>
        </is>
      </c>
      <c r="H4801" t="inlineStr">
        <is>
          <t>2020-10-13 22:01:18</t>
        </is>
      </c>
      <c r="I4801" t="n">
        <v>0</v>
      </c>
      <c r="J4801" t="inlineStr">
        <is>
          <t>未知</t>
        </is>
      </c>
      <c r="K4801" t="inlineStr">
        <is>
          <t>407405353</t>
        </is>
      </c>
      <c r="L4801" t="inlineStr">
        <is>
          <t>保密</t>
        </is>
      </c>
      <c r="M4801" t="inlineStr">
        <is>
          <t>一个不知道咕多久的鸽子，主要还是比较喜欢评论的阿婆主。（doge）</t>
        </is>
      </c>
      <c r="N4801" t="n">
        <v>4</v>
      </c>
      <c r="O4801" t="inlineStr">
        <is>
          <t>大会员</t>
        </is>
      </c>
      <c r="P4801" t="inlineStr"/>
      <c r="Q4801" t="inlineStr"/>
    </row>
    <row r="4802">
      <c r="A4802" t="inlineStr">
        <is>
          <t>401742377</t>
        </is>
      </c>
      <c r="B4802" t="inlineStr">
        <is>
          <t>3596924219</t>
        </is>
      </c>
      <c r="C4802" t="inlineStr">
        <is>
          <t>Karbic</t>
        </is>
      </c>
      <c r="D4802" t="n">
        <v>-1</v>
      </c>
      <c r="E4802" t="inlineStr">
        <is>
          <t>那么请问希卡利有梦比优斯火吗？一样的道理[热词系列_知识增加]</t>
        </is>
      </c>
      <c r="F4802" t="n">
        <v>0</v>
      </c>
      <c r="G4802" t="inlineStr">
        <is>
          <t>3596924219</t>
        </is>
      </c>
      <c r="H4802" t="inlineStr">
        <is>
          <t>2020-10-13 22:01:04</t>
        </is>
      </c>
      <c r="I4802" t="n">
        <v>0</v>
      </c>
      <c r="J4802" t="inlineStr">
        <is>
          <t>未知</t>
        </is>
      </c>
      <c r="K4802" t="inlineStr">
        <is>
          <t>365758909</t>
        </is>
      </c>
      <c r="L4802" t="inlineStr">
        <is>
          <t>保密</t>
        </is>
      </c>
      <c r="M4802" t="inlineStr"/>
      <c r="N4802" t="n">
        <v>3</v>
      </c>
      <c r="O4802" t="inlineStr"/>
      <c r="P4802" t="inlineStr"/>
      <c r="Q4802" t="inlineStr"/>
    </row>
    <row r="4803">
      <c r="A4803" t="inlineStr">
        <is>
          <t>401742377</t>
        </is>
      </c>
      <c r="B4803" t="inlineStr">
        <is>
          <t>3596923166</t>
        </is>
      </c>
      <c r="C4803" t="inlineStr">
        <is>
          <t>つきやしの_きさき</t>
        </is>
      </c>
      <c r="D4803" t="n">
        <v>-1</v>
      </c>
      <c r="E4803" t="inlineStr">
        <is>
          <t>真 替 可 莉 高 兴</t>
        </is>
      </c>
      <c r="F4803" t="n">
        <v>0</v>
      </c>
      <c r="G4803" t="inlineStr">
        <is>
          <t>3596923166</t>
        </is>
      </c>
      <c r="H4803" t="inlineStr">
        <is>
          <t>2020-10-13 22:00:15</t>
        </is>
      </c>
      <c r="I4803" t="n">
        <v>0</v>
      </c>
      <c r="J4803" t="inlineStr">
        <is>
          <t>未知</t>
        </is>
      </c>
      <c r="K4803" t="inlineStr">
        <is>
          <t>6270019</t>
        </is>
      </c>
      <c r="L4803" t="inlineStr">
        <is>
          <t>保密</t>
        </is>
      </c>
      <c r="M4803" t="inlineStr">
        <is>
          <t>我衷心的希望你不幸，琉璃</t>
        </is>
      </c>
      <c r="N4803" t="n">
        <v>5</v>
      </c>
      <c r="O4803" t="inlineStr">
        <is>
          <t>大会员</t>
        </is>
      </c>
      <c r="P4803" t="inlineStr"/>
      <c r="Q4803" t="inlineStr"/>
    </row>
    <row r="4804">
      <c r="A4804" t="inlineStr">
        <is>
          <t>401742377</t>
        </is>
      </c>
      <c r="B4804" t="inlineStr">
        <is>
          <t>3596922742</t>
        </is>
      </c>
      <c r="C4804" t="inlineStr">
        <is>
          <t>周而Ech</t>
        </is>
      </c>
      <c r="D4804" t="n">
        <v>2639</v>
      </c>
      <c r="E4804" t="inlineStr">
        <is>
          <t>莫娜大招易伤莫娜大招易伤莫娜大招易伤莫娜大招易伤莫娜大招易伤莫娜大招易伤</t>
        </is>
      </c>
      <c r="F4804" t="n">
        <v>0</v>
      </c>
      <c r="G4804" t="inlineStr">
        <is>
          <t>0</t>
        </is>
      </c>
      <c r="H4804" t="inlineStr">
        <is>
          <t>2020-10-13 21:59:56</t>
        </is>
      </c>
      <c r="I4804" t="n">
        <v>0</v>
      </c>
      <c r="J4804" t="inlineStr">
        <is>
          <t>未知</t>
        </is>
      </c>
      <c r="K4804" t="inlineStr">
        <is>
          <t>7863888</t>
        </is>
      </c>
      <c r="L4804" t="inlineStr">
        <is>
          <t>保密</t>
        </is>
      </c>
      <c r="M4804" t="inlineStr">
        <is>
          <t>2018.7.6·短期内不会上线,对无法回复表示歉意</t>
        </is>
      </c>
      <c r="N4804" t="n">
        <v>6</v>
      </c>
      <c r="O4804" t="inlineStr">
        <is>
          <t>年度大会员</t>
        </is>
      </c>
      <c r="P4804" t="inlineStr"/>
      <c r="Q4804" t="inlineStr"/>
    </row>
    <row r="4805">
      <c r="A4805" t="inlineStr">
        <is>
          <t>401742377</t>
        </is>
      </c>
      <c r="B4805" t="inlineStr">
        <is>
          <t>3596913774</t>
        </is>
      </c>
      <c r="C4805" t="inlineStr">
        <is>
          <t>周而Ech</t>
        </is>
      </c>
      <c r="D4805" t="n">
        <v>1</v>
      </c>
      <c r="E4805" t="inlineStr">
        <is>
          <t>来了，莫娜大招易伤莫娜大招易伤莫娜大招易伤莫娜大招易伤莫娜大招易伤莫娜大招易伤莫娜大招易伤莫娜大招易伤</t>
        </is>
      </c>
      <c r="F4805" t="n">
        <v>0</v>
      </c>
      <c r="G4805" t="inlineStr">
        <is>
          <t>3596913774</t>
        </is>
      </c>
      <c r="H4805" t="inlineStr">
        <is>
          <t>2020-10-13 21:59:44</t>
        </is>
      </c>
      <c r="I4805" t="n">
        <v>0</v>
      </c>
      <c r="J4805" t="inlineStr">
        <is>
          <t>未知</t>
        </is>
      </c>
      <c r="K4805" t="inlineStr">
        <is>
          <t>7863888</t>
        </is>
      </c>
      <c r="L4805" t="inlineStr">
        <is>
          <t>保密</t>
        </is>
      </c>
      <c r="M4805" t="inlineStr">
        <is>
          <t>2018.7.6·短期内不会上线,对无法回复表示歉意</t>
        </is>
      </c>
      <c r="N4805" t="n">
        <v>6</v>
      </c>
      <c r="O4805" t="inlineStr">
        <is>
          <t>年度大会员</t>
        </is>
      </c>
      <c r="P4805" t="inlineStr"/>
      <c r="Q4805" t="inlineStr"/>
    </row>
    <row r="4806">
      <c r="A4806" t="inlineStr">
        <is>
          <t>401742377</t>
        </is>
      </c>
      <c r="B4806" t="inlineStr">
        <is>
          <t>3596921675</t>
        </is>
      </c>
      <c r="C4806" t="inlineStr">
        <is>
          <t>夜下梨</t>
        </is>
      </c>
      <c r="D4806" t="n">
        <v>2638</v>
      </c>
      <c r="E4806" t="inlineStr">
        <is>
          <t>这就是为什么琴团长是让凯亚出去挖矿的原因[抠鼻]</t>
        </is>
      </c>
      <c r="F4806" t="n">
        <v>2</v>
      </c>
      <c r="G4806" t="inlineStr">
        <is>
          <t>0</t>
        </is>
      </c>
      <c r="H4806" t="inlineStr">
        <is>
          <t>2020-10-13 21:59:05</t>
        </is>
      </c>
      <c r="I4806" t="n">
        <v>0</v>
      </c>
      <c r="J4806" t="inlineStr">
        <is>
          <t>未知</t>
        </is>
      </c>
      <c r="K4806" t="inlineStr">
        <is>
          <t>409499090</t>
        </is>
      </c>
      <c r="L4806" t="inlineStr">
        <is>
          <t>保密</t>
        </is>
      </c>
      <c r="M4806" t="inlineStr">
        <is>
          <t xml:space="preserve"> 吾所愿无所求。不为世间烦恼多忧愁。若是祸事临门别无他求我自一刀断恩仇</t>
        </is>
      </c>
      <c r="N4806" t="n">
        <v>5</v>
      </c>
      <c r="O4806" t="inlineStr">
        <is>
          <t>大会员</t>
        </is>
      </c>
      <c r="P4806" t="inlineStr"/>
      <c r="Q4806" t="inlineStr"/>
    </row>
    <row r="4807">
      <c r="A4807" t="inlineStr">
        <is>
          <t>401742377</t>
        </is>
      </c>
      <c r="B4807" t="inlineStr">
        <is>
          <t>3596921579</t>
        </is>
      </c>
      <c r="C4807" t="inlineStr">
        <is>
          <t>你把你名字给我交了</t>
        </is>
      </c>
      <c r="D4807" t="n">
        <v>-1</v>
      </c>
      <c r="E4807" t="inlineStr">
        <is>
          <t>来，继续删</t>
        </is>
      </c>
      <c r="F4807" t="n">
        <v>0</v>
      </c>
      <c r="G4807" t="inlineStr">
        <is>
          <t>3596921579</t>
        </is>
      </c>
      <c r="H4807" t="inlineStr">
        <is>
          <t>2020-10-13 21:59:01</t>
        </is>
      </c>
      <c r="I4807" t="n">
        <v>0</v>
      </c>
      <c r="J4807" t="inlineStr">
        <is>
          <t>未知</t>
        </is>
      </c>
      <c r="K4807" t="inlineStr">
        <is>
          <t>17087063</t>
        </is>
      </c>
      <c r="L4807" t="inlineStr">
        <is>
          <t>保密</t>
        </is>
      </c>
      <c r="M4807" t="inlineStr"/>
      <c r="N4807" t="n">
        <v>5</v>
      </c>
      <c r="O4807" t="inlineStr">
        <is>
          <t>大会员</t>
        </is>
      </c>
      <c r="P4807" t="inlineStr"/>
      <c r="Q4807" t="inlineStr"/>
    </row>
    <row r="4808">
      <c r="A4808" t="inlineStr">
        <is>
          <t>401742377</t>
        </is>
      </c>
      <c r="B4808" t="inlineStr">
        <is>
          <t>3596916564</t>
        </is>
      </c>
      <c r="C4808" t="inlineStr">
        <is>
          <t>毕导PVZ</t>
        </is>
      </c>
      <c r="D4808" t="n">
        <v>-1</v>
      </c>
      <c r="E4808" t="inlineStr">
        <is>
          <t>回复 @篴鷌桜風 :水面不行，就水下（指卡bug）</t>
        </is>
      </c>
      <c r="F4808" t="n">
        <v>0</v>
      </c>
      <c r="G4808" t="inlineStr">
        <is>
          <t>3595275324</t>
        </is>
      </c>
      <c r="H4808" t="inlineStr">
        <is>
          <t>2020-10-13 21:58:55</t>
        </is>
      </c>
      <c r="I4808" t="n">
        <v>0</v>
      </c>
      <c r="J4808" t="inlineStr">
        <is>
          <t>未知</t>
        </is>
      </c>
      <c r="K4808" t="inlineStr">
        <is>
          <t>327746819</t>
        </is>
      </c>
      <c r="L4808" t="inlineStr">
        <is>
          <t>男</t>
        </is>
      </c>
      <c r="M4808" t="inlineStr">
        <is>
          <t>再献祭20年寿命出胡桃！</t>
        </is>
      </c>
      <c r="N4808" t="n">
        <v>4</v>
      </c>
      <c r="O4808" t="inlineStr">
        <is>
          <t>大会员</t>
        </is>
      </c>
      <c r="P4808" t="inlineStr"/>
      <c r="Q4808" t="inlineStr"/>
    </row>
    <row r="4809">
      <c r="A4809" t="inlineStr">
        <is>
          <t>401742377</t>
        </is>
      </c>
      <c r="B4809" t="inlineStr">
        <is>
          <t>3596912643</t>
        </is>
      </c>
      <c r="C4809" t="inlineStr">
        <is>
          <t>马屑屑</t>
        </is>
      </c>
      <c r="D4809" t="n">
        <v>-1</v>
      </c>
      <c r="E4809" t="inlineStr">
        <is>
          <t>连原神都没关注，您真的有玩过这游戏？
米游社ID拿来看一下？[辣眼睛]</t>
        </is>
      </c>
      <c r="F4809" t="n">
        <v>0</v>
      </c>
      <c r="G4809" t="inlineStr">
        <is>
          <t>3596912643</t>
        </is>
      </c>
      <c r="H4809" t="inlineStr">
        <is>
          <t>2020-10-13 21:58:52</t>
        </is>
      </c>
      <c r="I4809" t="n">
        <v>0</v>
      </c>
      <c r="J4809" t="inlineStr">
        <is>
          <t>未知</t>
        </is>
      </c>
      <c r="K4809" t="inlineStr">
        <is>
          <t>21411149</t>
        </is>
      </c>
      <c r="L4809" t="inlineStr">
        <is>
          <t>保密</t>
        </is>
      </c>
      <c r="M4809" t="inlineStr">
        <is>
          <t>我之前昵称叫马谢谢</t>
        </is>
      </c>
      <c r="N4809" t="n">
        <v>5</v>
      </c>
      <c r="O4809" t="inlineStr">
        <is>
          <t>大会员</t>
        </is>
      </c>
      <c r="P4809" t="inlineStr"/>
      <c r="Q4809" t="inlineStr">
        <is>
          <t>原神</t>
        </is>
      </c>
    </row>
    <row r="4810">
      <c r="A4810" t="inlineStr">
        <is>
          <t>401742377</t>
        </is>
      </c>
      <c r="B4810" t="inlineStr">
        <is>
          <t>3596916464</t>
        </is>
      </c>
      <c r="C4810" t="inlineStr">
        <is>
          <t>奶粉罐君</t>
        </is>
      </c>
      <c r="D4810" t="n">
        <v>-1</v>
      </c>
      <c r="E4810" t="inlineStr">
        <is>
          <t>回复 @22387书包 :本来就是国内玩家瞎编的，国外从来没有此类消息。根本站不住脚的理由不清楚为什么这么多人信，真以为外国人都是神经病。</t>
        </is>
      </c>
      <c r="F4810" t="n">
        <v>0</v>
      </c>
      <c r="G4810" t="inlineStr">
        <is>
          <t>3596372095</t>
        </is>
      </c>
      <c r="H4810" t="inlineStr">
        <is>
          <t>2020-10-13 21:58:51</t>
        </is>
      </c>
      <c r="I4810" t="n">
        <v>485</v>
      </c>
      <c r="J4810" t="inlineStr">
        <is>
          <t>未知</t>
        </is>
      </c>
      <c r="K4810" t="inlineStr">
        <is>
          <t>35113328</t>
        </is>
      </c>
      <c r="L4810" t="inlineStr">
        <is>
          <t>男</t>
        </is>
      </c>
      <c r="M4810" t="inlineStr">
        <is>
          <t>躺卧起坐专业生。</t>
        </is>
      </c>
      <c r="N4810" t="n">
        <v>5</v>
      </c>
      <c r="O4810" t="inlineStr">
        <is>
          <t>大会员</t>
        </is>
      </c>
      <c r="P4810" t="inlineStr"/>
      <c r="Q4810" t="inlineStr"/>
    </row>
    <row r="4811">
      <c r="A4811" t="inlineStr">
        <is>
          <t>401742377</t>
        </is>
      </c>
      <c r="B4811" t="inlineStr">
        <is>
          <t>3596921103</t>
        </is>
      </c>
      <c r="C4811" t="inlineStr">
        <is>
          <t>不会喷氺の龙王</t>
        </is>
      </c>
      <c r="D4811" t="n">
        <v>2637</v>
      </c>
      <c r="E4811" t="inlineStr">
        <is>
          <t>没有喷子？？？[疑惑][疑惑]</t>
        </is>
      </c>
      <c r="F4811" t="n">
        <v>1</v>
      </c>
      <c r="G4811" t="inlineStr">
        <is>
          <t>0</t>
        </is>
      </c>
      <c r="H4811" t="inlineStr">
        <is>
          <t>2020-10-13 21:58:39</t>
        </is>
      </c>
      <c r="I4811" t="n">
        <v>0</v>
      </c>
      <c r="J4811" t="inlineStr">
        <is>
          <t>未知</t>
        </is>
      </c>
      <c r="K4811" t="inlineStr">
        <is>
          <t>315192437</t>
        </is>
      </c>
      <c r="L4811" t="inlineStr">
        <is>
          <t>女</t>
        </is>
      </c>
      <c r="M4811" t="inlineStr">
        <is>
          <t>太难啦</t>
        </is>
      </c>
      <c r="N4811" t="n">
        <v>4</v>
      </c>
      <c r="O4811" t="inlineStr">
        <is>
          <t>大会员</t>
        </is>
      </c>
      <c r="P4811" t="inlineStr"/>
      <c r="Q4811" t="inlineStr"/>
    </row>
    <row r="4812">
      <c r="A4812" t="inlineStr">
        <is>
          <t>401742377</t>
        </is>
      </c>
      <c r="B4812" t="inlineStr">
        <is>
          <t>3596921091</t>
        </is>
      </c>
      <c r="C4812" t="inlineStr">
        <is>
          <t>你把你名字给我交了</t>
        </is>
      </c>
      <c r="D4812" t="n">
        <v>2636</v>
      </c>
      <c r="E4812" t="inlineStr">
        <is>
          <t>乖乖，删评论有一手的，我吐槽这走路姿势都给我删了，真就为🐏带人开的🐏公司，真有你的[2233娘_耶]</t>
        </is>
      </c>
      <c r="F4812" t="n">
        <v>5</v>
      </c>
      <c r="G4812" t="inlineStr">
        <is>
          <t>0</t>
        </is>
      </c>
      <c r="H4812" t="inlineStr">
        <is>
          <t>2020-10-13 21:58:38</t>
        </is>
      </c>
      <c r="I4812" t="n">
        <v>2</v>
      </c>
      <c r="J4812" t="inlineStr">
        <is>
          <t>未知</t>
        </is>
      </c>
      <c r="K4812" t="inlineStr">
        <is>
          <t>17087063</t>
        </is>
      </c>
      <c r="L4812" t="inlineStr">
        <is>
          <t>保密</t>
        </is>
      </c>
      <c r="M4812" t="inlineStr"/>
      <c r="N4812" t="n">
        <v>5</v>
      </c>
      <c r="O4812" t="inlineStr">
        <is>
          <t>大会员</t>
        </is>
      </c>
      <c r="P4812" t="inlineStr"/>
      <c r="Q4812" t="inlineStr"/>
    </row>
    <row r="4813">
      <c r="A4813" t="inlineStr">
        <is>
          <t>401742377</t>
        </is>
      </c>
      <c r="B4813" t="inlineStr">
        <is>
          <t>3596920521</t>
        </is>
      </c>
      <c r="C4813" t="inlineStr">
        <is>
          <t>つきやしの_きさき</t>
        </is>
      </c>
      <c r="D4813" t="n">
        <v>2635</v>
      </c>
      <c r="E4813" t="inlineStr">
        <is>
          <t>渡海真君你在干什么啊，渡海真君！</t>
        </is>
      </c>
      <c r="F4813" t="n">
        <v>0</v>
      </c>
      <c r="G4813" t="inlineStr">
        <is>
          <t>0</t>
        </is>
      </c>
      <c r="H4813" t="inlineStr">
        <is>
          <t>2020-10-13 21:58:10</t>
        </is>
      </c>
      <c r="I4813" t="n">
        <v>1</v>
      </c>
      <c r="J4813" t="inlineStr">
        <is>
          <t>未知</t>
        </is>
      </c>
      <c r="K4813" t="inlineStr">
        <is>
          <t>6270019</t>
        </is>
      </c>
      <c r="L4813" t="inlineStr">
        <is>
          <t>保密</t>
        </is>
      </c>
      <c r="M4813" t="inlineStr">
        <is>
          <t>我衷心的希望你不幸，琉璃</t>
        </is>
      </c>
      <c r="N4813" t="n">
        <v>5</v>
      </c>
      <c r="O4813" t="inlineStr">
        <is>
          <t>大会员</t>
        </is>
      </c>
      <c r="P4813" t="inlineStr"/>
      <c r="Q4813" t="inlineStr"/>
    </row>
    <row r="4814">
      <c r="A4814" t="inlineStr">
        <is>
          <t>401742377</t>
        </is>
      </c>
      <c r="B4814" t="inlineStr">
        <is>
          <t>3596911567</t>
        </is>
      </c>
      <c r="C4814" t="inlineStr">
        <is>
          <t>毕导PVZ</t>
        </is>
      </c>
      <c r="D4814" t="n">
        <v>-1</v>
      </c>
      <c r="E4814" t="inlineStr">
        <is>
          <t>回复 @非酋irony :这凯亚，不要也罢</t>
        </is>
      </c>
      <c r="F4814" t="n">
        <v>0</v>
      </c>
      <c r="G4814" t="inlineStr">
        <is>
          <t>3595275324</t>
        </is>
      </c>
      <c r="H4814" t="inlineStr">
        <is>
          <t>2020-10-13 21:57:59</t>
        </is>
      </c>
      <c r="I4814" t="n">
        <v>0</v>
      </c>
      <c r="J4814" t="inlineStr">
        <is>
          <t>未知</t>
        </is>
      </c>
      <c r="K4814" t="inlineStr">
        <is>
          <t>327746819</t>
        </is>
      </c>
      <c r="L4814" t="inlineStr">
        <is>
          <t>男</t>
        </is>
      </c>
      <c r="M4814" t="inlineStr">
        <is>
          <t>再献祭20年寿命出胡桃！</t>
        </is>
      </c>
      <c r="N4814" t="n">
        <v>4</v>
      </c>
      <c r="O4814" t="inlineStr">
        <is>
          <t>大会员</t>
        </is>
      </c>
      <c r="P4814" t="inlineStr"/>
      <c r="Q4814" t="inlineStr"/>
    </row>
    <row r="4815">
      <c r="A4815" t="inlineStr">
        <is>
          <t>401742377</t>
        </is>
      </c>
      <c r="B4815" t="inlineStr">
        <is>
          <t>3596915007</t>
        </is>
      </c>
      <c r="C4815" t="inlineStr">
        <is>
          <t>chiron0987</t>
        </is>
      </c>
      <c r="D4815" t="n">
        <v>2634</v>
      </c>
      <c r="E4815" t="inlineStr">
        <is>
          <t>火  化  骑  士</t>
        </is>
      </c>
      <c r="F4815" t="n">
        <v>0</v>
      </c>
      <c r="G4815" t="inlineStr">
        <is>
          <t>0</t>
        </is>
      </c>
      <c r="H4815" t="inlineStr">
        <is>
          <t>2020-10-13 21:57:43</t>
        </is>
      </c>
      <c r="I4815" t="n">
        <v>1</v>
      </c>
      <c r="J4815" t="inlineStr">
        <is>
          <t>未知</t>
        </is>
      </c>
      <c r="K4815" t="inlineStr">
        <is>
          <t>2051964</t>
        </is>
      </c>
      <c r="L4815" t="inlineStr">
        <is>
          <t>男</t>
        </is>
      </c>
      <c r="M4815" t="inlineStr">
        <is>
          <t>贫穷的自由职业者</t>
        </is>
      </c>
      <c r="N4815" t="n">
        <v>5</v>
      </c>
      <c r="O4815" t="inlineStr">
        <is>
          <t>年度大会员</t>
        </is>
      </c>
      <c r="P4815" t="inlineStr">
        <is>
          <t>明日方舟音律系列</t>
        </is>
      </c>
      <c r="Q4815" t="inlineStr">
        <is>
          <t>明日方舟</t>
        </is>
      </c>
    </row>
    <row r="4816">
      <c r="A4816" t="inlineStr">
        <is>
          <t>401742377</t>
        </is>
      </c>
      <c r="B4816" t="inlineStr">
        <is>
          <t>3596910883</t>
        </is>
      </c>
      <c r="C4816" t="inlineStr">
        <is>
          <t>年度大刁民</t>
        </is>
      </c>
      <c r="D4816" t="n">
        <v>2633</v>
      </c>
      <c r="E4816" t="inlineStr">
        <is>
          <t>所以，可莉池什么时候出？我tm抽爆</t>
        </is>
      </c>
      <c r="F4816" t="n">
        <v>0</v>
      </c>
      <c r="G4816" t="inlineStr">
        <is>
          <t>0</t>
        </is>
      </c>
      <c r="H4816" t="inlineStr">
        <is>
          <t>2020-10-13 21:57:27</t>
        </is>
      </c>
      <c r="I4816" t="n">
        <v>3</v>
      </c>
      <c r="J4816" t="inlineStr">
        <is>
          <t>未知</t>
        </is>
      </c>
      <c r="K4816" t="inlineStr">
        <is>
          <t>4751874</t>
        </is>
      </c>
      <c r="L4816" t="inlineStr">
        <is>
          <t>保密</t>
        </is>
      </c>
      <c r="M4816" t="inlineStr">
        <is>
          <t>该账号因发瑟图已被封禁！！！</t>
        </is>
      </c>
      <c r="N4816" t="n">
        <v>6</v>
      </c>
      <c r="O4816" t="inlineStr">
        <is>
          <t>年度大会员</t>
        </is>
      </c>
      <c r="P4816" t="inlineStr">
        <is>
          <t>原神</t>
        </is>
      </c>
      <c r="Q4816" t="inlineStr">
        <is>
          <t>原神</t>
        </is>
      </c>
    </row>
    <row r="4817">
      <c r="A4817" t="inlineStr">
        <is>
          <t>401742377</t>
        </is>
      </c>
      <c r="B4817" t="inlineStr">
        <is>
          <t>3596910527</t>
        </is>
      </c>
      <c r="C4817" t="inlineStr">
        <is>
          <t>我一直都想说喜欢你</t>
        </is>
      </c>
      <c r="D4817" t="n">
        <v>2632</v>
      </c>
      <c r="E4817" t="inlineStr">
        <is>
          <t>反正我抽不到</t>
        </is>
      </c>
      <c r="F4817" t="n">
        <v>0</v>
      </c>
      <c r="G4817" t="inlineStr">
        <is>
          <t>0</t>
        </is>
      </c>
      <c r="H4817" t="inlineStr">
        <is>
          <t>2020-10-13 21:57:10</t>
        </is>
      </c>
      <c r="I4817" t="n">
        <v>0</v>
      </c>
      <c r="J4817" t="inlineStr">
        <is>
          <t>未知</t>
        </is>
      </c>
      <c r="K4817" t="inlineStr">
        <is>
          <t>51459905</t>
        </is>
      </c>
      <c r="L4817" t="inlineStr">
        <is>
          <t>保密</t>
        </is>
      </c>
      <c r="M4817" t="inlineStr"/>
      <c r="N4817" t="n">
        <v>4</v>
      </c>
      <c r="O4817" t="inlineStr"/>
      <c r="P4817" t="inlineStr"/>
      <c r="Q4817" t="inlineStr"/>
    </row>
    <row r="4818">
      <c r="A4818" t="inlineStr">
        <is>
          <t>401742377</t>
        </is>
      </c>
      <c r="B4818" t="inlineStr">
        <is>
          <t>3596899491</t>
        </is>
      </c>
      <c r="C4818" t="inlineStr">
        <is>
          <t>千月ツ</t>
        </is>
      </c>
      <c r="D4818" t="n">
        <v>2631</v>
      </c>
      <c r="E4818" t="inlineStr">
        <is>
          <t>再氪一单嘛</t>
        </is>
      </c>
      <c r="F4818" t="n">
        <v>0</v>
      </c>
      <c r="G4818" t="inlineStr">
        <is>
          <t>0</t>
        </is>
      </c>
      <c r="H4818" t="inlineStr">
        <is>
          <t>2020-10-13 21:56:18</t>
        </is>
      </c>
      <c r="I4818" t="n">
        <v>1</v>
      </c>
      <c r="J4818" t="inlineStr">
        <is>
          <t>未知</t>
        </is>
      </c>
      <c r="K4818" t="inlineStr">
        <is>
          <t>55971100</t>
        </is>
      </c>
      <c r="L4818" t="inlineStr">
        <is>
          <t>男</t>
        </is>
      </c>
      <c r="M4818" t="inlineStr">
        <is>
          <t>伏魔之录近友逝，欲归十剑啸九天</t>
        </is>
      </c>
      <c r="N4818" t="n">
        <v>5</v>
      </c>
      <c r="O4818" t="inlineStr">
        <is>
          <t>年度大会员</t>
        </is>
      </c>
      <c r="P4818" t="inlineStr">
        <is>
          <t>碧蓝航线</t>
        </is>
      </c>
      <c r="Q4818" t="inlineStr"/>
    </row>
    <row r="4819">
      <c r="A4819" t="inlineStr">
        <is>
          <t>401742377</t>
        </is>
      </c>
      <c r="B4819" t="inlineStr">
        <is>
          <t>3596899253</t>
        </is>
      </c>
      <c r="C4819" t="inlineStr">
        <is>
          <t>没人可以拒绝炸鸡</t>
        </is>
      </c>
      <c r="D4819" t="n">
        <v>-1</v>
      </c>
      <c r="E4819" t="inlineStr">
        <is>
          <t>回复 @非酋irony :哼  这真君不要也罢[歪嘴]</t>
        </is>
      </c>
      <c r="F4819" t="n">
        <v>0</v>
      </c>
      <c r="G4819" t="inlineStr">
        <is>
          <t>3595275324</t>
        </is>
      </c>
      <c r="H4819" t="inlineStr">
        <is>
          <t>2020-10-13 21:56:07</t>
        </is>
      </c>
      <c r="I4819" t="n">
        <v>0</v>
      </c>
      <c r="J4819" t="inlineStr">
        <is>
          <t>未知</t>
        </is>
      </c>
      <c r="K4819" t="inlineStr">
        <is>
          <t>88550537</t>
        </is>
      </c>
      <c r="L4819" t="inlineStr">
        <is>
          <t>保密</t>
        </is>
      </c>
      <c r="M4819" t="inlineStr">
        <is>
          <t>丧</t>
        </is>
      </c>
      <c r="N4819" t="n">
        <v>5</v>
      </c>
      <c r="O4819" t="inlineStr">
        <is>
          <t>大会员</t>
        </is>
      </c>
      <c r="P4819" t="inlineStr"/>
      <c r="Q4819" t="inlineStr"/>
    </row>
    <row r="4820">
      <c r="A4820" t="inlineStr">
        <is>
          <t>401742377</t>
        </is>
      </c>
      <c r="B4820" t="inlineStr">
        <is>
          <t>3596902451</t>
        </is>
      </c>
      <c r="C4820" t="inlineStr">
        <is>
          <t>不会起名的寒羽柒</t>
        </is>
      </c>
      <c r="D4820" t="n">
        <v>-1</v>
      </c>
      <c r="E4820" t="inlineStr">
        <is>
          <t>回复 @白金offcial :谢谢大佬</t>
        </is>
      </c>
      <c r="F4820" t="n">
        <v>0</v>
      </c>
      <c r="G4820" t="inlineStr">
        <is>
          <t>3596906934</t>
        </is>
      </c>
      <c r="H4820" t="inlineStr">
        <is>
          <t>2020-10-13 21:55:41</t>
        </is>
      </c>
      <c r="I4820" t="n">
        <v>0</v>
      </c>
      <c r="J4820" t="inlineStr">
        <is>
          <t>未知</t>
        </is>
      </c>
      <c r="K4820" t="inlineStr">
        <is>
          <t>306074629</t>
        </is>
      </c>
      <c r="L4820" t="inlineStr">
        <is>
          <t>保密</t>
        </is>
      </c>
      <c r="M4820" t="inlineStr">
        <is>
          <t>寒羽柒的啦～～～</t>
        </is>
      </c>
      <c r="N4820" t="n">
        <v>5</v>
      </c>
      <c r="O4820" t="inlineStr">
        <is>
          <t>年度大会员</t>
        </is>
      </c>
      <c r="P4820" t="inlineStr">
        <is>
          <t>三周年恋曲</t>
        </is>
      </c>
      <c r="Q4820" t="inlineStr"/>
    </row>
    <row r="4821">
      <c r="A4821" t="inlineStr">
        <is>
          <t>401742377</t>
        </is>
      </c>
      <c r="B4821" t="inlineStr">
        <is>
          <t>3596898686</t>
        </is>
      </c>
      <c r="C4821" t="inlineStr">
        <is>
          <t>202mm自行榴弹炮</t>
        </is>
      </c>
      <c r="D4821" t="n">
        <v>2630</v>
      </c>
      <c r="E4821" t="inlineStr">
        <is>
          <t>[滑稽]</t>
        </is>
      </c>
      <c r="F4821" t="n">
        <v>0</v>
      </c>
      <c r="G4821" t="inlineStr">
        <is>
          <t>0</t>
        </is>
      </c>
      <c r="H4821" t="inlineStr">
        <is>
          <t>2020-10-13 21:55:40</t>
        </is>
      </c>
      <c r="I4821" t="n">
        <v>0</v>
      </c>
      <c r="J4821" t="inlineStr">
        <is>
          <t>未知</t>
        </is>
      </c>
      <c r="K4821" t="inlineStr">
        <is>
          <t>38965778</t>
        </is>
      </c>
      <c r="L4821" t="inlineStr">
        <is>
          <t>男</t>
        </is>
      </c>
      <c r="M4821" t="inlineStr">
        <is>
          <t>这个人太懒了，居然什么都没写。</t>
        </is>
      </c>
      <c r="N4821" t="n">
        <v>5</v>
      </c>
      <c r="O4821" t="inlineStr">
        <is>
          <t>年度大会员</t>
        </is>
      </c>
      <c r="P4821" t="inlineStr">
        <is>
          <t>神乐七奈</t>
        </is>
      </c>
      <c r="Q4821" t="inlineStr">
        <is>
          <t>神乐七奈</t>
        </is>
      </c>
    </row>
    <row r="4822">
      <c r="A4822" t="inlineStr">
        <is>
          <t>401742377</t>
        </is>
      </c>
      <c r="B4822" t="inlineStr">
        <is>
          <t>3596898636</t>
        </is>
      </c>
      <c r="C4822" t="inlineStr">
        <is>
          <t>不会起名的寒羽柒</t>
        </is>
      </c>
      <c r="D4822" t="n">
        <v>-1</v>
      </c>
      <c r="E4822" t="inlineStr">
        <is>
          <t>回复 @赤染漓星 :谢谢大佬</t>
        </is>
      </c>
      <c r="F4822" t="n">
        <v>0</v>
      </c>
      <c r="G4822" t="inlineStr">
        <is>
          <t>3596906880</t>
        </is>
      </c>
      <c r="H4822" t="inlineStr">
        <is>
          <t>2020-10-13 21:55:37</t>
        </is>
      </c>
      <c r="I4822" t="n">
        <v>0</v>
      </c>
      <c r="J4822" t="inlineStr">
        <is>
          <t>未知</t>
        </is>
      </c>
      <c r="K4822" t="inlineStr">
        <is>
          <t>306074629</t>
        </is>
      </c>
      <c r="L4822" t="inlineStr">
        <is>
          <t>保密</t>
        </is>
      </c>
      <c r="M4822" t="inlineStr">
        <is>
          <t>寒羽柒的啦～～～</t>
        </is>
      </c>
      <c r="N4822" t="n">
        <v>5</v>
      </c>
      <c r="O4822" t="inlineStr">
        <is>
          <t>年度大会员</t>
        </is>
      </c>
      <c r="P4822" t="inlineStr">
        <is>
          <t>三周年恋曲</t>
        </is>
      </c>
      <c r="Q4822" t="inlineStr"/>
    </row>
    <row r="4823">
      <c r="A4823" t="inlineStr">
        <is>
          <t>401742377</t>
        </is>
      </c>
      <c r="B4823" t="inlineStr">
        <is>
          <t>3596901945</t>
        </is>
      </c>
      <c r="C4823" t="inlineStr">
        <is>
          <t>神秘の发发</t>
        </is>
      </c>
      <c r="D4823" t="n">
        <v>2629</v>
      </c>
      <c r="E4823" t="inlineStr">
        <is>
          <t>许愿！[中国绊爱_大叫]</t>
        </is>
      </c>
      <c r="F4823" t="n">
        <v>0</v>
      </c>
      <c r="G4823" t="inlineStr">
        <is>
          <t>0</t>
        </is>
      </c>
      <c r="H4823" t="inlineStr">
        <is>
          <t>2020-10-13 21:55:17</t>
        </is>
      </c>
      <c r="I4823" t="n">
        <v>0</v>
      </c>
      <c r="J4823" t="inlineStr">
        <is>
          <t>未知</t>
        </is>
      </c>
      <c r="K4823" t="inlineStr">
        <is>
          <t>44128967</t>
        </is>
      </c>
      <c r="L4823" t="inlineStr">
        <is>
          <t>女</t>
        </is>
      </c>
      <c r="M4823" t="inlineStr">
        <is>
          <t>歌势。谢谢您的关注。B站直播间:1363217。</t>
        </is>
      </c>
      <c r="N4823" t="n">
        <v>5</v>
      </c>
      <c r="O4823" t="inlineStr">
        <is>
          <t>年度大会员</t>
        </is>
      </c>
      <c r="P4823" t="inlineStr">
        <is>
          <t>总之就是非常可爱</t>
        </is>
      </c>
      <c r="Q4823" t="inlineStr">
        <is>
          <t>咩栗</t>
        </is>
      </c>
    </row>
    <row r="4824">
      <c r="A4824" t="inlineStr">
        <is>
          <t>401742377</t>
        </is>
      </c>
      <c r="B4824" t="inlineStr">
        <is>
          <t>3596906934</t>
        </is>
      </c>
      <c r="C4824" t="inlineStr">
        <is>
          <t>那年夏呀ya</t>
        </is>
      </c>
      <c r="D4824" t="n">
        <v>-1</v>
      </c>
      <c r="E4824" t="inlineStr">
        <is>
          <t>会，按照mhy传统</t>
        </is>
      </c>
      <c r="F4824" t="n">
        <v>0</v>
      </c>
      <c r="G4824" t="inlineStr">
        <is>
          <t>3596906934</t>
        </is>
      </c>
      <c r="H4824" t="inlineStr">
        <is>
          <t>2020-10-13 21:55:17</t>
        </is>
      </c>
      <c r="I4824" t="n">
        <v>0</v>
      </c>
      <c r="J4824" t="inlineStr">
        <is>
          <t>未知</t>
        </is>
      </c>
      <c r="K4824" t="inlineStr">
        <is>
          <t>413049650</t>
        </is>
      </c>
      <c r="L4824" t="inlineStr">
        <is>
          <t>男</t>
        </is>
      </c>
      <c r="M4824" t="inlineStr">
        <is>
          <t>好好说话</t>
        </is>
      </c>
      <c r="N4824" t="n">
        <v>5</v>
      </c>
      <c r="O4824" t="inlineStr">
        <is>
          <t>大会员</t>
        </is>
      </c>
      <c r="P4824" t="inlineStr"/>
      <c r="Q4824" t="inlineStr"/>
    </row>
    <row r="4825">
      <c r="A4825" t="inlineStr">
        <is>
          <t>401742377</t>
        </is>
      </c>
      <c r="B4825" t="inlineStr">
        <is>
          <t>3596906917</t>
        </is>
      </c>
      <c r="C4825" t="inlineStr">
        <is>
          <t>绝对不是受눈_눈</t>
        </is>
      </c>
      <c r="D4825" t="n">
        <v>2628</v>
      </c>
      <c r="E4825" t="inlineStr">
        <is>
          <t>我配拥有小可爱吗[妙啊]</t>
        </is>
      </c>
      <c r="F4825" t="n">
        <v>0</v>
      </c>
      <c r="G4825" t="inlineStr">
        <is>
          <t>0</t>
        </is>
      </c>
      <c r="H4825" t="inlineStr">
        <is>
          <t>2020-10-13 21:55:16</t>
        </is>
      </c>
      <c r="I4825" t="n">
        <v>0</v>
      </c>
      <c r="J4825" t="inlineStr">
        <is>
          <t>未知</t>
        </is>
      </c>
      <c r="K4825" t="inlineStr">
        <is>
          <t>26407026</t>
        </is>
      </c>
      <c r="L4825" t="inlineStr">
        <is>
          <t>保密</t>
        </is>
      </c>
      <c r="M4825" t="inlineStr">
        <is>
          <t>现实逃避p终于不用再逃避现实了。</t>
        </is>
      </c>
      <c r="N4825" t="n">
        <v>6</v>
      </c>
      <c r="O4825" t="inlineStr">
        <is>
          <t>年度大会员</t>
        </is>
      </c>
      <c r="P4825" t="inlineStr">
        <is>
          <t>明日方舟音律系列</t>
        </is>
      </c>
      <c r="Q4825" t="inlineStr">
        <is>
          <t>原神</t>
        </is>
      </c>
    </row>
    <row r="4826">
      <c r="A4826" t="inlineStr">
        <is>
          <t>401742377</t>
        </is>
      </c>
      <c r="B4826" t="inlineStr">
        <is>
          <t>3596906881</t>
        </is>
      </c>
      <c r="C4826" t="inlineStr">
        <is>
          <t>摩卡咖啡喵丶</t>
        </is>
      </c>
      <c r="D4826" t="n">
        <v>2627</v>
      </c>
      <c r="E4826" t="inlineStr">
        <is>
          <t>许愿可莉，玩着游戏就是奔着她来的，最近一直十分非，我已经攒了95发了，加垫的10发，我真的不能歪啊，歪了我是真的没有钱氪金抽出来了，真的非常难以想象没有她我怎坚持下去，我魔女套武器都准备好了，直接拉满的材料也有，希望能圆梦吧[大哭][大哭][大哭]</t>
        </is>
      </c>
      <c r="F4826" t="n">
        <v>0</v>
      </c>
      <c r="G4826" t="inlineStr">
        <is>
          <t>0</t>
        </is>
      </c>
      <c r="H4826" t="inlineStr">
        <is>
          <t>2020-10-13 21:55:14</t>
        </is>
      </c>
      <c r="I4826" t="n">
        <v>0</v>
      </c>
      <c r="J4826" t="inlineStr">
        <is>
          <t>未知</t>
        </is>
      </c>
      <c r="K4826" t="inlineStr">
        <is>
          <t>11963555</t>
        </is>
      </c>
      <c r="L4826" t="inlineStr">
        <is>
          <t>男</t>
        </is>
      </c>
      <c r="M4826" t="inlineStr">
        <is>
          <t>operation.steins gate！期待各位labmem的奋战，el psy congroo</t>
        </is>
      </c>
      <c r="N4826" t="n">
        <v>5</v>
      </c>
      <c r="O4826" t="inlineStr">
        <is>
          <t>大会员</t>
        </is>
      </c>
      <c r="P4826" t="inlineStr"/>
      <c r="Q4826" t="inlineStr"/>
    </row>
    <row r="4827">
      <c r="A4827" t="inlineStr">
        <is>
          <t>401742377</t>
        </is>
      </c>
      <c r="B4827" t="inlineStr">
        <is>
          <t>3596906880</t>
        </is>
      </c>
      <c r="C4827" t="inlineStr">
        <is>
          <t>赤染漓星</t>
        </is>
      </c>
      <c r="D4827" t="n">
        <v>-1</v>
      </c>
      <c r="E4827" t="inlineStr">
        <is>
          <t>会的</t>
        </is>
      </c>
      <c r="F4827" t="n">
        <v>0</v>
      </c>
      <c r="G4827" t="inlineStr">
        <is>
          <t>3596906880</t>
        </is>
      </c>
      <c r="H4827" t="inlineStr">
        <is>
          <t>2020-10-13 21:55:14</t>
        </is>
      </c>
      <c r="I4827" t="n">
        <v>0</v>
      </c>
      <c r="J4827" t="inlineStr">
        <is>
          <t>未知</t>
        </is>
      </c>
      <c r="K4827" t="inlineStr">
        <is>
          <t>166908394</t>
        </is>
      </c>
      <c r="L4827" t="inlineStr">
        <is>
          <t>女</t>
        </is>
      </c>
      <c r="M4827" t="inlineStr">
        <is>
          <t>睡觉ing.. 除了给我介绍对象，闲事别打扰我！</t>
        </is>
      </c>
      <c r="N4827" t="n">
        <v>5</v>
      </c>
      <c r="O4827" t="inlineStr">
        <is>
          <t>年度大会员</t>
        </is>
      </c>
      <c r="P4827" t="inlineStr">
        <is>
          <t>明日方舟音律系列</t>
        </is>
      </c>
      <c r="Q4827" t="inlineStr">
        <is>
          <t>明日方舟音律系列</t>
        </is>
      </c>
    </row>
    <row r="4828">
      <c r="A4828" t="inlineStr">
        <is>
          <t>401742377</t>
        </is>
      </c>
      <c r="B4828" t="inlineStr">
        <is>
          <t>3596906753</t>
        </is>
      </c>
      <c r="C4828" t="inlineStr">
        <is>
          <t>-少昊哥哥-</t>
        </is>
      </c>
      <c r="D4828" t="n">
        <v>-1</v>
      </c>
      <c r="E4828" t="inlineStr">
        <is>
          <t>回复 @帐号巳注削 :班尼特又不差</t>
        </is>
      </c>
      <c r="F4828" t="n">
        <v>0</v>
      </c>
      <c r="G4828" t="inlineStr">
        <is>
          <t>3595304238</t>
        </is>
      </c>
      <c r="H4828" t="inlineStr">
        <is>
          <t>2020-10-13 21:55:09</t>
        </is>
      </c>
      <c r="I4828" t="n">
        <v>0</v>
      </c>
      <c r="J4828" t="inlineStr">
        <is>
          <t>未知</t>
        </is>
      </c>
      <c r="K4828" t="inlineStr">
        <is>
          <t>20784034</t>
        </is>
      </c>
      <c r="L4828" t="inlineStr">
        <is>
          <t>男</t>
        </is>
      </c>
      <c r="M4828" t="inlineStr"/>
      <c r="N4828" t="n">
        <v>5</v>
      </c>
      <c r="O4828" t="inlineStr"/>
      <c r="P4828" t="inlineStr">
        <is>
          <t>星座系列：水瓶座</t>
        </is>
      </c>
      <c r="Q4828" t="inlineStr">
        <is>
          <t>星座系列：水瓶座</t>
        </is>
      </c>
    </row>
    <row r="4829">
      <c r="A4829" t="inlineStr">
        <is>
          <t>401742377</t>
        </is>
      </c>
      <c r="B4829" t="inlineStr">
        <is>
          <t>3596906451</t>
        </is>
      </c>
      <c r="C4829" t="inlineStr">
        <is>
          <t>壳之少女YUI</t>
        </is>
      </c>
      <c r="D4829" t="n">
        <v>-1</v>
      </c>
      <c r="E4829" t="inlineStr">
        <is>
          <t>回复 @非酋irony :有重云[doge]</t>
        </is>
      </c>
      <c r="F4829" t="n">
        <v>0</v>
      </c>
      <c r="G4829" t="inlineStr">
        <is>
          <t>3595275324</t>
        </is>
      </c>
      <c r="H4829" t="inlineStr">
        <is>
          <t>2020-10-13 21:54:54</t>
        </is>
      </c>
      <c r="I4829" t="n">
        <v>0</v>
      </c>
      <c r="J4829" t="inlineStr">
        <is>
          <t>未知</t>
        </is>
      </c>
      <c r="K4829" t="inlineStr">
        <is>
          <t>77409097</t>
        </is>
      </c>
      <c r="L4829" t="inlineStr">
        <is>
          <t>保密</t>
        </is>
      </c>
      <c r="M4829" t="inlineStr"/>
      <c r="N4829" t="n">
        <v>5</v>
      </c>
      <c r="O4829" t="inlineStr">
        <is>
          <t>年度大会员</t>
        </is>
      </c>
      <c r="P4829" t="inlineStr">
        <is>
          <t>洋装少女</t>
        </is>
      </c>
      <c r="Q4829" t="inlineStr"/>
    </row>
    <row r="4830">
      <c r="A4830" t="inlineStr">
        <is>
          <t>401742377</t>
        </is>
      </c>
      <c r="B4830" t="inlineStr">
        <is>
          <t>3596901352</t>
        </is>
      </c>
      <c r="C4830" t="inlineStr">
        <is>
          <t>不会起名的寒羽柒</t>
        </is>
      </c>
      <c r="D4830" t="n">
        <v>2626</v>
      </c>
      <c r="E4830" t="inlineStr">
        <is>
          <t>问一下各位大佬，原神卡池的保底会继承吗</t>
        </is>
      </c>
      <c r="F4830" t="n">
        <v>4</v>
      </c>
      <c r="G4830" t="inlineStr">
        <is>
          <t>0</t>
        </is>
      </c>
      <c r="H4830" t="inlineStr">
        <is>
          <t>2020-10-13 21:54:50</t>
        </is>
      </c>
      <c r="I4830" t="n">
        <v>0</v>
      </c>
      <c r="J4830" t="inlineStr">
        <is>
          <t>未知</t>
        </is>
      </c>
      <c r="K4830" t="inlineStr">
        <is>
          <t>306074629</t>
        </is>
      </c>
      <c r="L4830" t="inlineStr">
        <is>
          <t>保密</t>
        </is>
      </c>
      <c r="M4830" t="inlineStr">
        <is>
          <t>寒羽柒的啦～～～</t>
        </is>
      </c>
      <c r="N4830" t="n">
        <v>5</v>
      </c>
      <c r="O4830" t="inlineStr">
        <is>
          <t>年度大会员</t>
        </is>
      </c>
      <c r="P4830" t="inlineStr">
        <is>
          <t>三周年恋曲</t>
        </is>
      </c>
      <c r="Q4830" t="inlineStr"/>
    </row>
    <row r="4831">
      <c r="A4831" t="inlineStr">
        <is>
          <t>401742377</t>
        </is>
      </c>
      <c r="B4831" t="inlineStr">
        <is>
          <t>3596897634</t>
        </is>
      </c>
      <c r="C4831" t="inlineStr">
        <is>
          <t>是個老艾滋了</t>
        </is>
      </c>
      <c r="D4831" t="n">
        <v>-1</v>
      </c>
      <c r="E4831" t="inlineStr">
        <is>
          <t>你不累吗？我玩到现在爽就ok，看你们一直ky从头到现在也替你们感到辛苦。[吃瓜]</t>
        </is>
      </c>
      <c r="F4831" t="n">
        <v>0</v>
      </c>
      <c r="G4831" t="inlineStr">
        <is>
          <t>3596897634</t>
        </is>
      </c>
      <c r="H4831" t="inlineStr">
        <is>
          <t>2020-10-13 21:54:49</t>
        </is>
      </c>
      <c r="I4831" t="n">
        <v>0</v>
      </c>
      <c r="J4831" t="inlineStr">
        <is>
          <t>未知</t>
        </is>
      </c>
      <c r="K4831" t="inlineStr">
        <is>
          <t>13804053</t>
        </is>
      </c>
      <c r="L4831" t="inlineStr">
        <is>
          <t>男</t>
        </is>
      </c>
      <c r="M4831" t="inlineStr"/>
      <c r="N4831" t="n">
        <v>5</v>
      </c>
      <c r="O4831" t="inlineStr">
        <is>
          <t>年度大会员</t>
        </is>
      </c>
      <c r="P4831" t="inlineStr"/>
      <c r="Q4831" t="inlineStr"/>
    </row>
    <row r="4832">
      <c r="A4832" t="inlineStr">
        <is>
          <t>401742377</t>
        </is>
      </c>
      <c r="B4832" t="inlineStr">
        <is>
          <t>3596900816</t>
        </is>
      </c>
      <c r="C4832" t="inlineStr">
        <is>
          <t>千矢yo</t>
        </is>
      </c>
      <c r="D4832" t="n">
        <v>2625</v>
      </c>
      <c r="E4832" t="inlineStr">
        <is>
          <t>爷的保底要没了，就她了[歪嘴]</t>
        </is>
      </c>
      <c r="F4832" t="n">
        <v>0</v>
      </c>
      <c r="G4832" t="inlineStr">
        <is>
          <t>0</t>
        </is>
      </c>
      <c r="H4832" t="inlineStr">
        <is>
          <t>2020-10-13 21:54:24</t>
        </is>
      </c>
      <c r="I4832" t="n">
        <v>1</v>
      </c>
      <c r="J4832" t="inlineStr">
        <is>
          <t>未知</t>
        </is>
      </c>
      <c r="K4832" t="inlineStr">
        <is>
          <t>269371012</t>
        </is>
      </c>
      <c r="L4832" t="inlineStr">
        <is>
          <t>男</t>
        </is>
      </c>
      <c r="M4832" t="inlineStr">
        <is>
          <t>努力做一个沙雕ｷｬ━━━━(ﾟ∀ﾟ)━━━━!!</t>
        </is>
      </c>
      <c r="N4832" t="n">
        <v>5</v>
      </c>
      <c r="O4832" t="inlineStr">
        <is>
          <t>年度大会员</t>
        </is>
      </c>
      <c r="P4832" t="inlineStr">
        <is>
          <t>黄绿合战5th</t>
        </is>
      </c>
      <c r="Q4832" t="inlineStr"/>
    </row>
    <row r="4833">
      <c r="A4833" t="inlineStr">
        <is>
          <t>401742377</t>
        </is>
      </c>
      <c r="B4833" t="inlineStr">
        <is>
          <t>3596905675</t>
        </is>
      </c>
      <c r="C4833" t="inlineStr">
        <is>
          <t>绝对不是受눈_눈</t>
        </is>
      </c>
      <c r="D4833" t="n">
        <v>-1</v>
      </c>
      <c r="E4833" t="inlineStr">
        <is>
          <t>马老师我真的好喜欢你啊！[崩坏3_入欧][崩坏3_脱非]</t>
        </is>
      </c>
      <c r="F4833" t="n">
        <v>0</v>
      </c>
      <c r="G4833" t="inlineStr">
        <is>
          <t>3596905675</t>
        </is>
      </c>
      <c r="H4833" t="inlineStr">
        <is>
          <t>2020-10-13 21:54:17</t>
        </is>
      </c>
      <c r="I4833" t="n">
        <v>0</v>
      </c>
      <c r="J4833" t="inlineStr">
        <is>
          <t>未知</t>
        </is>
      </c>
      <c r="K4833" t="inlineStr">
        <is>
          <t>26407026</t>
        </is>
      </c>
      <c r="L4833" t="inlineStr">
        <is>
          <t>保密</t>
        </is>
      </c>
      <c r="M4833" t="inlineStr">
        <is>
          <t>现实逃避p终于不用再逃避现实了。</t>
        </is>
      </c>
      <c r="N4833" t="n">
        <v>6</v>
      </c>
      <c r="O4833" t="inlineStr">
        <is>
          <t>年度大会员</t>
        </is>
      </c>
      <c r="P4833" t="inlineStr">
        <is>
          <t>明日方舟音律系列</t>
        </is>
      </c>
      <c r="Q4833" t="inlineStr">
        <is>
          <t>原神</t>
        </is>
      </c>
    </row>
    <row r="4834">
      <c r="A4834" t="inlineStr">
        <is>
          <t>401742377</t>
        </is>
      </c>
      <c r="B4834" t="inlineStr">
        <is>
          <t>3596896811</t>
        </is>
      </c>
      <c r="C4834" t="inlineStr">
        <is>
          <t>北疆之龙</t>
        </is>
      </c>
      <c r="D4834" t="n">
        <v>2624</v>
      </c>
      <c r="E4834" t="inlineStr">
        <is>
          <t>有没有原神的群啊</t>
        </is>
      </c>
      <c r="F4834" t="n">
        <v>0</v>
      </c>
      <c r="G4834" t="inlineStr">
        <is>
          <t>0</t>
        </is>
      </c>
      <c r="H4834" t="inlineStr">
        <is>
          <t>2020-10-13 21:54:09</t>
        </is>
      </c>
      <c r="I4834" t="n">
        <v>0</v>
      </c>
      <c r="J4834" t="inlineStr">
        <is>
          <t>未知</t>
        </is>
      </c>
      <c r="K4834" t="inlineStr">
        <is>
          <t>381169726</t>
        </is>
      </c>
      <c r="L4834" t="inlineStr">
        <is>
          <t>保密</t>
        </is>
      </c>
      <c r="M4834" t="inlineStr">
        <is>
          <t>大丈夫为人坦荡</t>
        </is>
      </c>
      <c r="N4834" t="n">
        <v>5</v>
      </c>
      <c r="O4834" t="inlineStr">
        <is>
          <t>大会员</t>
        </is>
      </c>
      <c r="P4834" t="inlineStr"/>
      <c r="Q4834" t="inlineStr"/>
    </row>
    <row r="4835">
      <c r="A4835" t="inlineStr">
        <is>
          <t>401742377</t>
        </is>
      </c>
      <c r="B4835" t="inlineStr">
        <is>
          <t>3596889821</t>
        </is>
      </c>
      <c r="C4835" t="inlineStr">
        <is>
          <t>-少昊哥哥-</t>
        </is>
      </c>
      <c r="D4835" t="n">
        <v>-1</v>
      </c>
      <c r="E4835" t="inlineStr">
        <is>
          <t>回复 @可莉的小背包 :物理防御，所以对于元素反应是不减防御的[呆]</t>
        </is>
      </c>
      <c r="F4835" t="n">
        <v>0</v>
      </c>
      <c r="G4835" t="inlineStr">
        <is>
          <t>3595344295</t>
        </is>
      </c>
      <c r="H4835" t="inlineStr">
        <is>
          <t>2020-10-13 21:53:35</t>
        </is>
      </c>
      <c r="I4835" t="n">
        <v>0</v>
      </c>
      <c r="J4835" t="inlineStr">
        <is>
          <t>未知</t>
        </is>
      </c>
      <c r="K4835" t="inlineStr">
        <is>
          <t>20784034</t>
        </is>
      </c>
      <c r="L4835" t="inlineStr">
        <is>
          <t>男</t>
        </is>
      </c>
      <c r="M4835" t="inlineStr"/>
      <c r="N4835" t="n">
        <v>5</v>
      </c>
      <c r="O4835" t="inlineStr"/>
      <c r="P4835" t="inlineStr">
        <is>
          <t>星座系列：水瓶座</t>
        </is>
      </c>
      <c r="Q4835" t="inlineStr">
        <is>
          <t>星座系列：水瓶座</t>
        </is>
      </c>
    </row>
    <row r="4836">
      <c r="A4836" t="inlineStr">
        <is>
          <t>401742377</t>
        </is>
      </c>
      <c r="B4836" t="inlineStr">
        <is>
          <t>3596889305</t>
        </is>
      </c>
      <c r="C4836" t="inlineStr">
        <is>
          <t>紫菜篮子</t>
        </is>
      </c>
      <c r="D4836" t="n">
        <v>-1</v>
      </c>
      <c r="E4836" t="inlineStr">
        <is>
          <t>回复 @函冰玹 :桥豆麻袋</t>
        </is>
      </c>
      <c r="F4836" t="n">
        <v>0</v>
      </c>
      <c r="G4836" t="inlineStr">
        <is>
          <t>3595921754</t>
        </is>
      </c>
      <c r="H4836" t="inlineStr">
        <is>
          <t>2020-10-13 21:53:10</t>
        </is>
      </c>
      <c r="I4836" t="n">
        <v>9</v>
      </c>
      <c r="J4836" t="inlineStr">
        <is>
          <t>未知</t>
        </is>
      </c>
      <c r="K4836" t="inlineStr">
        <is>
          <t>295020829</t>
        </is>
      </c>
      <c r="L4836" t="inlineStr">
        <is>
          <t>保密</t>
        </is>
      </c>
      <c r="M4836" t="inlineStr">
        <is>
          <t>这个人懒死了，什么都没有写(●—●)
其实还是写了点什么的</t>
        </is>
      </c>
      <c r="N4836" t="n">
        <v>5</v>
      </c>
      <c r="O4836" t="inlineStr">
        <is>
          <t>年度大会员</t>
        </is>
      </c>
      <c r="P4836" t="inlineStr"/>
      <c r="Q4836" t="inlineStr"/>
    </row>
    <row r="4837">
      <c r="A4837" t="inlineStr">
        <is>
          <t>401742377</t>
        </is>
      </c>
      <c r="B4837" t="inlineStr">
        <is>
          <t>3596893922</t>
        </is>
      </c>
      <c r="C4837" t="inlineStr">
        <is>
          <t>是個老艾滋了</t>
        </is>
      </c>
      <c r="D4837" t="n">
        <v>1</v>
      </c>
      <c r="E4837" t="inlineStr">
        <is>
          <t>爬</t>
        </is>
      </c>
      <c r="F4837" t="n">
        <v>0</v>
      </c>
      <c r="G4837" t="inlineStr">
        <is>
          <t>3596893922</t>
        </is>
      </c>
      <c r="H4837" t="inlineStr">
        <is>
          <t>2020-10-13 21:52:53</t>
        </is>
      </c>
      <c r="I4837" t="n">
        <v>0</v>
      </c>
      <c r="J4837" t="inlineStr">
        <is>
          <t>未知</t>
        </is>
      </c>
      <c r="K4837" t="inlineStr">
        <is>
          <t>13804053</t>
        </is>
      </c>
      <c r="L4837" t="inlineStr">
        <is>
          <t>男</t>
        </is>
      </c>
      <c r="M4837" t="inlineStr"/>
      <c r="N4837" t="n">
        <v>5</v>
      </c>
      <c r="O4837" t="inlineStr">
        <is>
          <t>年度大会员</t>
        </is>
      </c>
      <c r="P4837" t="inlineStr"/>
      <c r="Q4837" t="inlineStr"/>
    </row>
    <row r="4838">
      <c r="A4838" t="inlineStr">
        <is>
          <t>401742377</t>
        </is>
      </c>
      <c r="B4838" t="inlineStr">
        <is>
          <t>3596893203</t>
        </is>
      </c>
      <c r="C4838" t="inlineStr">
        <is>
          <t>冥哲千里寻</t>
        </is>
      </c>
      <c r="D4838" t="n">
        <v>-1</v>
      </c>
      <c r="E4838" t="inlineStr">
        <is>
          <t>我也是，只不过我更想要温蒂</t>
        </is>
      </c>
      <c r="F4838" t="n">
        <v>0</v>
      </c>
      <c r="G4838" t="inlineStr">
        <is>
          <t>3596893203</t>
        </is>
      </c>
      <c r="H4838" t="inlineStr">
        <is>
          <t>2020-10-13 21:52:19</t>
        </is>
      </c>
      <c r="I4838" t="n">
        <v>0</v>
      </c>
      <c r="J4838" t="inlineStr">
        <is>
          <t>未知</t>
        </is>
      </c>
      <c r="K4838" t="inlineStr">
        <is>
          <t>387127993</t>
        </is>
      </c>
      <c r="L4838" t="inlineStr">
        <is>
          <t>保密</t>
        </is>
      </c>
      <c r="M4838" t="inlineStr"/>
      <c r="N4838" t="n">
        <v>4</v>
      </c>
      <c r="O4838" t="inlineStr"/>
      <c r="P4838" t="inlineStr">
        <is>
          <t>新科娘</t>
        </is>
      </c>
      <c r="Q4838" t="inlineStr">
        <is>
          <t>新科娘</t>
        </is>
      </c>
    </row>
    <row r="4839">
      <c r="A4839" t="inlineStr">
        <is>
          <t>401742377</t>
        </is>
      </c>
      <c r="B4839" t="inlineStr">
        <is>
          <t>3596892820</t>
        </is>
      </c>
      <c r="C4839" t="inlineStr">
        <is>
          <t>是個老艾滋了</t>
        </is>
      </c>
      <c r="D4839" t="n">
        <v>-1</v>
      </c>
      <c r="E4839" t="inlineStr">
        <is>
          <t>继续带[吃瓜]我自己玩得爽就ok</t>
        </is>
      </c>
      <c r="F4839" t="n">
        <v>0</v>
      </c>
      <c r="G4839" t="inlineStr">
        <is>
          <t>3596892820</t>
        </is>
      </c>
      <c r="H4839" t="inlineStr">
        <is>
          <t>2020-10-13 21:52:00</t>
        </is>
      </c>
      <c r="I4839" t="n">
        <v>0</v>
      </c>
      <c r="J4839" t="inlineStr">
        <is>
          <t>未知</t>
        </is>
      </c>
      <c r="K4839" t="inlineStr">
        <is>
          <t>13804053</t>
        </is>
      </c>
      <c r="L4839" t="inlineStr">
        <is>
          <t>男</t>
        </is>
      </c>
      <c r="M4839" t="inlineStr"/>
      <c r="N4839" t="n">
        <v>5</v>
      </c>
      <c r="O4839" t="inlineStr">
        <is>
          <t>年度大会员</t>
        </is>
      </c>
      <c r="P4839" t="inlineStr"/>
      <c r="Q4839" t="inlineStr"/>
    </row>
    <row r="4840">
      <c r="A4840" t="inlineStr">
        <is>
          <t>401742377</t>
        </is>
      </c>
      <c r="B4840" t="inlineStr">
        <is>
          <t>3596891917</t>
        </is>
      </c>
      <c r="C4840" t="inlineStr">
        <is>
          <t>迪驴克</t>
        </is>
      </c>
      <c r="D4840" t="n">
        <v>-1</v>
      </c>
      <c r="E4840" t="inlineStr">
        <is>
          <t>回复 @寂寞の海风 :借你吉言[呲牙]</t>
        </is>
      </c>
      <c r="F4840" t="n">
        <v>0</v>
      </c>
      <c r="G4840" t="inlineStr">
        <is>
          <t>3596750575</t>
        </is>
      </c>
      <c r="H4840" t="inlineStr">
        <is>
          <t>2020-10-13 21:51:19</t>
        </is>
      </c>
      <c r="I4840" t="n">
        <v>0</v>
      </c>
      <c r="J4840" t="inlineStr">
        <is>
          <t>未知</t>
        </is>
      </c>
      <c r="K4840" t="inlineStr">
        <is>
          <t>19490175</t>
        </is>
      </c>
      <c r="L4840" t="inlineStr">
        <is>
          <t>保密</t>
        </is>
      </c>
      <c r="M4840" t="inlineStr">
        <is>
          <t>包老师，我是你的粉丝啊！！！（飞扑）</t>
        </is>
      </c>
      <c r="N4840" t="n">
        <v>5</v>
      </c>
      <c r="O4840" t="inlineStr">
        <is>
          <t>年度大会员</t>
        </is>
      </c>
      <c r="P4840" t="inlineStr">
        <is>
          <t>hanser</t>
        </is>
      </c>
      <c r="Q4840" t="inlineStr">
        <is>
          <t>hanser</t>
        </is>
      </c>
    </row>
    <row r="4841">
      <c r="A4841" t="inlineStr">
        <is>
          <t>401742377</t>
        </is>
      </c>
      <c r="B4841" t="inlineStr">
        <is>
          <t>3596882895</t>
        </is>
      </c>
      <c r="C4841" t="inlineStr">
        <is>
          <t>马屑屑</t>
        </is>
      </c>
      <c r="D4841" t="n">
        <v>1</v>
      </c>
      <c r="E4841" t="inlineStr">
        <is>
          <t>[热词系列_知识增加]</t>
        </is>
      </c>
      <c r="F4841" t="n">
        <v>0</v>
      </c>
      <c r="G4841" t="inlineStr">
        <is>
          <t>3596882895</t>
        </is>
      </c>
      <c r="H4841" t="inlineStr">
        <is>
          <t>2020-10-13 21:51:05</t>
        </is>
      </c>
      <c r="I4841" t="n">
        <v>0</v>
      </c>
      <c r="J4841" t="inlineStr">
        <is>
          <t>未知</t>
        </is>
      </c>
      <c r="K4841" t="inlineStr">
        <is>
          <t>21411149</t>
        </is>
      </c>
      <c r="L4841" t="inlineStr">
        <is>
          <t>保密</t>
        </is>
      </c>
      <c r="M4841" t="inlineStr">
        <is>
          <t>我之前昵称叫马谢谢</t>
        </is>
      </c>
      <c r="N4841" t="n">
        <v>5</v>
      </c>
      <c r="O4841" t="inlineStr">
        <is>
          <t>大会员</t>
        </is>
      </c>
      <c r="P4841" t="inlineStr"/>
      <c r="Q4841" t="inlineStr">
        <is>
          <t>原神</t>
        </is>
      </c>
    </row>
    <row r="4842">
      <c r="A4842" t="inlineStr">
        <is>
          <t>401742377</t>
        </is>
      </c>
      <c r="B4842" t="inlineStr">
        <is>
          <t>3596886493</t>
        </is>
      </c>
      <c r="C4842" t="inlineStr">
        <is>
          <t>且饮一杯寂寞</t>
        </is>
      </c>
      <c r="D4842" t="n">
        <v>-1</v>
      </c>
      <c r="E4842" t="inlineStr">
        <is>
          <t>回复 @穿白丝的亚丝娜 :可刻晴，重云，能减少时间在璃月探索呢，皇女和班尼亚也是呢。等会？40级会增加人么？派凯亚挖矿钓鱼打劫还是可以的</t>
        </is>
      </c>
      <c r="F4842" t="n">
        <v>0</v>
      </c>
      <c r="G4842" t="inlineStr">
        <is>
          <t>3595245700</t>
        </is>
      </c>
      <c r="H4842" t="inlineStr">
        <is>
          <t>2020-10-13 21:50:55</t>
        </is>
      </c>
      <c r="I4842" t="n">
        <v>0</v>
      </c>
      <c r="J4842" t="inlineStr">
        <is>
          <t>未知</t>
        </is>
      </c>
      <c r="K4842" t="inlineStr">
        <is>
          <t>26924923</t>
        </is>
      </c>
      <c r="L4842" t="inlineStr">
        <is>
          <t>男</t>
        </is>
      </c>
      <c r="M4842" t="inlineStr">
        <is>
          <t>咳，我是个咸鱼！</t>
        </is>
      </c>
      <c r="N4842" t="n">
        <v>5</v>
      </c>
      <c r="O4842" t="inlineStr">
        <is>
          <t>年度大会员</t>
        </is>
      </c>
      <c r="P4842" t="inlineStr"/>
      <c r="Q4842" t="inlineStr"/>
    </row>
    <row r="4843">
      <c r="A4843" t="inlineStr">
        <is>
          <t>401742377</t>
        </is>
      </c>
      <c r="B4843" t="inlineStr">
        <is>
          <t>3596882670</t>
        </is>
      </c>
      <c r="C4843" t="inlineStr">
        <is>
          <t>嘊忑竻圪羁藦</t>
        </is>
      </c>
      <c r="D4843" t="n">
        <v>2623</v>
      </c>
      <c r="E4843" t="inlineStr">
        <is>
          <t>我这次温蒂保底歪了，第二次保底还没抽满到下个可利池还有继承必定up吗</t>
        </is>
      </c>
      <c r="F4843" t="n">
        <v>3</v>
      </c>
      <c r="G4843" t="inlineStr">
        <is>
          <t>0</t>
        </is>
      </c>
      <c r="H4843" t="inlineStr">
        <is>
          <t>2020-10-13 21:50:54</t>
        </is>
      </c>
      <c r="I4843" t="n">
        <v>0</v>
      </c>
      <c r="J4843" t="inlineStr">
        <is>
          <t>未知</t>
        </is>
      </c>
      <c r="K4843" t="inlineStr">
        <is>
          <t>651798140</t>
        </is>
      </c>
      <c r="L4843" t="inlineStr">
        <is>
          <t>保密</t>
        </is>
      </c>
      <c r="M4843" t="inlineStr"/>
      <c r="N4843" t="n">
        <v>4</v>
      </c>
      <c r="O4843" t="inlineStr">
        <is>
          <t>大会员</t>
        </is>
      </c>
      <c r="P4843" t="inlineStr"/>
      <c r="Q4843" t="inlineStr"/>
    </row>
    <row r="4844">
      <c r="A4844" t="inlineStr">
        <is>
          <t>401742377</t>
        </is>
      </c>
      <c r="B4844" t="inlineStr">
        <is>
          <t>3596881705</t>
        </is>
      </c>
      <c r="C4844" t="inlineStr">
        <is>
          <t>凝光八重樱正牌老公</t>
        </is>
      </c>
      <c r="D4844" t="n">
        <v>2622</v>
      </c>
      <c r="E4844" t="inlineStr">
        <is>
          <t>禁闭室，等你。</t>
        </is>
      </c>
      <c r="F4844" t="n">
        <v>0</v>
      </c>
      <c r="G4844" t="inlineStr">
        <is>
          <t>0</t>
        </is>
      </c>
      <c r="H4844" t="inlineStr">
        <is>
          <t>2020-10-13 21:50:09</t>
        </is>
      </c>
      <c r="I4844" t="n">
        <v>1</v>
      </c>
      <c r="J4844" t="inlineStr">
        <is>
          <t>未知</t>
        </is>
      </c>
      <c r="K4844" t="inlineStr">
        <is>
          <t>412185166</t>
        </is>
      </c>
      <c r="L4844" t="inlineStr">
        <is>
          <t>男</t>
        </is>
      </c>
      <c r="M4844" t="inlineStr">
        <is>
          <t>天，被魔锁人间。</t>
        </is>
      </c>
      <c r="N4844" t="n">
        <v>5</v>
      </c>
      <c r="O4844" t="inlineStr">
        <is>
          <t>年度大会员</t>
        </is>
      </c>
      <c r="P4844" t="inlineStr">
        <is>
          <t>萌妻食神</t>
        </is>
      </c>
      <c r="Q4844" t="inlineStr"/>
    </row>
    <row r="4845">
      <c r="A4845" t="inlineStr">
        <is>
          <t>401742377</t>
        </is>
      </c>
      <c r="B4845" t="inlineStr">
        <is>
          <t>3596885426</t>
        </is>
      </c>
      <c r="C4845" t="inlineStr">
        <is>
          <t>马屑屑</t>
        </is>
      </c>
      <c r="D4845" t="n">
        <v>1</v>
      </c>
      <c r="E4845" t="inlineStr">
        <is>
          <t>能，手别贱就好，安心等可莉</t>
        </is>
      </c>
      <c r="F4845" t="n">
        <v>0</v>
      </c>
      <c r="G4845" t="inlineStr">
        <is>
          <t>3596885426</t>
        </is>
      </c>
      <c r="H4845" t="inlineStr">
        <is>
          <t>2020-10-13 21:50:03</t>
        </is>
      </c>
      <c r="I4845" t="n">
        <v>0</v>
      </c>
      <c r="J4845" t="inlineStr">
        <is>
          <t>未知</t>
        </is>
      </c>
      <c r="K4845" t="inlineStr">
        <is>
          <t>21411149</t>
        </is>
      </c>
      <c r="L4845" t="inlineStr">
        <is>
          <t>保密</t>
        </is>
      </c>
      <c r="M4845" t="inlineStr">
        <is>
          <t>我之前昵称叫马谢谢</t>
        </is>
      </c>
      <c r="N4845" t="n">
        <v>5</v>
      </c>
      <c r="O4845" t="inlineStr">
        <is>
          <t>大会员</t>
        </is>
      </c>
      <c r="P4845" t="inlineStr"/>
      <c r="Q4845" t="inlineStr">
        <is>
          <t>原神</t>
        </is>
      </c>
    </row>
    <row r="4846">
      <c r="A4846" t="inlineStr">
        <is>
          <t>401742377</t>
        </is>
      </c>
      <c r="B4846" t="inlineStr">
        <is>
          <t>3596874122</t>
        </is>
      </c>
      <c r="C4846" t="inlineStr">
        <is>
          <t>听说名字越长自己越帅</t>
        </is>
      </c>
      <c r="D4846" t="n">
        <v>2621</v>
      </c>
      <c r="E4846" t="inlineStr">
        <is>
          <t>许愿可莉</t>
        </is>
      </c>
      <c r="F4846" t="n">
        <v>0</v>
      </c>
      <c r="G4846" t="inlineStr">
        <is>
          <t>0</t>
        </is>
      </c>
      <c r="H4846" t="inlineStr">
        <is>
          <t>2020-10-13 21:48:58</t>
        </is>
      </c>
      <c r="I4846" t="n">
        <v>0</v>
      </c>
      <c r="J4846" t="inlineStr">
        <is>
          <t>未知</t>
        </is>
      </c>
      <c r="K4846" t="inlineStr">
        <is>
          <t>667649484</t>
        </is>
      </c>
      <c r="L4846" t="inlineStr">
        <is>
          <t>保密</t>
        </is>
      </c>
      <c r="M4846" t="inlineStr"/>
      <c r="N4846" t="n">
        <v>2</v>
      </c>
      <c r="O4846" t="inlineStr"/>
      <c r="P4846" t="inlineStr"/>
      <c r="Q4846" t="inlineStr"/>
    </row>
    <row r="4847">
      <c r="A4847" t="inlineStr">
        <is>
          <t>401742377</t>
        </is>
      </c>
      <c r="B4847" t="inlineStr">
        <is>
          <t>3596878628</t>
        </is>
      </c>
      <c r="C4847" t="inlineStr">
        <is>
          <t>麒麟EA</t>
        </is>
      </c>
      <c r="D4847" t="n">
        <v>-1</v>
      </c>
      <c r="E4847" t="inlineStr">
        <is>
          <t>回复 @非酋irony :老子有重名了，能无限连，</t>
        </is>
      </c>
      <c r="F4847" t="n">
        <v>0</v>
      </c>
      <c r="G4847" t="inlineStr">
        <is>
          <t>3595275324</t>
        </is>
      </c>
      <c r="H4847" t="inlineStr">
        <is>
          <t>2020-10-13 21:48:40</t>
        </is>
      </c>
      <c r="I4847" t="n">
        <v>0</v>
      </c>
      <c r="J4847" t="inlineStr">
        <is>
          <t>未知</t>
        </is>
      </c>
      <c r="K4847" t="inlineStr">
        <is>
          <t>444974634</t>
        </is>
      </c>
      <c r="L4847" t="inlineStr">
        <is>
          <t>男</t>
        </is>
      </c>
      <c r="M4847" t="inlineStr"/>
      <c r="N4847" t="n">
        <v>5</v>
      </c>
      <c r="O4847" t="inlineStr">
        <is>
          <t>大会员</t>
        </is>
      </c>
      <c r="P4847" t="inlineStr"/>
      <c r="Q4847" t="inlineStr"/>
    </row>
    <row r="4848">
      <c r="A4848" t="inlineStr">
        <is>
          <t>401742377</t>
        </is>
      </c>
      <c r="B4848" t="inlineStr">
        <is>
          <t>3596878149</t>
        </is>
      </c>
      <c r="C4848" t="inlineStr">
        <is>
          <t>冶金派蒙</t>
        </is>
      </c>
      <c r="D4848" t="n">
        <v>-1</v>
      </c>
      <c r="E4848" t="inlineStr">
        <is>
          <t>回复 @intresetnig粽 :我现在就一个五星莫娜，泪目了</t>
        </is>
      </c>
      <c r="F4848" t="n">
        <v>0</v>
      </c>
      <c r="G4848" t="inlineStr">
        <is>
          <t>3596795193</t>
        </is>
      </c>
      <c r="H4848" t="inlineStr">
        <is>
          <t>2020-10-13 21:48:18</t>
        </is>
      </c>
      <c r="I4848" t="n">
        <v>0</v>
      </c>
      <c r="J4848" t="inlineStr">
        <is>
          <t>未知</t>
        </is>
      </c>
      <c r="K4848" t="inlineStr">
        <is>
          <t>21124159</t>
        </is>
      </c>
      <c r="L4848" t="inlineStr">
        <is>
          <t>男</t>
        </is>
      </c>
      <c r="M4848" t="inlineStr">
        <is>
          <t>啦啦啦~~</t>
        </is>
      </c>
      <c r="N4848" t="n">
        <v>5</v>
      </c>
      <c r="O4848" t="inlineStr">
        <is>
          <t>年度大会员</t>
        </is>
      </c>
      <c r="P4848" t="inlineStr">
        <is>
          <t>2021拜年纪</t>
        </is>
      </c>
      <c r="Q4848" t="inlineStr">
        <is>
          <t>原神</t>
        </is>
      </c>
    </row>
    <row r="4849">
      <c r="A4849" t="inlineStr">
        <is>
          <t>401742377</t>
        </is>
      </c>
      <c r="B4849" t="inlineStr">
        <is>
          <t>3596868708</t>
        </is>
      </c>
      <c r="C4849" t="inlineStr">
        <is>
          <t>野良家的小花</t>
        </is>
      </c>
      <c r="D4849" t="n">
        <v>2620</v>
      </c>
      <c r="E4849" t="inlineStr">
        <is>
          <t>快进到可莉满命[tv_doge]</t>
        </is>
      </c>
      <c r="F4849" t="n">
        <v>0</v>
      </c>
      <c r="G4849" t="inlineStr">
        <is>
          <t>0</t>
        </is>
      </c>
      <c r="H4849" t="inlineStr">
        <is>
          <t>2020-10-13 21:47:46</t>
        </is>
      </c>
      <c r="I4849" t="n">
        <v>0</v>
      </c>
      <c r="J4849" t="inlineStr">
        <is>
          <t>未知</t>
        </is>
      </c>
      <c r="K4849" t="inlineStr">
        <is>
          <t>228535392</t>
        </is>
      </c>
      <c r="L4849" t="inlineStr">
        <is>
          <t>男</t>
        </is>
      </c>
      <c r="M4849" t="inlineStr">
        <is>
          <t>白毛双马尾赛高</t>
        </is>
      </c>
      <c r="N4849" t="n">
        <v>5</v>
      </c>
      <c r="O4849" t="inlineStr">
        <is>
          <t>年度大会员</t>
        </is>
      </c>
      <c r="P4849" t="inlineStr">
        <is>
          <t>星座系列：摩羯座</t>
        </is>
      </c>
      <c r="Q4849" t="inlineStr">
        <is>
          <t>星座系列：摩羯座</t>
        </is>
      </c>
    </row>
    <row r="4850">
      <c r="A4850" t="inlineStr">
        <is>
          <t>401742377</t>
        </is>
      </c>
      <c r="B4850" t="inlineStr">
        <is>
          <t>3596872621</t>
        </is>
      </c>
      <c r="C4850" t="inlineStr">
        <is>
          <t>阿噗虚</t>
        </is>
      </c>
      <c r="D4850" t="n">
        <v>2619</v>
      </c>
      <c r="E4850" t="inlineStr">
        <is>
          <t>对青少年的坏影响，不可估量</t>
        </is>
      </c>
      <c r="F4850" t="n">
        <v>0</v>
      </c>
      <c r="G4850" t="inlineStr">
        <is>
          <t>0</t>
        </is>
      </c>
      <c r="H4850" t="inlineStr">
        <is>
          <t>2020-10-13 21:47:46</t>
        </is>
      </c>
      <c r="I4850" t="n">
        <v>1</v>
      </c>
      <c r="J4850" t="inlineStr">
        <is>
          <t>未知</t>
        </is>
      </c>
      <c r="K4850" t="inlineStr">
        <is>
          <t>9522291</t>
        </is>
      </c>
      <c r="L4850" t="inlineStr">
        <is>
          <t>保密</t>
        </is>
      </c>
      <c r="M4850" t="inlineStr">
        <is>
          <t>站上【认识】的顶点！</t>
        </is>
      </c>
      <c r="N4850" t="n">
        <v>5</v>
      </c>
      <c r="O4850" t="inlineStr">
        <is>
          <t>年度大会员</t>
        </is>
      </c>
      <c r="P4850" t="inlineStr">
        <is>
          <t>异常生物</t>
        </is>
      </c>
      <c r="Q4850" t="inlineStr"/>
    </row>
    <row r="4851">
      <c r="A4851" t="inlineStr">
        <is>
          <t>401742377</t>
        </is>
      </c>
      <c r="B4851" t="inlineStr">
        <is>
          <t>3596872517</t>
        </is>
      </c>
      <c r="C4851" t="inlineStr">
        <is>
          <t>马屑屑</t>
        </is>
      </c>
      <c r="D4851" t="n">
        <v>-1</v>
      </c>
      <c r="E4851" t="inlineStr">
        <is>
          <t>回复 @利须行 :可莉是孩子，这是以可莉的视角讲故事的，那么你如果还是小孩子的时候脑子是否好使？</t>
        </is>
      </c>
      <c r="F4851" t="n">
        <v>0</v>
      </c>
      <c r="G4851" t="inlineStr">
        <is>
          <t>3596419215</t>
        </is>
      </c>
      <c r="H4851" t="inlineStr">
        <is>
          <t>2020-10-13 21:47:41</t>
        </is>
      </c>
      <c r="I4851" t="n">
        <v>0</v>
      </c>
      <c r="J4851" t="inlineStr">
        <is>
          <t>未知</t>
        </is>
      </c>
      <c r="K4851" t="inlineStr">
        <is>
          <t>21411149</t>
        </is>
      </c>
      <c r="L4851" t="inlineStr">
        <is>
          <t>保密</t>
        </is>
      </c>
      <c r="M4851" t="inlineStr">
        <is>
          <t>我之前昵称叫马谢谢</t>
        </is>
      </c>
      <c r="N4851" t="n">
        <v>5</v>
      </c>
      <c r="O4851" t="inlineStr">
        <is>
          <t>大会员</t>
        </is>
      </c>
      <c r="P4851" t="inlineStr"/>
      <c r="Q4851" t="inlineStr">
        <is>
          <t>原神</t>
        </is>
      </c>
    </row>
    <row r="4852">
      <c r="A4852" t="inlineStr">
        <is>
          <t>401742377</t>
        </is>
      </c>
      <c r="B4852" t="inlineStr">
        <is>
          <t>3596871775</t>
        </is>
      </c>
      <c r="C4852" t="inlineStr">
        <is>
          <t>花鹿水丶卸雨流Ray</t>
        </is>
      </c>
      <c r="D4852" t="n">
        <v>2618</v>
      </c>
      <c r="E4852" t="inlineStr">
        <is>
          <t>许愿可莉</t>
        </is>
      </c>
      <c r="F4852" t="n">
        <v>0</v>
      </c>
      <c r="G4852" t="inlineStr">
        <is>
          <t>0</t>
        </is>
      </c>
      <c r="H4852" t="inlineStr">
        <is>
          <t>2020-10-13 21:47:06</t>
        </is>
      </c>
      <c r="I4852" t="n">
        <v>0</v>
      </c>
      <c r="J4852" t="inlineStr">
        <is>
          <t>未知</t>
        </is>
      </c>
      <c r="K4852" t="inlineStr">
        <is>
          <t>259465920</t>
        </is>
      </c>
      <c r="L4852" t="inlineStr">
        <is>
          <t>男</t>
        </is>
      </c>
      <c r="M4852" t="inlineStr">
        <is>
          <t>玩游戏最爱剧情向！</t>
        </is>
      </c>
      <c r="N4852" t="n">
        <v>5</v>
      </c>
      <c r="O4852" t="inlineStr">
        <is>
          <t>年度大会员</t>
        </is>
      </c>
      <c r="P4852" t="inlineStr">
        <is>
          <t>泠鸢yousa登门喜鹊</t>
        </is>
      </c>
      <c r="Q4852" t="inlineStr">
        <is>
          <t>泠鸢登门喜鹊</t>
        </is>
      </c>
    </row>
    <row r="4853">
      <c r="A4853" t="inlineStr">
        <is>
          <t>401742377</t>
        </is>
      </c>
      <c r="B4853" t="inlineStr">
        <is>
          <t>3596871599</t>
        </is>
      </c>
      <c r="C4853" t="inlineStr">
        <is>
          <t>喝前瑶一哈</t>
        </is>
      </c>
      <c r="D4853" t="n">
        <v>2617</v>
      </c>
      <c r="E4853" t="inlineStr">
        <is>
          <t>热评都真的假</t>
        </is>
      </c>
      <c r="F4853" t="n">
        <v>0</v>
      </c>
      <c r="G4853" t="inlineStr">
        <is>
          <t>0</t>
        </is>
      </c>
      <c r="H4853" t="inlineStr">
        <is>
          <t>2020-10-13 21:46:58</t>
        </is>
      </c>
      <c r="I4853" t="n">
        <v>0</v>
      </c>
      <c r="J4853" t="inlineStr">
        <is>
          <t>未知</t>
        </is>
      </c>
      <c r="K4853" t="inlineStr">
        <is>
          <t>675450912</t>
        </is>
      </c>
      <c r="L4853" t="inlineStr">
        <is>
          <t>保密</t>
        </is>
      </c>
      <c r="M4853" t="inlineStr"/>
      <c r="N4853" t="n">
        <v>4</v>
      </c>
      <c r="O4853" t="inlineStr">
        <is>
          <t>年度大会员</t>
        </is>
      </c>
      <c r="P4853" t="inlineStr">
        <is>
          <t>精灵王</t>
        </is>
      </c>
      <c r="Q4853" t="inlineStr"/>
    </row>
    <row r="4854">
      <c r="A4854" t="inlineStr">
        <is>
          <t>401742377</t>
        </is>
      </c>
      <c r="B4854" t="inlineStr">
        <is>
          <t>3596870354</t>
        </is>
      </c>
      <c r="C4854" t="inlineStr">
        <is>
          <t>毛西丶</t>
        </is>
      </c>
      <c r="D4854" t="n">
        <v>2616</v>
      </c>
      <c r="E4854" t="inlineStr">
        <is>
          <t>送你一份冒险补给，快来提瓦特大陆一起冒险吧！【NHEFH2B】复制这串文字并前往https://webstatic.mihoyo.com/ys/event/e20201013-invite/index.html?bbs_auth_required=true&amp;invite_code=NHEFH2B&amp;curent=2领取！</t>
        </is>
      </c>
      <c r="F4854" t="n">
        <v>0</v>
      </c>
      <c r="G4854" t="inlineStr">
        <is>
          <t>0</t>
        </is>
      </c>
      <c r="H4854" t="inlineStr">
        <is>
          <t>2020-10-13 21:45:56</t>
        </is>
      </c>
      <c r="I4854" t="n">
        <v>0</v>
      </c>
      <c r="J4854" t="inlineStr">
        <is>
          <t>未知</t>
        </is>
      </c>
      <c r="K4854" t="inlineStr">
        <is>
          <t>276251984</t>
        </is>
      </c>
      <c r="L4854" t="inlineStr">
        <is>
          <t>保密</t>
        </is>
      </c>
      <c r="M4854" t="inlineStr"/>
      <c r="N4854" t="n">
        <v>4</v>
      </c>
      <c r="O4854" t="inlineStr"/>
      <c r="P4854" t="inlineStr">
        <is>
          <t>原神-海浪</t>
        </is>
      </c>
      <c r="Q4854" t="inlineStr"/>
    </row>
    <row r="4855">
      <c r="A4855" t="inlineStr">
        <is>
          <t>401742377</t>
        </is>
      </c>
      <c r="B4855" t="inlineStr">
        <is>
          <t>3596864964</t>
        </is>
      </c>
      <c r="C4855" t="inlineStr">
        <is>
          <t>想要一只___</t>
        </is>
      </c>
      <c r="D4855" t="n">
        <v>-1</v>
      </c>
      <c r="E4855" t="inlineStr">
        <is>
          <t>其实还行毕竟保底可以继承</t>
        </is>
      </c>
      <c r="F4855" t="n">
        <v>0</v>
      </c>
      <c r="G4855" t="inlineStr">
        <is>
          <t>3596864964</t>
        </is>
      </c>
      <c r="H4855" t="inlineStr">
        <is>
          <t>2020-10-13 21:45:46</t>
        </is>
      </c>
      <c r="I4855" t="n">
        <v>0</v>
      </c>
      <c r="J4855" t="inlineStr">
        <is>
          <t>未知</t>
        </is>
      </c>
      <c r="K4855" t="inlineStr">
        <is>
          <t>14222813</t>
        </is>
      </c>
      <c r="L4855" t="inlineStr">
        <is>
          <t>保密</t>
        </is>
      </c>
      <c r="M4855" t="inlineStr"/>
      <c r="N4855" t="n">
        <v>5</v>
      </c>
      <c r="O4855" t="inlineStr">
        <is>
          <t>年度大会员</t>
        </is>
      </c>
      <c r="P4855" t="inlineStr">
        <is>
          <t>异常生物</t>
        </is>
      </c>
      <c r="Q4855" t="inlineStr">
        <is>
          <t>碧蓝航线2020</t>
        </is>
      </c>
    </row>
    <row r="4856">
      <c r="A4856" t="inlineStr">
        <is>
          <t>401742377</t>
        </is>
      </c>
      <c r="B4856" t="inlineStr">
        <is>
          <t>3596870126</t>
        </is>
      </c>
      <c r="C4856" t="inlineStr">
        <is>
          <t>马屑屑</t>
        </is>
      </c>
      <c r="D4856" t="n">
        <v>-1</v>
      </c>
      <c r="E4856" t="inlineStr">
        <is>
          <t>控评？。。。真有意思[辣眼睛]</t>
        </is>
      </c>
      <c r="F4856" t="n">
        <v>0</v>
      </c>
      <c r="G4856" t="inlineStr">
        <is>
          <t>3596870126</t>
        </is>
      </c>
      <c r="H4856" t="inlineStr">
        <is>
          <t>2020-10-13 21:45:45</t>
        </is>
      </c>
      <c r="I4856" t="n">
        <v>0</v>
      </c>
      <c r="J4856" t="inlineStr">
        <is>
          <t>未知</t>
        </is>
      </c>
      <c r="K4856" t="inlineStr">
        <is>
          <t>21411149</t>
        </is>
      </c>
      <c r="L4856" t="inlineStr">
        <is>
          <t>保密</t>
        </is>
      </c>
      <c r="M4856" t="inlineStr">
        <is>
          <t>我之前昵称叫马谢谢</t>
        </is>
      </c>
      <c r="N4856" t="n">
        <v>5</v>
      </c>
      <c r="O4856" t="inlineStr">
        <is>
          <t>大会员</t>
        </is>
      </c>
      <c r="P4856" t="inlineStr"/>
      <c r="Q4856" t="inlineStr">
        <is>
          <t>原神</t>
        </is>
      </c>
    </row>
    <row r="4857">
      <c r="A4857" t="inlineStr">
        <is>
          <t>401742377</t>
        </is>
      </c>
      <c r="B4857" t="inlineStr">
        <is>
          <t>3596865377</t>
        </is>
      </c>
      <c r="C4857" t="inlineStr">
        <is>
          <t>木下桑Official</t>
        </is>
      </c>
      <c r="D4857" t="n">
        <v>2615</v>
      </c>
      <c r="E4857" t="inlineStr">
        <is>
          <t>可莉好可爱想要[大哭]</t>
        </is>
      </c>
      <c r="F4857" t="n">
        <v>0</v>
      </c>
      <c r="G4857" t="inlineStr">
        <is>
          <t>0</t>
        </is>
      </c>
      <c r="H4857" t="inlineStr">
        <is>
          <t>2020-10-13 21:45:05</t>
        </is>
      </c>
      <c r="I4857" t="n">
        <v>0</v>
      </c>
      <c r="J4857" t="inlineStr">
        <is>
          <t>未知</t>
        </is>
      </c>
      <c r="K4857" t="inlineStr">
        <is>
          <t>24572051</t>
        </is>
      </c>
      <c r="L4857" t="inlineStr">
        <is>
          <t>男</t>
        </is>
      </c>
      <c r="M4857" t="inlineStr">
        <is>
          <t>逝者安息，生者健康。</t>
        </is>
      </c>
      <c r="N4857" t="n">
        <v>5</v>
      </c>
      <c r="O4857" t="inlineStr">
        <is>
          <t>年度大会员</t>
        </is>
      </c>
      <c r="P4857" t="inlineStr">
        <is>
          <t>明日方舟</t>
        </is>
      </c>
      <c r="Q4857" t="inlineStr">
        <is>
          <t>明日方舟</t>
        </is>
      </c>
    </row>
    <row r="4858">
      <c r="A4858" t="inlineStr">
        <is>
          <t>401742377</t>
        </is>
      </c>
      <c r="B4858" t="inlineStr">
        <is>
          <t>3596865318</t>
        </is>
      </c>
      <c r="C4858" t="inlineStr">
        <is>
          <t>想要一只___</t>
        </is>
      </c>
      <c r="D4858" t="n">
        <v>-1</v>
      </c>
      <c r="E4858" t="inlineStr">
        <is>
          <t>策划运营永远的锅王[吃瓜]</t>
        </is>
      </c>
      <c r="F4858" t="n">
        <v>0</v>
      </c>
      <c r="G4858" t="inlineStr">
        <is>
          <t>3596865318</t>
        </is>
      </c>
      <c r="H4858" t="inlineStr">
        <is>
          <t>2020-10-13 21:45:02</t>
        </is>
      </c>
      <c r="I4858" t="n">
        <v>0</v>
      </c>
      <c r="J4858" t="inlineStr">
        <is>
          <t>未知</t>
        </is>
      </c>
      <c r="K4858" t="inlineStr">
        <is>
          <t>14222813</t>
        </is>
      </c>
      <c r="L4858" t="inlineStr">
        <is>
          <t>保密</t>
        </is>
      </c>
      <c r="M4858" t="inlineStr"/>
      <c r="N4858" t="n">
        <v>5</v>
      </c>
      <c r="O4858" t="inlineStr">
        <is>
          <t>年度大会员</t>
        </is>
      </c>
      <c r="P4858" t="inlineStr">
        <is>
          <t>异常生物</t>
        </is>
      </c>
      <c r="Q4858" t="inlineStr">
        <is>
          <t>碧蓝航线2020</t>
        </is>
      </c>
    </row>
    <row r="4859">
      <c r="A4859" t="inlineStr">
        <is>
          <t>401742377</t>
        </is>
      </c>
      <c r="B4859" t="inlineStr">
        <is>
          <t>3596863464</t>
        </is>
      </c>
      <c r="C4859" t="inlineStr">
        <is>
          <t>雾枝单推箱</t>
        </is>
      </c>
      <c r="D4859" t="n">
        <v>-1</v>
      </c>
      <c r="E4859" t="inlineStr">
        <is>
          <t>赞点了，抽不出我把这层楼掀飞[阴险]</t>
        </is>
      </c>
      <c r="F4859" t="n">
        <v>0</v>
      </c>
      <c r="G4859" t="inlineStr">
        <is>
          <t>3596863464</t>
        </is>
      </c>
      <c r="H4859" t="inlineStr">
        <is>
          <t>2020-10-13 21:44:34</t>
        </is>
      </c>
      <c r="I4859" t="n">
        <v>0</v>
      </c>
      <c r="J4859" t="inlineStr">
        <is>
          <t>未知</t>
        </is>
      </c>
      <c r="K4859" t="inlineStr">
        <is>
          <t>355196920</t>
        </is>
      </c>
      <c r="L4859" t="inlineStr">
        <is>
          <t>保密</t>
        </is>
      </c>
      <c r="M4859" t="inlineStr"/>
      <c r="N4859" t="n">
        <v>5</v>
      </c>
      <c r="O4859" t="inlineStr">
        <is>
          <t>大会员</t>
        </is>
      </c>
      <c r="P4859" t="inlineStr">
        <is>
          <t>抹昔</t>
        </is>
      </c>
      <c r="Q4859" t="inlineStr"/>
    </row>
    <row r="4860">
      <c r="A4860" t="inlineStr">
        <is>
          <t>401742377</t>
        </is>
      </c>
      <c r="B4860" t="inlineStr">
        <is>
          <t>3596854644</t>
        </is>
      </c>
      <c r="C4860" t="inlineStr">
        <is>
          <t>Rem的英雄</t>
        </is>
      </c>
      <c r="D4860" t="n">
        <v>-1</v>
      </c>
      <c r="E4860" t="inlineStr">
        <is>
          <t>捞[doge]</t>
        </is>
      </c>
      <c r="F4860" t="n">
        <v>0</v>
      </c>
      <c r="G4860" t="inlineStr">
        <is>
          <t>3596854644</t>
        </is>
      </c>
      <c r="H4860" t="inlineStr">
        <is>
          <t>2020-10-13 21:44:29</t>
        </is>
      </c>
      <c r="I4860" t="n">
        <v>1</v>
      </c>
      <c r="J4860" t="inlineStr">
        <is>
          <t>未知</t>
        </is>
      </c>
      <c r="K4860" t="inlineStr">
        <is>
          <t>317873</t>
        </is>
      </c>
      <c r="L4860" t="inlineStr">
        <is>
          <t>保密</t>
        </is>
      </c>
      <c r="M4860" t="inlineStr"/>
      <c r="N4860" t="n">
        <v>6</v>
      </c>
      <c r="O4860" t="inlineStr">
        <is>
          <t>年度大会员</t>
        </is>
      </c>
      <c r="P4860" t="inlineStr">
        <is>
          <t>花园Serena</t>
        </is>
      </c>
      <c r="Q4860" t="inlineStr">
        <is>
          <t>花园Serena</t>
        </is>
      </c>
    </row>
    <row r="4861">
      <c r="A4861" t="inlineStr">
        <is>
          <t>401742377</t>
        </is>
      </c>
      <c r="B4861" t="inlineStr">
        <is>
          <t>3596858534</t>
        </is>
      </c>
      <c r="C4861" t="inlineStr">
        <is>
          <t>幻の僵尸</t>
        </is>
      </c>
      <c r="D4861" t="n">
        <v>-1</v>
      </c>
      <c r="E4861" t="inlineStr">
        <is>
          <t>回复 @乁白泽厂 :大团长？大团长也是雷泽朋友，只不过大团长不需要雷泽保护，雷泽：那个男人，很高大。[笑哭]</t>
        </is>
      </c>
      <c r="F4861" t="n">
        <v>0</v>
      </c>
      <c r="G4861" t="inlineStr">
        <is>
          <t>3595220703</t>
        </is>
      </c>
      <c r="H4861" t="inlineStr">
        <is>
          <t>2020-10-13 21:44:26</t>
        </is>
      </c>
      <c r="I4861" t="n">
        <v>0</v>
      </c>
      <c r="J4861" t="inlineStr">
        <is>
          <t>未知</t>
        </is>
      </c>
      <c r="K4861" t="inlineStr">
        <is>
          <t>43746521</t>
        </is>
      </c>
      <c r="L4861" t="inlineStr">
        <is>
          <t>保密</t>
        </is>
      </c>
      <c r="M4861" t="inlineStr">
        <is>
          <t xml:space="preserve">嘿嘿嘿
</t>
        </is>
      </c>
      <c r="N4861" t="n">
        <v>5</v>
      </c>
      <c r="O4861" t="inlineStr">
        <is>
          <t>大会员</t>
        </is>
      </c>
      <c r="P4861" t="inlineStr">
        <is>
          <t>星座系列：白羊座</t>
        </is>
      </c>
      <c r="Q4861" t="inlineStr">
        <is>
          <t>星座系列：白羊座</t>
        </is>
      </c>
    </row>
    <row r="4862">
      <c r="A4862" t="inlineStr">
        <is>
          <t>401742377</t>
        </is>
      </c>
      <c r="B4862" t="inlineStr">
        <is>
          <t>3596857980</t>
        </is>
      </c>
      <c r="C4862" t="inlineStr">
        <is>
          <t>最爱萝莉的绅士</t>
        </is>
      </c>
      <c r="D4862" t="n">
        <v>2614</v>
      </c>
      <c r="E4862" t="inlineStr">
        <is>
          <t>别发视频了，钱已经准备好了，什么时候出/</t>
        </is>
      </c>
      <c r="F4862" t="n">
        <v>0</v>
      </c>
      <c r="G4862" t="inlineStr">
        <is>
          <t>0</t>
        </is>
      </c>
      <c r="H4862" t="inlineStr">
        <is>
          <t>2020-10-13 21:43:59</t>
        </is>
      </c>
      <c r="I4862" t="n">
        <v>0</v>
      </c>
      <c r="J4862" t="inlineStr">
        <is>
          <t>未知</t>
        </is>
      </c>
      <c r="K4862" t="inlineStr">
        <is>
          <t>11541947</t>
        </is>
      </c>
      <c r="L4862" t="inlineStr">
        <is>
          <t>男</t>
        </is>
      </c>
      <c r="M4862" t="inlineStr">
        <is>
          <t>何为萝莉 身材娇小 脸小眼大。皮肤滑腻 双腿白直。花蕾微凸 声柔体温.</t>
        </is>
      </c>
      <c r="N4862" t="n">
        <v>6</v>
      </c>
      <c r="O4862" t="inlineStr">
        <is>
          <t>年度大会员</t>
        </is>
      </c>
      <c r="P4862" t="inlineStr"/>
      <c r="Q4862" t="inlineStr"/>
    </row>
    <row r="4863">
      <c r="A4863" t="inlineStr">
        <is>
          <t>401742377</t>
        </is>
      </c>
      <c r="B4863" t="inlineStr">
        <is>
          <t>3596853807</t>
        </is>
      </c>
      <c r="C4863" t="inlineStr">
        <is>
          <t>可别让我失望</t>
        </is>
      </c>
      <c r="D4863" t="n">
        <v>2613</v>
      </c>
      <c r="E4863" t="inlineStr">
        <is>
          <t>走路姿势不改回来肯定不抽</t>
        </is>
      </c>
      <c r="F4863" t="n">
        <v>0</v>
      </c>
      <c r="G4863" t="inlineStr">
        <is>
          <t>0</t>
        </is>
      </c>
      <c r="H4863" t="inlineStr">
        <is>
          <t>2020-10-13 21:43:49</t>
        </is>
      </c>
      <c r="I4863" t="n">
        <v>0</v>
      </c>
      <c r="J4863" t="inlineStr">
        <is>
          <t>未知</t>
        </is>
      </c>
      <c r="K4863" t="inlineStr">
        <is>
          <t>22889331</t>
        </is>
      </c>
      <c r="L4863" t="inlineStr">
        <is>
          <t>男</t>
        </is>
      </c>
      <c r="M4863" t="inlineStr">
        <is>
          <t>高强度划水中</t>
        </is>
      </c>
      <c r="N4863" t="n">
        <v>5</v>
      </c>
      <c r="O4863" t="inlineStr">
        <is>
          <t>年度大会员</t>
        </is>
      </c>
      <c r="P4863" t="inlineStr"/>
      <c r="Q4863" t="inlineStr"/>
    </row>
    <row r="4864">
      <c r="A4864" t="inlineStr">
        <is>
          <t>401742377</t>
        </is>
      </c>
      <c r="B4864" t="inlineStr">
        <is>
          <t>3596853800</t>
        </is>
      </c>
      <c r="C4864" t="inlineStr">
        <is>
          <t>是個老艾滋了</t>
        </is>
      </c>
      <c r="D4864" t="n">
        <v>3</v>
      </c>
      <c r="E4864" t="inlineStr">
        <is>
          <t>回复 @野生的一只鹿 :不是必为这一期的up池可利吗？</t>
        </is>
      </c>
      <c r="F4864" t="n">
        <v>0</v>
      </c>
      <c r="G4864" t="inlineStr">
        <is>
          <t>3596001746</t>
        </is>
      </c>
      <c r="H4864" t="inlineStr">
        <is>
          <t>2020-10-13 21:43:48</t>
        </is>
      </c>
      <c r="I4864" t="n">
        <v>0</v>
      </c>
      <c r="J4864" t="inlineStr">
        <is>
          <t>未知</t>
        </is>
      </c>
      <c r="K4864" t="inlineStr">
        <is>
          <t>13804053</t>
        </is>
      </c>
      <c r="L4864" t="inlineStr">
        <is>
          <t>男</t>
        </is>
      </c>
      <c r="M4864" t="inlineStr"/>
      <c r="N4864" t="n">
        <v>5</v>
      </c>
      <c r="O4864" t="inlineStr">
        <is>
          <t>年度大会员</t>
        </is>
      </c>
      <c r="P4864" t="inlineStr"/>
      <c r="Q4864" t="inlineStr"/>
    </row>
    <row r="4865">
      <c r="A4865" t="inlineStr">
        <is>
          <t>401742377</t>
        </is>
      </c>
      <c r="B4865" t="inlineStr">
        <is>
          <t>3596857453</t>
        </is>
      </c>
      <c r="C4865" t="inlineStr">
        <is>
          <t>想要一只___</t>
        </is>
      </c>
      <c r="D4865" t="n">
        <v>-1</v>
      </c>
      <c r="E4865" t="inlineStr">
        <is>
          <t>回复 @你液好香啊凯露 :香菱后面输出好刮痧。。。</t>
        </is>
      </c>
      <c r="F4865" t="n">
        <v>0</v>
      </c>
      <c r="G4865" t="inlineStr">
        <is>
          <t>3595250022</t>
        </is>
      </c>
      <c r="H4865" t="inlineStr">
        <is>
          <t>2020-10-13 21:43:33</t>
        </is>
      </c>
      <c r="I4865" t="n">
        <v>0</v>
      </c>
      <c r="J4865" t="inlineStr">
        <is>
          <t>未知</t>
        </is>
      </c>
      <c r="K4865" t="inlineStr">
        <is>
          <t>14222813</t>
        </is>
      </c>
      <c r="L4865" t="inlineStr">
        <is>
          <t>保密</t>
        </is>
      </c>
      <c r="M4865" t="inlineStr"/>
      <c r="N4865" t="n">
        <v>5</v>
      </c>
      <c r="O4865" t="inlineStr">
        <is>
          <t>年度大会员</t>
        </is>
      </c>
      <c r="P4865" t="inlineStr">
        <is>
          <t>异常生物</t>
        </is>
      </c>
      <c r="Q4865" t="inlineStr">
        <is>
          <t>碧蓝航线2020</t>
        </is>
      </c>
    </row>
    <row r="4866">
      <c r="A4866" t="inlineStr">
        <is>
          <t>401742377</t>
        </is>
      </c>
      <c r="B4866" t="inlineStr">
        <is>
          <t>3596861565</t>
        </is>
      </c>
      <c r="C4866" t="inlineStr">
        <is>
          <t>马枪战神</t>
        </is>
      </c>
      <c r="D4866" t="n">
        <v>2612</v>
      </c>
      <c r="E4866" t="inlineStr">
        <is>
          <t>这两个孩子都好想要呀！！！！凯亚！！！打完水精灵给我挖10天矿！！！还有你的满宝交出来！我强迫症[阴险]</t>
        </is>
      </c>
      <c r="F4866" t="n">
        <v>0</v>
      </c>
      <c r="G4866" t="inlineStr">
        <is>
          <t>0</t>
        </is>
      </c>
      <c r="H4866" t="inlineStr">
        <is>
          <t>2020-10-13 21:43:01</t>
        </is>
      </c>
      <c r="I4866" t="n">
        <v>0</v>
      </c>
      <c r="J4866" t="inlineStr">
        <is>
          <t>未知</t>
        </is>
      </c>
      <c r="K4866" t="inlineStr">
        <is>
          <t>28137056</t>
        </is>
      </c>
      <c r="L4866" t="inlineStr">
        <is>
          <t>保密</t>
        </is>
      </c>
      <c r="M4866" t="inlineStr"/>
      <c r="N4866" t="n">
        <v>5</v>
      </c>
      <c r="O4866" t="inlineStr">
        <is>
          <t>年度大会员</t>
        </is>
      </c>
      <c r="P4866" t="inlineStr"/>
      <c r="Q4866" t="inlineStr"/>
    </row>
    <row r="4867">
      <c r="A4867" t="inlineStr">
        <is>
          <t>401742377</t>
        </is>
      </c>
      <c r="B4867" t="inlineStr">
        <is>
          <t>3596852596</t>
        </is>
      </c>
      <c r="C4867" t="inlineStr">
        <is>
          <t>想要一只___</t>
        </is>
      </c>
      <c r="D4867" t="n">
        <v>-1</v>
      </c>
      <c r="E4867" t="inlineStr">
        <is>
          <t>回复 @福州十六中校草许昊龙 :七七开大主c能站撸boss不菜了吧。。。</t>
        </is>
      </c>
      <c r="F4867" t="n">
        <v>0</v>
      </c>
      <c r="G4867" t="inlineStr">
        <is>
          <t>3595250022</t>
        </is>
      </c>
      <c r="H4867" t="inlineStr">
        <is>
          <t>2020-10-13 21:42:49</t>
        </is>
      </c>
      <c r="I4867" t="n">
        <v>0</v>
      </c>
      <c r="J4867" t="inlineStr">
        <is>
          <t>未知</t>
        </is>
      </c>
      <c r="K4867" t="inlineStr">
        <is>
          <t>14222813</t>
        </is>
      </c>
      <c r="L4867" t="inlineStr">
        <is>
          <t>保密</t>
        </is>
      </c>
      <c r="M4867" t="inlineStr"/>
      <c r="N4867" t="n">
        <v>5</v>
      </c>
      <c r="O4867" t="inlineStr">
        <is>
          <t>年度大会员</t>
        </is>
      </c>
      <c r="P4867" t="inlineStr">
        <is>
          <t>异常生物</t>
        </is>
      </c>
      <c r="Q4867" t="inlineStr">
        <is>
          <t>碧蓝航线2020</t>
        </is>
      </c>
    </row>
    <row r="4868">
      <c r="A4868" t="inlineStr">
        <is>
          <t>401742377</t>
        </is>
      </c>
      <c r="B4868" t="inlineStr">
        <is>
          <t>3596856528</t>
        </is>
      </c>
      <c r="C4868" t="inlineStr">
        <is>
          <t>寂寞の海风</t>
        </is>
      </c>
      <c r="D4868" t="n">
        <v>-1</v>
      </c>
      <c r="E4868" t="inlineStr">
        <is>
          <t>回复 @点赞狂魔-杀手皇后 :玩文字游戏真好玩嗷。动不动就说别人是一毛一条，这就是米忽悠的忠实玩家吗</t>
        </is>
      </c>
      <c r="F4868" t="n">
        <v>0</v>
      </c>
      <c r="G4868" t="inlineStr">
        <is>
          <t>3596750575</t>
        </is>
      </c>
      <c r="H4868" t="inlineStr">
        <is>
          <t>2020-10-13 21:42:48</t>
        </is>
      </c>
      <c r="I4868" t="n">
        <v>0</v>
      </c>
      <c r="J4868" t="inlineStr">
        <is>
          <t>未知</t>
        </is>
      </c>
      <c r="K4868" t="inlineStr">
        <is>
          <t>32662565</t>
        </is>
      </c>
      <c r="L4868" t="inlineStr">
        <is>
          <t>保密</t>
        </is>
      </c>
      <c r="M4868" t="inlineStr">
        <is>
          <t>为什么非要失去了才懂得珍惜.........</t>
        </is>
      </c>
      <c r="N4868" t="n">
        <v>5</v>
      </c>
      <c r="O4868" t="inlineStr">
        <is>
          <t>年度大会员</t>
        </is>
      </c>
      <c r="P4868" t="inlineStr">
        <is>
          <t>碧蓝航线</t>
        </is>
      </c>
      <c r="Q4868" t="inlineStr"/>
    </row>
    <row r="4869">
      <c r="A4869" t="inlineStr">
        <is>
          <t>401742377</t>
        </is>
      </c>
      <c r="B4869" t="inlineStr">
        <is>
          <t>3596856070</t>
        </is>
      </c>
      <c r="C4869" t="inlineStr">
        <is>
          <t>幻の僵尸</t>
        </is>
      </c>
      <c r="D4869" t="n">
        <v>-1</v>
      </c>
      <c r="E4869" t="inlineStr">
        <is>
          <t>回复 @海绵宝宝沃里克official :对，雷泽人类朋友以前只有三个，法尔伽，丽莎和可莉。他们的地位再雷泽眼里等同于卢皮卡，值得用生命去保护，但是丽莎和法尔伽，一个比一个猛。所以到头来，雷泽认为自己所能保护的只有可莉（没有男女朋友的关系，就是好朋友）。[笑哭]</t>
        </is>
      </c>
      <c r="F4869" t="n">
        <v>0</v>
      </c>
      <c r="G4869" t="inlineStr">
        <is>
          <t>3595334628</t>
        </is>
      </c>
      <c r="H4869" t="inlineStr">
        <is>
          <t>2020-10-13 21:42:25</t>
        </is>
      </c>
      <c r="I4869" t="n">
        <v>0</v>
      </c>
      <c r="J4869" t="inlineStr">
        <is>
          <t>未知</t>
        </is>
      </c>
      <c r="K4869" t="inlineStr">
        <is>
          <t>43746521</t>
        </is>
      </c>
      <c r="L4869" t="inlineStr">
        <is>
          <t>保密</t>
        </is>
      </c>
      <c r="M4869" t="inlineStr">
        <is>
          <t xml:space="preserve">嘿嘿嘿
</t>
        </is>
      </c>
      <c r="N4869" t="n">
        <v>5</v>
      </c>
      <c r="O4869" t="inlineStr">
        <is>
          <t>大会员</t>
        </is>
      </c>
      <c r="P4869" t="inlineStr">
        <is>
          <t>星座系列：白羊座</t>
        </is>
      </c>
      <c r="Q4869" t="inlineStr">
        <is>
          <t>星座系列：白羊座</t>
        </is>
      </c>
    </row>
    <row r="4870">
      <c r="A4870" t="inlineStr">
        <is>
          <t>401742377</t>
        </is>
      </c>
      <c r="B4870" t="inlineStr">
        <is>
          <t>3596855849</t>
        </is>
      </c>
      <c r="C4870" t="inlineStr">
        <is>
          <t>凝羽_はね</t>
        </is>
      </c>
      <c r="D4870" t="n">
        <v>3</v>
      </c>
      <c r="E4870" t="inlineStr">
        <is>
          <t>如果跟崩3一样的话ios应该只有官服</t>
        </is>
      </c>
      <c r="F4870" t="n">
        <v>0</v>
      </c>
      <c r="G4870" t="inlineStr">
        <is>
          <t>3596855849</t>
        </is>
      </c>
      <c r="H4870" t="inlineStr">
        <is>
          <t>2020-10-13 21:42:15</t>
        </is>
      </c>
      <c r="I4870" t="n">
        <v>0</v>
      </c>
      <c r="J4870" t="inlineStr">
        <is>
          <t>未知</t>
        </is>
      </c>
      <c r="K4870" t="inlineStr">
        <is>
          <t>67920509</t>
        </is>
      </c>
      <c r="L4870" t="inlineStr">
        <is>
          <t>女</t>
        </is>
      </c>
      <c r="M4870" t="inlineStr">
        <is>
          <t>(๑&gt;؂&lt;๑）</t>
        </is>
      </c>
      <c r="N4870" t="n">
        <v>6</v>
      </c>
      <c r="O4870" t="inlineStr">
        <is>
          <t>年度大会员</t>
        </is>
      </c>
      <c r="P4870" t="inlineStr">
        <is>
          <t>嘉然今天吃什么</t>
        </is>
      </c>
      <c r="Q4870" t="inlineStr">
        <is>
          <t>嘉然今天吃什么</t>
        </is>
      </c>
    </row>
    <row r="4871">
      <c r="A4871" t="inlineStr">
        <is>
          <t>401742377</t>
        </is>
      </c>
      <c r="B4871" t="inlineStr">
        <is>
          <t>3596851392</t>
        </is>
      </c>
      <c r="C4871" t="inlineStr">
        <is>
          <t>Victory狼</t>
        </is>
      </c>
      <c r="D4871" t="n">
        <v>2611</v>
      </c>
      <c r="E4871" t="inlineStr">
        <is>
          <t>借楼宣传下创的原神b服QQ群，群主很佛，别的游戏也可一起聊聊，欢迎各位大佬萌新的加入_(•̀ω•́ 」∠)_
群号:698157035</t>
        </is>
      </c>
      <c r="F4871" t="n">
        <v>0</v>
      </c>
      <c r="G4871" t="inlineStr">
        <is>
          <t>0</t>
        </is>
      </c>
      <c r="H4871" t="inlineStr">
        <is>
          <t>2020-10-13 21:41:48</t>
        </is>
      </c>
      <c r="I4871" t="n">
        <v>0</v>
      </c>
      <c r="J4871" t="inlineStr">
        <is>
          <t>未知</t>
        </is>
      </c>
      <c r="K4871" t="inlineStr">
        <is>
          <t>36279147</t>
        </is>
      </c>
      <c r="L4871" t="inlineStr">
        <is>
          <t>保密</t>
        </is>
      </c>
      <c r="M4871" t="inlineStr">
        <is>
          <t>要学会选择，把不同的事情分享给不同的人</t>
        </is>
      </c>
      <c r="N4871" t="n">
        <v>5</v>
      </c>
      <c r="O4871" t="inlineStr">
        <is>
          <t>大会员</t>
        </is>
      </c>
      <c r="P4871" t="inlineStr"/>
      <c r="Q4871" t="inlineStr"/>
    </row>
    <row r="4872">
      <c r="A4872" t="inlineStr">
        <is>
          <t>401742377</t>
        </is>
      </c>
      <c r="B4872" t="inlineStr">
        <is>
          <t>3596851118</t>
        </is>
      </c>
      <c r="C4872" t="inlineStr">
        <is>
          <t>雾枝单推箱</t>
        </is>
      </c>
      <c r="D4872" t="n">
        <v>-1</v>
      </c>
      <c r="E4872" t="inlineStr">
        <is>
          <t>回复 @非酋irony :明明是踏冰渡海真君，你这个假粉丝[doge]</t>
        </is>
      </c>
      <c r="F4872" t="n">
        <v>0</v>
      </c>
      <c r="G4872" t="inlineStr">
        <is>
          <t>3595275324</t>
        </is>
      </c>
      <c r="H4872" t="inlineStr">
        <is>
          <t>2020-10-13 21:41:34</t>
        </is>
      </c>
      <c r="I4872" t="n">
        <v>0</v>
      </c>
      <c r="J4872" t="inlineStr">
        <is>
          <t>未知</t>
        </is>
      </c>
      <c r="K4872" t="inlineStr">
        <is>
          <t>355196920</t>
        </is>
      </c>
      <c r="L4872" t="inlineStr">
        <is>
          <t>保密</t>
        </is>
      </c>
      <c r="M4872" t="inlineStr"/>
      <c r="N4872" t="n">
        <v>5</v>
      </c>
      <c r="O4872" t="inlineStr">
        <is>
          <t>大会员</t>
        </is>
      </c>
      <c r="P4872" t="inlineStr">
        <is>
          <t>抹昔</t>
        </is>
      </c>
      <c r="Q4872" t="inlineStr"/>
    </row>
    <row r="4873">
      <c r="A4873" t="inlineStr">
        <is>
          <t>401742377</t>
        </is>
      </c>
      <c r="B4873" t="inlineStr">
        <is>
          <t>3596844965</t>
        </is>
      </c>
      <c r="C4873" t="inlineStr">
        <is>
          <t>想要一只___</t>
        </is>
      </c>
      <c r="D4873" t="n">
        <v>-1</v>
      </c>
      <c r="E4873" t="inlineStr">
        <is>
          <t>回复 @君主lorad :突然想到一个问题，可莉能破火盾么[吃瓜]</t>
        </is>
      </c>
      <c r="F4873" t="n">
        <v>0</v>
      </c>
      <c r="G4873" t="inlineStr">
        <is>
          <t>3595226549</t>
        </is>
      </c>
      <c r="H4873" t="inlineStr">
        <is>
          <t>2020-10-13 21:41:33</t>
        </is>
      </c>
      <c r="I4873" t="n">
        <v>0</v>
      </c>
      <c r="J4873" t="inlineStr">
        <is>
          <t>未知</t>
        </is>
      </c>
      <c r="K4873" t="inlineStr">
        <is>
          <t>14222813</t>
        </is>
      </c>
      <c r="L4873" t="inlineStr">
        <is>
          <t>保密</t>
        </is>
      </c>
      <c r="M4873" t="inlineStr"/>
      <c r="N4873" t="n">
        <v>5</v>
      </c>
      <c r="O4873" t="inlineStr">
        <is>
          <t>年度大会员</t>
        </is>
      </c>
      <c r="P4873" t="inlineStr">
        <is>
          <t>异常生物</t>
        </is>
      </c>
      <c r="Q4873" t="inlineStr">
        <is>
          <t>碧蓝航线2020</t>
        </is>
      </c>
    </row>
    <row r="4874">
      <c r="A4874" t="inlineStr">
        <is>
          <t>401742377</t>
        </is>
      </c>
      <c r="B4874" t="inlineStr">
        <is>
          <t>3596844770</t>
        </is>
      </c>
      <c r="C4874" t="inlineStr">
        <is>
          <t>寂寞の海风</t>
        </is>
      </c>
      <c r="D4874" t="n">
        <v>-1</v>
      </c>
      <c r="E4874" t="inlineStr">
        <is>
          <t>回复 @点赞狂魔-杀手皇后 :对对对，祝你以后五星全是莫娜嗷</t>
        </is>
      </c>
      <c r="F4874" t="n">
        <v>0</v>
      </c>
      <c r="G4874" t="inlineStr">
        <is>
          <t>3596750575</t>
        </is>
      </c>
      <c r="H4874" t="inlineStr">
        <is>
          <t>2020-10-13 21:41:23</t>
        </is>
      </c>
      <c r="I4874" t="n">
        <v>0</v>
      </c>
      <c r="J4874" t="inlineStr">
        <is>
          <t>未知</t>
        </is>
      </c>
      <c r="K4874" t="inlineStr">
        <is>
          <t>32662565</t>
        </is>
      </c>
      <c r="L4874" t="inlineStr">
        <is>
          <t>保密</t>
        </is>
      </c>
      <c r="M4874" t="inlineStr">
        <is>
          <t>为什么非要失去了才懂得珍惜.........</t>
        </is>
      </c>
      <c r="N4874" t="n">
        <v>5</v>
      </c>
      <c r="O4874" t="inlineStr">
        <is>
          <t>年度大会员</t>
        </is>
      </c>
      <c r="P4874" t="inlineStr">
        <is>
          <t>碧蓝航线</t>
        </is>
      </c>
      <c r="Q4874" t="inlineStr"/>
    </row>
    <row r="4875">
      <c r="A4875" t="inlineStr">
        <is>
          <t>401742377</t>
        </is>
      </c>
      <c r="B4875" t="inlineStr">
        <is>
          <t>3596850845</t>
        </is>
      </c>
      <c r="C4875" t="inlineStr">
        <is>
          <t>再见奥特曼</t>
        </is>
      </c>
      <c r="D4875" t="n">
        <v>-1</v>
      </c>
      <c r="E4875" t="inlineStr">
        <is>
          <t>七七救我卢老爷多少次了，她就是爹啊[喜极而泣]</t>
        </is>
      </c>
      <c r="F4875" t="n">
        <v>0</v>
      </c>
      <c r="G4875" t="inlineStr">
        <is>
          <t>3596850845</t>
        </is>
      </c>
      <c r="H4875" t="inlineStr">
        <is>
          <t>2020-10-13 21:41:20</t>
        </is>
      </c>
      <c r="I4875" t="n">
        <v>0</v>
      </c>
      <c r="J4875" t="inlineStr">
        <is>
          <t>未知</t>
        </is>
      </c>
      <c r="K4875" t="inlineStr">
        <is>
          <t>3987856</t>
        </is>
      </c>
      <c r="L4875" t="inlineStr">
        <is>
          <t>男</t>
        </is>
      </c>
      <c r="M4875" t="inlineStr">
        <is>
          <t>大会员要不要考试啊,我怎么感觉我白考了</t>
        </is>
      </c>
      <c r="N4875" t="n">
        <v>6</v>
      </c>
      <c r="O4875" t="inlineStr">
        <is>
          <t>年度大会员</t>
        </is>
      </c>
      <c r="P4875" t="inlineStr">
        <is>
          <t>首批购买大会员</t>
        </is>
      </c>
      <c r="Q4875" t="inlineStr"/>
    </row>
    <row r="4876">
      <c r="A4876" t="inlineStr">
        <is>
          <t>401742377</t>
        </is>
      </c>
      <c r="B4876" t="inlineStr">
        <is>
          <t>3596839782</t>
        </is>
      </c>
      <c r="C4876" t="inlineStr">
        <is>
          <t>KK奏</t>
        </is>
      </c>
      <c r="D4876" t="n">
        <v>2610</v>
      </c>
      <c r="E4876" t="inlineStr">
        <is>
          <t>有这心思卖人物加小动画，咋不把游戏里的任务和动画加多一点呢？就恶心[吐]</t>
        </is>
      </c>
      <c r="F4876" t="n">
        <v>0</v>
      </c>
      <c r="G4876" t="inlineStr">
        <is>
          <t>0</t>
        </is>
      </c>
      <c r="H4876" t="inlineStr">
        <is>
          <t>2020-10-13 21:40:29</t>
        </is>
      </c>
      <c r="I4876" t="n">
        <v>1</v>
      </c>
      <c r="J4876" t="inlineStr">
        <is>
          <t>未知</t>
        </is>
      </c>
      <c r="K4876" t="inlineStr">
        <is>
          <t>172339388</t>
        </is>
      </c>
      <c r="L4876" t="inlineStr">
        <is>
          <t>保密</t>
        </is>
      </c>
      <c r="M4876" t="inlineStr">
        <is>
          <t>喜欢阔刀的可以关注下主播</t>
        </is>
      </c>
      <c r="N4876" t="n">
        <v>5</v>
      </c>
      <c r="O4876" t="inlineStr">
        <is>
          <t>大会员</t>
        </is>
      </c>
      <c r="P4876" t="inlineStr"/>
      <c r="Q4876" t="inlineStr"/>
    </row>
    <row r="4877">
      <c r="A4877" t="inlineStr">
        <is>
          <t>401742377</t>
        </is>
      </c>
      <c r="B4877" t="inlineStr">
        <is>
          <t>3596843531</t>
        </is>
      </c>
      <c r="C4877" t="inlineStr">
        <is>
          <t>墨i夏</t>
        </is>
      </c>
      <c r="D4877" t="n">
        <v>2609</v>
      </c>
      <c r="E4877" t="inlineStr">
        <is>
          <t>真放火烧山炸大门</t>
        </is>
      </c>
      <c r="F4877" t="n">
        <v>0</v>
      </c>
      <c r="G4877" t="inlineStr">
        <is>
          <t>0</t>
        </is>
      </c>
      <c r="H4877" t="inlineStr">
        <is>
          <t>2020-10-13 21:40:23</t>
        </is>
      </c>
      <c r="I4877" t="n">
        <v>0</v>
      </c>
      <c r="J4877" t="inlineStr">
        <is>
          <t>未知</t>
        </is>
      </c>
      <c r="K4877" t="inlineStr">
        <is>
          <t>133385865</t>
        </is>
      </c>
      <c r="L4877" t="inlineStr">
        <is>
          <t>保密</t>
        </is>
      </c>
      <c r="M4877" t="inlineStr">
        <is>
          <t>热爱各种游戏哈哈哈</t>
        </is>
      </c>
      <c r="N4877" t="n">
        <v>5</v>
      </c>
      <c r="O4877" t="inlineStr">
        <is>
          <t>年度大会员</t>
        </is>
      </c>
      <c r="P4877" t="inlineStr"/>
      <c r="Q4877" t="inlineStr"/>
    </row>
    <row r="4878">
      <c r="A4878" t="inlineStr">
        <is>
          <t>401742377</t>
        </is>
      </c>
      <c r="B4878" t="inlineStr">
        <is>
          <t>3596843379</t>
        </is>
      </c>
      <c r="C4878" t="inlineStr">
        <is>
          <t>马屑屑</t>
        </is>
      </c>
      <c r="D4878" t="n">
        <v>1</v>
      </c>
      <c r="E4878" t="inlineStr">
        <is>
          <t>这个pv可莉太可爱了</t>
        </is>
      </c>
      <c r="F4878" t="n">
        <v>0</v>
      </c>
      <c r="G4878" t="inlineStr">
        <is>
          <t>3596843379</t>
        </is>
      </c>
      <c r="H4878" t="inlineStr">
        <is>
          <t>2020-10-13 21:40:16</t>
        </is>
      </c>
      <c r="I4878" t="n">
        <v>1</v>
      </c>
      <c r="J4878" t="inlineStr">
        <is>
          <t>未知</t>
        </is>
      </c>
      <c r="K4878" t="inlineStr">
        <is>
          <t>21411149</t>
        </is>
      </c>
      <c r="L4878" t="inlineStr">
        <is>
          <t>保密</t>
        </is>
      </c>
      <c r="M4878" t="inlineStr">
        <is>
          <t>我之前昵称叫马谢谢</t>
        </is>
      </c>
      <c r="N4878" t="n">
        <v>5</v>
      </c>
      <c r="O4878" t="inlineStr">
        <is>
          <t>大会员</t>
        </is>
      </c>
      <c r="P4878" t="inlineStr"/>
      <c r="Q4878" t="inlineStr">
        <is>
          <t>原神</t>
        </is>
      </c>
    </row>
    <row r="4879">
      <c r="A4879" t="inlineStr">
        <is>
          <t>401742377</t>
        </is>
      </c>
      <c r="B4879" t="inlineStr">
        <is>
          <t>3596847968</t>
        </is>
      </c>
      <c r="C4879" t="inlineStr">
        <is>
          <t>游泳圈仓鼠</t>
        </is>
      </c>
      <c r="D4879" t="n">
        <v>2608</v>
      </c>
      <c r="E4879" t="inlineStr">
        <is>
          <t>许愿可莉，出必还愿</t>
        </is>
      </c>
      <c r="F4879" t="n">
        <v>0</v>
      </c>
      <c r="G4879" t="inlineStr">
        <is>
          <t>0</t>
        </is>
      </c>
      <c r="H4879" t="inlineStr">
        <is>
          <t>2020-10-13 21:40:05</t>
        </is>
      </c>
      <c r="I4879" t="n">
        <v>0</v>
      </c>
      <c r="J4879" t="inlineStr">
        <is>
          <t>未知</t>
        </is>
      </c>
      <c r="K4879" t="inlineStr">
        <is>
          <t>25765550</t>
        </is>
      </c>
      <c r="L4879" t="inlineStr">
        <is>
          <t>保密</t>
        </is>
      </c>
      <c r="M4879" t="inlineStr"/>
      <c r="N4879" t="n">
        <v>5</v>
      </c>
      <c r="O4879" t="inlineStr">
        <is>
          <t>大会员</t>
        </is>
      </c>
      <c r="P4879" t="inlineStr"/>
      <c r="Q4879" t="inlineStr">
        <is>
          <t>星座系列：摩羯座</t>
        </is>
      </c>
    </row>
    <row r="4880">
      <c r="A4880" t="inlineStr">
        <is>
          <t>401742377</t>
        </is>
      </c>
      <c r="B4880" t="inlineStr">
        <is>
          <t>3596842701</t>
        </is>
      </c>
      <c r="C4880" t="inlineStr">
        <is>
          <t>马屑屑</t>
        </is>
      </c>
      <c r="D4880" t="n">
        <v>1</v>
      </c>
      <c r="E4880" t="inlineStr">
        <is>
          <t>能，继承保底</t>
        </is>
      </c>
      <c r="F4880" t="n">
        <v>0</v>
      </c>
      <c r="G4880" t="inlineStr">
        <is>
          <t>3596842701</t>
        </is>
      </c>
      <c r="H4880" t="inlineStr">
        <is>
          <t>2020-10-13 21:39:43</t>
        </is>
      </c>
      <c r="I4880" t="n">
        <v>1</v>
      </c>
      <c r="J4880" t="inlineStr">
        <is>
          <t>未知</t>
        </is>
      </c>
      <c r="K4880" t="inlineStr">
        <is>
          <t>21411149</t>
        </is>
      </c>
      <c r="L4880" t="inlineStr">
        <is>
          <t>保密</t>
        </is>
      </c>
      <c r="M4880" t="inlineStr">
        <is>
          <t>我之前昵称叫马谢谢</t>
        </is>
      </c>
      <c r="N4880" t="n">
        <v>5</v>
      </c>
      <c r="O4880" t="inlineStr">
        <is>
          <t>大会员</t>
        </is>
      </c>
      <c r="P4880" t="inlineStr"/>
      <c r="Q4880" t="inlineStr">
        <is>
          <t>原神</t>
        </is>
      </c>
    </row>
    <row r="4881">
      <c r="A4881" t="inlineStr">
        <is>
          <t>401742377</t>
        </is>
      </c>
      <c r="B4881" t="inlineStr">
        <is>
          <t>3596836639</t>
        </is>
      </c>
      <c r="C4881" t="inlineStr">
        <is>
          <t>丽塔呆鹅我老婆</t>
        </is>
      </c>
      <c r="D4881" t="n">
        <v>2606</v>
      </c>
      <c r="E4881" t="inlineStr">
        <is>
          <t>4.6w赞居然没人收藏，那我第一了[吃瓜]</t>
        </is>
      </c>
      <c r="F4881" t="n">
        <v>0</v>
      </c>
      <c r="G4881" t="inlineStr">
        <is>
          <t>0</t>
        </is>
      </c>
      <c r="H4881" t="inlineStr">
        <is>
          <t>2020-10-13 21:37:55</t>
        </is>
      </c>
      <c r="I4881" t="n">
        <v>0</v>
      </c>
      <c r="J4881" t="inlineStr">
        <is>
          <t>未知</t>
        </is>
      </c>
      <c r="K4881" t="inlineStr">
        <is>
          <t>211599762</t>
        </is>
      </c>
      <c r="L4881" t="inlineStr">
        <is>
          <t>保密</t>
        </is>
      </c>
      <c r="M4881" t="inlineStr">
        <is>
          <t>牙白跌死内！咕噜灵波！</t>
        </is>
      </c>
      <c r="N4881" t="n">
        <v>5</v>
      </c>
      <c r="O4881" t="inlineStr">
        <is>
          <t>大会员</t>
        </is>
      </c>
      <c r="P4881" t="inlineStr"/>
      <c r="Q4881" t="inlineStr"/>
    </row>
    <row r="4882">
      <c r="A4882" t="inlineStr">
        <is>
          <t>401742377</t>
        </is>
      </c>
      <c r="B4882" t="inlineStr">
        <is>
          <t>3596840030</t>
        </is>
      </c>
      <c r="C4882" t="inlineStr">
        <is>
          <t>雪色夜樱</t>
        </is>
      </c>
      <c r="D4882" t="n">
        <v>-1</v>
      </c>
      <c r="E4882" t="inlineStr">
        <is>
          <t>回复 @篴鷌桜風 :明明是渡海凝冰真君[doge]</t>
        </is>
      </c>
      <c r="F4882" t="n">
        <v>0</v>
      </c>
      <c r="G4882" t="inlineStr">
        <is>
          <t>3595275324</t>
        </is>
      </c>
      <c r="H4882" t="inlineStr">
        <is>
          <t>2020-10-13 21:37:30</t>
        </is>
      </c>
      <c r="I4882" t="n">
        <v>0</v>
      </c>
      <c r="J4882" t="inlineStr">
        <is>
          <t>未知</t>
        </is>
      </c>
      <c r="K4882" t="inlineStr">
        <is>
          <t>19623644</t>
        </is>
      </c>
      <c r="L4882" t="inlineStr">
        <is>
          <t>男</t>
        </is>
      </c>
      <c r="M4882" t="inlineStr">
        <is>
          <t>萌新画师，p站id也是雪色夜樱哦</t>
        </is>
      </c>
      <c r="N4882" t="n">
        <v>5</v>
      </c>
      <c r="O4882" t="inlineStr">
        <is>
          <t>大会员</t>
        </is>
      </c>
      <c r="P4882" t="inlineStr">
        <is>
          <t>尼尔机械纪元头像框</t>
        </is>
      </c>
      <c r="Q4882" t="inlineStr">
        <is>
          <t>原神</t>
        </is>
      </c>
    </row>
    <row r="4883">
      <c r="A4883" t="inlineStr">
        <is>
          <t>401742377</t>
        </is>
      </c>
      <c r="B4883" t="inlineStr">
        <is>
          <t>3596828830</t>
        </is>
      </c>
      <c r="C4883" t="inlineStr">
        <is>
          <t>ArcueidBelldandy</t>
        </is>
      </c>
      <c r="D4883" t="n">
        <v>-1</v>
      </c>
      <c r="E4883" t="inlineStr">
        <is>
          <t>回复 @akashicBuster :雷莹术士表示很淦</t>
        </is>
      </c>
      <c r="F4883" t="n">
        <v>0</v>
      </c>
      <c r="G4883" t="inlineStr">
        <is>
          <t>3595333576</t>
        </is>
      </c>
      <c r="H4883" t="inlineStr">
        <is>
          <t>2020-10-13 21:36:30</t>
        </is>
      </c>
      <c r="I4883" t="n">
        <v>0</v>
      </c>
      <c r="J4883" t="inlineStr">
        <is>
          <t>未知</t>
        </is>
      </c>
      <c r="K4883" t="inlineStr">
        <is>
          <t>512307</t>
        </is>
      </c>
      <c r="L4883" t="inlineStr">
        <is>
          <t>保密</t>
        </is>
      </c>
      <c r="M4883" t="inlineStr">
        <is>
          <t>穿好海魂上飞机，今晚空降洛杉矶</t>
        </is>
      </c>
      <c r="N4883" t="n">
        <v>6</v>
      </c>
      <c r="O4883" t="inlineStr">
        <is>
          <t>年度大会员</t>
        </is>
      </c>
      <c r="P4883" t="inlineStr">
        <is>
          <t>碧蓝之海</t>
        </is>
      </c>
      <c r="Q4883" t="inlineStr"/>
    </row>
    <row r="4884">
      <c r="A4884" t="inlineStr">
        <is>
          <t>401742377</t>
        </is>
      </c>
      <c r="B4884" t="inlineStr">
        <is>
          <t>3596828255</t>
        </is>
      </c>
      <c r="C4884" t="inlineStr">
        <is>
          <t>救世魔王w</t>
        </is>
      </c>
      <c r="D4884" t="n">
        <v>-1</v>
      </c>
      <c r="E4884" t="inlineStr">
        <is>
          <t>请务必欧起来</t>
        </is>
      </c>
      <c r="F4884" t="n">
        <v>0</v>
      </c>
      <c r="G4884" t="inlineStr">
        <is>
          <t>3596828255</t>
        </is>
      </c>
      <c r="H4884" t="inlineStr">
        <is>
          <t>2020-10-13 21:36:02</t>
        </is>
      </c>
      <c r="I4884" t="n">
        <v>4</v>
      </c>
      <c r="J4884" t="inlineStr">
        <is>
          <t>未知</t>
        </is>
      </c>
      <c r="K4884" t="inlineStr">
        <is>
          <t>101259932</t>
        </is>
      </c>
      <c r="L4884" t="inlineStr">
        <is>
          <t>男</t>
        </is>
      </c>
      <c r="M4884" t="inlineStr"/>
      <c r="N4884" t="n">
        <v>5</v>
      </c>
      <c r="O4884" t="inlineStr">
        <is>
          <t>大会员</t>
        </is>
      </c>
      <c r="P4884" t="inlineStr">
        <is>
          <t>鹿乃</t>
        </is>
      </c>
      <c r="Q4884" t="inlineStr">
        <is>
          <t>鹿乃</t>
        </is>
      </c>
    </row>
    <row r="4885">
      <c r="A4885" t="inlineStr">
        <is>
          <t>401742377</t>
        </is>
      </c>
      <c r="B4885" t="inlineStr">
        <is>
          <t>3596832655</t>
        </is>
      </c>
      <c r="C4885" t="inlineStr">
        <is>
          <t>匿名陈待</t>
        </is>
      </c>
      <c r="D4885" t="n">
        <v>-1</v>
      </c>
      <c r="E4885" t="inlineStr">
        <is>
          <t>回复 @梦醒一夜雪 :不是哦</t>
        </is>
      </c>
      <c r="F4885" t="n">
        <v>0</v>
      </c>
      <c r="G4885" t="inlineStr">
        <is>
          <t>3595405828</t>
        </is>
      </c>
      <c r="H4885" t="inlineStr">
        <is>
          <t>2020-10-13 21:35:47</t>
        </is>
      </c>
      <c r="I4885" t="n">
        <v>0</v>
      </c>
      <c r="J4885" t="inlineStr">
        <is>
          <t>未知</t>
        </is>
      </c>
      <c r="K4885" t="inlineStr">
        <is>
          <t>49099893</t>
        </is>
      </c>
      <c r="L4885" t="inlineStr">
        <is>
          <t>保密</t>
        </is>
      </c>
      <c r="M4885" t="inlineStr"/>
      <c r="N4885" t="n">
        <v>5</v>
      </c>
      <c r="O4885" t="inlineStr">
        <is>
          <t>大会员</t>
        </is>
      </c>
      <c r="P4885" t="inlineStr"/>
      <c r="Q4885" t="inlineStr">
        <is>
          <t>三周年恋曲</t>
        </is>
      </c>
    </row>
    <row r="4886">
      <c r="A4886" t="inlineStr">
        <is>
          <t>401742377</t>
        </is>
      </c>
      <c r="B4886" t="inlineStr">
        <is>
          <t>3596823760</t>
        </is>
      </c>
      <c r="C4886" t="inlineStr">
        <is>
          <t>不干正事的尤里安</t>
        </is>
      </c>
      <c r="D4886" t="n">
        <v>-1</v>
      </c>
      <c r="E4886" t="inlineStr">
        <is>
          <t>回复 @空之律者_琪亚娜 :大英雄直呼内行</t>
        </is>
      </c>
      <c r="F4886" t="n">
        <v>0</v>
      </c>
      <c r="G4886" t="inlineStr">
        <is>
          <t>3595525013</t>
        </is>
      </c>
      <c r="H4886" t="inlineStr">
        <is>
          <t>2020-10-13 21:35:37</t>
        </is>
      </c>
      <c r="I4886" t="n">
        <v>1</v>
      </c>
      <c r="J4886" t="inlineStr">
        <is>
          <t>未知</t>
        </is>
      </c>
      <c r="K4886" t="inlineStr">
        <is>
          <t>113979664</t>
        </is>
      </c>
      <c r="L4886" t="inlineStr">
        <is>
          <t>女</t>
        </is>
      </c>
      <c r="M4886" t="inlineStr">
        <is>
          <t>是不是该写些什么(￣ー￣)
算了，懒得想(〃-ー-)ﾉ。</t>
        </is>
      </c>
      <c r="N4886" t="n">
        <v>5</v>
      </c>
      <c r="O4886" t="inlineStr">
        <is>
          <t>年度大会员</t>
        </is>
      </c>
      <c r="P4886" t="inlineStr">
        <is>
          <t>夏诺雅</t>
        </is>
      </c>
      <c r="Q4886" t="inlineStr">
        <is>
          <t>夏诺雅</t>
        </is>
      </c>
    </row>
    <row r="4887">
      <c r="A4887" t="inlineStr">
        <is>
          <t>401742377</t>
        </is>
      </c>
      <c r="B4887" t="inlineStr">
        <is>
          <t>3596832417</t>
        </is>
      </c>
      <c r="C4887" t="inlineStr">
        <is>
          <t>22387书包</t>
        </is>
      </c>
      <c r="D4887" t="n">
        <v>-1</v>
      </c>
      <c r="E4887" t="inlineStr">
        <is>
          <t>回复 @奶粉罐君 :这还有反转！？</t>
        </is>
      </c>
      <c r="F4887" t="n">
        <v>0</v>
      </c>
      <c r="G4887" t="inlineStr">
        <is>
          <t>3596372095</t>
        </is>
      </c>
      <c r="H4887" t="inlineStr">
        <is>
          <t>2020-10-13 21:35:36</t>
        </is>
      </c>
      <c r="I4887" t="n">
        <v>9</v>
      </c>
      <c r="J4887" t="inlineStr">
        <is>
          <t>未知</t>
        </is>
      </c>
      <c r="K4887" t="inlineStr">
        <is>
          <t>17611599</t>
        </is>
      </c>
      <c r="L4887" t="inlineStr">
        <is>
          <t>男</t>
        </is>
      </c>
      <c r="M4887" t="inlineStr"/>
      <c r="N4887" t="n">
        <v>6</v>
      </c>
      <c r="O4887" t="inlineStr">
        <is>
          <t>大会员</t>
        </is>
      </c>
      <c r="P4887" t="inlineStr"/>
      <c r="Q4887" t="inlineStr"/>
    </row>
    <row r="4888">
      <c r="A4888" t="inlineStr">
        <is>
          <t>401742377</t>
        </is>
      </c>
      <c r="B4888" t="inlineStr">
        <is>
          <t>3596831451</t>
        </is>
      </c>
      <c r="C4888" t="inlineStr">
        <is>
          <t>匿名陈待</t>
        </is>
      </c>
      <c r="D4888" t="n">
        <v>2605</v>
      </c>
      <c r="E4888" t="inlineStr">
        <is>
          <t>凯亚，人不要那么“坏”，小心剧情后期第一个刀的就是你</t>
        </is>
      </c>
      <c r="F4888" t="n">
        <v>0</v>
      </c>
      <c r="G4888" t="inlineStr">
        <is>
          <t>0</t>
        </is>
      </c>
      <c r="H4888" t="inlineStr">
        <is>
          <t>2020-10-13 21:34:48</t>
        </is>
      </c>
      <c r="I4888" t="n">
        <v>1</v>
      </c>
      <c r="J4888" t="inlineStr">
        <is>
          <t>未知</t>
        </is>
      </c>
      <c r="K4888" t="inlineStr">
        <is>
          <t>49099893</t>
        </is>
      </c>
      <c r="L4888" t="inlineStr">
        <is>
          <t>保密</t>
        </is>
      </c>
      <c r="M4888" t="inlineStr"/>
      <c r="N4888" t="n">
        <v>5</v>
      </c>
      <c r="O4888" t="inlineStr">
        <is>
          <t>大会员</t>
        </is>
      </c>
      <c r="P4888" t="inlineStr"/>
      <c r="Q4888" t="inlineStr">
        <is>
          <t>三周年恋曲</t>
        </is>
      </c>
    </row>
    <row r="4889">
      <c r="A4889" t="inlineStr">
        <is>
          <t>401742377</t>
        </is>
      </c>
      <c r="B4889" t="inlineStr">
        <is>
          <t>3596831097</t>
        </is>
      </c>
      <c r="C4889" t="inlineStr">
        <is>
          <t>剑圣-玫兰莎</t>
        </is>
      </c>
      <c r="D4889" t="n">
        <v>-1</v>
      </c>
      <c r="E4889" t="inlineStr">
        <is>
          <t>[热词系列_芜湖起飞]</t>
        </is>
      </c>
      <c r="F4889" t="n">
        <v>0</v>
      </c>
      <c r="G4889" t="inlineStr">
        <is>
          <t>3596831097</t>
        </is>
      </c>
      <c r="H4889" t="inlineStr">
        <is>
          <t>2020-10-13 21:34:31</t>
        </is>
      </c>
      <c r="I4889" t="n">
        <v>0</v>
      </c>
      <c r="J4889" t="inlineStr">
        <is>
          <t>未知</t>
        </is>
      </c>
      <c r="K4889" t="inlineStr">
        <is>
          <t>275836792</t>
        </is>
      </c>
      <c r="L4889" t="inlineStr">
        <is>
          <t>保密</t>
        </is>
      </c>
      <c r="M4889" t="inlineStr">
        <is>
          <t>一只咸鱼(｢･ω･)｢，很高兴认识你(๑&gt;؂&lt;๑）</t>
        </is>
      </c>
      <c r="N4889" t="n">
        <v>5</v>
      </c>
      <c r="O4889" t="inlineStr">
        <is>
          <t>年度大会员</t>
        </is>
      </c>
      <c r="P4889" t="inlineStr">
        <is>
          <t>还有醒着的么</t>
        </is>
      </c>
      <c r="Q4889" t="inlineStr">
        <is>
          <t>还有醒着的么</t>
        </is>
      </c>
    </row>
    <row r="4890">
      <c r="A4890" t="inlineStr">
        <is>
          <t>401742377</t>
        </is>
      </c>
      <c r="B4890" t="inlineStr">
        <is>
          <t>3596825567</t>
        </is>
      </c>
      <c r="C4890" t="inlineStr">
        <is>
          <t>迪驴克</t>
        </is>
      </c>
      <c r="D4890" t="n">
        <v>-1</v>
      </c>
      <c r="E4890" t="inlineStr">
        <is>
          <t>回复 @寂寞の海风 :[疑惑][疑惑]我有洗吗，在评论区争取自己的利益可还行（指一条一毛钱），想想好像也没啥毛病，你可能是真的是为了争取自己的利益。所以，不要停下来[OK][OK]</t>
        </is>
      </c>
      <c r="F4890" t="n">
        <v>0</v>
      </c>
      <c r="G4890" t="inlineStr">
        <is>
          <t>3596750575</t>
        </is>
      </c>
      <c r="H4890" t="inlineStr">
        <is>
          <t>2020-10-13 21:33:54</t>
        </is>
      </c>
      <c r="I4890" t="n">
        <v>0</v>
      </c>
      <c r="J4890" t="inlineStr">
        <is>
          <t>未知</t>
        </is>
      </c>
      <c r="K4890" t="inlineStr">
        <is>
          <t>19490175</t>
        </is>
      </c>
      <c r="L4890" t="inlineStr">
        <is>
          <t>保密</t>
        </is>
      </c>
      <c r="M4890" t="inlineStr">
        <is>
          <t>包老师，我是你的粉丝啊！！！（飞扑）</t>
        </is>
      </c>
      <c r="N4890" t="n">
        <v>5</v>
      </c>
      <c r="O4890" t="inlineStr">
        <is>
          <t>年度大会员</t>
        </is>
      </c>
      <c r="P4890" t="inlineStr">
        <is>
          <t>hanser</t>
        </is>
      </c>
      <c r="Q4890" t="inlineStr">
        <is>
          <t>hanser</t>
        </is>
      </c>
    </row>
    <row r="4891">
      <c r="A4891" t="inlineStr">
        <is>
          <t>401742377</t>
        </is>
      </c>
      <c r="B4891" t="inlineStr">
        <is>
          <t>3596825192</t>
        </is>
      </c>
      <c r="C4891" t="inlineStr">
        <is>
          <t>凌mini</t>
        </is>
      </c>
      <c r="D4891" t="n">
        <v>2604</v>
      </c>
      <c r="E4891" t="inlineStr">
        <is>
          <t>许愿可莉亲</t>
        </is>
      </c>
      <c r="F4891" t="n">
        <v>0</v>
      </c>
      <c r="G4891" t="inlineStr">
        <is>
          <t>0</t>
        </is>
      </c>
      <c r="H4891" t="inlineStr">
        <is>
          <t>2020-10-13 21:33:34</t>
        </is>
      </c>
      <c r="I4891" t="n">
        <v>0</v>
      </c>
      <c r="J4891" t="inlineStr">
        <is>
          <t>未知</t>
        </is>
      </c>
      <c r="K4891" t="inlineStr">
        <is>
          <t>11683601</t>
        </is>
      </c>
      <c r="L4891" t="inlineStr">
        <is>
          <t>男</t>
        </is>
      </c>
      <c r="M4891" t="inlineStr">
        <is>
          <t>嗯哼</t>
        </is>
      </c>
      <c r="N4891" t="n">
        <v>6</v>
      </c>
      <c r="O4891" t="inlineStr">
        <is>
          <t>年度大会员</t>
        </is>
      </c>
      <c r="P4891" t="inlineStr"/>
      <c r="Q4891" t="inlineStr"/>
    </row>
    <row r="4892">
      <c r="A4892" t="inlineStr">
        <is>
          <t>401742377</t>
        </is>
      </c>
      <c r="B4892" t="inlineStr">
        <is>
          <t>3596814812</t>
        </is>
      </c>
      <c r="C4892" t="inlineStr">
        <is>
          <t>葫芦壶口呼噜呼噜</t>
        </is>
      </c>
      <c r="D4892" t="n">
        <v>2603</v>
      </c>
      <c r="E4892" t="inlineStr">
        <is>
          <t>啦啦啦(✪▽✪)</t>
        </is>
      </c>
      <c r="F4892" t="n">
        <v>0</v>
      </c>
      <c r="G4892" t="inlineStr">
        <is>
          <t>0</t>
        </is>
      </c>
      <c r="H4892" t="inlineStr">
        <is>
          <t>2020-10-13 21:33:15</t>
        </is>
      </c>
      <c r="I4892" t="n">
        <v>0</v>
      </c>
      <c r="J4892" t="inlineStr">
        <is>
          <t>未知</t>
        </is>
      </c>
      <c r="K4892" t="inlineStr">
        <is>
          <t>12127553</t>
        </is>
      </c>
      <c r="L4892" t="inlineStr">
        <is>
          <t>保密</t>
        </is>
      </c>
      <c r="M4892" t="inlineStr"/>
      <c r="N4892" t="n">
        <v>5</v>
      </c>
      <c r="O4892" t="inlineStr">
        <is>
          <t>大会员</t>
        </is>
      </c>
      <c r="P4892" t="inlineStr">
        <is>
          <t>原神-海浪</t>
        </is>
      </c>
      <c r="Q4892" t="inlineStr"/>
    </row>
    <row r="4893">
      <c r="A4893" t="inlineStr">
        <is>
          <t>401742377</t>
        </is>
      </c>
      <c r="B4893" t="inlineStr">
        <is>
          <t>3596814633</t>
        </is>
      </c>
      <c r="C4893" t="inlineStr">
        <is>
          <t>奶粉罐君</t>
        </is>
      </c>
      <c r="D4893" t="n">
        <v>-1</v>
      </c>
      <c r="E4893" t="inlineStr">
        <is>
          <t>回复 @RadioSilence- :小道消息快传成真了。</t>
        </is>
      </c>
      <c r="F4893" t="n">
        <v>0</v>
      </c>
      <c r="G4893" t="inlineStr">
        <is>
          <t>3596372095</t>
        </is>
      </c>
      <c r="H4893" t="inlineStr">
        <is>
          <t>2020-10-13 21:33:06</t>
        </is>
      </c>
      <c r="I4893" t="n">
        <v>27</v>
      </c>
      <c r="J4893" t="inlineStr">
        <is>
          <t>未知</t>
        </is>
      </c>
      <c r="K4893" t="inlineStr">
        <is>
          <t>35113328</t>
        </is>
      </c>
      <c r="L4893" t="inlineStr">
        <is>
          <t>男</t>
        </is>
      </c>
      <c r="M4893" t="inlineStr">
        <is>
          <t>躺卧起坐专业生。</t>
        </is>
      </c>
      <c r="N4893" t="n">
        <v>5</v>
      </c>
      <c r="O4893" t="inlineStr">
        <is>
          <t>大会员</t>
        </is>
      </c>
      <c r="P4893" t="inlineStr"/>
      <c r="Q4893" t="inlineStr"/>
    </row>
    <row r="4894">
      <c r="A4894" t="inlineStr">
        <is>
          <t>401742377</t>
        </is>
      </c>
      <c r="B4894" t="inlineStr">
        <is>
          <t>3596809938</t>
        </is>
      </c>
      <c r="C4894" t="inlineStr">
        <is>
          <t>锁钥妖</t>
        </is>
      </c>
      <c r="D4894" t="n">
        <v>2602</v>
      </c>
      <c r="E4894" t="inlineStr">
        <is>
          <t>可莉可以出，凱亞必須去挖礦！</t>
        </is>
      </c>
      <c r="F4894" t="n">
        <v>0</v>
      </c>
      <c r="G4894" t="inlineStr">
        <is>
          <t>0</t>
        </is>
      </c>
      <c r="H4894" t="inlineStr">
        <is>
          <t>2020-10-13 21:32:27</t>
        </is>
      </c>
      <c r="I4894" t="n">
        <v>2</v>
      </c>
      <c r="J4894" t="inlineStr">
        <is>
          <t>未知</t>
        </is>
      </c>
      <c r="K4894" t="inlineStr">
        <is>
          <t>23224294</t>
        </is>
      </c>
      <c r="L4894" t="inlineStr">
        <is>
          <t>男</t>
        </is>
      </c>
      <c r="M4894" t="inlineStr">
        <is>
          <t>又是个让人犯困的季节…</t>
        </is>
      </c>
      <c r="N4894" t="n">
        <v>6</v>
      </c>
      <c r="O4894" t="inlineStr">
        <is>
          <t>大会员</t>
        </is>
      </c>
      <c r="P4894" t="inlineStr"/>
      <c r="Q4894" t="inlineStr"/>
    </row>
    <row r="4895">
      <c r="A4895" t="inlineStr">
        <is>
          <t>401742377</t>
        </is>
      </c>
      <c r="B4895" t="inlineStr">
        <is>
          <t>3596813840</t>
        </is>
      </c>
      <c r="C4895" t="inlineStr">
        <is>
          <t>ThisRicardo</t>
        </is>
      </c>
      <c r="D4895" t="n">
        <v>2601</v>
      </c>
      <c r="E4895" t="inlineStr">
        <is>
          <t>可莉池子里面会不会有凯亚哥哥呢[doge]</t>
        </is>
      </c>
      <c r="F4895" t="n">
        <v>0</v>
      </c>
      <c r="G4895" t="inlineStr">
        <is>
          <t>0</t>
        </is>
      </c>
      <c r="H4895" t="inlineStr">
        <is>
          <t>2020-10-13 21:32:26</t>
        </is>
      </c>
      <c r="I4895" t="n">
        <v>0</v>
      </c>
      <c r="J4895" t="inlineStr">
        <is>
          <t>未知</t>
        </is>
      </c>
      <c r="K4895" t="inlineStr">
        <is>
          <t>235735590</t>
        </is>
      </c>
      <c r="L4895" t="inlineStr">
        <is>
          <t>保密</t>
        </is>
      </c>
      <c r="M4895" t="inlineStr"/>
      <c r="N4895" t="n">
        <v>5</v>
      </c>
      <c r="O4895" t="inlineStr">
        <is>
          <t>大会员</t>
        </is>
      </c>
      <c r="P4895" t="inlineStr"/>
      <c r="Q4895" t="inlineStr"/>
    </row>
    <row r="4896">
      <c r="A4896" t="inlineStr">
        <is>
          <t>401742377</t>
        </is>
      </c>
      <c r="B4896" t="inlineStr">
        <is>
          <t>3596809717</t>
        </is>
      </c>
      <c r="C4896" t="inlineStr">
        <is>
          <t>白茶ちゃん</t>
        </is>
      </c>
      <c r="D4896" t="n">
        <v>2600</v>
      </c>
      <c r="E4896" t="inlineStr">
        <is>
          <t>awsl</t>
        </is>
      </c>
      <c r="F4896" t="n">
        <v>0</v>
      </c>
      <c r="G4896" t="inlineStr">
        <is>
          <t>0</t>
        </is>
      </c>
      <c r="H4896" t="inlineStr">
        <is>
          <t>2020-10-13 21:32:16</t>
        </is>
      </c>
      <c r="I4896" t="n">
        <v>0</v>
      </c>
      <c r="J4896" t="inlineStr">
        <is>
          <t>未知</t>
        </is>
      </c>
      <c r="K4896" t="inlineStr">
        <is>
          <t>76670074</t>
        </is>
      </c>
      <c r="L4896" t="inlineStr">
        <is>
          <t>保密</t>
        </is>
      </c>
      <c r="M4896" t="inlineStr">
        <is>
          <t>某个评论区up主</t>
        </is>
      </c>
      <c r="N4896" t="n">
        <v>5</v>
      </c>
      <c r="O4896" t="inlineStr">
        <is>
          <t>大会员</t>
        </is>
      </c>
      <c r="P4896" t="inlineStr"/>
      <c r="Q4896" t="inlineStr"/>
    </row>
    <row r="4897">
      <c r="A4897" t="inlineStr">
        <is>
          <t>401742377</t>
        </is>
      </c>
      <c r="B4897" t="inlineStr">
        <is>
          <t>3596809657</t>
        </is>
      </c>
      <c r="C4897" t="inlineStr">
        <is>
          <t>樱开于逢魔时</t>
        </is>
      </c>
      <c r="D4897" t="n">
        <v>2599</v>
      </c>
      <c r="E4897" t="inlineStr">
        <is>
          <t>俺要了[歪嘴]</t>
        </is>
      </c>
      <c r="F4897" t="n">
        <v>0</v>
      </c>
      <c r="G4897" t="inlineStr">
        <is>
          <t>0</t>
        </is>
      </c>
      <c r="H4897" t="inlineStr">
        <is>
          <t>2020-10-13 21:32:13</t>
        </is>
      </c>
      <c r="I4897" t="n">
        <v>0</v>
      </c>
      <c r="J4897" t="inlineStr">
        <is>
          <t>未知</t>
        </is>
      </c>
      <c r="K4897" t="inlineStr">
        <is>
          <t>434384126</t>
        </is>
      </c>
      <c r="L4897" t="inlineStr">
        <is>
          <t>女</t>
        </is>
      </c>
      <c r="M4897" t="inlineStr">
        <is>
          <t>乌拉！</t>
        </is>
      </c>
      <c r="N4897" t="n">
        <v>4</v>
      </c>
      <c r="O4897" t="inlineStr">
        <is>
          <t>大会员</t>
        </is>
      </c>
      <c r="P4897" t="inlineStr">
        <is>
          <t>泠鸢yousa登门喜鹊</t>
        </is>
      </c>
      <c r="Q4897" t="inlineStr">
        <is>
          <t>泠鸢登门喜鹊</t>
        </is>
      </c>
    </row>
    <row r="4898">
      <c r="A4898" t="inlineStr">
        <is>
          <t>401742377</t>
        </is>
      </c>
      <c r="B4898" t="inlineStr">
        <is>
          <t>3596812587</t>
        </is>
      </c>
      <c r="C4898" t="inlineStr">
        <is>
          <t>魂某是一只鸽子</t>
        </is>
      </c>
      <c r="D4898" t="n">
        <v>-1</v>
      </c>
      <c r="E4898" t="inlineStr">
        <is>
          <t>回复 @伞兵一号のlbw :保底概率 100%[doge]</t>
        </is>
      </c>
      <c r="F4898" t="n">
        <v>0</v>
      </c>
      <c r="G4898" t="inlineStr">
        <is>
          <t>3595221797</t>
        </is>
      </c>
      <c r="H4898" t="inlineStr">
        <is>
          <t>2020-10-13 21:31:24</t>
        </is>
      </c>
      <c r="I4898" t="n">
        <v>0</v>
      </c>
      <c r="J4898" t="inlineStr">
        <is>
          <t>未知</t>
        </is>
      </c>
      <c r="K4898" t="inlineStr">
        <is>
          <t>246527450</t>
        </is>
      </c>
      <c r="L4898" t="inlineStr">
        <is>
          <t>保密</t>
        </is>
      </c>
      <c r="M4898" t="inlineStr">
        <is>
          <t>随缘更新</t>
        </is>
      </c>
      <c r="N4898" t="n">
        <v>6</v>
      </c>
      <c r="O4898" t="inlineStr">
        <is>
          <t>大会员</t>
        </is>
      </c>
      <c r="P4898" t="inlineStr"/>
      <c r="Q4898" t="inlineStr"/>
    </row>
    <row r="4899">
      <c r="A4899" t="inlineStr">
        <is>
          <t>401742377</t>
        </is>
      </c>
      <c r="B4899" t="inlineStr">
        <is>
          <t>3596816893</t>
        </is>
      </c>
      <c r="C4899" t="inlineStr">
        <is>
          <t>嘉然今晚吃奥利给</t>
        </is>
      </c>
      <c r="D4899" t="n">
        <v>-1</v>
      </c>
      <c r="E4899" t="inlineStr">
        <is>
          <t>回复 @口罩本体的锁叔 :我的也是</t>
        </is>
      </c>
      <c r="F4899" t="n">
        <v>0</v>
      </c>
      <c r="G4899" t="inlineStr">
        <is>
          <t>3595221911</t>
        </is>
      </c>
      <c r="H4899" t="inlineStr">
        <is>
          <t>2020-10-13 21:31:00</t>
        </is>
      </c>
      <c r="I4899" t="n">
        <v>0</v>
      </c>
      <c r="J4899" t="inlineStr">
        <is>
          <t>未知</t>
        </is>
      </c>
      <c r="K4899" t="inlineStr">
        <is>
          <t>2590283</t>
        </is>
      </c>
      <c r="L4899" t="inlineStr">
        <is>
          <t>保密</t>
        </is>
      </c>
      <c r="M4899" t="inlineStr">
        <is>
          <t>御坂一点都不好吃</t>
        </is>
      </c>
      <c r="N4899" t="n">
        <v>5</v>
      </c>
      <c r="O4899" t="inlineStr"/>
      <c r="P4899" t="inlineStr"/>
      <c r="Q4899" t="inlineStr"/>
    </row>
    <row r="4900">
      <c r="A4900" t="inlineStr">
        <is>
          <t>401742377</t>
        </is>
      </c>
      <c r="B4900" t="inlineStr">
        <is>
          <t>3596807962</t>
        </is>
      </c>
      <c r="C4900" t="inlineStr">
        <is>
          <t>八千l云月</t>
        </is>
      </c>
      <c r="D4900" t="n">
        <v>2598</v>
      </c>
      <c r="E4900" t="inlineStr">
        <is>
          <t>凯亚嘛时候从矿区回来的，我咋不知道</t>
        </is>
      </c>
      <c r="F4900" t="n">
        <v>0</v>
      </c>
      <c r="G4900" t="inlineStr">
        <is>
          <t>0</t>
        </is>
      </c>
      <c r="H4900" t="inlineStr">
        <is>
          <t>2020-10-13 21:30:50</t>
        </is>
      </c>
      <c r="I4900" t="n">
        <v>0</v>
      </c>
      <c r="J4900" t="inlineStr">
        <is>
          <t>未知</t>
        </is>
      </c>
      <c r="K4900" t="inlineStr">
        <is>
          <t>36082209</t>
        </is>
      </c>
      <c r="L4900" t="inlineStr">
        <is>
          <t>保密</t>
        </is>
      </c>
      <c r="M4900" t="inlineStr"/>
      <c r="N4900" t="n">
        <v>5</v>
      </c>
      <c r="O4900" t="inlineStr">
        <is>
          <t>大会员</t>
        </is>
      </c>
      <c r="P4900" t="inlineStr"/>
      <c r="Q4900" t="inlineStr"/>
    </row>
    <row r="4901">
      <c r="A4901" t="inlineStr">
        <is>
          <t>401742377</t>
        </is>
      </c>
      <c r="B4901" t="inlineStr">
        <is>
          <t>3596811862</t>
        </is>
      </c>
      <c r="C4901" t="inlineStr">
        <is>
          <t>可爱你mb可爱</t>
        </is>
      </c>
      <c r="D4901" t="n">
        <v>2597</v>
      </c>
      <c r="E4901" t="inlineStr">
        <is>
          <t>出必还原</t>
        </is>
      </c>
      <c r="F4901" t="n">
        <v>0</v>
      </c>
      <c r="G4901" t="inlineStr">
        <is>
          <t>0</t>
        </is>
      </c>
      <c r="H4901" t="inlineStr">
        <is>
          <t>2020-10-13 21:30:49</t>
        </is>
      </c>
      <c r="I4901" t="n">
        <v>0</v>
      </c>
      <c r="J4901" t="inlineStr">
        <is>
          <t>未知</t>
        </is>
      </c>
      <c r="K4901" t="inlineStr">
        <is>
          <t>207489080</t>
        </is>
      </c>
      <c r="L4901" t="inlineStr">
        <is>
          <t>女</t>
        </is>
      </c>
      <c r="M4901" t="inlineStr"/>
      <c r="N4901" t="n">
        <v>5</v>
      </c>
      <c r="O4901" t="inlineStr">
        <is>
          <t>年度大会员</t>
        </is>
      </c>
      <c r="P4901" t="inlineStr"/>
      <c r="Q4901" t="inlineStr"/>
    </row>
    <row r="4902">
      <c r="A4902" t="inlineStr">
        <is>
          <t>401742377</t>
        </is>
      </c>
      <c r="B4902" t="inlineStr">
        <is>
          <t>3596811399</t>
        </is>
      </c>
      <c r="C4902" t="inlineStr">
        <is>
          <t>博丽灵梦、</t>
        </is>
      </c>
      <c r="D4902" t="n">
        <v>2596</v>
      </c>
      <c r="E4902" t="inlineStr">
        <is>
          <t>抽抽抽</t>
        </is>
      </c>
      <c r="F4902" t="n">
        <v>0</v>
      </c>
      <c r="G4902" t="inlineStr">
        <is>
          <t>0</t>
        </is>
      </c>
      <c r="H4902" t="inlineStr">
        <is>
          <t>2020-10-13 21:30:25</t>
        </is>
      </c>
      <c r="I4902" t="n">
        <v>0</v>
      </c>
      <c r="J4902" t="inlineStr">
        <is>
          <t>未知</t>
        </is>
      </c>
      <c r="K4902" t="inlineStr">
        <is>
          <t>6510052</t>
        </is>
      </c>
      <c r="L4902" t="inlineStr">
        <is>
          <t>男</t>
        </is>
      </c>
      <c r="M4902" t="inlineStr">
        <is>
          <t>( •̀∀•́ )/</t>
        </is>
      </c>
      <c r="N4902" t="n">
        <v>6</v>
      </c>
      <c r="O4902" t="inlineStr">
        <is>
          <t>年度大会员</t>
        </is>
      </c>
      <c r="P4902" t="inlineStr">
        <is>
          <t>少女前线</t>
        </is>
      </c>
      <c r="Q4902" t="inlineStr"/>
    </row>
    <row r="4903">
      <c r="A4903" t="inlineStr">
        <is>
          <t>401742377</t>
        </is>
      </c>
      <c r="B4903" t="inlineStr">
        <is>
          <t>3596804678</t>
        </is>
      </c>
      <c r="C4903" t="inlineStr">
        <is>
          <t>求老天爷给个大学读</t>
        </is>
      </c>
      <c r="D4903" t="n">
        <v>2595</v>
      </c>
      <c r="E4903" t="inlineStr">
        <is>
          <t>许愿可莉！！！出必还愿</t>
        </is>
      </c>
      <c r="F4903" t="n">
        <v>0</v>
      </c>
      <c r="G4903" t="inlineStr">
        <is>
          <t>0</t>
        </is>
      </c>
      <c r="H4903" t="inlineStr">
        <is>
          <t>2020-10-13 21:29:15</t>
        </is>
      </c>
      <c r="I4903" t="n">
        <v>0</v>
      </c>
      <c r="J4903" t="inlineStr">
        <is>
          <t>未知</t>
        </is>
      </c>
      <c r="K4903" t="inlineStr">
        <is>
          <t>15304864</t>
        </is>
      </c>
      <c r="L4903" t="inlineStr">
        <is>
          <t>女</t>
        </is>
      </c>
      <c r="M4903" t="inlineStr">
        <is>
          <t>我愿意用“未来四年卡池天天保底，本命天天歪，每次都不出货”换取考一个上一个的大学（跪了）</t>
        </is>
      </c>
      <c r="N4903" t="n">
        <v>6</v>
      </c>
      <c r="O4903" t="inlineStr">
        <is>
          <t>大会员</t>
        </is>
      </c>
      <c r="P4903" t="inlineStr">
        <is>
          <t>三周年恋曲</t>
        </is>
      </c>
      <c r="Q4903" t="inlineStr">
        <is>
          <t>三周年恋曲</t>
        </is>
      </c>
    </row>
    <row r="4904">
      <c r="A4904" t="inlineStr">
        <is>
          <t>401742377</t>
        </is>
      </c>
      <c r="B4904" t="inlineStr">
        <is>
          <t>3596799987</t>
        </is>
      </c>
      <c r="C4904" t="inlineStr">
        <is>
          <t>大王煎魚</t>
        </is>
      </c>
      <c r="D4904" t="n">
        <v>-1</v>
      </c>
      <c r="E4904" t="inlineStr">
        <is>
          <t>回复 @伪娘樱 :没事谁反馈炼铜就改谁，反正咱们和这没关系[滑稽][滑稽]</t>
        </is>
      </c>
      <c r="F4904" t="n">
        <v>0</v>
      </c>
      <c r="G4904" t="inlineStr">
        <is>
          <t>3595262178</t>
        </is>
      </c>
      <c r="H4904" t="inlineStr">
        <is>
          <t>2020-10-13 21:29:15</t>
        </is>
      </c>
      <c r="I4904" t="n">
        <v>1</v>
      </c>
      <c r="J4904" t="inlineStr">
        <is>
          <t>未知</t>
        </is>
      </c>
      <c r="K4904" t="inlineStr">
        <is>
          <t>104707487</t>
        </is>
      </c>
      <c r="L4904" t="inlineStr">
        <is>
          <t>男</t>
        </is>
      </c>
      <c r="M4904" t="inlineStr">
        <is>
          <t>咳咳</t>
        </is>
      </c>
      <c r="N4904" t="n">
        <v>5</v>
      </c>
      <c r="O4904" t="inlineStr">
        <is>
          <t>大会员</t>
        </is>
      </c>
      <c r="P4904" t="inlineStr">
        <is>
          <t>明日方舟</t>
        </is>
      </c>
      <c r="Q4904" t="inlineStr">
        <is>
          <t>明日方舟</t>
        </is>
      </c>
    </row>
    <row r="4905">
      <c r="A4905" t="inlineStr">
        <is>
          <t>401742377</t>
        </is>
      </c>
      <c r="B4905" t="inlineStr">
        <is>
          <t>3596804558</t>
        </is>
      </c>
      <c r="C4905" t="inlineStr">
        <is>
          <t>寂寞の海风</t>
        </is>
      </c>
      <c r="D4905" t="n">
        <v>-1</v>
      </c>
      <c r="E4905" t="inlineStr">
        <is>
          <t>回复 @点赞狂魔-杀手皇后 :继续洗，不要停下来
继续转移矛盾，不要停下来[偷笑][偷笑][偷笑][偷笑]</t>
        </is>
      </c>
      <c r="F4905" t="n">
        <v>0</v>
      </c>
      <c r="G4905" t="inlineStr">
        <is>
          <t>3596750575</t>
        </is>
      </c>
      <c r="H4905" t="inlineStr">
        <is>
          <t>2020-10-13 21:29:09</t>
        </is>
      </c>
      <c r="I4905" t="n">
        <v>0</v>
      </c>
      <c r="J4905" t="inlineStr">
        <is>
          <t>未知</t>
        </is>
      </c>
      <c r="K4905" t="inlineStr">
        <is>
          <t>32662565</t>
        </is>
      </c>
      <c r="L4905" t="inlineStr">
        <is>
          <t>保密</t>
        </is>
      </c>
      <c r="M4905" t="inlineStr">
        <is>
          <t>为什么非要失去了才懂得珍惜.........</t>
        </is>
      </c>
      <c r="N4905" t="n">
        <v>5</v>
      </c>
      <c r="O4905" t="inlineStr">
        <is>
          <t>年度大会员</t>
        </is>
      </c>
      <c r="P4905" t="inlineStr">
        <is>
          <t>碧蓝航线</t>
        </is>
      </c>
      <c r="Q4905" t="inlineStr"/>
    </row>
    <row r="4906">
      <c r="A4906" t="inlineStr">
        <is>
          <t>401742377</t>
        </is>
      </c>
      <c r="B4906" t="inlineStr">
        <is>
          <t>3596798245</t>
        </is>
      </c>
      <c r="C4906" t="inlineStr">
        <is>
          <t>Reafale</t>
        </is>
      </c>
      <c r="D4906" t="n">
        <v>2594</v>
      </c>
      <c r="E4906" t="inlineStr">
        <is>
          <t>气冷抖，我妹妹什么时候才能站起来</t>
        </is>
      </c>
      <c r="F4906" t="n">
        <v>0</v>
      </c>
      <c r="G4906" t="inlineStr">
        <is>
          <t>0</t>
        </is>
      </c>
      <c r="H4906" t="inlineStr">
        <is>
          <t>2020-10-13 21:27:50</t>
        </is>
      </c>
      <c r="I4906" t="n">
        <v>0</v>
      </c>
      <c r="J4906" t="inlineStr">
        <is>
          <t>未知</t>
        </is>
      </c>
      <c r="K4906" t="inlineStr">
        <is>
          <t>248703045</t>
        </is>
      </c>
      <c r="L4906" t="inlineStr">
        <is>
          <t>保密</t>
        </is>
      </c>
      <c r="M4906" t="inlineStr">
        <is>
          <t>忍辱负重</t>
        </is>
      </c>
      <c r="N4906" t="n">
        <v>5</v>
      </c>
      <c r="O4906" t="inlineStr">
        <is>
          <t>大会员</t>
        </is>
      </c>
      <c r="P4906" t="inlineStr">
        <is>
          <t>hanser</t>
        </is>
      </c>
      <c r="Q4906" t="inlineStr">
        <is>
          <t>hanser</t>
        </is>
      </c>
    </row>
    <row r="4907">
      <c r="A4907" t="inlineStr">
        <is>
          <t>401742377</t>
        </is>
      </c>
      <c r="B4907" t="inlineStr">
        <is>
          <t>3596794118</t>
        </is>
      </c>
      <c r="C4907" t="inlineStr">
        <is>
          <t>kgb00018</t>
        </is>
      </c>
      <c r="D4907" t="n">
        <v>-1</v>
      </c>
      <c r="E4907" t="inlineStr">
        <is>
          <t>回复 @绒球小毛怪 :哦，真的吗，那看来我留到明年抽温迪的计划可以实现了[doge]</t>
        </is>
      </c>
      <c r="F4907" t="n">
        <v>0</v>
      </c>
      <c r="G4907" t="inlineStr">
        <is>
          <t>3596651609</t>
        </is>
      </c>
      <c r="H4907" t="inlineStr">
        <is>
          <t>2020-10-13 21:27:39</t>
        </is>
      </c>
      <c r="I4907" t="n">
        <v>0</v>
      </c>
      <c r="J4907" t="inlineStr">
        <is>
          <t>未知</t>
        </is>
      </c>
      <c r="K4907" t="inlineStr">
        <is>
          <t>37397330</t>
        </is>
      </c>
      <c r="L4907" t="inlineStr">
        <is>
          <t>男</t>
        </is>
      </c>
      <c r="M4907" t="inlineStr"/>
      <c r="N4907" t="n">
        <v>5</v>
      </c>
      <c r="O4907" t="inlineStr"/>
      <c r="P4907" t="inlineStr"/>
      <c r="Q4907" t="inlineStr"/>
    </row>
    <row r="4908">
      <c r="A4908" t="inlineStr">
        <is>
          <t>401742377</t>
        </is>
      </c>
      <c r="B4908" t="inlineStr">
        <is>
          <t>3596797657</t>
        </is>
      </c>
      <c r="C4908" t="inlineStr">
        <is>
          <t>大王煎魚</t>
        </is>
      </c>
      <c r="D4908" t="n">
        <v>-1</v>
      </c>
      <c r="E4908" t="inlineStr">
        <is>
          <t>回复 @非酋irony :想不到吧我反手掏出七七</t>
        </is>
      </c>
      <c r="F4908" t="n">
        <v>0</v>
      </c>
      <c r="G4908" t="inlineStr">
        <is>
          <t>3595275324</t>
        </is>
      </c>
      <c r="H4908" t="inlineStr">
        <is>
          <t>2020-10-13 21:27:20</t>
        </is>
      </c>
      <c r="I4908" t="n">
        <v>1</v>
      </c>
      <c r="J4908" t="inlineStr">
        <is>
          <t>未知</t>
        </is>
      </c>
      <c r="K4908" t="inlineStr">
        <is>
          <t>104707487</t>
        </is>
      </c>
      <c r="L4908" t="inlineStr">
        <is>
          <t>男</t>
        </is>
      </c>
      <c r="M4908" t="inlineStr">
        <is>
          <t>咳咳</t>
        </is>
      </c>
      <c r="N4908" t="n">
        <v>5</v>
      </c>
      <c r="O4908" t="inlineStr">
        <is>
          <t>大会员</t>
        </is>
      </c>
      <c r="P4908" t="inlineStr">
        <is>
          <t>明日方舟</t>
        </is>
      </c>
      <c r="Q4908" t="inlineStr">
        <is>
          <t>明日方舟</t>
        </is>
      </c>
    </row>
    <row r="4909">
      <c r="A4909" t="inlineStr">
        <is>
          <t>401742377</t>
        </is>
      </c>
      <c r="B4909" t="inlineStr">
        <is>
          <t>3596802093</t>
        </is>
      </c>
      <c r="C4909" t="inlineStr">
        <is>
          <t>K丶K</t>
        </is>
      </c>
      <c r="D4909" t="n">
        <v>1</v>
      </c>
      <c r="E4909" t="inlineStr">
        <is>
          <t>那个任务有3分钟时限</t>
        </is>
      </c>
      <c r="F4909" t="n">
        <v>0</v>
      </c>
      <c r="G4909" t="inlineStr">
        <is>
          <t>3596802093</t>
        </is>
      </c>
      <c r="H4909" t="inlineStr">
        <is>
          <t>2020-10-13 21:27:04</t>
        </is>
      </c>
      <c r="I4909" t="n">
        <v>0</v>
      </c>
      <c r="J4909" t="inlineStr">
        <is>
          <t>未知</t>
        </is>
      </c>
      <c r="K4909" t="inlineStr">
        <is>
          <t>510611</t>
        </is>
      </c>
      <c r="L4909" t="inlineStr">
        <is>
          <t>男</t>
        </is>
      </c>
      <c r="M4909" t="inlineStr"/>
      <c r="N4909" t="n">
        <v>6</v>
      </c>
      <c r="O4909" t="inlineStr">
        <is>
          <t>年度大会员</t>
        </is>
      </c>
      <c r="P4909" t="inlineStr">
        <is>
          <t>崩坏3·天穹流星</t>
        </is>
      </c>
      <c r="Q4909" t="inlineStr">
        <is>
          <t>崩坏3·天穹流星</t>
        </is>
      </c>
    </row>
    <row r="4910">
      <c r="A4910" t="inlineStr">
        <is>
          <t>401742377</t>
        </is>
      </c>
      <c r="B4910" t="inlineStr">
        <is>
          <t>3596796664</t>
        </is>
      </c>
      <c r="C4910" t="inlineStr">
        <is>
          <t>寂寞の海风</t>
        </is>
      </c>
      <c r="D4910" t="n">
        <v>-1</v>
      </c>
      <c r="E4910" t="inlineStr">
        <is>
          <t>回复 @点赞狂魔-杀手皇后 :我争取我自己的利益，这也叫带节奏</t>
        </is>
      </c>
      <c r="F4910" t="n">
        <v>0</v>
      </c>
      <c r="G4910" t="inlineStr">
        <is>
          <t>3596750575</t>
        </is>
      </c>
      <c r="H4910" t="inlineStr">
        <is>
          <t>2020-10-13 21:26:29</t>
        </is>
      </c>
      <c r="I4910" t="n">
        <v>0</v>
      </c>
      <c r="J4910" t="inlineStr">
        <is>
          <t>未知</t>
        </is>
      </c>
      <c r="K4910" t="inlineStr">
        <is>
          <t>32662565</t>
        </is>
      </c>
      <c r="L4910" t="inlineStr">
        <is>
          <t>保密</t>
        </is>
      </c>
      <c r="M4910" t="inlineStr">
        <is>
          <t>为什么非要失去了才懂得珍惜.........</t>
        </is>
      </c>
      <c r="N4910" t="n">
        <v>5</v>
      </c>
      <c r="O4910" t="inlineStr">
        <is>
          <t>年度大会员</t>
        </is>
      </c>
      <c r="P4910" t="inlineStr">
        <is>
          <t>碧蓝航线</t>
        </is>
      </c>
      <c r="Q4910" t="inlineStr"/>
    </row>
    <row r="4911">
      <c r="A4911" t="inlineStr">
        <is>
          <t>401742377</t>
        </is>
      </c>
      <c r="B4911" t="inlineStr">
        <is>
          <t>3596792030</t>
        </is>
      </c>
      <c r="C4911" t="inlineStr">
        <is>
          <t>-王子-</t>
        </is>
      </c>
      <c r="D4911" t="n">
        <v>2593</v>
      </c>
      <c r="E4911" t="inlineStr">
        <is>
          <t>申请把1分钟开始那张可莉发原图</t>
        </is>
      </c>
      <c r="F4911" t="n">
        <v>0</v>
      </c>
      <c r="G4911" t="inlineStr">
        <is>
          <t>0</t>
        </is>
      </c>
      <c r="H4911" t="inlineStr">
        <is>
          <t>2020-10-13 21:25:52</t>
        </is>
      </c>
      <c r="I4911" t="n">
        <v>0</v>
      </c>
      <c r="J4911" t="inlineStr">
        <is>
          <t>未知</t>
        </is>
      </c>
      <c r="K4911" t="inlineStr">
        <is>
          <t>12955224</t>
        </is>
      </c>
      <c r="L4911" t="inlineStr">
        <is>
          <t>男</t>
        </is>
      </c>
      <c r="M4911" t="inlineStr">
        <is>
          <t>敞开的门不会一直敞开</t>
        </is>
      </c>
      <c r="N4911" t="n">
        <v>5</v>
      </c>
      <c r="O4911" t="inlineStr">
        <is>
          <t>年度大会员</t>
        </is>
      </c>
      <c r="P4911" t="inlineStr">
        <is>
          <t>明日方舟音律系列</t>
        </is>
      </c>
      <c r="Q4911" t="inlineStr">
        <is>
          <t>明日方舟音律系列</t>
        </is>
      </c>
    </row>
    <row r="4912">
      <c r="A4912" t="inlineStr">
        <is>
          <t>401742377</t>
        </is>
      </c>
      <c r="B4912" t="inlineStr">
        <is>
          <t>3596800395</t>
        </is>
      </c>
      <c r="C4912" t="inlineStr">
        <is>
          <t>乙烷-诺夫斯基</t>
        </is>
      </c>
      <c r="D4912" t="n">
        <v>-1</v>
      </c>
      <c r="E4912" t="inlineStr">
        <is>
          <t>回复 @关鸠晓东 :森帕森透哒[doge]</t>
        </is>
      </c>
      <c r="F4912" t="n">
        <v>0</v>
      </c>
      <c r="G4912" t="inlineStr">
        <is>
          <t>3595231308</t>
        </is>
      </c>
      <c r="H4912" t="inlineStr">
        <is>
          <t>2020-10-13 21:25:38</t>
        </is>
      </c>
      <c r="I4912" t="n">
        <v>0</v>
      </c>
      <c r="J4912" t="inlineStr">
        <is>
          <t>未知</t>
        </is>
      </c>
      <c r="K4912" t="inlineStr">
        <is>
          <t>178819200</t>
        </is>
      </c>
      <c r="L4912" t="inlineStr">
        <is>
          <t>保密</t>
        </is>
      </c>
      <c r="M4912" t="inlineStr">
        <is>
          <t>智商对某些人果然是一种奢求(ｰ̀дｰ́)</t>
        </is>
      </c>
      <c r="N4912" t="n">
        <v>5</v>
      </c>
      <c r="O4912" t="inlineStr">
        <is>
          <t>大会员</t>
        </is>
      </c>
      <c r="P4912" t="inlineStr"/>
      <c r="Q4912" t="inlineStr"/>
    </row>
    <row r="4913">
      <c r="A4913" t="inlineStr">
        <is>
          <t>401742377</t>
        </is>
      </c>
      <c r="B4913" t="inlineStr">
        <is>
          <t>3596795193</t>
        </is>
      </c>
      <c r="C4913" t="inlineStr">
        <is>
          <t>intresetnig粽</t>
        </is>
      </c>
      <c r="D4913" t="n">
        <v>-1</v>
      </c>
      <c r="E4913" t="inlineStr">
        <is>
          <t>可莉是五星输出里最弱的，和莫娜伤害差不多，不过喜欢的话就抽吧</t>
        </is>
      </c>
      <c r="F4913" t="n">
        <v>0</v>
      </c>
      <c r="G4913" t="inlineStr">
        <is>
          <t>3596795193</t>
        </is>
      </c>
      <c r="H4913" t="inlineStr">
        <is>
          <t>2020-10-13 21:25:15</t>
        </is>
      </c>
      <c r="I4913" t="n">
        <v>0</v>
      </c>
      <c r="J4913" t="inlineStr">
        <is>
          <t>未知</t>
        </is>
      </c>
      <c r="K4913" t="inlineStr">
        <is>
          <t>2101752</t>
        </is>
      </c>
      <c r="L4913" t="inlineStr">
        <is>
          <t>男</t>
        </is>
      </c>
      <c r="M4913" t="inlineStr">
        <is>
          <t>什么都不会只会说</t>
        </is>
      </c>
      <c r="N4913" t="n">
        <v>6</v>
      </c>
      <c r="O4913" t="inlineStr">
        <is>
          <t>年度大会员</t>
        </is>
      </c>
      <c r="P4913" t="inlineStr">
        <is>
          <t>原神</t>
        </is>
      </c>
      <c r="Q4913" t="inlineStr">
        <is>
          <t>原神</t>
        </is>
      </c>
    </row>
    <row r="4914">
      <c r="A4914" t="inlineStr">
        <is>
          <t>401742377</t>
        </is>
      </c>
      <c r="B4914" t="inlineStr">
        <is>
          <t>3596789947</t>
        </is>
      </c>
      <c r="C4914" t="inlineStr">
        <is>
          <t>VioletVAE</t>
        </is>
      </c>
      <c r="D4914" t="n">
        <v>-1</v>
      </c>
      <c r="E4914" t="inlineStr">
        <is>
          <t>届到了届到了</t>
        </is>
      </c>
      <c r="F4914" t="n">
        <v>0</v>
      </c>
      <c r="G4914" t="inlineStr">
        <is>
          <t>3596789947</t>
        </is>
      </c>
      <c r="H4914" t="inlineStr">
        <is>
          <t>2020-10-13 21:25:15</t>
        </is>
      </c>
      <c r="I4914" t="n">
        <v>0</v>
      </c>
      <c r="J4914" t="inlineStr">
        <is>
          <t>未知</t>
        </is>
      </c>
      <c r="K4914" t="inlineStr">
        <is>
          <t>37982541</t>
        </is>
      </c>
      <c r="L4914" t="inlineStr">
        <is>
          <t>保密</t>
        </is>
      </c>
      <c r="M4914" t="inlineStr"/>
      <c r="N4914" t="n">
        <v>5</v>
      </c>
      <c r="O4914" t="inlineStr">
        <is>
          <t>年度大会员</t>
        </is>
      </c>
      <c r="P4914" t="inlineStr">
        <is>
          <t>崩坏3·天穹流星</t>
        </is>
      </c>
      <c r="Q4914" t="inlineStr">
        <is>
          <t>崩坏3·天穹流星</t>
        </is>
      </c>
    </row>
    <row r="4915">
      <c r="A4915" t="inlineStr">
        <is>
          <t>401742377</t>
        </is>
      </c>
      <c r="B4915" t="inlineStr">
        <is>
          <t>3596784543</t>
        </is>
      </c>
      <c r="C4915" t="inlineStr">
        <is>
          <t>不卜卢七七真君</t>
        </is>
      </c>
      <c r="D4915" t="n">
        <v>-1</v>
      </c>
      <c r="E4915" t="inlineStr">
        <is>
          <t>回复 @猴子派来的皮皮虾 :翻译错了，真名肚饿真君。
七七：我的椰羊呢？</t>
        </is>
      </c>
      <c r="F4915" t="n">
        <v>0</v>
      </c>
      <c r="G4915" t="inlineStr">
        <is>
          <t>3595275324</t>
        </is>
      </c>
      <c r="H4915" t="inlineStr">
        <is>
          <t>2020-10-13 21:24:41</t>
        </is>
      </c>
      <c r="I4915" t="n">
        <v>0</v>
      </c>
      <c r="J4915" t="inlineStr">
        <is>
          <t>未知</t>
        </is>
      </c>
      <c r="K4915" t="inlineStr">
        <is>
          <t>43676412</t>
        </is>
      </c>
      <c r="L4915" t="inlineStr">
        <is>
          <t>保密</t>
        </is>
      </c>
      <c r="M4915" t="inlineStr"/>
      <c r="N4915" t="n">
        <v>5</v>
      </c>
      <c r="O4915" t="inlineStr">
        <is>
          <t>大会员</t>
        </is>
      </c>
      <c r="P4915" t="inlineStr"/>
      <c r="Q4915" t="inlineStr"/>
    </row>
    <row r="4916">
      <c r="A4916" t="inlineStr">
        <is>
          <t>401742377</t>
        </is>
      </c>
      <c r="B4916" t="inlineStr">
        <is>
          <t>3596779706</t>
        </is>
      </c>
      <c r="C4916" t="inlineStr">
        <is>
          <t>天华艾露</t>
        </is>
      </c>
      <c r="D4916" t="n">
        <v>-1</v>
      </c>
      <c r="E4916" t="inlineStr">
        <is>
          <t>我踏马直接给你点赞！</t>
        </is>
      </c>
      <c r="F4916" t="n">
        <v>0</v>
      </c>
      <c r="G4916" t="inlineStr">
        <is>
          <t>3596779706</t>
        </is>
      </c>
      <c r="H4916" t="inlineStr">
        <is>
          <t>2020-10-13 21:23:55</t>
        </is>
      </c>
      <c r="I4916" t="n">
        <v>0</v>
      </c>
      <c r="J4916" t="inlineStr">
        <is>
          <t>未知</t>
        </is>
      </c>
      <c r="K4916" t="inlineStr">
        <is>
          <t>2526359</t>
        </is>
      </c>
      <c r="L4916" t="inlineStr">
        <is>
          <t>男</t>
        </is>
      </c>
      <c r="M4916" t="inlineStr">
        <is>
          <t>面子与面包不可兼得</t>
        </is>
      </c>
      <c r="N4916" t="n">
        <v>6</v>
      </c>
      <c r="O4916" t="inlineStr">
        <is>
          <t>年度大会员</t>
        </is>
      </c>
      <c r="P4916" t="inlineStr">
        <is>
          <t>X契约</t>
        </is>
      </c>
      <c r="Q4916" t="inlineStr"/>
    </row>
    <row r="4917">
      <c r="A4917" t="inlineStr">
        <is>
          <t>401742377</t>
        </is>
      </c>
      <c r="B4917" t="inlineStr">
        <is>
          <t>3596788209</t>
        </is>
      </c>
      <c r="C4917" t="inlineStr">
        <is>
          <t>幼贞饲养员</t>
        </is>
      </c>
      <c r="D4917" t="n">
        <v>-1</v>
      </c>
      <c r="E4917" t="inlineStr">
        <is>
          <t>回复 @微风拂过大白圆 :那官方宣布反对庆祝所有本土节日上升到什么问题？嗯？</t>
        </is>
      </c>
      <c r="F4917" t="n">
        <v>0</v>
      </c>
      <c r="G4917" t="inlineStr">
        <is>
          <t>3595238798</t>
        </is>
      </c>
      <c r="H4917" t="inlineStr">
        <is>
          <t>2020-10-13 21:23:47</t>
        </is>
      </c>
      <c r="I4917" t="n">
        <v>0</v>
      </c>
      <c r="J4917" t="inlineStr">
        <is>
          <t>未知</t>
        </is>
      </c>
      <c r="K4917" t="inlineStr">
        <is>
          <t>3377720</t>
        </is>
      </c>
      <c r="L4917" t="inlineStr">
        <is>
          <t>男</t>
        </is>
      </c>
      <c r="M4917" t="inlineStr">
        <is>
          <t>我饲养员又回来了</t>
        </is>
      </c>
      <c r="N4917" t="n">
        <v>5</v>
      </c>
      <c r="O4917" t="inlineStr">
        <is>
          <t>年度大会员</t>
        </is>
      </c>
      <c r="P4917" t="inlineStr">
        <is>
          <t>泠鸢yousa登门喜鹊</t>
        </is>
      </c>
      <c r="Q4917" t="inlineStr">
        <is>
          <t>泠鸢登门喜鹊</t>
        </is>
      </c>
    </row>
    <row r="4918">
      <c r="A4918" t="inlineStr">
        <is>
          <t>401742377</t>
        </is>
      </c>
      <c r="B4918" t="inlineStr">
        <is>
          <t>3596782420</t>
        </is>
      </c>
      <c r="C4918" t="inlineStr">
        <is>
          <t>肝肝肝肝淦</t>
        </is>
      </c>
      <c r="D4918" t="n">
        <v>-1</v>
      </c>
      <c r="E4918" t="inlineStr">
        <is>
          <t>[热词系列_芜湖起飞][热词系列_芜湖起飞][热词系列_芜湖起飞][热词系列_芜湖起飞][热词系列_知识增加]</t>
        </is>
      </c>
      <c r="F4918" t="n">
        <v>0</v>
      </c>
      <c r="G4918" t="inlineStr">
        <is>
          <t>3596782420</t>
        </is>
      </c>
      <c r="H4918" t="inlineStr">
        <is>
          <t>2020-10-13 21:22:54</t>
        </is>
      </c>
      <c r="I4918" t="n">
        <v>0</v>
      </c>
      <c r="J4918" t="inlineStr">
        <is>
          <t>未知</t>
        </is>
      </c>
      <c r="K4918" t="inlineStr">
        <is>
          <t>183216132</t>
        </is>
      </c>
      <c r="L4918" t="inlineStr">
        <is>
          <t>男</t>
        </is>
      </c>
      <c r="M4918" t="inlineStr">
        <is>
          <t>宅男始终慢我一步(〜￣△￣)〜</t>
        </is>
      </c>
      <c r="N4918" t="n">
        <v>5</v>
      </c>
      <c r="O4918" t="inlineStr">
        <is>
          <t>大会员</t>
        </is>
      </c>
      <c r="P4918" t="inlineStr">
        <is>
          <t>hanser</t>
        </is>
      </c>
      <c r="Q4918" t="inlineStr">
        <is>
          <t>hanser</t>
        </is>
      </c>
    </row>
    <row r="4919">
      <c r="A4919" t="inlineStr">
        <is>
          <t>401742377</t>
        </is>
      </c>
      <c r="B4919" t="inlineStr">
        <is>
          <t>3596781493</t>
        </is>
      </c>
      <c r="C4919" t="inlineStr">
        <is>
          <t>蔑视Scorn</t>
        </is>
      </c>
      <c r="D4919" t="n">
        <v>2591</v>
      </c>
      <c r="E4919" t="inlineStr">
        <is>
          <t>可莉，你还说你不是爆破鬼才！</t>
        </is>
      </c>
      <c r="F4919" t="n">
        <v>0</v>
      </c>
      <c r="G4919" t="inlineStr">
        <is>
          <t>0</t>
        </is>
      </c>
      <c r="H4919" t="inlineStr">
        <is>
          <t>2020-10-13 21:22:09</t>
        </is>
      </c>
      <c r="I4919" t="n">
        <v>1</v>
      </c>
      <c r="J4919" t="inlineStr">
        <is>
          <t>未知</t>
        </is>
      </c>
      <c r="K4919" t="inlineStr">
        <is>
          <t>13439292</t>
        </is>
      </c>
      <c r="L4919" t="inlineStr">
        <is>
          <t>男</t>
        </is>
      </c>
      <c r="M4919" t="inlineStr">
        <is>
          <t>这个人很懒，所以你猜我写没写。</t>
        </is>
      </c>
      <c r="N4919" t="n">
        <v>6</v>
      </c>
      <c r="O4919" t="inlineStr">
        <is>
          <t>年度大会员</t>
        </is>
      </c>
      <c r="P4919" t="inlineStr">
        <is>
          <t>洛天依8th生日纪念</t>
        </is>
      </c>
      <c r="Q4919" t="inlineStr">
        <is>
          <t>BML2020</t>
        </is>
      </c>
    </row>
    <row r="4920">
      <c r="A4920" t="inlineStr">
        <is>
          <t>401742377</t>
        </is>
      </c>
      <c r="B4920" t="inlineStr">
        <is>
          <t>3596777242</t>
        </is>
      </c>
      <c r="C4920" t="inlineStr">
        <is>
          <t>幼贞饲养员</t>
        </is>
      </c>
      <c r="D4920" t="n">
        <v>-1</v>
      </c>
      <c r="E4920" t="inlineStr">
        <is>
          <t>回复 @bili_26384064905 :一层一层看下来，终于看到满意的了</t>
        </is>
      </c>
      <c r="F4920" t="n">
        <v>0</v>
      </c>
      <c r="G4920" t="inlineStr">
        <is>
          <t>3595248430</t>
        </is>
      </c>
      <c r="H4920" t="inlineStr">
        <is>
          <t>2020-10-13 21:21:51</t>
        </is>
      </c>
      <c r="I4920" t="n">
        <v>0</v>
      </c>
      <c r="J4920" t="inlineStr">
        <is>
          <t>未知</t>
        </is>
      </c>
      <c r="K4920" t="inlineStr">
        <is>
          <t>3377720</t>
        </is>
      </c>
      <c r="L4920" t="inlineStr">
        <is>
          <t>男</t>
        </is>
      </c>
      <c r="M4920" t="inlineStr">
        <is>
          <t>我饲养员又回来了</t>
        </is>
      </c>
      <c r="N4920" t="n">
        <v>5</v>
      </c>
      <c r="O4920" t="inlineStr">
        <is>
          <t>年度大会员</t>
        </is>
      </c>
      <c r="P4920" t="inlineStr">
        <is>
          <t>泠鸢yousa登门喜鹊</t>
        </is>
      </c>
      <c r="Q4920" t="inlineStr">
        <is>
          <t>泠鸢登门喜鹊</t>
        </is>
      </c>
    </row>
    <row r="4921">
      <c r="A4921" t="inlineStr">
        <is>
          <t>401742377</t>
        </is>
      </c>
      <c r="B4921" t="inlineStr">
        <is>
          <t>3596785477</t>
        </is>
      </c>
      <c r="C4921" t="inlineStr">
        <is>
          <t>季风のHanayo</t>
        </is>
      </c>
      <c r="D4921" t="n">
        <v>2590</v>
      </c>
      <c r="E4921" t="inlineStr">
        <is>
          <t>我钱都充好了，你倒是提前出啊[doge]</t>
        </is>
      </c>
      <c r="F4921" t="n">
        <v>0</v>
      </c>
      <c r="G4921" t="inlineStr">
        <is>
          <t>0</t>
        </is>
      </c>
      <c r="H4921" t="inlineStr">
        <is>
          <t>2020-10-13 21:21:27</t>
        </is>
      </c>
      <c r="I4921" t="n">
        <v>0</v>
      </c>
      <c r="J4921" t="inlineStr">
        <is>
          <t>未知</t>
        </is>
      </c>
      <c r="K4921" t="inlineStr">
        <is>
          <t>3956177</t>
        </is>
      </c>
      <c r="L4921" t="inlineStr">
        <is>
          <t>男</t>
        </is>
      </c>
      <c r="M4921" t="inlineStr">
        <is>
          <t>傻可以被原谅，蠢不行</t>
        </is>
      </c>
      <c r="N4921" t="n">
        <v>6</v>
      </c>
      <c r="O4921" t="inlineStr">
        <is>
          <t>年度大会员</t>
        </is>
      </c>
      <c r="P4921" t="inlineStr">
        <is>
          <t>实验品家庭</t>
        </is>
      </c>
      <c r="Q4921" t="inlineStr"/>
    </row>
    <row r="4922">
      <c r="A4922" t="inlineStr">
        <is>
          <t>401742377</t>
        </is>
      </c>
      <c r="B4922" t="inlineStr">
        <is>
          <t>3596776623</t>
        </is>
      </c>
      <c r="C4922" t="inlineStr">
        <is>
          <t>清酥角Official</t>
        </is>
      </c>
      <c r="D4922" t="n">
        <v>2589</v>
      </c>
      <c r="E4922" t="inlineStr">
        <is>
          <t>许愿满命点赞哥</t>
        </is>
      </c>
      <c r="F4922" t="n">
        <v>0</v>
      </c>
      <c r="G4922" t="inlineStr">
        <is>
          <t>0</t>
        </is>
      </c>
      <c r="H4922" t="inlineStr">
        <is>
          <t>2020-10-13 21:21:21</t>
        </is>
      </c>
      <c r="I4922" t="n">
        <v>1</v>
      </c>
      <c r="J4922" t="inlineStr">
        <is>
          <t>未知</t>
        </is>
      </c>
      <c r="K4922" t="inlineStr">
        <is>
          <t>19156289</t>
        </is>
      </c>
      <c r="L4922" t="inlineStr">
        <is>
          <t>男</t>
        </is>
      </c>
      <c r="M4922" t="inlineStr">
        <is>
          <t>这个人不是很神秘，但他依旧什么都没有写( ´_ゝ｀)</t>
        </is>
      </c>
      <c r="N4922" t="n">
        <v>6</v>
      </c>
      <c r="O4922" t="inlineStr">
        <is>
          <t>年度大会员</t>
        </is>
      </c>
      <c r="P4922" t="inlineStr"/>
      <c r="Q4922" t="inlineStr"/>
    </row>
    <row r="4923">
      <c r="A4923" t="inlineStr">
        <is>
          <t>401742377</t>
        </is>
      </c>
      <c r="B4923" t="inlineStr">
        <is>
          <t>3596776447</t>
        </is>
      </c>
      <c r="C4923" t="inlineStr">
        <is>
          <t>白鲸吟唱</t>
        </is>
      </c>
      <c r="D4923" t="n">
        <v>-1</v>
      </c>
      <c r="E4923" t="inlineStr">
        <is>
          <t>整层都是喂不饱的狼，建议全抓</t>
        </is>
      </c>
      <c r="F4923" t="n">
        <v>0</v>
      </c>
      <c r="G4923" t="inlineStr">
        <is>
          <t>3596776447</t>
        </is>
      </c>
      <c r="H4923" t="inlineStr">
        <is>
          <t>2020-10-13 21:21:12</t>
        </is>
      </c>
      <c r="I4923" t="n">
        <v>1</v>
      </c>
      <c r="J4923" t="inlineStr">
        <is>
          <t>未知</t>
        </is>
      </c>
      <c r="K4923" t="inlineStr">
        <is>
          <t>40603955</t>
        </is>
      </c>
      <c r="L4923" t="inlineStr">
        <is>
          <t>保密</t>
        </is>
      </c>
      <c r="M4923" t="inlineStr">
        <is>
          <t>对，我懒死了，什么都没有写(ノ=Д=)ノ┻━┻</t>
        </is>
      </c>
      <c r="N4923" t="n">
        <v>6</v>
      </c>
      <c r="O4923" t="inlineStr">
        <is>
          <t>大会员</t>
        </is>
      </c>
      <c r="P4923" t="inlineStr">
        <is>
          <t>崩坏3·天穹流星</t>
        </is>
      </c>
      <c r="Q4923" t="inlineStr">
        <is>
          <t>崩坏3·天穹流星</t>
        </is>
      </c>
    </row>
    <row r="4924">
      <c r="A4924" t="inlineStr">
        <is>
          <t>401742377</t>
        </is>
      </c>
      <c r="B4924" t="inlineStr">
        <is>
          <t>3596776366</t>
        </is>
      </c>
      <c r="C4924" t="inlineStr">
        <is>
          <t>混剪秋月yue</t>
        </is>
      </c>
      <c r="D4924" t="n">
        <v>-1</v>
      </c>
      <c r="E4924" t="inlineStr">
        <is>
          <t>我可记得你当时一琴带3可莉[doge]</t>
        </is>
      </c>
      <c r="F4924" t="n">
        <v>0</v>
      </c>
      <c r="G4924" t="inlineStr">
        <is>
          <t>3596776366</t>
        </is>
      </c>
      <c r="H4924" t="inlineStr">
        <is>
          <t>2020-10-13 21:21:08</t>
        </is>
      </c>
      <c r="I4924" t="n">
        <v>1</v>
      </c>
      <c r="J4924" t="inlineStr">
        <is>
          <t>未知</t>
        </is>
      </c>
      <c r="K4924" t="inlineStr">
        <is>
          <t>111276989</t>
        </is>
      </c>
      <c r="L4924" t="inlineStr">
        <is>
          <t>保密</t>
        </is>
      </c>
      <c r="M4924" t="inlineStr">
        <is>
          <t>什么都整的UP主，随缘更新的鸽子（指可能日周月年更）。努力挑战不可能，从不确定性中获益</t>
        </is>
      </c>
      <c r="N4924" t="n">
        <v>6</v>
      </c>
      <c r="O4924" t="inlineStr">
        <is>
          <t>年度大会员</t>
        </is>
      </c>
      <c r="P4924" t="inlineStr"/>
      <c r="Q4924" t="inlineStr"/>
    </row>
    <row r="4925">
      <c r="A4925" t="inlineStr">
        <is>
          <t>401742377</t>
        </is>
      </c>
      <c r="B4925" t="inlineStr">
        <is>
          <t>3596776360</t>
        </is>
      </c>
      <c r="C4925" t="inlineStr">
        <is>
          <t>白茶ちゃん</t>
        </is>
      </c>
      <c r="D4925" t="n">
        <v>2588</v>
      </c>
      <c r="E4925" t="inlineStr">
        <is>
          <t>许愿可莉呐</t>
        </is>
      </c>
      <c r="F4925" t="n">
        <v>0</v>
      </c>
      <c r="G4925" t="inlineStr">
        <is>
          <t>0</t>
        </is>
      </c>
      <c r="H4925" t="inlineStr">
        <is>
          <t>2020-10-13 21:21:07</t>
        </is>
      </c>
      <c r="I4925" t="n">
        <v>0</v>
      </c>
      <c r="J4925" t="inlineStr">
        <is>
          <t>未知</t>
        </is>
      </c>
      <c r="K4925" t="inlineStr">
        <is>
          <t>76670074</t>
        </is>
      </c>
      <c r="L4925" t="inlineStr">
        <is>
          <t>保密</t>
        </is>
      </c>
      <c r="M4925" t="inlineStr">
        <is>
          <t>某个评论区up主</t>
        </is>
      </c>
      <c r="N4925" t="n">
        <v>5</v>
      </c>
      <c r="O4925" t="inlineStr">
        <is>
          <t>大会员</t>
        </is>
      </c>
      <c r="P4925" t="inlineStr"/>
      <c r="Q4925" t="inlineStr"/>
    </row>
    <row r="4926">
      <c r="A4926" t="inlineStr">
        <is>
          <t>401742377</t>
        </is>
      </c>
      <c r="B4926" t="inlineStr">
        <is>
          <t>3596769702</t>
        </is>
      </c>
      <c r="C4926" t="inlineStr">
        <is>
          <t>憨憨的烤箱</t>
        </is>
      </c>
      <c r="D4926" t="n">
        <v>-1</v>
      </c>
      <c r="E4926" t="inlineStr">
        <is>
          <t>花铃酱!我是你的粉丝啊!(飞扑)</t>
        </is>
      </c>
      <c r="F4926" t="n">
        <v>0</v>
      </c>
      <c r="G4926" t="inlineStr">
        <is>
          <t>3596769702</t>
        </is>
      </c>
      <c r="H4926" t="inlineStr">
        <is>
          <t>2020-10-13 21:20:41</t>
        </is>
      </c>
      <c r="I4926" t="n">
        <v>0</v>
      </c>
      <c r="J4926" t="inlineStr">
        <is>
          <t>未知</t>
        </is>
      </c>
      <c r="K4926" t="inlineStr">
        <is>
          <t>402962539</t>
        </is>
      </c>
      <c r="L4926" t="inlineStr">
        <is>
          <t>保密</t>
        </is>
      </c>
      <c r="M4926" t="inlineStr">
        <is>
          <t>单推憨憨的正经毛怪(确信)</t>
        </is>
      </c>
      <c r="N4926" t="n">
        <v>5</v>
      </c>
      <c r="O4926" t="inlineStr"/>
      <c r="P4926" t="inlineStr"/>
      <c r="Q4926" t="inlineStr"/>
    </row>
    <row r="4927">
      <c r="A4927" t="inlineStr">
        <is>
          <t>401742377</t>
        </is>
      </c>
      <c r="B4927" t="inlineStr">
        <is>
          <t>3596775639</t>
        </is>
      </c>
      <c r="C4927" t="inlineStr">
        <is>
          <t>原神官方</t>
        </is>
      </c>
      <c r="D4927" t="n">
        <v>2587</v>
      </c>
      <c r="E4927" t="inlineStr">
        <is>
          <t>感谢群众的氪金抽卡[doge]</t>
        </is>
      </c>
      <c r="F4927" t="n">
        <v>0</v>
      </c>
      <c r="G4927" t="inlineStr">
        <is>
          <t>0</t>
        </is>
      </c>
      <c r="H4927" t="inlineStr">
        <is>
          <t>2020-10-13 21:20:32</t>
        </is>
      </c>
      <c r="I4927" t="n">
        <v>0</v>
      </c>
      <c r="J4927" t="inlineStr">
        <is>
          <t>未知</t>
        </is>
      </c>
      <c r="K4927" t="inlineStr">
        <is>
          <t>1892107</t>
        </is>
      </c>
      <c r="L4927" t="inlineStr">
        <is>
          <t>保密</t>
        </is>
      </c>
      <c r="M4927" t="inlineStr"/>
      <c r="N4927" t="n">
        <v>5</v>
      </c>
      <c r="O4927" t="inlineStr">
        <is>
          <t>大会员</t>
        </is>
      </c>
      <c r="P4927" t="inlineStr"/>
      <c r="Q4927" t="inlineStr"/>
    </row>
    <row r="4928">
      <c r="A4928" t="inlineStr">
        <is>
          <t>401742377</t>
        </is>
      </c>
      <c r="B4928" t="inlineStr">
        <is>
          <t>3596769163</t>
        </is>
      </c>
      <c r="C4928" t="inlineStr">
        <is>
          <t>混剪秋月yue</t>
        </is>
      </c>
      <c r="D4928" t="n">
        <v>2586</v>
      </c>
      <c r="E4928" t="inlineStr">
        <is>
          <t>想起了当时花玲她们抽可莉的时候，好像有一个人，唔，一琴3可莉[妙啊]，像极了带孩子[tv_思考]</t>
        </is>
      </c>
      <c r="F4928" t="n">
        <v>0</v>
      </c>
      <c r="G4928" t="inlineStr">
        <is>
          <t>0</t>
        </is>
      </c>
      <c r="H4928" t="inlineStr">
        <is>
          <t>2020-10-13 21:20:14</t>
        </is>
      </c>
      <c r="I4928" t="n">
        <v>2</v>
      </c>
      <c r="J4928" t="inlineStr">
        <is>
          <t>未知</t>
        </is>
      </c>
      <c r="K4928" t="inlineStr">
        <is>
          <t>111276989</t>
        </is>
      </c>
      <c r="L4928" t="inlineStr">
        <is>
          <t>保密</t>
        </is>
      </c>
      <c r="M4928" t="inlineStr">
        <is>
          <t>什么都整的UP主，随缘更新的鸽子（指可能日周月年更）。努力挑战不可能，从不确定性中获益</t>
        </is>
      </c>
      <c r="N4928" t="n">
        <v>6</v>
      </c>
      <c r="O4928" t="inlineStr">
        <is>
          <t>年度大会员</t>
        </is>
      </c>
      <c r="P4928" t="inlineStr"/>
      <c r="Q4928" t="inlineStr"/>
    </row>
    <row r="4929">
      <c r="A4929" t="inlineStr">
        <is>
          <t>401742377</t>
        </is>
      </c>
      <c r="B4929" t="inlineStr">
        <is>
          <t>3596768996</t>
        </is>
      </c>
      <c r="C4929" t="inlineStr">
        <is>
          <t>四川精神疾控中心院长</t>
        </is>
      </c>
      <c r="D4929" t="n">
        <v>-1</v>
      </c>
      <c r="E4929" t="inlineStr">
        <is>
          <t>我记得是女仆</t>
        </is>
      </c>
      <c r="F4929" t="n">
        <v>0</v>
      </c>
      <c r="G4929" t="inlineStr">
        <is>
          <t>3596768996</t>
        </is>
      </c>
      <c r="H4929" t="inlineStr">
        <is>
          <t>2020-10-13 21:20:06</t>
        </is>
      </c>
      <c r="I4929" t="n">
        <v>0</v>
      </c>
      <c r="J4929" t="inlineStr">
        <is>
          <t>未知</t>
        </is>
      </c>
      <c r="K4929" t="inlineStr">
        <is>
          <t>45091310</t>
        </is>
      </c>
      <c r="L4929" t="inlineStr">
        <is>
          <t>男</t>
        </is>
      </c>
      <c r="M4929" t="inlineStr">
        <is>
          <t>在下像道光，皮的你发慌</t>
        </is>
      </c>
      <c r="N4929" t="n">
        <v>5</v>
      </c>
      <c r="O4929" t="inlineStr">
        <is>
          <t>大会员</t>
        </is>
      </c>
      <c r="P4929" t="inlineStr"/>
      <c r="Q4929" t="inlineStr"/>
    </row>
    <row r="4930">
      <c r="A4930" t="inlineStr">
        <is>
          <t>401742377</t>
        </is>
      </c>
      <c r="B4930" t="inlineStr">
        <is>
          <t>3596773534</t>
        </is>
      </c>
      <c r="C4930" t="inlineStr">
        <is>
          <t>努力做到心平气和</t>
        </is>
      </c>
      <c r="D4930" t="n">
        <v>-1</v>
      </c>
      <c r="E4930" t="inlineStr">
        <is>
          <t>温迪</t>
        </is>
      </c>
      <c r="F4930" t="n">
        <v>0</v>
      </c>
      <c r="G4930" t="inlineStr">
        <is>
          <t>3596773534</t>
        </is>
      </c>
      <c r="H4930" t="inlineStr">
        <is>
          <t>2020-10-13 21:19:48</t>
        </is>
      </c>
      <c r="I4930" t="n">
        <v>0</v>
      </c>
      <c r="J4930" t="inlineStr">
        <is>
          <t>未知</t>
        </is>
      </c>
      <c r="K4930" t="inlineStr">
        <is>
          <t>34403297</t>
        </is>
      </c>
      <c r="L4930" t="inlineStr">
        <is>
          <t>保密</t>
        </is>
      </c>
      <c r="M4930" t="inlineStr">
        <is>
          <t>原来什么都不重要了。</t>
        </is>
      </c>
      <c r="N4930" t="n">
        <v>5</v>
      </c>
      <c r="O4930" t="inlineStr">
        <is>
          <t>大会员</t>
        </is>
      </c>
      <c r="P4930" t="inlineStr">
        <is>
          <t>天宝伏妖录</t>
        </is>
      </c>
      <c r="Q4930" t="inlineStr">
        <is>
          <t>天宝伏妖录</t>
        </is>
      </c>
    </row>
    <row r="4931">
      <c r="A4931" t="inlineStr">
        <is>
          <t>401742377</t>
        </is>
      </c>
      <c r="B4931" t="inlineStr">
        <is>
          <t>3596768589</t>
        </is>
      </c>
      <c r="C4931" t="inlineStr">
        <is>
          <t>白鲸吟唱</t>
        </is>
      </c>
      <c r="D4931" t="n">
        <v>-1</v>
      </c>
      <c r="E4931" t="inlineStr">
        <is>
          <t>回复 @指丶武 :把老婆关起来玩禁闭play[doge][doge]</t>
        </is>
      </c>
      <c r="F4931" t="n">
        <v>0</v>
      </c>
      <c r="G4931" t="inlineStr">
        <is>
          <t>3595405828</t>
        </is>
      </c>
      <c r="H4931" t="inlineStr">
        <is>
          <t>2020-10-13 21:19:44</t>
        </is>
      </c>
      <c r="I4931" t="n">
        <v>2</v>
      </c>
      <c r="J4931" t="inlineStr">
        <is>
          <t>未知</t>
        </is>
      </c>
      <c r="K4931" t="inlineStr">
        <is>
          <t>40603955</t>
        </is>
      </c>
      <c r="L4931" t="inlineStr">
        <is>
          <t>保密</t>
        </is>
      </c>
      <c r="M4931" t="inlineStr">
        <is>
          <t>对，我懒死了，什么都没有写(ノ=Д=)ノ┻━┻</t>
        </is>
      </c>
      <c r="N4931" t="n">
        <v>6</v>
      </c>
      <c r="O4931" t="inlineStr">
        <is>
          <t>大会员</t>
        </is>
      </c>
      <c r="P4931" t="inlineStr">
        <is>
          <t>崩坏3·天穹流星</t>
        </is>
      </c>
      <c r="Q4931" t="inlineStr">
        <is>
          <t>崩坏3·天穹流星</t>
        </is>
      </c>
    </row>
    <row r="4932">
      <c r="A4932" t="inlineStr">
        <is>
          <t>401742377</t>
        </is>
      </c>
      <c r="B4932" t="inlineStr">
        <is>
          <t>3596764673</t>
        </is>
      </c>
      <c r="C4932" t="inlineStr">
        <is>
          <t>愿你长寿-</t>
        </is>
      </c>
      <c r="D4932" t="n">
        <v>-1</v>
      </c>
      <c r="E4932" t="inlineStr">
        <is>
          <t>回复 @kgb00018 :大保底也继承啊</t>
        </is>
      </c>
      <c r="F4932" t="n">
        <v>0</v>
      </c>
      <c r="G4932" t="inlineStr">
        <is>
          <t>3596651609</t>
        </is>
      </c>
      <c r="H4932" t="inlineStr">
        <is>
          <t>2020-10-13 21:19:42</t>
        </is>
      </c>
      <c r="I4932" t="n">
        <v>1</v>
      </c>
      <c r="J4932" t="inlineStr">
        <is>
          <t>未知</t>
        </is>
      </c>
      <c r="K4932" t="inlineStr">
        <is>
          <t>2230606</t>
        </is>
      </c>
      <c r="L4932" t="inlineStr">
        <is>
          <t>男</t>
        </is>
      </c>
      <c r="M4932" t="inlineStr">
        <is>
          <t>欢迎来对线</t>
        </is>
      </c>
      <c r="N4932" t="n">
        <v>6</v>
      </c>
      <c r="O4932" t="inlineStr">
        <is>
          <t>年度大会员</t>
        </is>
      </c>
      <c r="P4932" t="inlineStr">
        <is>
          <t>hanser</t>
        </is>
      </c>
      <c r="Q4932" t="inlineStr">
        <is>
          <t>hanser</t>
        </is>
      </c>
    </row>
    <row r="4933">
      <c r="A4933" t="inlineStr">
        <is>
          <t>401742377</t>
        </is>
      </c>
      <c r="B4933" t="inlineStr">
        <is>
          <t>3596764261</t>
        </is>
      </c>
      <c r="C4933" t="inlineStr">
        <is>
          <t>永远的艾约</t>
        </is>
      </c>
      <c r="D4933" t="n">
        <v>-1</v>
      </c>
      <c r="E4933" t="inlineStr">
        <is>
          <t>回复 @菜鸡老陈 :反正就放着呗，米哈游也就开服抠一点，策划操作空间大一点，之后肯定会加福利的，现在肝了后弃了的人才傻，氪佬想回来就回来，中氪以下再想回来很难的，毕竟进度差太多了，现在大不了肝完日常就下线呗</t>
        </is>
      </c>
      <c r="F4933" t="n">
        <v>0</v>
      </c>
      <c r="G4933" t="inlineStr">
        <is>
          <t>3596070463</t>
        </is>
      </c>
      <c r="H4933" t="inlineStr">
        <is>
          <t>2020-10-13 21:19:22</t>
        </is>
      </c>
      <c r="I4933" t="n">
        <v>0</v>
      </c>
      <c r="J4933" t="inlineStr">
        <is>
          <t>未知</t>
        </is>
      </c>
      <c r="K4933" t="inlineStr">
        <is>
          <t>319441659</t>
        </is>
      </c>
      <c r="L4933" t="inlineStr">
        <is>
          <t>男</t>
        </is>
      </c>
      <c r="M4933" t="inlineStr">
        <is>
          <t>(｡･ω･｡)ﾉ</t>
        </is>
      </c>
      <c r="N4933" t="n">
        <v>5</v>
      </c>
      <c r="O4933" t="inlineStr">
        <is>
          <t>大会员</t>
        </is>
      </c>
      <c r="P4933" t="inlineStr">
        <is>
          <t>原神-海浪</t>
        </is>
      </c>
      <c r="Q4933" t="inlineStr"/>
    </row>
    <row r="4934">
      <c r="A4934" t="inlineStr">
        <is>
          <t>401742377</t>
        </is>
      </c>
      <c r="B4934" t="inlineStr">
        <is>
          <t>3596772611</t>
        </is>
      </c>
      <c r="C4934" t="inlineStr">
        <is>
          <t>-_天秀_-</t>
        </is>
      </c>
      <c r="D4934" t="n">
        <v>-1</v>
      </c>
      <c r="E4934" t="inlineStr">
        <is>
          <t>回复 @零号电宝 :[doge]崩三刚开服简直是地狱七天签到好像是送B级无量塔姬子（可能是战场疾风）现在新号第一天自选S女武神[doge]所以两年后再来玩原神吧[doge]</t>
        </is>
      </c>
      <c r="F4934" t="n">
        <v>0</v>
      </c>
      <c r="G4934" t="inlineStr">
        <is>
          <t>3595235686</t>
        </is>
      </c>
      <c r="H4934" t="inlineStr">
        <is>
          <t>2020-10-13 21:19:02</t>
        </is>
      </c>
      <c r="I4934" t="n">
        <v>1</v>
      </c>
      <c r="J4934" t="inlineStr">
        <is>
          <t>未知</t>
        </is>
      </c>
      <c r="K4934" t="inlineStr">
        <is>
          <t>177249027</t>
        </is>
      </c>
      <c r="L4934" t="inlineStr">
        <is>
          <t>保密</t>
        </is>
      </c>
      <c r="M4934" t="inlineStr">
        <is>
          <t>诶嘿嘿嘿嘿嘿嘿嘿嘿嘿嘿嘿嘿嘿嘿嘿嘿嘿嘿嘿嘿嘿嘿嘿嘿嘿嘿嘿嘿嘿嘿嘿嘿嘿嘿嘿嘿嘿嘿嘿嘿嘿嘿嘿嘿嘿嘿嘿嘿嘿嘿嘿嘿嘿嘿嘿嘿嘿嘿嘿嘿嘿嘿嘿嘿嘿嘿嘿嘿嘿</t>
        </is>
      </c>
      <c r="N4934" t="n">
        <v>5</v>
      </c>
      <c r="O4934" t="inlineStr">
        <is>
          <t>年度大会员</t>
        </is>
      </c>
      <c r="P4934" t="inlineStr"/>
      <c r="Q4934" t="inlineStr">
        <is>
          <t>多多poi</t>
        </is>
      </c>
    </row>
    <row r="4935">
      <c r="A4935" t="inlineStr">
        <is>
          <t>401742377</t>
        </is>
      </c>
      <c r="B4935" t="inlineStr">
        <is>
          <t>3596767105</t>
        </is>
      </c>
      <c r="C4935" t="inlineStr">
        <is>
          <t>钟离的耳坠</t>
        </is>
      </c>
      <c r="D4935" t="n">
        <v>2585</v>
      </c>
      <c r="E4935" t="inlineStr">
        <is>
          <t>太可爱了呜呜呜呜呜呜呜</t>
        </is>
      </c>
      <c r="F4935" t="n">
        <v>0</v>
      </c>
      <c r="G4935" t="inlineStr">
        <is>
          <t>0</t>
        </is>
      </c>
      <c r="H4935" t="inlineStr">
        <is>
          <t>2020-10-13 21:18:27</t>
        </is>
      </c>
      <c r="I4935" t="n">
        <v>0</v>
      </c>
      <c r="J4935" t="inlineStr">
        <is>
          <t>未知</t>
        </is>
      </c>
      <c r="K4935" t="inlineStr">
        <is>
          <t>13715987</t>
        </is>
      </c>
      <c r="L4935" t="inlineStr">
        <is>
          <t>保密</t>
        </is>
      </c>
      <c r="M4935" t="inlineStr"/>
      <c r="N4935" t="n">
        <v>5</v>
      </c>
      <c r="O4935" t="inlineStr">
        <is>
          <t>年度大会员</t>
        </is>
      </c>
      <c r="P4935" t="inlineStr"/>
      <c r="Q4935" t="inlineStr">
        <is>
          <t>原神</t>
        </is>
      </c>
    </row>
    <row r="4936">
      <c r="A4936" t="inlineStr">
        <is>
          <t>401742377</t>
        </is>
      </c>
      <c r="B4936" t="inlineStr">
        <is>
          <t>3596771278</t>
        </is>
      </c>
      <c r="C4936" t="inlineStr">
        <is>
          <t>冶金派蒙</t>
        </is>
      </c>
      <c r="D4936" t="n">
        <v>2584</v>
      </c>
      <c r="E4936" t="inlineStr">
        <is>
          <t>月卡党是选温迪还是选可丽啊</t>
        </is>
      </c>
      <c r="F4936" t="n">
        <v>5</v>
      </c>
      <c r="G4936" t="inlineStr">
        <is>
          <t>0</t>
        </is>
      </c>
      <c r="H4936" t="inlineStr">
        <is>
          <t>2020-10-13 21:17:48</t>
        </is>
      </c>
      <c r="I4936" t="n">
        <v>0</v>
      </c>
      <c r="J4936" t="inlineStr">
        <is>
          <t>未知</t>
        </is>
      </c>
      <c r="K4936" t="inlineStr">
        <is>
          <t>21124159</t>
        </is>
      </c>
      <c r="L4936" t="inlineStr">
        <is>
          <t>男</t>
        </is>
      </c>
      <c r="M4936" t="inlineStr">
        <is>
          <t>啦啦啦~~</t>
        </is>
      </c>
      <c r="N4936" t="n">
        <v>5</v>
      </c>
      <c r="O4936" t="inlineStr">
        <is>
          <t>年度大会员</t>
        </is>
      </c>
      <c r="P4936" t="inlineStr">
        <is>
          <t>2021拜年纪</t>
        </is>
      </c>
      <c r="Q4936" t="inlineStr">
        <is>
          <t>原神</t>
        </is>
      </c>
    </row>
    <row r="4937">
      <c r="A4937" t="inlineStr">
        <is>
          <t>401742377</t>
        </is>
      </c>
      <c r="B4937" t="inlineStr">
        <is>
          <t>3596761816</t>
        </is>
      </c>
      <c r="C4937" t="inlineStr">
        <is>
          <t>朝の言葉</t>
        </is>
      </c>
      <c r="D4937" t="n">
        <v>2583</v>
      </c>
      <c r="E4937" t="inlineStr">
        <is>
          <t>许愿可莉！！！！</t>
        </is>
      </c>
      <c r="F4937" t="n">
        <v>0</v>
      </c>
      <c r="G4937" t="inlineStr">
        <is>
          <t>0</t>
        </is>
      </c>
      <c r="H4937" t="inlineStr">
        <is>
          <t>2020-10-13 21:17:16</t>
        </is>
      </c>
      <c r="I4937" t="n">
        <v>0</v>
      </c>
      <c r="J4937" t="inlineStr">
        <is>
          <t>未知</t>
        </is>
      </c>
      <c r="K4937" t="inlineStr">
        <is>
          <t>73898693</t>
        </is>
      </c>
      <c r="L4937" t="inlineStr">
        <is>
          <t>保密</t>
        </is>
      </c>
      <c r="M4937" t="inlineStr"/>
      <c r="N4937" t="n">
        <v>5</v>
      </c>
      <c r="O4937" t="inlineStr">
        <is>
          <t>大会员</t>
        </is>
      </c>
      <c r="P4937" t="inlineStr">
        <is>
          <t>良辰美景·不问天</t>
        </is>
      </c>
      <c r="Q4937" t="inlineStr">
        <is>
          <t>良辰美景·不问天</t>
        </is>
      </c>
    </row>
    <row r="4938">
      <c r="A4938" t="inlineStr">
        <is>
          <t>401742377</t>
        </is>
      </c>
      <c r="B4938" t="inlineStr">
        <is>
          <t>3596765191</t>
        </is>
      </c>
      <c r="C4938" t="inlineStr">
        <is>
          <t>Onnerss</t>
        </is>
      </c>
      <c r="D4938" t="n">
        <v>2582</v>
      </c>
      <c r="E4938" t="inlineStr">
        <is>
          <t>为什么那个纪行完成自己世界等级的任务完不成，房主也当了，路人也当了，队友也都是40级以上的就是完不成</t>
        </is>
      </c>
      <c r="F4938" t="n">
        <v>1</v>
      </c>
      <c r="G4938" t="inlineStr">
        <is>
          <t>0</t>
        </is>
      </c>
      <c r="H4938" t="inlineStr">
        <is>
          <t>2020-10-13 21:16:47</t>
        </is>
      </c>
      <c r="I4938" t="n">
        <v>0</v>
      </c>
      <c r="J4938" t="inlineStr">
        <is>
          <t>未知</t>
        </is>
      </c>
      <c r="K4938" t="inlineStr">
        <is>
          <t>38526106</t>
        </is>
      </c>
      <c r="L4938" t="inlineStr">
        <is>
          <t>男</t>
        </is>
      </c>
      <c r="M4938" t="inlineStr">
        <is>
          <t>我永远喜欢罗莎莉亚</t>
        </is>
      </c>
      <c r="N4938" t="n">
        <v>5</v>
      </c>
      <c r="O4938" t="inlineStr">
        <is>
          <t>年度大会员</t>
        </is>
      </c>
      <c r="P4938" t="inlineStr">
        <is>
          <t>絮雨</t>
        </is>
      </c>
      <c r="Q4938" t="inlineStr">
        <is>
          <t>明日方舟音律系列</t>
        </is>
      </c>
    </row>
    <row r="4939">
      <c r="A4939" t="inlineStr">
        <is>
          <t>401742377</t>
        </is>
      </c>
      <c r="B4939" t="inlineStr">
        <is>
          <t>3596760776</t>
        </is>
      </c>
      <c r="C4939" t="inlineStr">
        <is>
          <t>忆人醉0</t>
        </is>
      </c>
      <c r="D4939" t="n">
        <v>-1</v>
      </c>
      <c r="E4939" t="inlineStr">
        <is>
          <t>+1</t>
        </is>
      </c>
      <c r="F4939" t="n">
        <v>0</v>
      </c>
      <c r="G4939" t="inlineStr">
        <is>
          <t>3596760776</t>
        </is>
      </c>
      <c r="H4939" t="inlineStr">
        <is>
          <t>2020-10-13 21:16:22</t>
        </is>
      </c>
      <c r="I4939" t="n">
        <v>0</v>
      </c>
      <c r="J4939" t="inlineStr">
        <is>
          <t>未知</t>
        </is>
      </c>
      <c r="K4939" t="inlineStr">
        <is>
          <t>67664195</t>
        </is>
      </c>
      <c r="L4939" t="inlineStr">
        <is>
          <t>保密</t>
        </is>
      </c>
      <c r="M4939" t="inlineStr">
        <is>
          <t>愿能成为你的那个温柔又强大的骑士</t>
        </is>
      </c>
      <c r="N4939" t="n">
        <v>5</v>
      </c>
      <c r="O4939" t="inlineStr">
        <is>
          <t>年度大会员</t>
        </is>
      </c>
      <c r="P4939" t="inlineStr"/>
      <c r="Q4939" t="inlineStr"/>
    </row>
    <row r="4940">
      <c r="A4940" t="inlineStr">
        <is>
          <t>401742377</t>
        </is>
      </c>
      <c r="B4940" t="inlineStr">
        <is>
          <t>3596759472</t>
        </is>
      </c>
      <c r="C4940" t="inlineStr">
        <is>
          <t>饼干酱丶萌萌哒</t>
        </is>
      </c>
      <c r="D4940" t="n">
        <v>-1</v>
      </c>
      <c r="E4940" t="inlineStr">
        <is>
          <t>[妙啊]改回来抽爆好吗(●°u°●) 」</t>
        </is>
      </c>
      <c r="F4940" t="n">
        <v>0</v>
      </c>
      <c r="G4940" t="inlineStr">
        <is>
          <t>3596759472</t>
        </is>
      </c>
      <c r="H4940" t="inlineStr">
        <is>
          <t>2020-10-13 21:16:17</t>
        </is>
      </c>
      <c r="I4940" t="n">
        <v>0</v>
      </c>
      <c r="J4940" t="inlineStr">
        <is>
          <t>未知</t>
        </is>
      </c>
      <c r="K4940" t="inlineStr">
        <is>
          <t>32955917</t>
        </is>
      </c>
      <c r="L4940" t="inlineStr">
        <is>
          <t>保密</t>
        </is>
      </c>
      <c r="M4940" t="inlineStr">
        <is>
          <t>相信的心就是尼的魔法&amp;oline;͟͟͞(((ꎤ &amp;gt;口&amp;lt;)̂ꎤ⁾⁾⁾⁾</t>
        </is>
      </c>
      <c r="N4940" t="n">
        <v>5</v>
      </c>
      <c r="O4940" t="inlineStr">
        <is>
          <t>大会员</t>
        </is>
      </c>
      <c r="P4940" t="inlineStr"/>
      <c r="Q4940" t="inlineStr"/>
    </row>
    <row r="4941">
      <c r="A4941" t="inlineStr">
        <is>
          <t>401742377</t>
        </is>
      </c>
      <c r="B4941" t="inlineStr">
        <is>
          <t>3596754427</t>
        </is>
      </c>
      <c r="C4941" t="inlineStr">
        <is>
          <t>-Gael</t>
        </is>
      </c>
      <c r="D4941" t="n">
        <v>2581</v>
      </c>
      <c r="E4941" t="inlineStr">
        <is>
          <t>抽啊 武器 材料都准备好鸟~！(｀・ω・´)</t>
        </is>
      </c>
      <c r="F4941" t="n">
        <v>0</v>
      </c>
      <c r="G4941" t="inlineStr">
        <is>
          <t>0</t>
        </is>
      </c>
      <c r="H4941" t="inlineStr">
        <is>
          <t>2020-10-13 21:16:09</t>
        </is>
      </c>
      <c r="I4941" t="n">
        <v>0</v>
      </c>
      <c r="J4941" t="inlineStr">
        <is>
          <t>未知</t>
        </is>
      </c>
      <c r="K4941" t="inlineStr">
        <is>
          <t>110053344</t>
        </is>
      </c>
      <c r="L4941" t="inlineStr">
        <is>
          <t>保密</t>
        </is>
      </c>
      <c r="M4941" t="inlineStr"/>
      <c r="N4941" t="n">
        <v>4</v>
      </c>
      <c r="O4941" t="inlineStr">
        <is>
          <t>大会员</t>
        </is>
      </c>
      <c r="P4941" t="inlineStr"/>
      <c r="Q4941" t="inlineStr"/>
    </row>
    <row r="4942">
      <c r="A4942" t="inlineStr">
        <is>
          <t>401742377</t>
        </is>
      </c>
      <c r="B4942" t="inlineStr">
        <is>
          <t>3596759132</t>
        </is>
      </c>
      <c r="C4942" t="inlineStr">
        <is>
          <t>迪驴克</t>
        </is>
      </c>
      <c r="D4942" t="n">
        <v>-1</v>
      </c>
      <c r="E4942" t="inlineStr">
        <is>
          <t>我不准你停下来，你继续给我带，如果原神不火都是你们的错[抠鼻][抠鼻]</t>
        </is>
      </c>
      <c r="F4942" t="n">
        <v>0</v>
      </c>
      <c r="G4942" t="inlineStr">
        <is>
          <t>3596759132</t>
        </is>
      </c>
      <c r="H4942" t="inlineStr">
        <is>
          <t>2020-10-13 21:15:59</t>
        </is>
      </c>
      <c r="I4942" t="n">
        <v>0</v>
      </c>
      <c r="J4942" t="inlineStr">
        <is>
          <t>未知</t>
        </is>
      </c>
      <c r="K4942" t="inlineStr">
        <is>
          <t>19490175</t>
        </is>
      </c>
      <c r="L4942" t="inlineStr">
        <is>
          <t>保密</t>
        </is>
      </c>
      <c r="M4942" t="inlineStr">
        <is>
          <t>包老师，我是你的粉丝啊！！！（飞扑）</t>
        </is>
      </c>
      <c r="N4942" t="n">
        <v>5</v>
      </c>
      <c r="O4942" t="inlineStr">
        <is>
          <t>年度大会员</t>
        </is>
      </c>
      <c r="P4942" t="inlineStr">
        <is>
          <t>hanser</t>
        </is>
      </c>
      <c r="Q4942" t="inlineStr">
        <is>
          <t>hanser</t>
        </is>
      </c>
    </row>
    <row r="4943">
      <c r="A4943" t="inlineStr">
        <is>
          <t>401742377</t>
        </is>
      </c>
      <c r="B4943" t="inlineStr">
        <is>
          <t>3596753990</t>
        </is>
      </c>
      <c r="C4943" t="inlineStr">
        <is>
          <t>RainKaze</t>
        </is>
      </c>
      <c r="D4943" t="n">
        <v>-1</v>
      </c>
      <c r="E4943" t="inlineStr">
        <is>
          <t>请您务必欧起来！</t>
        </is>
      </c>
      <c r="F4943" t="n">
        <v>0</v>
      </c>
      <c r="G4943" t="inlineStr">
        <is>
          <t>3596753990</t>
        </is>
      </c>
      <c r="H4943" t="inlineStr">
        <is>
          <t>2020-10-13 21:15:45</t>
        </is>
      </c>
      <c r="I4943" t="n">
        <v>23</v>
      </c>
      <c r="J4943" t="inlineStr">
        <is>
          <t>未知</t>
        </is>
      </c>
      <c r="K4943" t="inlineStr">
        <is>
          <t>13513187</t>
        </is>
      </c>
      <c r="L4943" t="inlineStr">
        <is>
          <t>保密</t>
        </is>
      </c>
      <c r="M4943" t="inlineStr"/>
      <c r="N4943" t="n">
        <v>5</v>
      </c>
      <c r="O4943" t="inlineStr">
        <is>
          <t>年度大会员</t>
        </is>
      </c>
      <c r="P4943" t="inlineStr">
        <is>
          <t>圣诞节快乐</t>
        </is>
      </c>
      <c r="Q4943" t="inlineStr">
        <is>
          <t>洛天依·最美的夜</t>
        </is>
      </c>
    </row>
    <row r="4944">
      <c r="A4944" t="inlineStr">
        <is>
          <t>401742377</t>
        </is>
      </c>
      <c r="B4944" t="inlineStr">
        <is>
          <t>3596748995</t>
        </is>
      </c>
      <c r="C4944" t="inlineStr">
        <is>
          <t>咲良田天下第一</t>
        </is>
      </c>
      <c r="D4944" t="n">
        <v>2580</v>
      </c>
      <c r="E4944" t="inlineStr">
        <is>
          <t>英雄可不能临阵脱逃啊. jpg</t>
        </is>
      </c>
      <c r="F4944" t="n">
        <v>0</v>
      </c>
      <c r="G4944" t="inlineStr">
        <is>
          <t>0</t>
        </is>
      </c>
      <c r="H4944" t="inlineStr">
        <is>
          <t>2020-10-13 21:14:53</t>
        </is>
      </c>
      <c r="I4944" t="n">
        <v>0</v>
      </c>
      <c r="J4944" t="inlineStr">
        <is>
          <t>未知</t>
        </is>
      </c>
      <c r="K4944" t="inlineStr">
        <is>
          <t>258712726</t>
        </is>
      </c>
      <c r="L4944" t="inlineStr">
        <is>
          <t>男</t>
        </is>
      </c>
      <c r="M4944" t="inlineStr">
        <is>
          <t>原来叫XX惠的都是圣人
伊莎贝拉忠实粉丝</t>
        </is>
      </c>
      <c r="N4944" t="n">
        <v>5</v>
      </c>
      <c r="O4944" t="inlineStr">
        <is>
          <t>年度大会员</t>
        </is>
      </c>
      <c r="P4944" t="inlineStr"/>
      <c r="Q4944" t="inlineStr"/>
    </row>
    <row r="4945">
      <c r="A4945" t="inlineStr">
        <is>
          <t>401742377</t>
        </is>
      </c>
      <c r="B4945" t="inlineStr">
        <is>
          <t>3596752885</t>
        </is>
      </c>
      <c r="C4945" t="inlineStr">
        <is>
          <t>杂鱼玩家葱油饼qwq</t>
        </is>
      </c>
      <c r="D4945" t="n">
        <v>-1</v>
      </c>
      <c r="E4945" t="inlineStr">
        <is>
          <t>捞包（卜是）</t>
        </is>
      </c>
      <c r="F4945" t="n">
        <v>0</v>
      </c>
      <c r="G4945" t="inlineStr">
        <is>
          <t>3596752885</t>
        </is>
      </c>
      <c r="H4945" t="inlineStr">
        <is>
          <t>2020-10-13 21:14:49</t>
        </is>
      </c>
      <c r="I4945" t="n">
        <v>0</v>
      </c>
      <c r="J4945" t="inlineStr">
        <is>
          <t>未知</t>
        </is>
      </c>
      <c r="K4945" t="inlineStr">
        <is>
          <t>4119406</t>
        </is>
      </c>
      <c r="L4945" t="inlineStr">
        <is>
          <t>男</t>
        </is>
      </c>
      <c r="M4945" t="inlineStr">
        <is>
          <t>草，我的新头像像个线粒体）））</t>
        </is>
      </c>
      <c r="N4945" t="n">
        <v>6</v>
      </c>
      <c r="O4945" t="inlineStr">
        <is>
          <t>年度大会员</t>
        </is>
      </c>
      <c r="P4945" t="inlineStr">
        <is>
          <t>阿萨Aza</t>
        </is>
      </c>
      <c r="Q4945" t="inlineStr">
        <is>
          <t>阿萨Aza</t>
        </is>
      </c>
    </row>
    <row r="4946">
      <c r="A4946" t="inlineStr">
        <is>
          <t>401742377</t>
        </is>
      </c>
      <c r="B4946" t="inlineStr">
        <is>
          <t>3596757750</t>
        </is>
      </c>
      <c r="C4946" t="inlineStr">
        <is>
          <t>快乐の圣炎桑</t>
        </is>
      </c>
      <c r="D4946" t="n">
        <v>2579</v>
      </c>
      <c r="E4946" t="inlineStr">
        <is>
          <t>平民玩家抽完这池子是不是以后的池子都没石头抽了[笑哭]</t>
        </is>
      </c>
      <c r="F4946" t="n">
        <v>0</v>
      </c>
      <c r="G4946" t="inlineStr">
        <is>
          <t>0</t>
        </is>
      </c>
      <c r="H4946" t="inlineStr">
        <is>
          <t>2020-10-13 21:14:48</t>
        </is>
      </c>
      <c r="I4946" t="n">
        <v>0</v>
      </c>
      <c r="J4946" t="inlineStr">
        <is>
          <t>未知</t>
        </is>
      </c>
      <c r="K4946" t="inlineStr">
        <is>
          <t>500231740</t>
        </is>
      </c>
      <c r="L4946" t="inlineStr">
        <is>
          <t>男</t>
        </is>
      </c>
      <c r="M4946" t="inlineStr">
        <is>
          <t>不要问风的名字是什么，拂在每个人脸上的都是不同的低吟。</t>
        </is>
      </c>
      <c r="N4946" t="n">
        <v>4</v>
      </c>
      <c r="O4946" t="inlineStr">
        <is>
          <t>大会员</t>
        </is>
      </c>
      <c r="P4946" t="inlineStr">
        <is>
          <t>湊-阿库娅</t>
        </is>
      </c>
      <c r="Q4946" t="inlineStr">
        <is>
          <t>湊-阿库娅</t>
        </is>
      </c>
    </row>
    <row r="4947">
      <c r="A4947" t="inlineStr">
        <is>
          <t>401742377</t>
        </is>
      </c>
      <c r="B4947" t="inlineStr">
        <is>
          <t>3596748810</t>
        </is>
      </c>
      <c r="C4947" t="inlineStr">
        <is>
          <t>晋人·贡正</t>
        </is>
      </c>
      <c r="D4947" t="n">
        <v>2578</v>
      </c>
      <c r="E4947" t="inlineStr">
        <is>
          <t>想问一下十连必出金温迪池还没到次数会延续到可莉池吗？</t>
        </is>
      </c>
      <c r="F4947" t="n">
        <v>2</v>
      </c>
      <c r="G4947" t="inlineStr">
        <is>
          <t>0</t>
        </is>
      </c>
      <c r="H4947" t="inlineStr">
        <is>
          <t>2020-10-13 21:14:44</t>
        </is>
      </c>
      <c r="I4947" t="n">
        <v>0</v>
      </c>
      <c r="J4947" t="inlineStr">
        <is>
          <t>未知</t>
        </is>
      </c>
      <c r="K4947" t="inlineStr">
        <is>
          <t>1435840</t>
        </is>
      </c>
      <c r="L4947" t="inlineStr">
        <is>
          <t>男</t>
        </is>
      </c>
      <c r="M4947" t="inlineStr">
        <is>
          <t>“俺か俺以外か。”</t>
        </is>
      </c>
      <c r="N4947" t="n">
        <v>6</v>
      </c>
      <c r="O4947" t="inlineStr">
        <is>
          <t>年度大会员</t>
        </is>
      </c>
      <c r="P4947" t="inlineStr"/>
      <c r="Q4947" t="inlineStr"/>
    </row>
    <row r="4948">
      <c r="A4948" t="inlineStr">
        <is>
          <t>401742377</t>
        </is>
      </c>
      <c r="B4948" t="inlineStr">
        <is>
          <t>3596757580</t>
        </is>
      </c>
      <c r="C4948" t="inlineStr">
        <is>
          <t>谏山创沙口</t>
        </is>
      </c>
      <c r="D4948" t="n">
        <v>-1</v>
      </c>
      <c r="E4948" t="inlineStr">
        <is>
          <t>回复 @夜羽枫 :拿什么让我们饱</t>
        </is>
      </c>
      <c r="F4948" t="n">
        <v>0</v>
      </c>
      <c r="G4948" t="inlineStr">
        <is>
          <t>3595221797</t>
        </is>
      </c>
      <c r="H4948" t="inlineStr">
        <is>
          <t>2020-10-13 21:14:40</t>
        </is>
      </c>
      <c r="I4948" t="n">
        <v>0</v>
      </c>
      <c r="J4948" t="inlineStr">
        <is>
          <t>未知</t>
        </is>
      </c>
      <c r="K4948" t="inlineStr">
        <is>
          <t>344856154</t>
        </is>
      </c>
      <c r="L4948" t="inlineStr">
        <is>
          <t>保密</t>
        </is>
      </c>
      <c r="M4948" t="inlineStr">
        <is>
          <t>塔塔开，一自摸塔塔开</t>
        </is>
      </c>
      <c r="N4948" t="n">
        <v>5</v>
      </c>
      <c r="O4948" t="inlineStr">
        <is>
          <t>大会员</t>
        </is>
      </c>
      <c r="P4948" t="inlineStr"/>
      <c r="Q4948" t="inlineStr"/>
    </row>
    <row r="4949">
      <c r="A4949" t="inlineStr">
        <is>
          <t>401742377</t>
        </is>
      </c>
      <c r="B4949" t="inlineStr">
        <is>
          <t>3596748598</t>
        </is>
      </c>
      <c r="C4949" t="inlineStr">
        <is>
          <t>_树_懒_</t>
        </is>
      </c>
      <c r="D4949" t="n">
        <v>2577</v>
      </c>
      <c r="E4949" t="inlineStr">
        <is>
          <t>我还差36抽，也不知道能不能攒到……</t>
        </is>
      </c>
      <c r="F4949" t="n">
        <v>0</v>
      </c>
      <c r="G4949" t="inlineStr">
        <is>
          <t>0</t>
        </is>
      </c>
      <c r="H4949" t="inlineStr">
        <is>
          <t>2020-10-13 21:14:33</t>
        </is>
      </c>
      <c r="I4949" t="n">
        <v>0</v>
      </c>
      <c r="J4949" t="inlineStr">
        <is>
          <t>未知</t>
        </is>
      </c>
      <c r="K4949" t="inlineStr">
        <is>
          <t>45598562</t>
        </is>
      </c>
      <c r="L4949" t="inlineStr">
        <is>
          <t>保密</t>
        </is>
      </c>
      <c r="M4949" t="inlineStr">
        <is>
          <t>直视我，崽种</t>
        </is>
      </c>
      <c r="N4949" t="n">
        <v>6</v>
      </c>
      <c r="O4949" t="inlineStr">
        <is>
          <t>大会员</t>
        </is>
      </c>
      <c r="P4949" t="inlineStr"/>
      <c r="Q4949" t="inlineStr"/>
    </row>
    <row r="4950">
      <c r="A4950" t="inlineStr">
        <is>
          <t>401742377</t>
        </is>
      </c>
      <c r="B4950" t="inlineStr">
        <is>
          <t>3596752358</t>
        </is>
      </c>
      <c r="C4950" t="inlineStr">
        <is>
          <t>猫猫飞行员</t>
        </is>
      </c>
      <c r="D4950" t="n">
        <v>2576</v>
      </c>
      <c r="E4950" t="inlineStr">
        <is>
          <t>可丽什么时候出啊QAQ</t>
        </is>
      </c>
      <c r="F4950" t="n">
        <v>0</v>
      </c>
      <c r="G4950" t="inlineStr">
        <is>
          <t>0</t>
        </is>
      </c>
      <c r="H4950" t="inlineStr">
        <is>
          <t>2020-10-13 21:14:20</t>
        </is>
      </c>
      <c r="I4950" t="n">
        <v>0</v>
      </c>
      <c r="J4950" t="inlineStr">
        <is>
          <t>未知</t>
        </is>
      </c>
      <c r="K4950" t="inlineStr">
        <is>
          <t>3588144</t>
        </is>
      </c>
      <c r="L4950" t="inlineStr">
        <is>
          <t>男</t>
        </is>
      </c>
      <c r="M4950" t="inlineStr">
        <is>
          <t>念念不忘，必有反响</t>
        </is>
      </c>
      <c r="N4950" t="n">
        <v>6</v>
      </c>
      <c r="O4950" t="inlineStr">
        <is>
          <t>年度大会员</t>
        </is>
      </c>
      <c r="P4950" t="inlineStr">
        <is>
          <t>#EveOneCat</t>
        </is>
      </c>
      <c r="Q4950" t="inlineStr">
        <is>
          <t>#EveOneCat</t>
        </is>
      </c>
    </row>
    <row r="4951">
      <c r="A4951" t="inlineStr">
        <is>
          <t>401742377</t>
        </is>
      </c>
      <c r="B4951" t="inlineStr">
        <is>
          <t>3596751374</t>
        </is>
      </c>
      <c r="C4951" t="inlineStr">
        <is>
          <t>可爱薛晓琴</t>
        </is>
      </c>
      <c r="D4951" t="n">
        <v>2575</v>
      </c>
      <c r="E4951" t="inlineStr">
        <is>
          <t>许愿温迪</t>
        </is>
      </c>
      <c r="F4951" t="n">
        <v>0</v>
      </c>
      <c r="G4951" t="inlineStr">
        <is>
          <t>0</t>
        </is>
      </c>
      <c r="H4951" t="inlineStr">
        <is>
          <t>2020-10-13 21:13:29</t>
        </is>
      </c>
      <c r="I4951" t="n">
        <v>0</v>
      </c>
      <c r="J4951" t="inlineStr">
        <is>
          <t>未知</t>
        </is>
      </c>
      <c r="K4951" t="inlineStr">
        <is>
          <t>455522466</t>
        </is>
      </c>
      <c r="L4951" t="inlineStr">
        <is>
          <t>保密</t>
        </is>
      </c>
      <c r="M4951" t="inlineStr"/>
      <c r="N4951" t="n">
        <v>4</v>
      </c>
      <c r="O4951" t="inlineStr"/>
      <c r="P4951" t="inlineStr"/>
      <c r="Q4951" t="inlineStr"/>
    </row>
    <row r="4952">
      <c r="A4952" t="inlineStr">
        <is>
          <t>401742377</t>
        </is>
      </c>
      <c r="B4952" t="inlineStr">
        <is>
          <t>3596750575</t>
        </is>
      </c>
      <c r="C4952" t="inlineStr">
        <is>
          <t>迪驴克</t>
        </is>
      </c>
      <c r="D4952" t="n">
        <v>-1</v>
      </c>
      <c r="E4952" t="inlineStr">
        <is>
          <t>继续带节奏，不要停下来[微笑][微笑][微笑]</t>
        </is>
      </c>
      <c r="F4952" t="n">
        <v>0</v>
      </c>
      <c r="G4952" t="inlineStr">
        <is>
          <t>3596750575</t>
        </is>
      </c>
      <c r="H4952" t="inlineStr">
        <is>
          <t>2020-10-13 21:12:47</t>
        </is>
      </c>
      <c r="I4952" t="n">
        <v>0</v>
      </c>
      <c r="J4952" t="inlineStr">
        <is>
          <t>未知</t>
        </is>
      </c>
      <c r="K4952" t="inlineStr">
        <is>
          <t>19490175</t>
        </is>
      </c>
      <c r="L4952" t="inlineStr">
        <is>
          <t>保密</t>
        </is>
      </c>
      <c r="M4952" t="inlineStr">
        <is>
          <t>包老师，我是你的粉丝啊！！！（飞扑）</t>
        </is>
      </c>
      <c r="N4952" t="n">
        <v>5</v>
      </c>
      <c r="O4952" t="inlineStr">
        <is>
          <t>年度大会员</t>
        </is>
      </c>
      <c r="P4952" t="inlineStr">
        <is>
          <t>hanser</t>
        </is>
      </c>
      <c r="Q4952" t="inlineStr">
        <is>
          <t>hanser</t>
        </is>
      </c>
    </row>
    <row r="4953">
      <c r="A4953" t="inlineStr">
        <is>
          <t>401742377</t>
        </is>
      </c>
      <c r="B4953" t="inlineStr">
        <is>
          <t>3596744035</t>
        </is>
      </c>
      <c r="C4953" t="inlineStr">
        <is>
          <t>夜安次</t>
        </is>
      </c>
      <c r="D4953" t="n">
        <v>-1</v>
      </c>
      <c r="E4953" t="inlineStr">
        <is>
          <t>回复 @就这样口八 :杠精[再见]</t>
        </is>
      </c>
      <c r="F4953" t="n">
        <v>0</v>
      </c>
      <c r="G4953" t="inlineStr">
        <is>
          <t>3596716024</t>
        </is>
      </c>
      <c r="H4953" t="inlineStr">
        <is>
          <t>2020-10-13 21:11:37</t>
        </is>
      </c>
      <c r="I4953" t="n">
        <v>0</v>
      </c>
      <c r="J4953" t="inlineStr">
        <is>
          <t>未知</t>
        </is>
      </c>
      <c r="K4953" t="inlineStr">
        <is>
          <t>101276155</t>
        </is>
      </c>
      <c r="L4953" t="inlineStr">
        <is>
          <t>保密</t>
        </is>
      </c>
      <c r="M4953" t="inlineStr"/>
      <c r="N4953" t="n">
        <v>5</v>
      </c>
      <c r="O4953" t="inlineStr">
        <is>
          <t>年度大会员</t>
        </is>
      </c>
      <c r="P4953" t="inlineStr"/>
      <c r="Q4953" t="inlineStr"/>
    </row>
    <row r="4954">
      <c r="A4954" t="inlineStr">
        <is>
          <t>401742377</t>
        </is>
      </c>
      <c r="B4954" t="inlineStr">
        <is>
          <t>3596743827</t>
        </is>
      </c>
      <c r="C4954" t="inlineStr">
        <is>
          <t>勿忘丶月雨</t>
        </is>
      </c>
      <c r="D4954" t="n">
        <v>-1</v>
      </c>
      <c r="E4954" t="inlineStr">
        <is>
          <t>回复 @犬叔嗷嗷叫 :这些在当时不都是毕业的装备吗？？而且就算现在抽到了，还能换1000共鸣，可是原神呢？？4星武器不是高级点的经验材料吗</t>
        </is>
      </c>
      <c r="F4954" t="n">
        <v>0</v>
      </c>
      <c r="G4954" t="inlineStr">
        <is>
          <t>3595235686</t>
        </is>
      </c>
      <c r="H4954" t="inlineStr">
        <is>
          <t>2020-10-13 21:11:26</t>
        </is>
      </c>
      <c r="I4954" t="n">
        <v>0</v>
      </c>
      <c r="J4954" t="inlineStr">
        <is>
          <t>未知</t>
        </is>
      </c>
      <c r="K4954" t="inlineStr">
        <is>
          <t>233134518</t>
        </is>
      </c>
      <c r="L4954" t="inlineStr">
        <is>
          <t>男</t>
        </is>
      </c>
      <c r="M4954" t="inlineStr">
        <is>
          <t>懒死了，于是什么也不想写:P</t>
        </is>
      </c>
      <c r="N4954" t="n">
        <v>5</v>
      </c>
      <c r="O4954" t="inlineStr">
        <is>
          <t>年度大会员</t>
        </is>
      </c>
      <c r="P4954" t="inlineStr">
        <is>
          <t>橘猫挂件</t>
        </is>
      </c>
      <c r="Q4954" t="inlineStr">
        <is>
          <t>赏樱大会欧皇</t>
        </is>
      </c>
    </row>
    <row r="4955">
      <c r="A4955" t="inlineStr">
        <is>
          <t>401742377</t>
        </is>
      </c>
      <c r="B4955" t="inlineStr">
        <is>
          <t>3596738836</t>
        </is>
      </c>
      <c r="C4955" t="inlineStr">
        <is>
          <t>22387书包</t>
        </is>
      </c>
      <c r="D4955" t="n">
        <v>-1</v>
      </c>
      <c r="E4955" t="inlineStr">
        <is>
          <t>回复 @RadioSilence- :哦，那改了挺好。</t>
        </is>
      </c>
      <c r="F4955" t="n">
        <v>0</v>
      </c>
      <c r="G4955" t="inlineStr">
        <is>
          <t>3596372095</t>
        </is>
      </c>
      <c r="H4955" t="inlineStr">
        <is>
          <t>2020-10-13 21:11:15</t>
        </is>
      </c>
      <c r="I4955" t="n">
        <v>9</v>
      </c>
      <c r="J4955" t="inlineStr">
        <is>
          <t>未知</t>
        </is>
      </c>
      <c r="K4955" t="inlineStr">
        <is>
          <t>17611599</t>
        </is>
      </c>
      <c r="L4955" t="inlineStr">
        <is>
          <t>男</t>
        </is>
      </c>
      <c r="M4955" t="inlineStr"/>
      <c r="N4955" t="n">
        <v>6</v>
      </c>
      <c r="O4955" t="inlineStr">
        <is>
          <t>大会员</t>
        </is>
      </c>
      <c r="P4955" t="inlineStr"/>
      <c r="Q4955" t="inlineStr"/>
    </row>
    <row r="4956">
      <c r="A4956" t="inlineStr">
        <is>
          <t>401742377</t>
        </is>
      </c>
      <c r="B4956" t="inlineStr">
        <is>
          <t>3596743242</t>
        </is>
      </c>
      <c r="C4956" t="inlineStr">
        <is>
          <t>菜鸡老陈</t>
        </is>
      </c>
      <c r="D4956" t="n">
        <v>-1</v>
      </c>
      <c r="E4956" t="inlineStr">
        <is>
          <t>回复 @永远的艾约 :我都不知道能不能等到下次可莉up</t>
        </is>
      </c>
      <c r="F4956" t="n">
        <v>0</v>
      </c>
      <c r="G4956" t="inlineStr">
        <is>
          <t>3596070463</t>
        </is>
      </c>
      <c r="H4956" t="inlineStr">
        <is>
          <t>2020-10-13 21:10:58</t>
        </is>
      </c>
      <c r="I4956" t="n">
        <v>0</v>
      </c>
      <c r="J4956" t="inlineStr">
        <is>
          <t>未知</t>
        </is>
      </c>
      <c r="K4956" t="inlineStr">
        <is>
          <t>224791178</t>
        </is>
      </c>
      <c r="L4956" t="inlineStr">
        <is>
          <t>男</t>
        </is>
      </c>
      <c r="M4956" t="inlineStr">
        <is>
          <t>非酋up，打游戏从来抽不到好东西，真实</t>
        </is>
      </c>
      <c r="N4956" t="n">
        <v>5</v>
      </c>
      <c r="O4956" t="inlineStr">
        <is>
          <t>大会员</t>
        </is>
      </c>
      <c r="P4956" t="inlineStr"/>
      <c r="Q4956" t="inlineStr"/>
    </row>
    <row r="4957">
      <c r="A4957" t="inlineStr">
        <is>
          <t>401742377</t>
        </is>
      </c>
      <c r="B4957" t="inlineStr">
        <is>
          <t>3596743167</t>
        </is>
      </c>
      <c r="C4957" t="inlineStr">
        <is>
          <t>饼干酱丶萌萌哒</t>
        </is>
      </c>
      <c r="D4957" t="n">
        <v>-1</v>
      </c>
      <c r="E4957" t="inlineStr">
        <is>
          <t>改回来抽爆</t>
        </is>
      </c>
      <c r="F4957" t="n">
        <v>0</v>
      </c>
      <c r="G4957" t="inlineStr">
        <is>
          <t>3596743167</t>
        </is>
      </c>
      <c r="H4957" t="inlineStr">
        <is>
          <t>2020-10-13 21:10:53</t>
        </is>
      </c>
      <c r="I4957" t="n">
        <v>5</v>
      </c>
      <c r="J4957" t="inlineStr">
        <is>
          <t>未知</t>
        </is>
      </c>
      <c r="K4957" t="inlineStr">
        <is>
          <t>32955917</t>
        </is>
      </c>
      <c r="L4957" t="inlineStr">
        <is>
          <t>保密</t>
        </is>
      </c>
      <c r="M4957" t="inlineStr">
        <is>
          <t>相信的心就是尼的魔法&amp;oline;͟͟͞(((ꎤ &amp;gt;口&amp;lt;)̂ꎤ⁾⁾⁾⁾</t>
        </is>
      </c>
      <c r="N4957" t="n">
        <v>5</v>
      </c>
      <c r="O4957" t="inlineStr">
        <is>
          <t>大会员</t>
        </is>
      </c>
      <c r="P4957" t="inlineStr"/>
      <c r="Q4957" t="inlineStr"/>
    </row>
    <row r="4958">
      <c r="A4958" t="inlineStr">
        <is>
          <t>401742377</t>
        </is>
      </c>
      <c r="B4958" t="inlineStr">
        <is>
          <t>3596733370</t>
        </is>
      </c>
      <c r="C4958" t="inlineStr">
        <is>
          <t>紫菜篮子</t>
        </is>
      </c>
      <c r="D4958" t="n">
        <v>-1</v>
      </c>
      <c r="E4958" t="inlineStr">
        <is>
          <t>回复 @符禾乃 :放火烧山，可莉完蛋</t>
        </is>
      </c>
      <c r="F4958" t="n">
        <v>0</v>
      </c>
      <c r="G4958" t="inlineStr">
        <is>
          <t>3595442396</t>
        </is>
      </c>
      <c r="H4958" t="inlineStr">
        <is>
          <t>2020-10-13 21:09:59</t>
        </is>
      </c>
      <c r="I4958" t="n">
        <v>0</v>
      </c>
      <c r="J4958" t="inlineStr">
        <is>
          <t>未知</t>
        </is>
      </c>
      <c r="K4958" t="inlineStr">
        <is>
          <t>295020829</t>
        </is>
      </c>
      <c r="L4958" t="inlineStr">
        <is>
          <t>保密</t>
        </is>
      </c>
      <c r="M4958" t="inlineStr">
        <is>
          <t>这个人懒死了，什么都没有写(●—●)
其实还是写了点什么的</t>
        </is>
      </c>
      <c r="N4958" t="n">
        <v>5</v>
      </c>
      <c r="O4958" t="inlineStr">
        <is>
          <t>年度大会员</t>
        </is>
      </c>
      <c r="P4958" t="inlineStr"/>
      <c r="Q4958" t="inlineStr"/>
    </row>
    <row r="4959">
      <c r="A4959" t="inlineStr">
        <is>
          <t>401742377</t>
        </is>
      </c>
      <c r="B4959" t="inlineStr">
        <is>
          <t>3596733077</t>
        </is>
      </c>
      <c r="C4959" t="inlineStr">
        <is>
          <t>rdhtd</t>
        </is>
      </c>
      <c r="D4959" t="n">
        <v>-1</v>
      </c>
      <c r="E4959" t="inlineStr">
        <is>
          <t>回复 @再见宋哈娜 :要么取舍一下，要么相信自己足够欧能够一发入魂</t>
        </is>
      </c>
      <c r="F4959" t="n">
        <v>0</v>
      </c>
      <c r="G4959" t="inlineStr">
        <is>
          <t>3595972820</t>
        </is>
      </c>
      <c r="H4959" t="inlineStr">
        <is>
          <t>2020-10-13 21:09:45</t>
        </is>
      </c>
      <c r="I4959" t="n">
        <v>1</v>
      </c>
      <c r="J4959" t="inlineStr">
        <is>
          <t>未知</t>
        </is>
      </c>
      <c r="K4959" t="inlineStr">
        <is>
          <t>157326868</t>
        </is>
      </c>
      <c r="L4959" t="inlineStr">
        <is>
          <t>保密</t>
        </is>
      </c>
      <c r="M4959" t="inlineStr">
        <is>
          <t>道施所向，皆由我控</t>
        </is>
      </c>
      <c r="N4959" t="n">
        <v>5</v>
      </c>
      <c r="O4959" t="inlineStr">
        <is>
          <t>年度大会员</t>
        </is>
      </c>
      <c r="P4959" t="inlineStr">
        <is>
          <t>明日方舟</t>
        </is>
      </c>
      <c r="Q4959" t="inlineStr">
        <is>
          <t>明日方舟</t>
        </is>
      </c>
    </row>
    <row r="4960">
      <c r="A4960" t="inlineStr">
        <is>
          <t>401742377</t>
        </is>
      </c>
      <c r="B4960" t="inlineStr">
        <is>
          <t>3596732180</t>
        </is>
      </c>
      <c r="C4960" t="inlineStr">
        <is>
          <t>咸蛋黄蒸南瓜</t>
        </is>
      </c>
      <c r="D4960" t="n">
        <v>-1</v>
      </c>
      <c r="E4960" t="inlineStr">
        <is>
          <t>我伤人了，所以。。琴什么时候来</t>
        </is>
      </c>
      <c r="F4960" t="n">
        <v>0</v>
      </c>
      <c r="G4960" t="inlineStr">
        <is>
          <t>3596732180</t>
        </is>
      </c>
      <c r="H4960" t="inlineStr">
        <is>
          <t>2020-10-13 21:08:57</t>
        </is>
      </c>
      <c r="I4960" t="n">
        <v>4</v>
      </c>
      <c r="J4960" t="inlineStr">
        <is>
          <t>未知</t>
        </is>
      </c>
      <c r="K4960" t="inlineStr">
        <is>
          <t>12108241</t>
        </is>
      </c>
      <c r="L4960" t="inlineStr">
        <is>
          <t>女</t>
        </is>
      </c>
      <c r="M4960" t="inlineStr">
        <is>
          <t>允许我卖个萌 0.0</t>
        </is>
      </c>
      <c r="N4960" t="n">
        <v>6</v>
      </c>
      <c r="O4960" t="inlineStr">
        <is>
          <t>大会员</t>
        </is>
      </c>
      <c r="P4960" t="inlineStr"/>
      <c r="Q4960" t="inlineStr"/>
    </row>
    <row r="4961">
      <c r="A4961" t="inlineStr">
        <is>
          <t>401742377</t>
        </is>
      </c>
      <c r="B4961" t="inlineStr">
        <is>
          <t>3596724003</t>
        </is>
      </c>
      <c r="C4961" t="inlineStr">
        <is>
          <t>SJXHbox</t>
        </is>
      </c>
      <c r="D4961" t="n">
        <v>-1</v>
      </c>
      <c r="E4961" t="inlineStr">
        <is>
          <t>回复 @vega-- :所以你说的那些不也是一小撮？</t>
        </is>
      </c>
      <c r="F4961" t="n">
        <v>0</v>
      </c>
      <c r="G4961" t="inlineStr">
        <is>
          <t>3595235686</t>
        </is>
      </c>
      <c r="H4961" t="inlineStr">
        <is>
          <t>2020-10-13 21:07:09</t>
        </is>
      </c>
      <c r="I4961" t="n">
        <v>0</v>
      </c>
      <c r="J4961" t="inlineStr">
        <is>
          <t>未知</t>
        </is>
      </c>
      <c r="K4961" t="inlineStr">
        <is>
          <t>14378419</t>
        </is>
      </c>
      <c r="L4961" t="inlineStr">
        <is>
          <t>保密</t>
        </is>
      </c>
      <c r="M4961" t="inlineStr">
        <is>
          <t>[2，+∞﹚</t>
        </is>
      </c>
      <c r="N4961" t="n">
        <v>6</v>
      </c>
      <c r="O4961" t="inlineStr">
        <is>
          <t>大会员</t>
        </is>
      </c>
      <c r="P4961" t="inlineStr">
        <is>
          <t>citrus</t>
        </is>
      </c>
      <c r="Q4961" t="inlineStr"/>
    </row>
    <row r="4962">
      <c r="A4962" t="inlineStr">
        <is>
          <t>401742377</t>
        </is>
      </c>
      <c r="B4962" t="inlineStr">
        <is>
          <t>3596730007</t>
        </is>
      </c>
      <c r="C4962" t="inlineStr">
        <is>
          <t>咸蛋黄蒸南瓜</t>
        </is>
      </c>
      <c r="D4962" t="n">
        <v>-1</v>
      </c>
      <c r="E4962" t="inlineStr">
        <is>
          <t>回复 @咲-曦 :还有啦啦啦～</t>
        </is>
      </c>
      <c r="F4962" t="n">
        <v>0</v>
      </c>
      <c r="G4962" t="inlineStr">
        <is>
          <t>3595231462</t>
        </is>
      </c>
      <c r="H4962" t="inlineStr">
        <is>
          <t>2020-10-13 21:07:06</t>
        </is>
      </c>
      <c r="I4962" t="n">
        <v>0</v>
      </c>
      <c r="J4962" t="inlineStr">
        <is>
          <t>未知</t>
        </is>
      </c>
      <c r="K4962" t="inlineStr">
        <is>
          <t>12108241</t>
        </is>
      </c>
      <c r="L4962" t="inlineStr">
        <is>
          <t>女</t>
        </is>
      </c>
      <c r="M4962" t="inlineStr">
        <is>
          <t>允许我卖个萌 0.0</t>
        </is>
      </c>
      <c r="N4962" t="n">
        <v>6</v>
      </c>
      <c r="O4962" t="inlineStr">
        <is>
          <t>大会员</t>
        </is>
      </c>
      <c r="P4962" t="inlineStr"/>
      <c r="Q4962" t="inlineStr"/>
    </row>
    <row r="4963">
      <c r="A4963" t="inlineStr">
        <is>
          <t>401742377</t>
        </is>
      </c>
      <c r="B4963" t="inlineStr">
        <is>
          <t>3596718865</t>
        </is>
      </c>
      <c r="C4963" t="inlineStr">
        <is>
          <t>引流觞曲水</t>
        </is>
      </c>
      <c r="D4963" t="n">
        <v>2574</v>
      </c>
      <c r="E4963" t="inlineStr">
        <is>
          <t>awsl
[热词系列_爱了爱了]</t>
        </is>
      </c>
      <c r="F4963" t="n">
        <v>0</v>
      </c>
      <c r="G4963" t="inlineStr">
        <is>
          <t>0</t>
        </is>
      </c>
      <c r="H4963" t="inlineStr">
        <is>
          <t>2020-10-13 21:06:08</t>
        </is>
      </c>
      <c r="I4963" t="n">
        <v>0</v>
      </c>
      <c r="J4963" t="inlineStr">
        <is>
          <t>未知</t>
        </is>
      </c>
      <c r="K4963" t="inlineStr">
        <is>
          <t>435207546</t>
        </is>
      </c>
      <c r="L4963" t="inlineStr">
        <is>
          <t>保密</t>
        </is>
      </c>
      <c r="M4963" t="inlineStr"/>
      <c r="N4963" t="n">
        <v>4</v>
      </c>
      <c r="O4963" t="inlineStr"/>
      <c r="P4963" t="inlineStr"/>
      <c r="Q4963" t="inlineStr"/>
    </row>
    <row r="4964">
      <c r="A4964" t="inlineStr">
        <is>
          <t>401742377</t>
        </is>
      </c>
      <c r="B4964" t="inlineStr">
        <is>
          <t>3596722021</t>
        </is>
      </c>
      <c r="C4964" t="inlineStr">
        <is>
          <t>狂飙L司机</t>
        </is>
      </c>
      <c r="D4964" t="n">
        <v>2573</v>
      </c>
      <c r="E4964" t="inlineStr">
        <is>
          <t>那么，你们准备了多少钱来抽可莉呢？[doge]</t>
        </is>
      </c>
      <c r="F4964" t="n">
        <v>0</v>
      </c>
      <c r="G4964" t="inlineStr">
        <is>
          <t>0</t>
        </is>
      </c>
      <c r="H4964" t="inlineStr">
        <is>
          <t>2020-10-13 21:05:26</t>
        </is>
      </c>
      <c r="I4964" t="n">
        <v>1</v>
      </c>
      <c r="J4964" t="inlineStr">
        <is>
          <t>未知</t>
        </is>
      </c>
      <c r="K4964" t="inlineStr">
        <is>
          <t>241254956</t>
        </is>
      </c>
      <c r="L4964" t="inlineStr">
        <is>
          <t>男</t>
        </is>
      </c>
      <c r="M4964" t="inlineStr">
        <is>
          <t>垂死病中惊起坐，谈笑风生又一年</t>
        </is>
      </c>
      <c r="N4964" t="n">
        <v>5</v>
      </c>
      <c r="O4964" t="inlineStr">
        <is>
          <t>大会员</t>
        </is>
      </c>
      <c r="P4964" t="inlineStr"/>
      <c r="Q4964" t="inlineStr"/>
    </row>
    <row r="4965">
      <c r="A4965" t="inlineStr">
        <is>
          <t>401742377</t>
        </is>
      </c>
      <c r="B4965" t="inlineStr">
        <is>
          <t>3596717830</t>
        </is>
      </c>
      <c r="C4965" t="inlineStr">
        <is>
          <t>松乔様</t>
        </is>
      </c>
      <c r="D4965" t="n">
        <v>-1</v>
      </c>
      <c r="E4965" t="inlineStr">
        <is>
          <t>回复 @_nagatsuki :岂可修</t>
        </is>
      </c>
      <c r="F4965" t="n">
        <v>0</v>
      </c>
      <c r="G4965" t="inlineStr">
        <is>
          <t>3595275324</t>
        </is>
      </c>
      <c r="H4965" t="inlineStr">
        <is>
          <t>2020-10-13 21:05:15</t>
        </is>
      </c>
      <c r="I4965" t="n">
        <v>0</v>
      </c>
      <c r="J4965" t="inlineStr">
        <is>
          <t>未知</t>
        </is>
      </c>
      <c r="K4965" t="inlineStr">
        <is>
          <t>225639597</t>
        </is>
      </c>
      <c r="L4965" t="inlineStr">
        <is>
          <t>保密</t>
        </is>
      </c>
      <c r="M4965" t="inlineStr">
        <is>
          <t>北冥有鱼，其名为鲲，鲲之大，一锅炖不下</t>
        </is>
      </c>
      <c r="N4965" t="n">
        <v>5</v>
      </c>
      <c r="O4965" t="inlineStr">
        <is>
          <t>大会员</t>
        </is>
      </c>
      <c r="P4965" t="inlineStr">
        <is>
          <t>初音未来13周年</t>
        </is>
      </c>
      <c r="Q4965" t="inlineStr">
        <is>
          <t>初音未来13周年</t>
        </is>
      </c>
    </row>
    <row r="4966">
      <c r="A4966" t="inlineStr">
        <is>
          <t>401742377</t>
        </is>
      </c>
      <c r="B4966" t="inlineStr">
        <is>
          <t>3596725999</t>
        </is>
      </c>
      <c r="C4966" t="inlineStr">
        <is>
          <t>今夜月微凉</t>
        </is>
      </c>
      <c r="D4966" t="n">
        <v>2572</v>
      </c>
      <c r="E4966" t="inlineStr">
        <is>
          <t>凯亚真不是东西</t>
        </is>
      </c>
      <c r="F4966" t="n">
        <v>0</v>
      </c>
      <c r="G4966" t="inlineStr">
        <is>
          <t>0</t>
        </is>
      </c>
      <c r="H4966" t="inlineStr">
        <is>
          <t>2020-10-13 21:04:49</t>
        </is>
      </c>
      <c r="I4966" t="n">
        <v>0</v>
      </c>
      <c r="J4966" t="inlineStr">
        <is>
          <t>未知</t>
        </is>
      </c>
      <c r="K4966" t="inlineStr">
        <is>
          <t>7287408</t>
        </is>
      </c>
      <c r="L4966" t="inlineStr">
        <is>
          <t>保密</t>
        </is>
      </c>
      <c r="M4966" t="inlineStr">
        <is>
          <t>233....</t>
        </is>
      </c>
      <c r="N4966" t="n">
        <v>3</v>
      </c>
      <c r="O4966" t="inlineStr">
        <is>
          <t>大会员</t>
        </is>
      </c>
      <c r="P4966" t="inlineStr"/>
      <c r="Q4966" t="inlineStr"/>
    </row>
    <row r="4967">
      <c r="A4967" t="inlineStr">
        <is>
          <t>401742377</t>
        </is>
      </c>
      <c r="B4967" t="inlineStr">
        <is>
          <t>3596721003</t>
        </is>
      </c>
      <c r="C4967" t="inlineStr">
        <is>
          <t>鸢尾满岸</t>
        </is>
      </c>
      <c r="D4967" t="n">
        <v>2571</v>
      </c>
      <c r="E4967" t="inlineStr">
        <is>
          <t>差二十抽保底强娶可莉罢了，魔女套都刷出来了</t>
        </is>
      </c>
      <c r="F4967" t="n">
        <v>0</v>
      </c>
      <c r="G4967" t="inlineStr">
        <is>
          <t>0</t>
        </is>
      </c>
      <c r="H4967" t="inlineStr">
        <is>
          <t>2020-10-13 21:04:37</t>
        </is>
      </c>
      <c r="I4967" t="n">
        <v>0</v>
      </c>
      <c r="J4967" t="inlineStr">
        <is>
          <t>未知</t>
        </is>
      </c>
      <c r="K4967" t="inlineStr">
        <is>
          <t>5015444</t>
        </is>
      </c>
      <c r="L4967" t="inlineStr">
        <is>
          <t>男</t>
        </is>
      </c>
      <c r="M4967" t="inlineStr">
        <is>
          <t>腊肠排骨双拼煲仔饭加个蛋</t>
        </is>
      </c>
      <c r="N4967" t="n">
        <v>5</v>
      </c>
      <c r="O4967" t="inlineStr">
        <is>
          <t>年度大会员</t>
        </is>
      </c>
      <c r="P4967" t="inlineStr">
        <is>
          <t>赫奇帕奇</t>
        </is>
      </c>
      <c r="Q4967" t="inlineStr"/>
    </row>
    <row r="4968">
      <c r="A4968" t="inlineStr">
        <is>
          <t>401742377</t>
        </is>
      </c>
      <c r="B4968" t="inlineStr">
        <is>
          <t>3596725453</t>
        </is>
      </c>
      <c r="C4968" t="inlineStr">
        <is>
          <t>wwss1</t>
        </is>
      </c>
      <c r="D4968" t="n">
        <v>2570</v>
      </c>
      <c r="E4968" t="inlineStr">
        <is>
          <t>我藏了一个月的原石终于要清底了，小萝莉快到碗里来[初音未来_端碗]</t>
        </is>
      </c>
      <c r="F4968" t="n">
        <v>0</v>
      </c>
      <c r="G4968" t="inlineStr">
        <is>
          <t>0</t>
        </is>
      </c>
      <c r="H4968" t="inlineStr">
        <is>
          <t>2020-10-13 21:04:22</t>
        </is>
      </c>
      <c r="I4968" t="n">
        <v>1</v>
      </c>
      <c r="J4968" t="inlineStr">
        <is>
          <t>未知</t>
        </is>
      </c>
      <c r="K4968" t="inlineStr">
        <is>
          <t>88520730</t>
        </is>
      </c>
      <c r="L4968" t="inlineStr">
        <is>
          <t>保密</t>
        </is>
      </c>
      <c r="M4968" t="inlineStr">
        <is>
          <t>这里早已不只是最初所来之人的归属
他们去了哪里？
生活，回到开始，还是去到别处</t>
        </is>
      </c>
      <c r="N4968" t="n">
        <v>6</v>
      </c>
      <c r="O4968" t="inlineStr">
        <is>
          <t>大会员</t>
        </is>
      </c>
      <c r="P4968" t="inlineStr">
        <is>
          <t>物述有栖</t>
        </is>
      </c>
      <c r="Q4968" t="inlineStr">
        <is>
          <t>物述有栖</t>
        </is>
      </c>
    </row>
    <row r="4969">
      <c r="A4969" t="inlineStr">
        <is>
          <t>401742377</t>
        </is>
      </c>
      <c r="B4969" t="inlineStr">
        <is>
          <t>3596720186</t>
        </is>
      </c>
      <c r="C4969" t="inlineStr">
        <is>
          <t>爱狗人士常威</t>
        </is>
      </c>
      <c r="D4969" t="n">
        <v>2569</v>
      </c>
      <c r="E4969" t="inlineStr">
        <is>
          <t>讲真这种小pv很提升好感度</t>
        </is>
      </c>
      <c r="F4969" t="n">
        <v>1</v>
      </c>
      <c r="G4969" t="inlineStr">
        <is>
          <t>0</t>
        </is>
      </c>
      <c r="H4969" t="inlineStr">
        <is>
          <t>2020-10-13 21:03:58</t>
        </is>
      </c>
      <c r="I4969" t="n">
        <v>0</v>
      </c>
      <c r="J4969" t="inlineStr">
        <is>
          <t>未知</t>
        </is>
      </c>
      <c r="K4969" t="inlineStr">
        <is>
          <t>11382263</t>
        </is>
      </c>
      <c r="L4969" t="inlineStr">
        <is>
          <t>男</t>
        </is>
      </c>
      <c r="M4969" t="inlineStr">
        <is>
          <t>很可怕吗，是的很可怕。</t>
        </is>
      </c>
      <c r="N4969" t="n">
        <v>6</v>
      </c>
      <c r="O4969" t="inlineStr">
        <is>
          <t>年度大会员</t>
        </is>
      </c>
      <c r="P4969" t="inlineStr">
        <is>
          <t>明日方舟音律系列</t>
        </is>
      </c>
      <c r="Q4969" t="inlineStr">
        <is>
          <t>明日方舟音律系列</t>
        </is>
      </c>
    </row>
    <row r="4970">
      <c r="A4970" t="inlineStr">
        <is>
          <t>401742377</t>
        </is>
      </c>
      <c r="B4970" t="inlineStr">
        <is>
          <t>3596716024</t>
        </is>
      </c>
      <c r="C4970" t="inlineStr">
        <is>
          <t>Bili_422652268</t>
        </is>
      </c>
      <c r="D4970" t="n">
        <v>-1</v>
      </c>
      <c r="E4970" t="inlineStr">
        <is>
          <t>我买一个吃灰的东西干嘛[呲牙]</t>
        </is>
      </c>
      <c r="F4970" t="n">
        <v>0</v>
      </c>
      <c r="G4970" t="inlineStr">
        <is>
          <t>3596716024</t>
        </is>
      </c>
      <c r="H4970" t="inlineStr">
        <is>
          <t>2020-10-13 21:03:45</t>
        </is>
      </c>
      <c r="I4970" t="n">
        <v>1</v>
      </c>
      <c r="J4970" t="inlineStr">
        <is>
          <t>未知</t>
        </is>
      </c>
      <c r="K4970" t="inlineStr">
        <is>
          <t>422652268</t>
        </is>
      </c>
      <c r="L4970" t="inlineStr">
        <is>
          <t>保密</t>
        </is>
      </c>
      <c r="M4970" t="inlineStr">
        <is>
          <t>＋</t>
        </is>
      </c>
      <c r="N4970" t="n">
        <v>5</v>
      </c>
      <c r="O4970" t="inlineStr">
        <is>
          <t>大会员</t>
        </is>
      </c>
      <c r="P4970" t="inlineStr">
        <is>
          <t>原神-海浪</t>
        </is>
      </c>
      <c r="Q4970" t="inlineStr">
        <is>
          <t>崩坏3·天穹流星</t>
        </is>
      </c>
    </row>
    <row r="4971">
      <c r="A4971" t="inlineStr">
        <is>
          <t>401742377</t>
        </is>
      </c>
      <c r="B4971" t="inlineStr">
        <is>
          <t>3596714742</t>
        </is>
      </c>
      <c r="C4971" t="inlineStr">
        <is>
          <t>衰气的皮皮虾</t>
        </is>
      </c>
      <c r="D4971" t="n">
        <v>2568</v>
      </c>
      <c r="E4971" t="inlineStr">
        <is>
          <t>woc好可爱[doge]</t>
        </is>
      </c>
      <c r="F4971" t="n">
        <v>0</v>
      </c>
      <c r="G4971" t="inlineStr">
        <is>
          <t>0</t>
        </is>
      </c>
      <c r="H4971" t="inlineStr">
        <is>
          <t>2020-10-13 21:03:45</t>
        </is>
      </c>
      <c r="I4971" t="n">
        <v>1</v>
      </c>
      <c r="J4971" t="inlineStr">
        <is>
          <t>未知</t>
        </is>
      </c>
      <c r="K4971" t="inlineStr">
        <is>
          <t>526886429</t>
        </is>
      </c>
      <c r="L4971" t="inlineStr">
        <is>
          <t>男</t>
        </is>
      </c>
      <c r="M4971" t="inlineStr"/>
      <c r="N4971" t="n">
        <v>4</v>
      </c>
      <c r="O4971" t="inlineStr"/>
      <c r="P4971" t="inlineStr"/>
      <c r="Q4971" t="inlineStr"/>
    </row>
    <row r="4972">
      <c r="A4972" t="inlineStr">
        <is>
          <t>401742377</t>
        </is>
      </c>
      <c r="B4972" t="inlineStr">
        <is>
          <t>3596714647</t>
        </is>
      </c>
      <c r="C4972" t="inlineStr">
        <is>
          <t>宇-岚</t>
        </is>
      </c>
      <c r="D4972" t="n">
        <v>-1</v>
      </c>
      <c r="E4972" t="inlineStr">
        <is>
          <t>回复 @非酋irony :我有七七，何须你这区区渡海真君，来人，把他给我拖出去挖20小时矿</t>
        </is>
      </c>
      <c r="F4972" t="n">
        <v>0</v>
      </c>
      <c r="G4972" t="inlineStr">
        <is>
          <t>3595275324</t>
        </is>
      </c>
      <c r="H4972" t="inlineStr">
        <is>
          <t>2020-10-13 21:03:40</t>
        </is>
      </c>
      <c r="I4972" t="n">
        <v>0</v>
      </c>
      <c r="J4972" t="inlineStr">
        <is>
          <t>未知</t>
        </is>
      </c>
      <c r="K4972" t="inlineStr">
        <is>
          <t>40153539</t>
        </is>
      </c>
      <c r="L4972" t="inlineStr">
        <is>
          <t>保密</t>
        </is>
      </c>
      <c r="M4972" t="inlineStr"/>
      <c r="N4972" t="n">
        <v>5</v>
      </c>
      <c r="O4972" t="inlineStr">
        <is>
          <t>年度大会员</t>
        </is>
      </c>
      <c r="P4972" t="inlineStr">
        <is>
          <t>洛天依8th生日纪念</t>
        </is>
      </c>
      <c r="Q4972" t="inlineStr">
        <is>
          <t>洛天依8th生日纪念</t>
        </is>
      </c>
    </row>
    <row r="4973">
      <c r="A4973" t="inlineStr">
        <is>
          <t>401742377</t>
        </is>
      </c>
      <c r="B4973" t="inlineStr">
        <is>
          <t>3596709124</t>
        </is>
      </c>
      <c r="C4973" t="inlineStr">
        <is>
          <t>五香_</t>
        </is>
      </c>
      <c r="D4973" t="n">
        <v>2567</v>
      </c>
      <c r="E4973" t="inlineStr">
        <is>
          <t>太可爱了！</t>
        </is>
      </c>
      <c r="F4973" t="n">
        <v>0</v>
      </c>
      <c r="G4973" t="inlineStr">
        <is>
          <t>0</t>
        </is>
      </c>
      <c r="H4973" t="inlineStr">
        <is>
          <t>2020-10-13 21:03:04</t>
        </is>
      </c>
      <c r="I4973" t="n">
        <v>0</v>
      </c>
      <c r="J4973" t="inlineStr">
        <is>
          <t>未知</t>
        </is>
      </c>
      <c r="K4973" t="inlineStr">
        <is>
          <t>111608345</t>
        </is>
      </c>
      <c r="L4973" t="inlineStr">
        <is>
          <t>保密</t>
        </is>
      </c>
      <c r="M4973" t="inlineStr">
        <is>
          <t>go!  babala  go！</t>
        </is>
      </c>
      <c r="N4973" t="n">
        <v>5</v>
      </c>
      <c r="O4973" t="inlineStr">
        <is>
          <t>大会员</t>
        </is>
      </c>
      <c r="P4973" t="inlineStr">
        <is>
          <t>崩坏3·天穹流星</t>
        </is>
      </c>
      <c r="Q4973" t="inlineStr">
        <is>
          <t>初音未来13周年</t>
        </is>
      </c>
    </row>
    <row r="4974">
      <c r="A4974" t="inlineStr">
        <is>
          <t>401742377</t>
        </is>
      </c>
      <c r="B4974" t="inlineStr">
        <is>
          <t>3596704678</t>
        </is>
      </c>
      <c r="C4974" t="inlineStr">
        <is>
          <t>hyh01001</t>
        </is>
      </c>
      <c r="D4974" t="n">
        <v>-1</v>
      </c>
      <c r="E4974" t="inlineStr">
        <is>
          <t>大师球</t>
        </is>
      </c>
      <c r="F4974" t="n">
        <v>0</v>
      </c>
      <c r="G4974" t="inlineStr">
        <is>
          <t>3596704678</t>
        </is>
      </c>
      <c r="H4974" t="inlineStr">
        <is>
          <t>2020-10-13 21:02:39</t>
        </is>
      </c>
      <c r="I4974" t="n">
        <v>0</v>
      </c>
      <c r="J4974" t="inlineStr">
        <is>
          <t>未知</t>
        </is>
      </c>
      <c r="K4974" t="inlineStr">
        <is>
          <t>2592029</t>
        </is>
      </c>
      <c r="L4974" t="inlineStr">
        <is>
          <t>保密</t>
        </is>
      </c>
      <c r="M4974" t="inlineStr"/>
      <c r="N4974" t="n">
        <v>5</v>
      </c>
      <c r="O4974" t="inlineStr"/>
      <c r="P4974" t="inlineStr"/>
      <c r="Q4974" t="inlineStr"/>
    </row>
    <row r="4975">
      <c r="A4975" t="inlineStr">
        <is>
          <t>401742377</t>
        </is>
      </c>
      <c r="B4975" t="inlineStr">
        <is>
          <t>3596713198</t>
        </is>
      </c>
      <c r="C4975" t="inlineStr">
        <is>
          <t>在下老狐兔</t>
        </is>
      </c>
      <c r="D4975" t="n">
        <v>-1</v>
      </c>
      <c r="E4975" t="inlineStr">
        <is>
          <t>因为你是假的爬</t>
        </is>
      </c>
      <c r="F4975" t="n">
        <v>0</v>
      </c>
      <c r="G4975" t="inlineStr">
        <is>
          <t>3596713198</t>
        </is>
      </c>
      <c r="H4975" t="inlineStr">
        <is>
          <t>2020-10-13 21:02:28</t>
        </is>
      </c>
      <c r="I4975" t="n">
        <v>1</v>
      </c>
      <c r="J4975" t="inlineStr">
        <is>
          <t>未知</t>
        </is>
      </c>
      <c r="K4975" t="inlineStr">
        <is>
          <t>381797917</t>
        </is>
      </c>
      <c r="L4975" t="inlineStr">
        <is>
          <t>女</t>
        </is>
      </c>
      <c r="M4975" t="inlineStr"/>
      <c r="N4975" t="n">
        <v>5</v>
      </c>
      <c r="O4975" t="inlineStr">
        <is>
          <t>大会员</t>
        </is>
      </c>
      <c r="P4975" t="inlineStr"/>
      <c r="Q4975" t="inlineStr"/>
    </row>
    <row r="4976">
      <c r="A4976" t="inlineStr">
        <is>
          <t>401742377</t>
        </is>
      </c>
      <c r="B4976" t="inlineStr">
        <is>
          <t>3596712587</t>
        </is>
      </c>
      <c r="C4976" t="inlineStr">
        <is>
          <t>乱点千秋英雄谱</t>
        </is>
      </c>
      <c r="D4976" t="n">
        <v>-1</v>
      </c>
      <c r="E4976" t="inlineStr">
        <is>
          <t>回复 @Mlxg麻辣虾蛄 :不对劲，很不对劲</t>
        </is>
      </c>
      <c r="F4976" t="n">
        <v>0</v>
      </c>
      <c r="G4976" t="inlineStr">
        <is>
          <t>3595241104</t>
        </is>
      </c>
      <c r="H4976" t="inlineStr">
        <is>
          <t>2020-10-13 21:01:57</t>
        </is>
      </c>
      <c r="I4976" t="n">
        <v>0</v>
      </c>
      <c r="J4976" t="inlineStr">
        <is>
          <t>未知</t>
        </is>
      </c>
      <c r="K4976" t="inlineStr">
        <is>
          <t>370291683</t>
        </is>
      </c>
      <c r="L4976" t="inlineStr">
        <is>
          <t>男</t>
        </is>
      </c>
      <c r="M4976" t="inlineStr"/>
      <c r="N4976" t="n">
        <v>5</v>
      </c>
      <c r="O4976" t="inlineStr">
        <is>
          <t>年度大会员</t>
        </is>
      </c>
      <c r="P4976" t="inlineStr"/>
      <c r="Q4976" t="inlineStr"/>
    </row>
    <row r="4977">
      <c r="A4977" t="inlineStr">
        <is>
          <t>401742377</t>
        </is>
      </c>
      <c r="B4977" t="inlineStr">
        <is>
          <t>3596703828</t>
        </is>
      </c>
      <c r="C4977" t="inlineStr">
        <is>
          <t>十三咸</t>
        </is>
      </c>
      <c r="D4977" t="n">
        <v>2566</v>
      </c>
      <c r="E4977" t="inlineStr">
        <is>
          <t>啥时候刻晴up[大哭]</t>
        </is>
      </c>
      <c r="F4977" t="n">
        <v>0</v>
      </c>
      <c r="G4977" t="inlineStr">
        <is>
          <t>0</t>
        </is>
      </c>
      <c r="H4977" t="inlineStr">
        <is>
          <t>2020-10-13 21:01:56</t>
        </is>
      </c>
      <c r="I4977" t="n">
        <v>0</v>
      </c>
      <c r="J4977" t="inlineStr">
        <is>
          <t>未知</t>
        </is>
      </c>
      <c r="K4977" t="inlineStr">
        <is>
          <t>5490813</t>
        </is>
      </c>
      <c r="L4977" t="inlineStr">
        <is>
          <t>男</t>
        </is>
      </c>
      <c r="M4977" t="inlineStr"/>
      <c r="N4977" t="n">
        <v>6</v>
      </c>
      <c r="O4977" t="inlineStr">
        <is>
          <t>年度大会员</t>
        </is>
      </c>
      <c r="P4977" t="inlineStr"/>
      <c r="Q4977" t="inlineStr"/>
    </row>
    <row r="4978">
      <c r="A4978" t="inlineStr">
        <is>
          <t>401742377</t>
        </is>
      </c>
      <c r="B4978" t="inlineStr">
        <is>
          <t>3596703814</t>
        </is>
      </c>
      <c r="C4978" t="inlineStr">
        <is>
          <t>一包咸鱼</t>
        </is>
      </c>
      <c r="D4978" t="n">
        <v>2565</v>
      </c>
      <c r="E4978" t="inlineStr">
        <is>
          <t>等可莉出了之后……
文本错误
文本错误
文本错误
文本错误
众玩家：算了，xp抽卡，强度只是一时，可爱才是永远。[doge]</t>
        </is>
      </c>
      <c r="F4978" t="n">
        <v>0</v>
      </c>
      <c r="G4978" t="inlineStr">
        <is>
          <t>0</t>
        </is>
      </c>
      <c r="H4978" t="inlineStr">
        <is>
          <t>2020-10-13 21:01:55</t>
        </is>
      </c>
      <c r="I4978" t="n">
        <v>5</v>
      </c>
      <c r="J4978" t="inlineStr">
        <is>
          <t>未知</t>
        </is>
      </c>
      <c r="K4978" t="inlineStr">
        <is>
          <t>281208</t>
        </is>
      </c>
      <c r="L4978" t="inlineStr">
        <is>
          <t>男</t>
        </is>
      </c>
      <c r="M4978" t="inlineStr"/>
      <c r="N4978" t="n">
        <v>6</v>
      </c>
      <c r="O4978" t="inlineStr">
        <is>
          <t>年度大会员</t>
        </is>
      </c>
      <c r="P4978" t="inlineStr"/>
      <c r="Q4978" t="inlineStr"/>
    </row>
    <row r="4979">
      <c r="A4979" t="inlineStr">
        <is>
          <t>401742377</t>
        </is>
      </c>
      <c r="B4979" t="inlineStr">
        <is>
          <t>3596706848</t>
        </is>
      </c>
      <c r="C4979" t="inlineStr">
        <is>
          <t>肖甘哲</t>
        </is>
      </c>
      <c r="D4979" t="n">
        <v>2564</v>
      </c>
      <c r="E4979" t="inlineStr">
        <is>
          <t>米哈游赶紧给我出可莉，别不识抬举[歪嘴]</t>
        </is>
      </c>
      <c r="F4979" t="n">
        <v>0</v>
      </c>
      <c r="G4979" t="inlineStr">
        <is>
          <t>0</t>
        </is>
      </c>
      <c r="H4979" t="inlineStr">
        <is>
          <t>2020-10-13 21:01:14</t>
        </is>
      </c>
      <c r="I4979" t="n">
        <v>0</v>
      </c>
      <c r="J4979" t="inlineStr">
        <is>
          <t>未知</t>
        </is>
      </c>
      <c r="K4979" t="inlineStr">
        <is>
          <t>23612107</t>
        </is>
      </c>
      <c r="L4979" t="inlineStr">
        <is>
          <t>保密</t>
        </is>
      </c>
      <c r="M4979" t="inlineStr">
        <is>
          <t>谎言不会伤人</t>
        </is>
      </c>
      <c r="N4979" t="n">
        <v>6</v>
      </c>
      <c r="O4979" t="inlineStr">
        <is>
          <t>年度大会员</t>
        </is>
      </c>
      <c r="P4979" t="inlineStr"/>
      <c r="Q4979" t="inlineStr"/>
    </row>
    <row r="4980">
      <c r="A4980" t="inlineStr">
        <is>
          <t>401742377</t>
        </is>
      </c>
      <c r="B4980" t="inlineStr">
        <is>
          <t>3596702678</t>
        </is>
      </c>
      <c r="C4980" t="inlineStr">
        <is>
          <t>星空椛火</t>
        </is>
      </c>
      <c r="D4980" t="n">
        <v>2563</v>
      </c>
      <c r="E4980" t="inlineStr">
        <is>
          <t>花花玲天下第一可爱！</t>
        </is>
      </c>
      <c r="F4980" t="n">
        <v>0</v>
      </c>
      <c r="G4980" t="inlineStr">
        <is>
          <t>0</t>
        </is>
      </c>
      <c r="H4980" t="inlineStr">
        <is>
          <t>2020-10-13 21:00:58</t>
        </is>
      </c>
      <c r="I4980" t="n">
        <v>0</v>
      </c>
      <c r="J4980" t="inlineStr">
        <is>
          <t>未知</t>
        </is>
      </c>
      <c r="K4980" t="inlineStr">
        <is>
          <t>3290117</t>
        </is>
      </c>
      <c r="L4980" t="inlineStr">
        <is>
          <t>男</t>
        </is>
      </c>
      <c r="M4980" t="inlineStr">
        <is>
          <t>最近泪点会不会太低了些，总是被自己的一些妄想弄出眼泪</t>
        </is>
      </c>
      <c r="N4980" t="n">
        <v>6</v>
      </c>
      <c r="O4980" t="inlineStr">
        <is>
          <t>年度大会员</t>
        </is>
      </c>
      <c r="P4980" t="inlineStr">
        <is>
          <t>花园Serena</t>
        </is>
      </c>
      <c r="Q4980" t="inlineStr">
        <is>
          <t>神乐七奈</t>
        </is>
      </c>
    </row>
    <row r="4981">
      <c r="A4981" t="inlineStr">
        <is>
          <t>401742377</t>
        </is>
      </c>
      <c r="B4981" t="inlineStr">
        <is>
          <t>3596702307</t>
        </is>
      </c>
      <c r="C4981" t="inlineStr">
        <is>
          <t>折翼的伊卡</t>
        </is>
      </c>
      <c r="D4981" t="n">
        <v>2562</v>
      </c>
      <c r="E4981" t="inlineStr">
        <is>
          <t>凯亚暗示骑士团有内鬼？[微笑]</t>
        </is>
      </c>
      <c r="F4981" t="n">
        <v>0</v>
      </c>
      <c r="G4981" t="inlineStr">
        <is>
          <t>0</t>
        </is>
      </c>
      <c r="H4981" t="inlineStr">
        <is>
          <t>2020-10-13 21:00:40</t>
        </is>
      </c>
      <c r="I4981" t="n">
        <v>0</v>
      </c>
      <c r="J4981" t="inlineStr">
        <is>
          <t>未知</t>
        </is>
      </c>
      <c r="K4981" t="inlineStr">
        <is>
          <t>29006066</t>
        </is>
      </c>
      <c r="L4981" t="inlineStr">
        <is>
          <t>男</t>
        </is>
      </c>
      <c r="M4981" t="inlineStr">
        <is>
          <t>新萌多多关照</t>
        </is>
      </c>
      <c r="N4981" t="n">
        <v>5</v>
      </c>
      <c r="O4981" t="inlineStr"/>
      <c r="P4981" t="inlineStr"/>
      <c r="Q4981" t="inlineStr"/>
    </row>
    <row r="4982">
      <c r="A4982" t="inlineStr">
        <is>
          <t>401742377</t>
        </is>
      </c>
      <c r="B4982" t="inlineStr">
        <is>
          <t>3596710890</t>
        </is>
      </c>
      <c r="C4982" t="inlineStr">
        <is>
          <t>Obobob998</t>
        </is>
      </c>
      <c r="D4982" t="n">
        <v>2561</v>
      </c>
      <c r="E4982" t="inlineStr">
        <is>
          <t>[doge]速速给爷开池子</t>
        </is>
      </c>
      <c r="F4982" t="n">
        <v>0</v>
      </c>
      <c r="G4982" t="inlineStr">
        <is>
          <t>0</t>
        </is>
      </c>
      <c r="H4982" t="inlineStr">
        <is>
          <t>2020-10-13 21:00:33</t>
        </is>
      </c>
      <c r="I4982" t="n">
        <v>0</v>
      </c>
      <c r="J4982" t="inlineStr">
        <is>
          <t>未知</t>
        </is>
      </c>
      <c r="K4982" t="inlineStr">
        <is>
          <t>454004</t>
        </is>
      </c>
      <c r="L4982" t="inlineStr">
        <is>
          <t>保密</t>
        </is>
      </c>
      <c r="M4982" t="inlineStr"/>
      <c r="N4982" t="n">
        <v>6</v>
      </c>
      <c r="O4982" t="inlineStr">
        <is>
          <t>年度大会员</t>
        </is>
      </c>
      <c r="P4982" t="inlineStr">
        <is>
          <t>少女前线</t>
        </is>
      </c>
      <c r="Q4982" t="inlineStr"/>
    </row>
    <row r="4983">
      <c r="A4983" t="inlineStr">
        <is>
          <t>401742377</t>
        </is>
      </c>
      <c r="B4983" t="inlineStr">
        <is>
          <t>3596701465</t>
        </is>
      </c>
      <c r="C4983" t="inlineStr">
        <is>
          <t>碧蓝水星</t>
        </is>
      </c>
      <c r="D4983" t="n">
        <v>2560</v>
      </c>
      <c r="E4983" t="inlineStr">
        <is>
          <t>禁闭室管理员[歪嘴]</t>
        </is>
      </c>
      <c r="F4983" t="n">
        <v>0</v>
      </c>
      <c r="G4983" t="inlineStr">
        <is>
          <t>0</t>
        </is>
      </c>
      <c r="H4983" t="inlineStr">
        <is>
          <t>2020-10-13 20:59:56</t>
        </is>
      </c>
      <c r="I4983" t="n">
        <v>0</v>
      </c>
      <c r="J4983" t="inlineStr">
        <is>
          <t>未知</t>
        </is>
      </c>
      <c r="K4983" t="inlineStr">
        <is>
          <t>270477921</t>
        </is>
      </c>
      <c r="L4983" t="inlineStr">
        <is>
          <t>男</t>
        </is>
      </c>
      <c r="M4983" t="inlineStr"/>
      <c r="N4983" t="n">
        <v>4</v>
      </c>
      <c r="O4983" t="inlineStr">
        <is>
          <t>年度大会员</t>
        </is>
      </c>
      <c r="P4983" t="inlineStr"/>
      <c r="Q4983" t="inlineStr"/>
    </row>
    <row r="4984">
      <c r="A4984" t="inlineStr">
        <is>
          <t>401742377</t>
        </is>
      </c>
      <c r="B4984" t="inlineStr">
        <is>
          <t>3596699874</t>
        </is>
      </c>
      <c r="C4984" t="inlineStr">
        <is>
          <t>一砂填海</t>
        </is>
      </c>
      <c r="D4984" t="n">
        <v>2559</v>
      </c>
      <c r="E4984" t="inlineStr">
        <is>
          <t>许愿可莉，出货还愿</t>
        </is>
      </c>
      <c r="F4984" t="n">
        <v>0</v>
      </c>
      <c r="G4984" t="inlineStr">
        <is>
          <t>0</t>
        </is>
      </c>
      <c r="H4984" t="inlineStr">
        <is>
          <t>2020-10-13 20:59:42</t>
        </is>
      </c>
      <c r="I4984" t="n">
        <v>1</v>
      </c>
      <c r="J4984" t="inlineStr">
        <is>
          <t>未知</t>
        </is>
      </c>
      <c r="K4984" t="inlineStr">
        <is>
          <t>1886371</t>
        </is>
      </c>
      <c r="L4984" t="inlineStr">
        <is>
          <t>男</t>
        </is>
      </c>
      <c r="M4984" t="inlineStr"/>
      <c r="N4984" t="n">
        <v>6</v>
      </c>
      <c r="O4984" t="inlineStr">
        <is>
          <t>大会员</t>
        </is>
      </c>
      <c r="P4984" t="inlineStr">
        <is>
          <t>良辰美景·不问天</t>
        </is>
      </c>
      <c r="Q4984" t="inlineStr">
        <is>
          <t>良辰美景·不问天</t>
        </is>
      </c>
    </row>
    <row r="4985">
      <c r="A4985" t="inlineStr">
        <is>
          <t>401742377</t>
        </is>
      </c>
      <c r="B4985" t="inlineStr">
        <is>
          <t>3596699734</t>
        </is>
      </c>
      <c r="C4985" t="inlineStr">
        <is>
          <t>梦幻灬之城</t>
        </is>
      </c>
      <c r="D4985" t="n">
        <v>-1</v>
      </c>
      <c r="E4985" t="inlineStr">
        <is>
          <t>回复 @汀边拾忆 :公告倒是有四个但是哪来的道歉呢</t>
        </is>
      </c>
      <c r="F4985" t="n">
        <v>0</v>
      </c>
      <c r="G4985" t="inlineStr">
        <is>
          <t>3595388731</t>
        </is>
      </c>
      <c r="H4985" t="inlineStr">
        <is>
          <t>2020-10-13 20:59:35</t>
        </is>
      </c>
      <c r="I4985" t="n">
        <v>0</v>
      </c>
      <c r="J4985" t="inlineStr">
        <is>
          <t>未知</t>
        </is>
      </c>
      <c r="K4985" t="inlineStr">
        <is>
          <t>192496954</t>
        </is>
      </c>
      <c r="L4985" t="inlineStr">
        <is>
          <t>保密</t>
        </is>
      </c>
      <c r="M4985" t="inlineStr"/>
      <c r="N4985" t="n">
        <v>5</v>
      </c>
      <c r="O4985" t="inlineStr">
        <is>
          <t>大会员</t>
        </is>
      </c>
      <c r="P4985" t="inlineStr"/>
      <c r="Q4985" t="inlineStr"/>
    </row>
    <row r="4986">
      <c r="A4986" t="inlineStr">
        <is>
          <t>401742377</t>
        </is>
      </c>
      <c r="B4986" t="inlineStr">
        <is>
          <t>3596699487</t>
        </is>
      </c>
      <c r="C4986" t="inlineStr">
        <is>
          <t>叫荀彧不叫苟或</t>
        </is>
      </c>
      <c r="D4986" t="n">
        <v>2558</v>
      </c>
      <c r="E4986" t="inlineStr">
        <is>
          <t>就算是看不到明天的太阳可莉依旧要炸开禁闭室的墙壁去保护蒙德城。</t>
        </is>
      </c>
      <c r="F4986" t="n">
        <v>0</v>
      </c>
      <c r="G4986" t="inlineStr">
        <is>
          <t>0</t>
        </is>
      </c>
      <c r="H4986" t="inlineStr">
        <is>
          <t>2020-10-13 20:59:22</t>
        </is>
      </c>
      <c r="I4986" t="n">
        <v>0</v>
      </c>
      <c r="J4986" t="inlineStr">
        <is>
          <t>未知</t>
        </is>
      </c>
      <c r="K4986" t="inlineStr">
        <is>
          <t>266233483</t>
        </is>
      </c>
      <c r="L4986" t="inlineStr">
        <is>
          <t>男</t>
        </is>
      </c>
      <c r="M4986" t="inlineStr"/>
      <c r="N4986" t="n">
        <v>5</v>
      </c>
      <c r="O4986" t="inlineStr">
        <is>
          <t>年度大会员</t>
        </is>
      </c>
      <c r="P4986" t="inlineStr">
        <is>
          <t>崩坏3·天穹流星</t>
        </is>
      </c>
      <c r="Q4986" t="inlineStr">
        <is>
          <t>崩坏3·天穹流星</t>
        </is>
      </c>
    </row>
    <row r="4987">
      <c r="A4987" t="inlineStr">
        <is>
          <t>401742377</t>
        </is>
      </c>
      <c r="B4987" t="inlineStr">
        <is>
          <t>3596700790</t>
        </is>
      </c>
      <c r="C4987" t="inlineStr">
        <is>
          <t>职业选手小酷</t>
        </is>
      </c>
      <c r="D4987" t="n">
        <v>2557</v>
      </c>
      <c r="E4987" t="inlineStr">
        <is>
          <t>我在此承诺，只要我抽到可莉，立刻把主C卢姥爷身上的火套给可莉，并且所有资源投入到可莉身上</t>
        </is>
      </c>
      <c r="F4987" t="n">
        <v>0</v>
      </c>
      <c r="G4987" t="inlineStr">
        <is>
          <t>0</t>
        </is>
      </c>
      <c r="H4987" t="inlineStr">
        <is>
          <t>2020-10-13 20:59:20</t>
        </is>
      </c>
      <c r="I4987" t="n">
        <v>0</v>
      </c>
      <c r="J4987" t="inlineStr">
        <is>
          <t>未知</t>
        </is>
      </c>
      <c r="K4987" t="inlineStr">
        <is>
          <t>382873075</t>
        </is>
      </c>
      <c r="L4987" t="inlineStr">
        <is>
          <t>保密</t>
        </is>
      </c>
      <c r="M4987" t="inlineStr">
        <is>
          <t>JMR国际赛事比赛参赛选手—小酷</t>
        </is>
      </c>
      <c r="N4987" t="n">
        <v>4</v>
      </c>
      <c r="O4987" t="inlineStr">
        <is>
          <t>年度大会员</t>
        </is>
      </c>
      <c r="P4987" t="inlineStr"/>
      <c r="Q4987" t="inlineStr"/>
    </row>
    <row r="4988">
      <c r="A4988" t="inlineStr">
        <is>
          <t>401742377</t>
        </is>
      </c>
      <c r="B4988" t="inlineStr">
        <is>
          <t>3596699230</t>
        </is>
      </c>
      <c r="C4988" t="inlineStr">
        <is>
          <t>Bili_422652268</t>
        </is>
      </c>
      <c r="D4988" t="n">
        <v>-1</v>
      </c>
      <c r="E4988" t="inlineStr">
        <is>
          <t>还是有不少人在骂的</t>
        </is>
      </c>
      <c r="F4988" t="n">
        <v>0</v>
      </c>
      <c r="G4988" t="inlineStr">
        <is>
          <t>3596699230</t>
        </is>
      </c>
      <c r="H4988" t="inlineStr">
        <is>
          <t>2020-10-13 20:59:10</t>
        </is>
      </c>
      <c r="I4988" t="n">
        <v>0</v>
      </c>
      <c r="J4988" t="inlineStr">
        <is>
          <t>未知</t>
        </is>
      </c>
      <c r="K4988" t="inlineStr">
        <is>
          <t>422652268</t>
        </is>
      </c>
      <c r="L4988" t="inlineStr">
        <is>
          <t>保密</t>
        </is>
      </c>
      <c r="M4988" t="inlineStr">
        <is>
          <t>＋</t>
        </is>
      </c>
      <c r="N4988" t="n">
        <v>5</v>
      </c>
      <c r="O4988" t="inlineStr">
        <is>
          <t>大会员</t>
        </is>
      </c>
      <c r="P4988" t="inlineStr">
        <is>
          <t>原神-海浪</t>
        </is>
      </c>
      <c r="Q4988" t="inlineStr">
        <is>
          <t>崩坏3·天穹流星</t>
        </is>
      </c>
    </row>
    <row r="4989">
      <c r="A4989" t="inlineStr">
        <is>
          <t>401742377</t>
        </is>
      </c>
      <c r="B4989" t="inlineStr">
        <is>
          <t>3596693732</t>
        </is>
      </c>
      <c r="C4989" t="inlineStr">
        <is>
          <t>混仙哒哒哒</t>
        </is>
      </c>
      <c r="D4989" t="n">
        <v>2556</v>
      </c>
      <c r="E4989" t="inlineStr">
        <is>
          <t>擦，苟游戏，天天用美工和配音勾引我[doge]</t>
        </is>
      </c>
      <c r="F4989" t="n">
        <v>0</v>
      </c>
      <c r="G4989" t="inlineStr">
        <is>
          <t>0</t>
        </is>
      </c>
      <c r="H4989" t="inlineStr">
        <is>
          <t>2020-10-13 20:58:35</t>
        </is>
      </c>
      <c r="I4989" t="n">
        <v>0</v>
      </c>
      <c r="J4989" t="inlineStr">
        <is>
          <t>未知</t>
        </is>
      </c>
      <c r="K4989" t="inlineStr">
        <is>
          <t>445422988</t>
        </is>
      </c>
      <c r="L4989" t="inlineStr">
        <is>
          <t>男</t>
        </is>
      </c>
      <c r="M4989" t="inlineStr">
        <is>
          <t>MINECRAFT</t>
        </is>
      </c>
      <c r="N4989" t="n">
        <v>5</v>
      </c>
      <c r="O4989" t="inlineStr">
        <is>
          <t>年度大会员</t>
        </is>
      </c>
      <c r="P4989" t="inlineStr">
        <is>
          <t>喂，看见耳朵啦</t>
        </is>
      </c>
      <c r="Q4989" t="inlineStr"/>
    </row>
    <row r="4990">
      <c r="A4990" t="inlineStr">
        <is>
          <t>401742377</t>
        </is>
      </c>
      <c r="B4990" t="inlineStr">
        <is>
          <t>3596692128</t>
        </is>
      </c>
      <c r="C4990" t="inlineStr">
        <is>
          <t>Zabzz</t>
        </is>
      </c>
      <c r="D4990" t="n">
        <v>2554</v>
      </c>
      <c r="E4990" t="inlineStr">
        <is>
          <t>想出可莉[酸了][酸了]肝起来了</t>
        </is>
      </c>
      <c r="F4990" t="n">
        <v>0</v>
      </c>
      <c r="G4990" t="inlineStr">
        <is>
          <t>0</t>
        </is>
      </c>
      <c r="H4990" t="inlineStr">
        <is>
          <t>2020-10-13 20:57:09</t>
        </is>
      </c>
      <c r="I4990" t="n">
        <v>0</v>
      </c>
      <c r="J4990" t="inlineStr">
        <is>
          <t>未知</t>
        </is>
      </c>
      <c r="K4990" t="inlineStr">
        <is>
          <t>39390523</t>
        </is>
      </c>
      <c r="L4990" t="inlineStr">
        <is>
          <t>保密</t>
        </is>
      </c>
      <c r="M4990" t="inlineStr">
        <is>
          <t>人体练不好不改签名！！！</t>
        </is>
      </c>
      <c r="N4990" t="n">
        <v>5</v>
      </c>
      <c r="O4990" t="inlineStr"/>
      <c r="P4990" t="inlineStr"/>
      <c r="Q4990" t="inlineStr"/>
    </row>
    <row r="4991">
      <c r="A4991" t="inlineStr">
        <is>
          <t>401742377</t>
        </is>
      </c>
      <c r="B4991" t="inlineStr">
        <is>
          <t>3596691564</t>
        </is>
      </c>
      <c r="C4991" t="inlineStr">
        <is>
          <t>武藏小姐姐的小迷妹</t>
        </is>
      </c>
      <c r="D4991" t="n">
        <v>-1</v>
      </c>
      <c r="E4991" t="inlineStr">
        <is>
          <t>花玲贴贴</t>
        </is>
      </c>
      <c r="F4991" t="n">
        <v>0</v>
      </c>
      <c r="G4991" t="inlineStr">
        <is>
          <t>3596691564</t>
        </is>
      </c>
      <c r="H4991" t="inlineStr">
        <is>
          <t>2020-10-13 20:56:41</t>
        </is>
      </c>
      <c r="I4991" t="n">
        <v>0</v>
      </c>
      <c r="J4991" t="inlineStr">
        <is>
          <t>未知</t>
        </is>
      </c>
      <c r="K4991" t="inlineStr">
        <is>
          <t>319141933</t>
        </is>
      </c>
      <c r="L4991" t="inlineStr">
        <is>
          <t>保密</t>
        </is>
      </c>
      <c r="M4991" t="inlineStr">
        <is>
          <t>希望2020能平平安安</t>
        </is>
      </c>
      <c r="N4991" t="n">
        <v>4</v>
      </c>
      <c r="O4991" t="inlineStr">
        <is>
          <t>大会员</t>
        </is>
      </c>
      <c r="P4991" t="inlineStr"/>
      <c r="Q4991" t="inlineStr"/>
    </row>
    <row r="4992">
      <c r="A4992" t="inlineStr">
        <is>
          <t>401742377</t>
        </is>
      </c>
      <c r="B4992" t="inlineStr">
        <is>
          <t>3596687367</t>
        </is>
      </c>
      <c r="C4992" t="inlineStr">
        <is>
          <t>武藏小姐姐的小迷妹</t>
        </is>
      </c>
      <c r="D4992" t="n">
        <v>-1</v>
      </c>
      <c r="E4992" t="inlineStr">
        <is>
          <t>小艾咪贴贴</t>
        </is>
      </c>
      <c r="F4992" t="n">
        <v>0</v>
      </c>
      <c r="G4992" t="inlineStr">
        <is>
          <t>3596687367</t>
        </is>
      </c>
      <c r="H4992" t="inlineStr">
        <is>
          <t>2020-10-13 20:56:27</t>
        </is>
      </c>
      <c r="I4992" t="n">
        <v>0</v>
      </c>
      <c r="J4992" t="inlineStr">
        <is>
          <t>未知</t>
        </is>
      </c>
      <c r="K4992" t="inlineStr">
        <is>
          <t>319141933</t>
        </is>
      </c>
      <c r="L4992" t="inlineStr">
        <is>
          <t>保密</t>
        </is>
      </c>
      <c r="M4992" t="inlineStr">
        <is>
          <t>希望2020能平平安安</t>
        </is>
      </c>
      <c r="N4992" t="n">
        <v>4</v>
      </c>
      <c r="O4992" t="inlineStr">
        <is>
          <t>大会员</t>
        </is>
      </c>
      <c r="P4992" t="inlineStr"/>
      <c r="Q4992" t="inlineStr"/>
    </row>
    <row r="4993">
      <c r="A4993" t="inlineStr">
        <is>
          <t>401742377</t>
        </is>
      </c>
      <c r="B4993" t="inlineStr">
        <is>
          <t>3596690473</t>
        </is>
      </c>
      <c r="C4993" t="inlineStr">
        <is>
          <t>panuu</t>
        </is>
      </c>
      <c r="D4993" t="n">
        <v>2553</v>
      </c>
      <c r="E4993" t="inlineStr">
        <is>
          <t>好家伙，告诉我就等于告诉整个大陆的人了，谁叫我是大嘴巴。</t>
        </is>
      </c>
      <c r="F4993" t="n">
        <v>0</v>
      </c>
      <c r="G4993" t="inlineStr">
        <is>
          <t>0</t>
        </is>
      </c>
      <c r="H4993" t="inlineStr">
        <is>
          <t>2020-10-13 20:55:44</t>
        </is>
      </c>
      <c r="I4993" t="n">
        <v>0</v>
      </c>
      <c r="J4993" t="inlineStr">
        <is>
          <t>未知</t>
        </is>
      </c>
      <c r="K4993" t="inlineStr">
        <is>
          <t>40848984</t>
        </is>
      </c>
      <c r="L4993" t="inlineStr">
        <is>
          <t>男</t>
        </is>
      </c>
      <c r="M4993" t="inlineStr">
        <is>
          <t>坚持。</t>
        </is>
      </c>
      <c r="N4993" t="n">
        <v>5</v>
      </c>
      <c r="O4993" t="inlineStr">
        <is>
          <t>大会员</t>
        </is>
      </c>
      <c r="P4993" t="inlineStr"/>
      <c r="Q4993" t="inlineStr"/>
    </row>
    <row r="4994">
      <c r="A4994" t="inlineStr">
        <is>
          <t>401742377</t>
        </is>
      </c>
      <c r="B4994" t="inlineStr">
        <is>
          <t>3596690347</t>
        </is>
      </c>
      <c r="C4994" t="inlineStr">
        <is>
          <t>XMWIAP</t>
        </is>
      </c>
      <c r="D4994" t="n">
        <v>1</v>
      </c>
      <c r="E4994" t="inlineStr">
        <is>
          <t>就算我只有你这一个冰属性你也给我挖矿去[2233娘_怒]竟然可丽叫我姐姐那就是我妹妹，屑凯亚竟然骗可丽你矿期无限加倍[崩坏3_危险][崩坏3_危险]</t>
        </is>
      </c>
      <c r="F4994" t="n">
        <v>0</v>
      </c>
      <c r="G4994" t="inlineStr">
        <is>
          <t>3596690347</t>
        </is>
      </c>
      <c r="H4994" t="inlineStr">
        <is>
          <t>2020-10-13 20:55:38</t>
        </is>
      </c>
      <c r="I4994" t="n">
        <v>0</v>
      </c>
      <c r="J4994" t="inlineStr">
        <is>
          <t>未知</t>
        </is>
      </c>
      <c r="K4994" t="inlineStr">
        <is>
          <t>7825711</t>
        </is>
      </c>
      <c r="L4994" t="inlineStr">
        <is>
          <t>保密</t>
        </is>
      </c>
      <c r="M4994" t="inlineStr">
        <is>
          <t>是咱懒死了不想写东西( ｰ̀дｰ́ )</t>
        </is>
      </c>
      <c r="N4994" t="n">
        <v>5</v>
      </c>
      <c r="O4994" t="inlineStr">
        <is>
          <t>大会员</t>
        </is>
      </c>
      <c r="P4994" t="inlineStr">
        <is>
          <t>崩坏3·天穹流星</t>
        </is>
      </c>
      <c r="Q4994" t="inlineStr">
        <is>
          <t>崩坏3·天穹流星</t>
        </is>
      </c>
    </row>
    <row r="4995">
      <c r="A4995" t="inlineStr">
        <is>
          <t>401742377</t>
        </is>
      </c>
      <c r="B4995" t="inlineStr">
        <is>
          <t>3596690192</t>
        </is>
      </c>
      <c r="C4995" t="inlineStr">
        <is>
          <t>落岸边</t>
        </is>
      </c>
      <c r="D4995" t="n">
        <v>-1</v>
      </c>
      <c r="E4995" t="inlineStr">
        <is>
          <t>回复 @遗忘ぁ男爵 :到现在也就一两个辜儿真来喷我，在评论区里发两句就拉黑的弟弟我看个乐呵，大多数人要么理性讨论，要么提出别的建议，我看着挺好的，还认识了新网友，没啥不愉快。
我这基本每个有点讨论价值的评论都回复了，也就没必要掺和什么粉啊黑啊喷啊踩啊，各提各的观点。
莫娜的事情我已经不指望了，别问我为什么不提，徒自生气。这件事我倒是乐意说说，看看下文。</t>
        </is>
      </c>
      <c r="F4995" t="n">
        <v>0</v>
      </c>
      <c r="G4995" t="inlineStr">
        <is>
          <t>3595238798</t>
        </is>
      </c>
      <c r="H4995" t="inlineStr">
        <is>
          <t>2020-10-13 20:55:30</t>
        </is>
      </c>
      <c r="I4995" t="n">
        <v>1</v>
      </c>
      <c r="J4995" t="inlineStr">
        <is>
          <t>未知</t>
        </is>
      </c>
      <c r="K4995" t="inlineStr">
        <is>
          <t>33617657</t>
        </is>
      </c>
      <c r="L4995" t="inlineStr">
        <is>
          <t>男</t>
        </is>
      </c>
      <c r="M4995" t="inlineStr">
        <is>
          <t>同人爱好者，舟游原神玩家，vtb古早观众，滚煮人。
cp杂食，喜欢还原角色但懒得考据，所以ooc老手。
喜欢刀味糖。
喜欢和动物对线：）</t>
        </is>
      </c>
      <c r="N4995" t="n">
        <v>6</v>
      </c>
      <c r="O4995" t="inlineStr">
        <is>
          <t>年度大会员</t>
        </is>
      </c>
      <c r="P4995" t="inlineStr"/>
      <c r="Q4995" t="inlineStr"/>
    </row>
    <row r="4996">
      <c r="A4996" t="inlineStr">
        <is>
          <t>401742377</t>
        </is>
      </c>
      <c r="B4996" t="inlineStr">
        <is>
          <t>3596684582</t>
        </is>
      </c>
      <c r="C4996" t="inlineStr">
        <is>
          <t>今日头条张一鸣</t>
        </is>
      </c>
      <c r="D4996" t="n">
        <v>2552</v>
      </c>
      <c r="E4996" t="inlineStr">
        <is>
          <t>我想看凯亚和莹谈恋爱[酸了]</t>
        </is>
      </c>
      <c r="F4996" t="n">
        <v>0</v>
      </c>
      <c r="G4996" t="inlineStr">
        <is>
          <t>0</t>
        </is>
      </c>
      <c r="H4996" t="inlineStr">
        <is>
          <t>2020-10-13 20:55:12</t>
        </is>
      </c>
      <c r="I4996" t="n">
        <v>2</v>
      </c>
      <c r="J4996" t="inlineStr">
        <is>
          <t>未知</t>
        </is>
      </c>
      <c r="K4996" t="inlineStr">
        <is>
          <t>320480386</t>
        </is>
      </c>
      <c r="L4996" t="inlineStr">
        <is>
          <t>保密</t>
        </is>
      </c>
      <c r="M4996" t="inlineStr"/>
      <c r="N4996" t="n">
        <v>4</v>
      </c>
      <c r="O4996" t="inlineStr"/>
      <c r="P4996" t="inlineStr"/>
      <c r="Q4996" t="inlineStr"/>
    </row>
    <row r="4997">
      <c r="A4997" t="inlineStr">
        <is>
          <t>401742377</t>
        </is>
      </c>
      <c r="B4997" t="inlineStr">
        <is>
          <t>3596684236</t>
        </is>
      </c>
      <c r="C4997" t="inlineStr">
        <is>
          <t>相期终点站</t>
        </is>
      </c>
      <c r="D4997" t="n">
        <v>-1</v>
      </c>
      <c r="E4997" t="inlineStr">
        <is>
          <t>的确，在风魔龙脖子上换人直接穿模卡下去，香菱大招和锅巴全浪费了</t>
        </is>
      </c>
      <c r="F4997" t="n">
        <v>0</v>
      </c>
      <c r="G4997" t="inlineStr">
        <is>
          <t>3596684236</t>
        </is>
      </c>
      <c r="H4997" t="inlineStr">
        <is>
          <t>2020-10-13 20:54:53</t>
        </is>
      </c>
      <c r="I4997" t="n">
        <v>1</v>
      </c>
      <c r="J4997" t="inlineStr">
        <is>
          <t>未知</t>
        </is>
      </c>
      <c r="K4997" t="inlineStr">
        <is>
          <t>285221087</t>
        </is>
      </c>
      <c r="L4997" t="inlineStr">
        <is>
          <t>保密</t>
        </is>
      </c>
      <c r="M4997" t="inlineStr">
        <is>
          <t>幸福总是苦涩的，只有在绝望中才能感受到真正的喜悦</t>
        </is>
      </c>
      <c r="N4997" t="n">
        <v>5</v>
      </c>
      <c r="O4997" t="inlineStr"/>
      <c r="P4997" t="inlineStr"/>
      <c r="Q4997" t="inlineStr"/>
    </row>
    <row r="4998">
      <c r="A4998" t="inlineStr">
        <is>
          <t>401742377</t>
        </is>
      </c>
      <c r="B4998" t="inlineStr">
        <is>
          <t>3596685324</t>
        </is>
      </c>
      <c r="C4998" t="inlineStr">
        <is>
          <t>冠位海景房御主</t>
        </is>
      </c>
      <c r="D4998" t="n">
        <v>-1</v>
      </c>
      <c r="E4998" t="inlineStr">
        <is>
          <t>回复 @奥托Otto :羡慕 恭喜恭喜</t>
        </is>
      </c>
      <c r="F4998" t="n">
        <v>0</v>
      </c>
      <c r="G4998" t="inlineStr">
        <is>
          <t>3595388369</t>
        </is>
      </c>
      <c r="H4998" t="inlineStr">
        <is>
          <t>2020-10-13 20:54:43</t>
        </is>
      </c>
      <c r="I4998" t="n">
        <v>0</v>
      </c>
      <c r="J4998" t="inlineStr">
        <is>
          <t>未知</t>
        </is>
      </c>
      <c r="K4998" t="inlineStr">
        <is>
          <t>50846659</t>
        </is>
      </c>
      <c r="L4998" t="inlineStr">
        <is>
          <t>男</t>
        </is>
      </c>
      <c r="M4998" t="inlineStr">
        <is>
          <t>爱我全迦！</t>
        </is>
      </c>
      <c r="N4998" t="n">
        <v>5</v>
      </c>
      <c r="O4998" t="inlineStr">
        <is>
          <t>年度大会员</t>
        </is>
      </c>
      <c r="P4998" t="inlineStr"/>
      <c r="Q4998" t="inlineStr"/>
    </row>
    <row r="4999">
      <c r="A4999" t="inlineStr">
        <is>
          <t>401742377</t>
        </is>
      </c>
      <c r="B4999" t="inlineStr">
        <is>
          <t>3596673935</t>
        </is>
      </c>
      <c r="C4999" t="inlineStr">
        <is>
          <t>哗啦啦的雨</t>
        </is>
      </c>
      <c r="D4999" t="n">
        <v>2551</v>
      </c>
      <c r="E4999" t="inlineStr">
        <is>
          <t>这是闲下来了？还不赶快搞多点剧情和活动？</t>
        </is>
      </c>
      <c r="F4999" t="n">
        <v>0</v>
      </c>
      <c r="G4999" t="inlineStr">
        <is>
          <t>0</t>
        </is>
      </c>
      <c r="H4999" t="inlineStr">
        <is>
          <t>2020-10-13 20:53:33</t>
        </is>
      </c>
      <c r="I4999" t="n">
        <v>0</v>
      </c>
      <c r="J4999" t="inlineStr">
        <is>
          <t>未知</t>
        </is>
      </c>
      <c r="K4999" t="inlineStr">
        <is>
          <t>2918669</t>
        </is>
      </c>
      <c r="L4999" t="inlineStr">
        <is>
          <t>保密</t>
        </is>
      </c>
      <c r="M4999" t="inlineStr"/>
      <c r="N4999" t="n">
        <v>6</v>
      </c>
      <c r="O4999" t="inlineStr">
        <is>
          <t>年度大会员</t>
        </is>
      </c>
      <c r="P4999" t="inlineStr">
        <is>
          <t>汉化日记</t>
        </is>
      </c>
      <c r="Q4999" t="inlineStr"/>
    </row>
    <row r="5000">
      <c r="A5000" t="inlineStr">
        <is>
          <t>401742377</t>
        </is>
      </c>
      <c r="B5000" t="inlineStr">
        <is>
          <t>3596682377</t>
        </is>
      </c>
      <c r="C5000" t="inlineStr">
        <is>
          <t>绸缎带</t>
        </is>
      </c>
      <c r="D5000" t="n">
        <v>2550</v>
      </c>
      <c r="E5000" t="inlineStr">
        <is>
          <t>官方暗示下期是可莉池[tv_doge][tv_doge]</t>
        </is>
      </c>
      <c r="F5000" t="n">
        <v>0</v>
      </c>
      <c r="G5000" t="inlineStr">
        <is>
          <t>0</t>
        </is>
      </c>
      <c r="H5000" t="inlineStr">
        <is>
          <t>2020-10-13 20:53:16</t>
        </is>
      </c>
      <c r="I5000" t="n">
        <v>0</v>
      </c>
      <c r="J5000" t="inlineStr">
        <is>
          <t>未知</t>
        </is>
      </c>
      <c r="K5000" t="inlineStr">
        <is>
          <t>358336345</t>
        </is>
      </c>
      <c r="L5000" t="inlineStr">
        <is>
          <t>保密</t>
        </is>
      </c>
      <c r="M5000" t="inlineStr">
        <is>
          <t>常备无忧。</t>
        </is>
      </c>
      <c r="N5000" t="n">
        <v>4</v>
      </c>
      <c r="O5000" t="inlineStr">
        <is>
          <t>年度大会员</t>
        </is>
      </c>
      <c r="P5000" t="inlineStr"/>
      <c r="Q5000" t="inlineStr">
        <is>
          <t>新月冰冰</t>
        </is>
      </c>
    </row>
    <row r="5001">
      <c r="A5001" t="inlineStr">
        <is>
          <t>401742377</t>
        </is>
      </c>
      <c r="B5001" t="inlineStr">
        <is>
          <t>3596682026</t>
        </is>
      </c>
      <c r="C5001" t="inlineStr">
        <is>
          <t>深渊大好人</t>
        </is>
      </c>
      <c r="D5001" t="n">
        <v>3</v>
      </c>
      <c r="E5001" t="inlineStr">
        <is>
          <t>毕竟是内测的角色了，现在正式服谁都没有，我也不敢打包票说可莉是不是还是那么强，我就说一下内测里可莉的特色吧：火法，普攻就能挂火元素，重击是爆破类型，倍率很高，破盾也很强，甚至能炸矿和炸碎岩盾，但是敌人也会被炸的乱飞阵型分散，元素战技是扔出爆破物后爆炸还能在地上留下小型分裂弹，类似地雷，敌人碰到还会炸。大招是捏朵炎花浮游炮，简直无情。</t>
        </is>
      </c>
      <c r="F5001" t="n">
        <v>0</v>
      </c>
      <c r="G5001" t="inlineStr">
        <is>
          <t>3596682026</t>
        </is>
      </c>
      <c r="H5001" t="inlineStr">
        <is>
          <t>2020-10-13 20:52:57</t>
        </is>
      </c>
      <c r="I5001" t="n">
        <v>0</v>
      </c>
      <c r="J5001" t="inlineStr">
        <is>
          <t>未知</t>
        </is>
      </c>
      <c r="K5001" t="inlineStr">
        <is>
          <t>11114758</t>
        </is>
      </c>
      <c r="L5001" t="inlineStr">
        <is>
          <t>保密</t>
        </is>
      </c>
      <c r="M5001" t="inlineStr">
        <is>
          <t>不动于心，不困于情，不忘过去，不畏将来。
                                  -----------混吃等死</t>
        </is>
      </c>
      <c r="N5001" t="n">
        <v>5</v>
      </c>
      <c r="O5001" t="inlineStr">
        <is>
          <t>大会员</t>
        </is>
      </c>
      <c r="P5001" t="inlineStr">
        <is>
          <t>#EveOneCat</t>
        </is>
      </c>
      <c r="Q5001" t="inlineStr">
        <is>
          <t>#EveOneCat</t>
        </is>
      </c>
    </row>
    <row r="5002">
      <c r="A5002" t="inlineStr">
        <is>
          <t>401742377</t>
        </is>
      </c>
      <c r="B5002" t="inlineStr">
        <is>
          <t>3596681130</t>
        </is>
      </c>
      <c r="C5002" t="inlineStr">
        <is>
          <t>XMWIAP</t>
        </is>
      </c>
      <c r="D5002" t="n">
        <v>2549</v>
      </c>
      <c r="E5002" t="inlineStr">
        <is>
          <t>明白了   凯亚你的矿期加长啦[崩坏3_危险]</t>
        </is>
      </c>
      <c r="F5002" t="n">
        <v>1</v>
      </c>
      <c r="G5002" t="inlineStr">
        <is>
          <t>0</t>
        </is>
      </c>
      <c r="H5002" t="inlineStr">
        <is>
          <t>2020-10-13 20:52:11</t>
        </is>
      </c>
      <c r="I5002" t="n">
        <v>2</v>
      </c>
      <c r="J5002" t="inlineStr">
        <is>
          <t>未知</t>
        </is>
      </c>
      <c r="K5002" t="inlineStr">
        <is>
          <t>7825711</t>
        </is>
      </c>
      <c r="L5002" t="inlineStr">
        <is>
          <t>保密</t>
        </is>
      </c>
      <c r="M5002" t="inlineStr">
        <is>
          <t>是咱懒死了不想写东西( ｰ̀дｰ́ )</t>
        </is>
      </c>
      <c r="N5002" t="n">
        <v>5</v>
      </c>
      <c r="O5002" t="inlineStr">
        <is>
          <t>大会员</t>
        </is>
      </c>
      <c r="P5002" t="inlineStr">
        <is>
          <t>崩坏3·天穹流星</t>
        </is>
      </c>
      <c r="Q5002" t="inlineStr">
        <is>
          <t>崩坏3·天穹流星</t>
        </is>
      </c>
    </row>
    <row r="5003">
      <c r="A5003" t="inlineStr">
        <is>
          <t>401742377</t>
        </is>
      </c>
      <c r="B5003" t="inlineStr">
        <is>
          <t>3596671826</t>
        </is>
      </c>
      <c r="C5003" t="inlineStr">
        <is>
          <t>筱夜--Sakuya</t>
        </is>
      </c>
      <c r="D5003" t="n">
        <v>-1</v>
      </c>
      <c r="E5003" t="inlineStr">
        <is>
          <t>大大呱！我是你的粉丝啊！！（飞扑）</t>
        </is>
      </c>
      <c r="F5003" t="n">
        <v>0</v>
      </c>
      <c r="G5003" t="inlineStr">
        <is>
          <t>3596671826</t>
        </is>
      </c>
      <c r="H5003" t="inlineStr">
        <is>
          <t>2020-10-13 20:51:42</t>
        </is>
      </c>
      <c r="I5003" t="n">
        <v>0</v>
      </c>
      <c r="J5003" t="inlineStr">
        <is>
          <t>未知</t>
        </is>
      </c>
      <c r="K5003" t="inlineStr">
        <is>
          <t>21424380</t>
        </is>
      </c>
      <c r="L5003" t="inlineStr">
        <is>
          <t>保密</t>
        </is>
      </c>
      <c r="M5003" t="inlineStr">
        <is>
          <t>夜伴初拥玄月下，灯火葳蕤夜观星</t>
        </is>
      </c>
      <c r="N5003" t="n">
        <v>5</v>
      </c>
      <c r="O5003" t="inlineStr"/>
      <c r="P5003" t="inlineStr"/>
      <c r="Q5003" t="inlineStr"/>
    </row>
    <row r="5004">
      <c r="A5004" t="inlineStr">
        <is>
          <t>401742377</t>
        </is>
      </c>
      <c r="B5004" t="inlineStr">
        <is>
          <t>3596671607</t>
        </is>
      </c>
      <c r="C5004" t="inlineStr">
        <is>
          <t>御花园天煞</t>
        </is>
      </c>
      <c r="D5004" t="n">
        <v>-1</v>
      </c>
      <c r="E5004" t="inlineStr">
        <is>
          <t>回复 @伊凌柒 :在你面前的是阿直</t>
        </is>
      </c>
      <c r="F5004" t="n">
        <v>0</v>
      </c>
      <c r="G5004" t="inlineStr">
        <is>
          <t>3595257881</t>
        </is>
      </c>
      <c r="H5004" t="inlineStr">
        <is>
          <t>2020-10-13 20:51:31</t>
        </is>
      </c>
      <c r="I5004" t="n">
        <v>0</v>
      </c>
      <c r="J5004" t="inlineStr">
        <is>
          <t>未知</t>
        </is>
      </c>
      <c r="K5004" t="inlineStr">
        <is>
          <t>4501032</t>
        </is>
      </c>
      <c r="L5004" t="inlineStr">
        <is>
          <t>男</t>
        </is>
      </c>
      <c r="M5004" t="inlineStr"/>
      <c r="N5004" t="n">
        <v>6</v>
      </c>
      <c r="O5004" t="inlineStr">
        <is>
          <t>年度大会员</t>
        </is>
      </c>
      <c r="P5004" t="inlineStr"/>
      <c r="Q5004" t="inlineStr"/>
    </row>
    <row r="5005">
      <c r="A5005" t="inlineStr">
        <is>
          <t>401742377</t>
        </is>
      </c>
      <c r="B5005" t="inlineStr">
        <is>
          <t>3596671568</t>
        </is>
      </c>
      <c r="C5005" t="inlineStr">
        <is>
          <t>伊吹风子Fuko</t>
        </is>
      </c>
      <c r="D5005" t="n">
        <v>2548</v>
      </c>
      <c r="E5005" t="inlineStr">
        <is>
          <t>在喂圣遗物升级的时候可以看到狗粮的属性的好了。能看四星五星的就行</t>
        </is>
      </c>
      <c r="F5005" t="n">
        <v>0</v>
      </c>
      <c r="G5005" t="inlineStr">
        <is>
          <t>0</t>
        </is>
      </c>
      <c r="H5005" t="inlineStr">
        <is>
          <t>2020-10-13 20:51:29</t>
        </is>
      </c>
      <c r="I5005" t="n">
        <v>0</v>
      </c>
      <c r="J5005" t="inlineStr">
        <is>
          <t>未知</t>
        </is>
      </c>
      <c r="K5005" t="inlineStr">
        <is>
          <t>338478081</t>
        </is>
      </c>
      <c r="L5005" t="inlineStr">
        <is>
          <t>保密</t>
        </is>
      </c>
      <c r="M5005" t="inlineStr"/>
      <c r="N5005" t="n">
        <v>4</v>
      </c>
      <c r="O5005" t="inlineStr">
        <is>
          <t>年度大会员</t>
        </is>
      </c>
      <c r="P5005" t="inlineStr"/>
      <c r="Q5005" t="inlineStr"/>
    </row>
    <row r="5006">
      <c r="A5006" t="inlineStr">
        <is>
          <t>401742377</t>
        </is>
      </c>
      <c r="B5006" t="inlineStr">
        <is>
          <t>3596669448</t>
        </is>
      </c>
      <c r="C5006" t="inlineStr">
        <is>
          <t>冬夜花下雨</t>
        </is>
      </c>
      <c r="D5006" t="n">
        <v>2547</v>
      </c>
      <c r="E5006" t="inlineStr">
        <is>
          <t>你说，为什么改走路姿势！？</t>
        </is>
      </c>
      <c r="F5006" t="n">
        <v>0</v>
      </c>
      <c r="G5006" t="inlineStr">
        <is>
          <t>0</t>
        </is>
      </c>
      <c r="H5006" t="inlineStr">
        <is>
          <t>2020-10-13 20:50:48</t>
        </is>
      </c>
      <c r="I5006" t="n">
        <v>0</v>
      </c>
      <c r="J5006" t="inlineStr">
        <is>
          <t>未知</t>
        </is>
      </c>
      <c r="K5006" t="inlineStr">
        <is>
          <t>472501</t>
        </is>
      </c>
      <c r="L5006" t="inlineStr">
        <is>
          <t>保密</t>
        </is>
      </c>
      <c r="M5006" t="inlineStr">
        <is>
          <t>每一个故事，都刻着时光的叹息。</t>
        </is>
      </c>
      <c r="N5006" t="n">
        <v>6</v>
      </c>
      <c r="O5006" t="inlineStr">
        <is>
          <t>年度大会员</t>
        </is>
      </c>
      <c r="P5006" t="inlineStr">
        <is>
          <t>三周年恋曲</t>
        </is>
      </c>
      <c r="Q5006" t="inlineStr">
        <is>
          <t>三周年恋曲</t>
        </is>
      </c>
    </row>
    <row r="5007">
      <c r="A5007" t="inlineStr">
        <is>
          <t>401742377</t>
        </is>
      </c>
      <c r="B5007" t="inlineStr">
        <is>
          <t>3596670080</t>
        </is>
      </c>
      <c r="C5007" t="inlineStr">
        <is>
          <t>落岸边</t>
        </is>
      </c>
      <c r="D5007" t="n">
        <v>-1</v>
      </c>
      <c r="E5007" t="inlineStr">
        <is>
          <t>回复 @5150- :哪看出来急的</t>
        </is>
      </c>
      <c r="F5007" t="n">
        <v>0</v>
      </c>
      <c r="G5007" t="inlineStr">
        <is>
          <t>3595238798</t>
        </is>
      </c>
      <c r="H5007" t="inlineStr">
        <is>
          <t>2020-10-13 20:50:09</t>
        </is>
      </c>
      <c r="I5007" t="n">
        <v>0</v>
      </c>
      <c r="J5007" t="inlineStr">
        <is>
          <t>未知</t>
        </is>
      </c>
      <c r="K5007" t="inlineStr">
        <is>
          <t>33617657</t>
        </is>
      </c>
      <c r="L5007" t="inlineStr">
        <is>
          <t>男</t>
        </is>
      </c>
      <c r="M5007" t="inlineStr">
        <is>
          <t>同人爱好者，舟游原神玩家，vtb古早观众，滚煮人。
cp杂食，喜欢还原角色但懒得考据，所以ooc老手。
喜欢刀味糖。
喜欢和动物对线：）</t>
        </is>
      </c>
      <c r="N5007" t="n">
        <v>6</v>
      </c>
      <c r="O5007" t="inlineStr">
        <is>
          <t>年度大会员</t>
        </is>
      </c>
      <c r="P5007" t="inlineStr"/>
      <c r="Q5007" t="inlineStr"/>
    </row>
    <row r="5008">
      <c r="A5008" t="inlineStr">
        <is>
          <t>401742377</t>
        </is>
      </c>
      <c r="B5008" t="inlineStr">
        <is>
          <t>3596659462</t>
        </is>
      </c>
      <c r="C5008" t="inlineStr">
        <is>
          <t>浪子_十三少</t>
        </is>
      </c>
      <c r="D5008" t="n">
        <v>-1</v>
      </c>
      <c r="E5008" t="inlineStr">
        <is>
          <t>只有你这么觉得吧，</t>
        </is>
      </c>
      <c r="F5008" t="n">
        <v>0</v>
      </c>
      <c r="G5008" t="inlineStr">
        <is>
          <t>3596659462</t>
        </is>
      </c>
      <c r="H5008" t="inlineStr">
        <is>
          <t>2020-10-13 20:49:37</t>
        </is>
      </c>
      <c r="I5008" t="n">
        <v>3</v>
      </c>
      <c r="J5008" t="inlineStr">
        <is>
          <t>未知</t>
        </is>
      </c>
      <c r="K5008" t="inlineStr">
        <is>
          <t>325197547</t>
        </is>
      </c>
      <c r="L5008" t="inlineStr">
        <is>
          <t>保密</t>
        </is>
      </c>
      <c r="M5008" t="inlineStr"/>
      <c r="N5008" t="n">
        <v>5</v>
      </c>
      <c r="O5008" t="inlineStr">
        <is>
          <t>大会员</t>
        </is>
      </c>
      <c r="P5008" t="inlineStr"/>
      <c r="Q5008" t="inlineStr"/>
    </row>
    <row r="5009">
      <c r="A5009" t="inlineStr">
        <is>
          <t>401742377</t>
        </is>
      </c>
      <c r="B5009" t="inlineStr">
        <is>
          <t>3596667674</t>
        </is>
      </c>
      <c r="C5009" t="inlineStr">
        <is>
          <t>落岸边</t>
        </is>
      </c>
      <c r="D5009" t="n">
        <v>-1</v>
      </c>
      <c r="E5009" t="inlineStr">
        <is>
          <t>回复 @遗忘ぁ男爵 :先拿舟游当拐，再假设嘲讽单身，最后重新定义抗抗议。
就这水平你也配歪嘴。
贻笑大方。</t>
        </is>
      </c>
      <c r="F5009" t="n">
        <v>0</v>
      </c>
      <c r="G5009" t="inlineStr">
        <is>
          <t>3595238798</t>
        </is>
      </c>
      <c r="H5009" t="inlineStr">
        <is>
          <t>2020-10-13 20:49:13</t>
        </is>
      </c>
      <c r="I5009" t="n">
        <v>0</v>
      </c>
      <c r="J5009" t="inlineStr">
        <is>
          <t>未知</t>
        </is>
      </c>
      <c r="K5009" t="inlineStr">
        <is>
          <t>33617657</t>
        </is>
      </c>
      <c r="L5009" t="inlineStr">
        <is>
          <t>男</t>
        </is>
      </c>
      <c r="M5009" t="inlineStr">
        <is>
          <t>同人爱好者，舟游原神玩家，vtb古早观众，滚煮人。
cp杂食，喜欢还原角色但懒得考据，所以ooc老手。
喜欢刀味糖。
喜欢和动物对线：）</t>
        </is>
      </c>
      <c r="N5009" t="n">
        <v>6</v>
      </c>
      <c r="O5009" t="inlineStr">
        <is>
          <t>年度大会员</t>
        </is>
      </c>
      <c r="P5009" t="inlineStr"/>
      <c r="Q5009" t="inlineStr"/>
    </row>
    <row r="5010">
      <c r="A5010" t="inlineStr">
        <is>
          <t>401742377</t>
        </is>
      </c>
      <c r="B5010" t="inlineStr">
        <is>
          <t>3596658316</t>
        </is>
      </c>
      <c r="C5010" t="inlineStr">
        <is>
          <t>0益0呀呀呀了</t>
        </is>
      </c>
      <c r="D5010" t="n">
        <v>2</v>
      </c>
      <c r="E5010" t="inlineStr">
        <is>
          <t>回复 @深渊大好人 :那个，零命可莉推荐养不？如果胡的话能抽个一命的[笑哭][笑哭][笑哭]</t>
        </is>
      </c>
      <c r="F5010" t="n">
        <v>0</v>
      </c>
      <c r="G5010" t="inlineStr">
        <is>
          <t>3596513051</t>
        </is>
      </c>
      <c r="H5010" t="inlineStr">
        <is>
          <t>2020-10-13 20:48:39</t>
        </is>
      </c>
      <c r="I5010" t="n">
        <v>0</v>
      </c>
      <c r="J5010" t="inlineStr">
        <is>
          <t>未知</t>
        </is>
      </c>
      <c r="K5010" t="inlineStr">
        <is>
          <t>128973286</t>
        </is>
      </c>
      <c r="L5010" t="inlineStr">
        <is>
          <t>男</t>
        </is>
      </c>
      <c r="M5010" t="inlineStr">
        <is>
          <t>啥子哟？</t>
        </is>
      </c>
      <c r="N5010" t="n">
        <v>5</v>
      </c>
      <c r="O5010" t="inlineStr"/>
      <c r="P5010" t="inlineStr"/>
      <c r="Q5010" t="inlineStr"/>
    </row>
    <row r="5011">
      <c r="A5011" t="inlineStr">
        <is>
          <t>401742377</t>
        </is>
      </c>
      <c r="B5011" t="inlineStr">
        <is>
          <t>3596666514</t>
        </is>
      </c>
      <c r="C5011" t="inlineStr">
        <is>
          <t>离谱の胖虎</t>
        </is>
      </c>
      <c r="D5011" t="n">
        <v>-1</v>
      </c>
      <c r="E5011" t="inlineStr">
        <is>
          <t>回复 @春笋霸气 :我也是啊，就走路嚣张了点啊，怎么炼铜了？我想了好久</t>
        </is>
      </c>
      <c r="F5011" t="n">
        <v>0</v>
      </c>
      <c r="G5011" t="inlineStr">
        <is>
          <t>3596045125</t>
        </is>
      </c>
      <c r="H5011" t="inlineStr">
        <is>
          <t>2020-10-13 20:48:11</t>
        </is>
      </c>
      <c r="I5011" t="n">
        <v>0</v>
      </c>
      <c r="J5011" t="inlineStr">
        <is>
          <t>未知</t>
        </is>
      </c>
      <c r="K5011" t="inlineStr">
        <is>
          <t>401014297</t>
        </is>
      </c>
      <c r="L5011" t="inlineStr">
        <is>
          <t>男</t>
        </is>
      </c>
      <c r="M5011" t="inlineStr">
        <is>
          <t>哟，你脸红了？来，让我康康。</t>
        </is>
      </c>
      <c r="N5011" t="n">
        <v>5</v>
      </c>
      <c r="O5011" t="inlineStr">
        <is>
          <t>大会员</t>
        </is>
      </c>
      <c r="P5011" t="inlineStr"/>
      <c r="Q5011" t="inlineStr"/>
    </row>
    <row r="5012">
      <c r="A5012" t="inlineStr">
        <is>
          <t>401742377</t>
        </is>
      </c>
      <c r="B5012" t="inlineStr">
        <is>
          <t>3596665492</t>
        </is>
      </c>
      <c r="C5012" t="inlineStr">
        <is>
          <t>复刻MC建筑师</t>
        </is>
      </c>
      <c r="D5012" t="n">
        <v>2546</v>
      </c>
      <c r="E5012" t="inlineStr">
        <is>
          <t>许愿可莉，我想要萝莉</t>
        </is>
      </c>
      <c r="F5012" t="n">
        <v>0</v>
      </c>
      <c r="G5012" t="inlineStr">
        <is>
          <t>0</t>
        </is>
      </c>
      <c r="H5012" t="inlineStr">
        <is>
          <t>2020-10-13 20:47:19</t>
        </is>
      </c>
      <c r="I5012" t="n">
        <v>0</v>
      </c>
      <c r="J5012" t="inlineStr">
        <is>
          <t>未知</t>
        </is>
      </c>
      <c r="K5012" t="inlineStr">
        <is>
          <t>357884097</t>
        </is>
      </c>
      <c r="L5012" t="inlineStr">
        <is>
          <t>保密</t>
        </is>
      </c>
      <c r="M5012" t="inlineStr"/>
      <c r="N5012" t="n">
        <v>4</v>
      </c>
      <c r="O5012" t="inlineStr">
        <is>
          <t>大会员</t>
        </is>
      </c>
      <c r="P5012" t="inlineStr"/>
      <c r="Q5012" t="inlineStr"/>
    </row>
    <row r="5013">
      <c r="A5013" t="inlineStr">
        <is>
          <t>401742377</t>
        </is>
      </c>
      <c r="B5013" t="inlineStr">
        <is>
          <t>3596665102</t>
        </is>
      </c>
      <c r="C5013" t="inlineStr">
        <is>
          <t>萤子Official</t>
        </is>
      </c>
      <c r="D5013" t="n">
        <v>2545</v>
      </c>
      <c r="E5013" t="inlineStr">
        <is>
          <t>万人血书改回走路姿势（1/10000）</t>
        </is>
      </c>
      <c r="F5013" t="n">
        <v>0</v>
      </c>
      <c r="G5013" t="inlineStr">
        <is>
          <t>0</t>
        </is>
      </c>
      <c r="H5013" t="inlineStr">
        <is>
          <t>2020-10-13 20:46:59</t>
        </is>
      </c>
      <c r="I5013" t="n">
        <v>7</v>
      </c>
      <c r="J5013" t="inlineStr">
        <is>
          <t>未知</t>
        </is>
      </c>
      <c r="K5013" t="inlineStr">
        <is>
          <t>17724303</t>
        </is>
      </c>
      <c r="L5013" t="inlineStr">
        <is>
          <t>保密</t>
        </is>
      </c>
      <c r="M5013" t="inlineStr">
        <is>
          <t>塔诺西</t>
        </is>
      </c>
      <c r="N5013" t="n">
        <v>5</v>
      </c>
      <c r="O5013" t="inlineStr">
        <is>
          <t>年度大会员</t>
        </is>
      </c>
      <c r="P5013" t="inlineStr">
        <is>
          <t>citrus</t>
        </is>
      </c>
      <c r="Q5013" t="inlineStr"/>
    </row>
    <row r="5014">
      <c r="A5014" t="inlineStr">
        <is>
          <t>401742377</t>
        </is>
      </c>
      <c r="B5014" t="inlineStr">
        <is>
          <t>3596655683</t>
        </is>
      </c>
      <c r="C5014" t="inlineStr">
        <is>
          <t>放荡不羁刚才</t>
        </is>
      </c>
      <c r="D5014" t="n">
        <v>2544</v>
      </c>
      <c r="E5014" t="inlineStr">
        <is>
          <t>许愿可莉</t>
        </is>
      </c>
      <c r="F5014" t="n">
        <v>0</v>
      </c>
      <c r="G5014" t="inlineStr">
        <is>
          <t>0</t>
        </is>
      </c>
      <c r="H5014" t="inlineStr">
        <is>
          <t>2020-10-13 20:46:23</t>
        </is>
      </c>
      <c r="I5014" t="n">
        <v>0</v>
      </c>
      <c r="J5014" t="inlineStr">
        <is>
          <t>未知</t>
        </is>
      </c>
      <c r="K5014" t="inlineStr">
        <is>
          <t>157282217</t>
        </is>
      </c>
      <c r="L5014" t="inlineStr">
        <is>
          <t>男</t>
        </is>
      </c>
      <c r="M5014" t="inlineStr"/>
      <c r="N5014" t="n">
        <v>5</v>
      </c>
      <c r="O5014" t="inlineStr">
        <is>
          <t>年度大会员</t>
        </is>
      </c>
      <c r="P5014" t="inlineStr"/>
      <c r="Q5014" t="inlineStr">
        <is>
          <t>星座系列：射手座</t>
        </is>
      </c>
    </row>
    <row r="5015">
      <c r="A5015" t="inlineStr">
        <is>
          <t>401742377</t>
        </is>
      </c>
      <c r="B5015" t="inlineStr">
        <is>
          <t>3596655360</t>
        </is>
      </c>
      <c r="C5015" t="inlineStr">
        <is>
          <t>太好了准备拿舌头舔</t>
        </is>
      </c>
      <c r="D5015" t="n">
        <v>-1</v>
      </c>
      <c r="E5015" t="inlineStr">
        <is>
          <t>炸鱼烧山真君</t>
        </is>
      </c>
      <c r="F5015" t="n">
        <v>0</v>
      </c>
      <c r="G5015" t="inlineStr">
        <is>
          <t>3596655360</t>
        </is>
      </c>
      <c r="H5015" t="inlineStr">
        <is>
          <t>2020-10-13 20:46:06</t>
        </is>
      </c>
      <c r="I5015" t="n">
        <v>0</v>
      </c>
      <c r="J5015" t="inlineStr">
        <is>
          <t>未知</t>
        </is>
      </c>
      <c r="K5015" t="inlineStr">
        <is>
          <t>128606946</t>
        </is>
      </c>
      <c r="L5015" t="inlineStr">
        <is>
          <t>保密</t>
        </is>
      </c>
      <c r="M5015" t="inlineStr">
        <is>
          <t>。</t>
        </is>
      </c>
      <c r="N5015" t="n">
        <v>5</v>
      </c>
      <c r="O5015" t="inlineStr">
        <is>
          <t>大会员</t>
        </is>
      </c>
      <c r="P5015" t="inlineStr"/>
      <c r="Q5015" t="inlineStr"/>
    </row>
    <row r="5016">
      <c r="A5016" t="inlineStr">
        <is>
          <t>401742377</t>
        </is>
      </c>
      <c r="B5016" t="inlineStr">
        <is>
          <t>3596653968</t>
        </is>
      </c>
      <c r="C5016" t="inlineStr">
        <is>
          <t>我就是收购SM的大佬</t>
        </is>
      </c>
      <c r="D5016" t="n">
        <v>2543</v>
      </c>
      <c r="E5016" t="inlineStr">
        <is>
          <t>许愿可莉出必还愿</t>
        </is>
      </c>
      <c r="F5016" t="n">
        <v>0</v>
      </c>
      <c r="G5016" t="inlineStr">
        <is>
          <t>0</t>
        </is>
      </c>
      <c r="H5016" t="inlineStr">
        <is>
          <t>2020-10-13 20:46:01</t>
        </is>
      </c>
      <c r="I5016" t="n">
        <v>0</v>
      </c>
      <c r="J5016" t="inlineStr">
        <is>
          <t>未知</t>
        </is>
      </c>
      <c r="K5016" t="inlineStr">
        <is>
          <t>309884127</t>
        </is>
      </c>
      <c r="L5016" t="inlineStr">
        <is>
          <t>女</t>
        </is>
      </c>
      <c r="M5016" t="inlineStr">
        <is>
          <t>爱丽+条妹</t>
        </is>
      </c>
      <c r="N5016" t="n">
        <v>5</v>
      </c>
      <c r="O5016" t="inlineStr">
        <is>
          <t>大会员</t>
        </is>
      </c>
      <c r="P5016" t="inlineStr"/>
      <c r="Q5016" t="inlineStr"/>
    </row>
    <row r="5017">
      <c r="A5017" t="inlineStr">
        <is>
          <t>401742377</t>
        </is>
      </c>
      <c r="B5017" t="inlineStr">
        <is>
          <t>3596653800</t>
        </is>
      </c>
      <c r="C5017" t="inlineStr">
        <is>
          <t>春日野穹_--</t>
        </is>
      </c>
      <c r="D5017" t="n">
        <v>-1</v>
      </c>
      <c r="E5017" t="inlineStr">
        <is>
          <t>回复 @古拉尼尔 :看不起我风主的扩散吗[doge]</t>
        </is>
      </c>
      <c r="F5017" t="n">
        <v>0</v>
      </c>
      <c r="G5017" t="inlineStr">
        <is>
          <t>3595275324</t>
        </is>
      </c>
      <c r="H5017" t="inlineStr">
        <is>
          <t>2020-10-13 20:45:51</t>
        </is>
      </c>
      <c r="I5017" t="n">
        <v>1</v>
      </c>
      <c r="J5017" t="inlineStr">
        <is>
          <t>未知</t>
        </is>
      </c>
      <c r="K5017" t="inlineStr">
        <is>
          <t>395857983</t>
        </is>
      </c>
      <c r="L5017" t="inlineStr">
        <is>
          <t>保密</t>
        </is>
      </c>
      <c r="M5017" t="inlineStr">
        <is>
          <t>这就是最后了</t>
        </is>
      </c>
      <c r="N5017" t="n">
        <v>5</v>
      </c>
      <c r="O5017" t="inlineStr">
        <is>
          <t>大会员</t>
        </is>
      </c>
      <c r="P5017" t="inlineStr"/>
      <c r="Q5017" t="inlineStr"/>
    </row>
    <row r="5018">
      <c r="A5018" t="inlineStr">
        <is>
          <t>401742377</t>
        </is>
      </c>
      <c r="B5018" t="inlineStr">
        <is>
          <t>3596648436</t>
        </is>
      </c>
      <c r="C5018" t="inlineStr">
        <is>
          <t>阿斯盯</t>
        </is>
      </c>
      <c r="D5018" t="n">
        <v>-1</v>
      </c>
      <c r="E5018" t="inlineStr">
        <is>
          <t>回复 @无须明try :嗯，你说的也对</t>
        </is>
      </c>
      <c r="F5018" t="n">
        <v>0</v>
      </c>
      <c r="G5018" t="inlineStr">
        <is>
          <t>3595628194</t>
        </is>
      </c>
      <c r="H5018" t="inlineStr">
        <is>
          <t>2020-10-13 20:45:07</t>
        </is>
      </c>
      <c r="I5018" t="n">
        <v>0</v>
      </c>
      <c r="J5018" t="inlineStr">
        <is>
          <t>未知</t>
        </is>
      </c>
      <c r="K5018" t="inlineStr">
        <is>
          <t>3134005</t>
        </is>
      </c>
      <c r="L5018" t="inlineStr">
        <is>
          <t>男</t>
        </is>
      </c>
      <c r="M5018" t="inlineStr"/>
      <c r="N5018" t="n">
        <v>6</v>
      </c>
      <c r="O5018" t="inlineStr">
        <is>
          <t>年度大会员</t>
        </is>
      </c>
      <c r="P5018" t="inlineStr"/>
      <c r="Q5018" t="inlineStr"/>
    </row>
    <row r="5019">
      <c r="A5019" t="inlineStr">
        <is>
          <t>401742377</t>
        </is>
      </c>
      <c r="B5019" t="inlineStr">
        <is>
          <t>3596644147</t>
        </is>
      </c>
      <c r="C5019" t="inlineStr">
        <is>
          <t>樱吹室庭</t>
        </is>
      </c>
      <c r="D5019" t="n">
        <v>2542</v>
      </c>
      <c r="E5019" t="inlineStr">
        <is>
          <t>带恶人凯亚!</t>
        </is>
      </c>
      <c r="F5019" t="n">
        <v>0</v>
      </c>
      <c r="G5019" t="inlineStr">
        <is>
          <t>0</t>
        </is>
      </c>
      <c r="H5019" t="inlineStr">
        <is>
          <t>2020-10-13 20:45:02</t>
        </is>
      </c>
      <c r="I5019" t="n">
        <v>0</v>
      </c>
      <c r="J5019" t="inlineStr">
        <is>
          <t>未知</t>
        </is>
      </c>
      <c r="K5019" t="inlineStr">
        <is>
          <t>587148151</t>
        </is>
      </c>
      <c r="L5019" t="inlineStr">
        <is>
          <t>男</t>
        </is>
      </c>
      <c r="M5019" t="inlineStr">
        <is>
          <t>好耶!</t>
        </is>
      </c>
      <c r="N5019" t="n">
        <v>4</v>
      </c>
      <c r="O5019" t="inlineStr">
        <is>
          <t>年度大会员</t>
        </is>
      </c>
      <c r="P5019" t="inlineStr">
        <is>
          <t>公主连结凯露</t>
        </is>
      </c>
      <c r="Q5019" t="inlineStr"/>
    </row>
    <row r="5020">
      <c r="A5020" t="inlineStr">
        <is>
          <t>401742377</t>
        </is>
      </c>
      <c r="B5020" t="inlineStr">
        <is>
          <t>3596643830</t>
        </is>
      </c>
      <c r="C5020" t="inlineStr">
        <is>
          <t>是秧歌的味道呢</t>
        </is>
      </c>
      <c r="D5020" t="n">
        <v>2541</v>
      </c>
      <c r="E5020" t="inlineStr">
        <is>
          <t>邀请码NS7EEYB</t>
        </is>
      </c>
      <c r="F5020" t="n">
        <v>0</v>
      </c>
      <c r="G5020" t="inlineStr">
        <is>
          <t>0</t>
        </is>
      </c>
      <c r="H5020" t="inlineStr">
        <is>
          <t>2020-10-13 20:44:43</t>
        </is>
      </c>
      <c r="I5020" t="n">
        <v>0</v>
      </c>
      <c r="J5020" t="inlineStr">
        <is>
          <t>未知</t>
        </is>
      </c>
      <c r="K5020" t="inlineStr">
        <is>
          <t>892662</t>
        </is>
      </c>
      <c r="L5020" t="inlineStr">
        <is>
          <t>男</t>
        </is>
      </c>
      <c r="M5020" t="inlineStr"/>
      <c r="N5020" t="n">
        <v>5</v>
      </c>
      <c r="O5020" t="inlineStr">
        <is>
          <t>大会员</t>
        </is>
      </c>
      <c r="P5020" t="inlineStr"/>
      <c r="Q5020" t="inlineStr"/>
    </row>
    <row r="5021">
      <c r="A5021" t="inlineStr">
        <is>
          <t>401742377</t>
        </is>
      </c>
      <c r="B5021" t="inlineStr">
        <is>
          <t>3596652480</t>
        </is>
      </c>
      <c r="C5021" t="inlineStr">
        <is>
          <t>苍白元素剑士</t>
        </is>
      </c>
      <c r="D5021" t="n">
        <v>-1</v>
      </c>
      <c r="E5021" t="inlineStr">
        <is>
          <t>磨刀霍霍[doge][OK]</t>
        </is>
      </c>
      <c r="F5021" t="n">
        <v>0</v>
      </c>
      <c r="G5021" t="inlineStr">
        <is>
          <t>3596652480</t>
        </is>
      </c>
      <c r="H5021" t="inlineStr">
        <is>
          <t>2020-10-13 20:44:40</t>
        </is>
      </c>
      <c r="I5021" t="n">
        <v>0</v>
      </c>
      <c r="J5021" t="inlineStr">
        <is>
          <t>未知</t>
        </is>
      </c>
      <c r="K5021" t="inlineStr">
        <is>
          <t>352227317</t>
        </is>
      </c>
      <c r="L5021" t="inlineStr">
        <is>
          <t>男</t>
        </is>
      </c>
      <c r="M5021" t="inlineStr">
        <is>
          <t>一个破打游戏的荒唐诙谐的人，不定时发布游戏攻略和整活视频。</t>
        </is>
      </c>
      <c r="N5021" t="n">
        <v>5</v>
      </c>
      <c r="O5021" t="inlineStr">
        <is>
          <t>大会员</t>
        </is>
      </c>
      <c r="P5021" t="inlineStr"/>
      <c r="Q5021" t="inlineStr"/>
    </row>
    <row r="5022">
      <c r="A5022" t="inlineStr">
        <is>
          <t>401742377</t>
        </is>
      </c>
      <c r="B5022" t="inlineStr">
        <is>
          <t>3596652422</t>
        </is>
      </c>
      <c r="C5022" t="inlineStr">
        <is>
          <t>爱星星星星闪</t>
        </is>
      </c>
      <c r="D5022" t="n">
        <v>2540</v>
      </c>
      <c r="E5022" t="inlineStr">
        <is>
          <t>出必还愿的还愿指的是啥</t>
        </is>
      </c>
      <c r="F5022" t="n">
        <v>0</v>
      </c>
      <c r="G5022" t="inlineStr">
        <is>
          <t>0</t>
        </is>
      </c>
      <c r="H5022" t="inlineStr">
        <is>
          <t>2020-10-13 20:44:37</t>
        </is>
      </c>
      <c r="I5022" t="n">
        <v>0</v>
      </c>
      <c r="J5022" t="inlineStr">
        <is>
          <t>未知</t>
        </is>
      </c>
      <c r="K5022" t="inlineStr">
        <is>
          <t>63309095</t>
        </is>
      </c>
      <c r="L5022" t="inlineStr">
        <is>
          <t>男</t>
        </is>
      </c>
      <c r="M5022" t="inlineStr"/>
      <c r="N5022" t="n">
        <v>6</v>
      </c>
      <c r="O5022" t="inlineStr">
        <is>
          <t>大会员</t>
        </is>
      </c>
      <c r="P5022" t="inlineStr"/>
      <c r="Q5022" t="inlineStr"/>
    </row>
    <row r="5023">
      <c r="A5023" t="inlineStr">
        <is>
          <t>401742377</t>
        </is>
      </c>
      <c r="B5023" t="inlineStr">
        <is>
          <t>3596647243</t>
        </is>
      </c>
      <c r="C5023" t="inlineStr">
        <is>
          <t>星之浪迹</t>
        </is>
      </c>
      <c r="D5023" t="n">
        <v>-1</v>
      </c>
      <c r="E5023" t="inlineStr">
        <is>
          <t>+1</t>
        </is>
      </c>
      <c r="F5023" t="n">
        <v>0</v>
      </c>
      <c r="G5023" t="inlineStr">
        <is>
          <t>3596647243</t>
        </is>
      </c>
      <c r="H5023" t="inlineStr">
        <is>
          <t>2020-10-13 20:44:03</t>
        </is>
      </c>
      <c r="I5023" t="n">
        <v>0</v>
      </c>
      <c r="J5023" t="inlineStr">
        <is>
          <t>未知</t>
        </is>
      </c>
      <c r="K5023" t="inlineStr">
        <is>
          <t>93895284</t>
        </is>
      </c>
      <c r="L5023" t="inlineStr">
        <is>
          <t>保密</t>
        </is>
      </c>
      <c r="M5023" t="inlineStr"/>
      <c r="N5023" t="n">
        <v>5</v>
      </c>
      <c r="O5023" t="inlineStr"/>
      <c r="P5023" t="inlineStr"/>
      <c r="Q5023" t="inlineStr"/>
    </row>
    <row r="5024">
      <c r="A5024" t="inlineStr">
        <is>
          <t>401742377</t>
        </is>
      </c>
      <c r="B5024" t="inlineStr">
        <is>
          <t>3596651609</t>
        </is>
      </c>
      <c r="C5024" t="inlineStr">
        <is>
          <t>kgb00018</t>
        </is>
      </c>
      <c r="D5024" t="n">
        <v>-1</v>
      </c>
      <c r="E5024" t="inlineStr">
        <is>
          <t>小保底继承大保底不继承，不过也差不多</t>
        </is>
      </c>
      <c r="F5024" t="n">
        <v>0</v>
      </c>
      <c r="G5024" t="inlineStr">
        <is>
          <t>3596651609</t>
        </is>
      </c>
      <c r="H5024" t="inlineStr">
        <is>
          <t>2020-10-13 20:43:53</t>
        </is>
      </c>
      <c r="I5024" t="n">
        <v>0</v>
      </c>
      <c r="J5024" t="inlineStr">
        <is>
          <t>未知</t>
        </is>
      </c>
      <c r="K5024" t="inlineStr">
        <is>
          <t>37397330</t>
        </is>
      </c>
      <c r="L5024" t="inlineStr">
        <is>
          <t>男</t>
        </is>
      </c>
      <c r="M5024" t="inlineStr"/>
      <c r="N5024" t="n">
        <v>5</v>
      </c>
      <c r="O5024" t="inlineStr"/>
      <c r="P5024" t="inlineStr"/>
      <c r="Q5024" t="inlineStr"/>
    </row>
    <row r="5025">
      <c r="A5025" t="inlineStr">
        <is>
          <t>401742377</t>
        </is>
      </c>
      <c r="B5025" t="inlineStr">
        <is>
          <t>3596646789</t>
        </is>
      </c>
      <c r="C5025" t="inlineStr">
        <is>
          <t>梦野光</t>
        </is>
      </c>
      <c r="D5025" t="n">
        <v>-1</v>
      </c>
      <c r="E5025" t="inlineStr">
        <is>
          <t>这个如何[阴险]</t>
        </is>
      </c>
      <c r="F5025" t="n">
        <v>0</v>
      </c>
      <c r="G5025" t="inlineStr">
        <is>
          <t>3596646789</t>
        </is>
      </c>
      <c r="H5025" t="inlineStr">
        <is>
          <t>2020-10-13 20:43:39</t>
        </is>
      </c>
      <c r="I5025" t="n">
        <v>0</v>
      </c>
      <c r="J5025" t="inlineStr">
        <is>
          <t>未知</t>
        </is>
      </c>
      <c r="K5025" t="inlineStr">
        <is>
          <t>3114202</t>
        </is>
      </c>
      <c r="L5025" t="inlineStr">
        <is>
          <t>男</t>
        </is>
      </c>
      <c r="M5025" t="inlineStr">
        <is>
          <t>推しは推せる時に推そうね。</t>
        </is>
      </c>
      <c r="N5025" t="n">
        <v>6</v>
      </c>
      <c r="O5025" t="inlineStr">
        <is>
          <t>年度大会员</t>
        </is>
      </c>
      <c r="P5025" t="inlineStr">
        <is>
          <t>椎名菜羽</t>
        </is>
      </c>
      <c r="Q5025" t="inlineStr">
        <is>
          <t>椎名菜羽</t>
        </is>
      </c>
    </row>
    <row r="5026">
      <c r="A5026" t="inlineStr">
        <is>
          <t>401742377</t>
        </is>
      </c>
      <c r="B5026" t="inlineStr">
        <is>
          <t>3596650837</t>
        </is>
      </c>
      <c r="C5026" t="inlineStr">
        <is>
          <t>Hota苍那</t>
        </is>
      </c>
      <c r="D5026" t="n">
        <v>2539</v>
      </c>
      <c r="E5026" t="inlineStr">
        <is>
          <t>[妙啊]原神这游戏啊 去其精华 留其糟粕 策划真是深不可测啊</t>
        </is>
      </c>
      <c r="F5026" t="n">
        <v>0</v>
      </c>
      <c r="G5026" t="inlineStr">
        <is>
          <t>0</t>
        </is>
      </c>
      <c r="H5026" t="inlineStr">
        <is>
          <t>2020-10-13 20:43:12</t>
        </is>
      </c>
      <c r="I5026" t="n">
        <v>0</v>
      </c>
      <c r="J5026" t="inlineStr">
        <is>
          <t>未知</t>
        </is>
      </c>
      <c r="K5026" t="inlineStr">
        <is>
          <t>18229</t>
        </is>
      </c>
      <c r="L5026" t="inlineStr">
        <is>
          <t>男</t>
        </is>
      </c>
      <c r="M5026" t="inlineStr"/>
      <c r="N5026" t="n">
        <v>6</v>
      </c>
      <c r="O5026" t="inlineStr">
        <is>
          <t>大会员</t>
        </is>
      </c>
      <c r="P5026" t="inlineStr"/>
      <c r="Q5026" t="inlineStr"/>
    </row>
    <row r="5027">
      <c r="A5027" t="inlineStr">
        <is>
          <t>401742377</t>
        </is>
      </c>
      <c r="B5027" t="inlineStr">
        <is>
          <t>3596646016</t>
        </is>
      </c>
      <c r="C5027" t="inlineStr">
        <is>
          <t>拂晓的神剑</t>
        </is>
      </c>
      <c r="D5027" t="n">
        <v>2538</v>
      </c>
      <c r="E5027" t="inlineStr">
        <is>
          <t>许愿老婆</t>
        </is>
      </c>
      <c r="F5027" t="n">
        <v>0</v>
      </c>
      <c r="G5027" t="inlineStr">
        <is>
          <t>0</t>
        </is>
      </c>
      <c r="H5027" t="inlineStr">
        <is>
          <t>2020-10-13 20:42:57</t>
        </is>
      </c>
      <c r="I5027" t="n">
        <v>0</v>
      </c>
      <c r="J5027" t="inlineStr">
        <is>
          <t>未知</t>
        </is>
      </c>
      <c r="K5027" t="inlineStr">
        <is>
          <t>3967837</t>
        </is>
      </c>
      <c r="L5027" t="inlineStr">
        <is>
          <t>男</t>
        </is>
      </c>
      <c r="M5027" t="inlineStr">
        <is>
          <t>拥入即是吾王命中的万代千秋。</t>
        </is>
      </c>
      <c r="N5027" t="n">
        <v>6</v>
      </c>
      <c r="O5027" t="inlineStr">
        <is>
          <t>年度大会员</t>
        </is>
      </c>
      <c r="P5027" t="inlineStr">
        <is>
          <t>干物妹！小埋</t>
        </is>
      </c>
      <c r="Q5027" t="inlineStr">
        <is>
          <t>干物妹！小埋</t>
        </is>
      </c>
    </row>
    <row r="5028">
      <c r="A5028" t="inlineStr">
        <is>
          <t>401742377</t>
        </is>
      </c>
      <c r="B5028" t="inlineStr">
        <is>
          <t>3596645722</t>
        </is>
      </c>
      <c r="C5028" t="inlineStr">
        <is>
          <t>洛羽星辰only</t>
        </is>
      </c>
      <c r="D5028" t="n">
        <v>-1</v>
      </c>
      <c r="E5028" t="inlineStr">
        <is>
          <t>wow发玲耶</t>
        </is>
      </c>
      <c r="F5028" t="n">
        <v>0</v>
      </c>
      <c r="G5028" t="inlineStr">
        <is>
          <t>3596645722</t>
        </is>
      </c>
      <c r="H5028" t="inlineStr">
        <is>
          <t>2020-10-13 20:42:41</t>
        </is>
      </c>
      <c r="I5028" t="n">
        <v>0</v>
      </c>
      <c r="J5028" t="inlineStr">
        <is>
          <t>未知</t>
        </is>
      </c>
      <c r="K5028" t="inlineStr">
        <is>
          <t>154009900</t>
        </is>
      </c>
      <c r="L5028" t="inlineStr">
        <is>
          <t>保密</t>
        </is>
      </c>
      <c r="M5028" t="inlineStr"/>
      <c r="N5028" t="n">
        <v>5</v>
      </c>
      <c r="O5028" t="inlineStr">
        <is>
          <t>年度大会员</t>
        </is>
      </c>
      <c r="P5028" t="inlineStr"/>
      <c r="Q5028" t="inlineStr"/>
    </row>
    <row r="5029">
      <c r="A5029" t="inlineStr">
        <is>
          <t>401742377</t>
        </is>
      </c>
      <c r="B5029" t="inlineStr">
        <is>
          <t>3596640363</t>
        </is>
      </c>
      <c r="C5029" t="inlineStr">
        <is>
          <t>我人生最后的理想主义</t>
        </is>
      </c>
      <c r="D5029" t="n">
        <v>2537</v>
      </c>
      <c r="E5029" t="inlineStr">
        <is>
          <t>人间之屑凯亚</t>
        </is>
      </c>
      <c r="F5029" t="n">
        <v>0</v>
      </c>
      <c r="G5029" t="inlineStr">
        <is>
          <t>0</t>
        </is>
      </c>
      <c r="H5029" t="inlineStr">
        <is>
          <t>2020-10-13 20:41:33</t>
        </is>
      </c>
      <c r="I5029" t="n">
        <v>0</v>
      </c>
      <c r="J5029" t="inlineStr">
        <is>
          <t>未知</t>
        </is>
      </c>
      <c r="K5029" t="inlineStr">
        <is>
          <t>179107359</t>
        </is>
      </c>
      <c r="L5029" t="inlineStr">
        <is>
          <t>保密</t>
        </is>
      </c>
      <c r="M5029" t="inlineStr">
        <is>
          <t>如果不快乐，那还有什么意义</t>
        </is>
      </c>
      <c r="N5029" t="n">
        <v>5</v>
      </c>
      <c r="O5029" t="inlineStr">
        <is>
          <t>大会员</t>
        </is>
      </c>
      <c r="P5029" t="inlineStr"/>
      <c r="Q5029" t="inlineStr"/>
    </row>
    <row r="5030">
      <c r="A5030" t="inlineStr">
        <is>
          <t>401742377</t>
        </is>
      </c>
      <c r="B5030" t="inlineStr">
        <is>
          <t>3596629615</t>
        </is>
      </c>
      <c r="C5030" t="inlineStr">
        <is>
          <t>RadioSilence-</t>
        </is>
      </c>
      <c r="D5030" t="n">
        <v>-1</v>
      </c>
      <c r="E5030" t="inlineStr">
        <is>
          <t>回复 @22387书包 :国外有人举报炼铜……mhy图省事，直接国服外服一起改了</t>
        </is>
      </c>
      <c r="F5030" t="n">
        <v>0</v>
      </c>
      <c r="G5030" t="inlineStr">
        <is>
          <t>3596372095</t>
        </is>
      </c>
      <c r="H5030" t="inlineStr">
        <is>
          <t>2020-10-13 20:40:53</t>
        </is>
      </c>
      <c r="I5030" t="n">
        <v>333</v>
      </c>
      <c r="J5030" t="inlineStr">
        <is>
          <t>未知</t>
        </is>
      </c>
      <c r="K5030" t="inlineStr">
        <is>
          <t>28123931</t>
        </is>
      </c>
      <c r="L5030" t="inlineStr">
        <is>
          <t>保密</t>
        </is>
      </c>
      <c r="M5030" t="inlineStr">
        <is>
          <t>ⓘ  该账号封禁中</t>
        </is>
      </c>
      <c r="N5030" t="n">
        <v>5</v>
      </c>
      <c r="O5030" t="inlineStr">
        <is>
          <t>大会员</t>
        </is>
      </c>
      <c r="P5030" t="inlineStr">
        <is>
          <t>少前小剧场</t>
        </is>
      </c>
      <c r="Q5030" t="inlineStr">
        <is>
          <t>少前小剧场</t>
        </is>
      </c>
    </row>
    <row r="5031">
      <c r="A5031" t="inlineStr">
        <is>
          <t>401742377</t>
        </is>
      </c>
      <c r="B5031" t="inlineStr">
        <is>
          <t>3596629470</t>
        </is>
      </c>
      <c r="C5031" t="inlineStr">
        <is>
          <t>苍白元素剑士</t>
        </is>
      </c>
      <c r="D5031" t="n">
        <v>-1</v>
      </c>
      <c r="E5031" t="inlineStr">
        <is>
          <t>老八：来啦[doge][捂眼]</t>
        </is>
      </c>
      <c r="F5031" t="n">
        <v>0</v>
      </c>
      <c r="G5031" t="inlineStr">
        <is>
          <t>3596629470</t>
        </is>
      </c>
      <c r="H5031" t="inlineStr">
        <is>
          <t>2020-10-13 20:40:45</t>
        </is>
      </c>
      <c r="I5031" t="n">
        <v>0</v>
      </c>
      <c r="J5031" t="inlineStr">
        <is>
          <t>未知</t>
        </is>
      </c>
      <c r="K5031" t="inlineStr">
        <is>
          <t>352227317</t>
        </is>
      </c>
      <c r="L5031" t="inlineStr">
        <is>
          <t>男</t>
        </is>
      </c>
      <c r="M5031" t="inlineStr">
        <is>
          <t>一个破打游戏的荒唐诙谐的人，不定时发布游戏攻略和整活视频。</t>
        </is>
      </c>
      <c r="N5031" t="n">
        <v>5</v>
      </c>
      <c r="O5031" t="inlineStr">
        <is>
          <t>大会员</t>
        </is>
      </c>
      <c r="P5031" t="inlineStr"/>
      <c r="Q5031" t="inlineStr"/>
    </row>
    <row r="5032">
      <c r="A5032" t="inlineStr">
        <is>
          <t>401742377</t>
        </is>
      </c>
      <c r="B5032" t="inlineStr">
        <is>
          <t>3596629236</t>
        </is>
      </c>
      <c r="C5032" t="inlineStr">
        <is>
          <t>升格者曲</t>
        </is>
      </c>
      <c r="D5032" t="n">
        <v>2536</v>
      </c>
      <c r="E5032" t="inlineStr">
        <is>
          <t>炸弹羽球真君</t>
        </is>
      </c>
      <c r="F5032" t="n">
        <v>0</v>
      </c>
      <c r="G5032" t="inlineStr">
        <is>
          <t>0</t>
        </is>
      </c>
      <c r="H5032" t="inlineStr">
        <is>
          <t>2020-10-13 20:40:31</t>
        </is>
      </c>
      <c r="I5032" t="n">
        <v>1</v>
      </c>
      <c r="J5032" t="inlineStr">
        <is>
          <t>未知</t>
        </is>
      </c>
      <c r="K5032" t="inlineStr">
        <is>
          <t>125384</t>
        </is>
      </c>
      <c r="L5032" t="inlineStr">
        <is>
          <t>男</t>
        </is>
      </c>
      <c r="M5032" t="inlineStr">
        <is>
          <t>看什么看你也是罗马！</t>
        </is>
      </c>
      <c r="N5032" t="n">
        <v>6</v>
      </c>
      <c r="O5032" t="inlineStr">
        <is>
          <t>年度大会员</t>
        </is>
      </c>
      <c r="P5032" t="inlineStr">
        <is>
          <t>斯莱特林</t>
        </is>
      </c>
      <c r="Q5032" t="inlineStr"/>
    </row>
    <row r="5033">
      <c r="A5033" t="inlineStr">
        <is>
          <t>401742377</t>
        </is>
      </c>
      <c r="B5033" t="inlineStr">
        <is>
          <t>3596629147</t>
        </is>
      </c>
      <c r="C5033" t="inlineStr">
        <is>
          <t>校长驾到了</t>
        </is>
      </c>
      <c r="D5033" t="n">
        <v>-1</v>
      </c>
      <c r="E5033" t="inlineStr">
        <is>
          <t>回复 @空之律者_琪亚娜 :改造完成安柏就是五星了，开局送五星，米哈游良心[OK]</t>
        </is>
      </c>
      <c r="F5033" t="n">
        <v>0</v>
      </c>
      <c r="G5033" t="inlineStr">
        <is>
          <t>3595525013</t>
        </is>
      </c>
      <c r="H5033" t="inlineStr">
        <is>
          <t>2020-10-13 20:40:26</t>
        </is>
      </c>
      <c r="I5033" t="n">
        <v>37</v>
      </c>
      <c r="J5033" t="inlineStr">
        <is>
          <t>未知</t>
        </is>
      </c>
      <c r="K5033" t="inlineStr">
        <is>
          <t>3347653</t>
        </is>
      </c>
      <c r="L5033" t="inlineStr">
        <is>
          <t>保密</t>
        </is>
      </c>
      <c r="M5033" t="inlineStr"/>
      <c r="N5033" t="n">
        <v>5</v>
      </c>
      <c r="O5033" t="inlineStr">
        <is>
          <t>大会员</t>
        </is>
      </c>
      <c r="P5033" t="inlineStr"/>
      <c r="Q5033" t="inlineStr"/>
    </row>
    <row r="5034">
      <c r="A5034" t="inlineStr">
        <is>
          <t>401742377</t>
        </is>
      </c>
      <c r="B5034" t="inlineStr">
        <is>
          <t>3596636600</t>
        </is>
      </c>
      <c r="C5034" t="inlineStr">
        <is>
          <t>杠精派蒙</t>
        </is>
      </c>
      <c r="D5034" t="n">
        <v>-1</v>
      </c>
      <c r="E5034" t="inlineStr">
        <is>
          <t>回复 @落岸边 :没说过洋节啊，你别激动</t>
        </is>
      </c>
      <c r="F5034" t="n">
        <v>0</v>
      </c>
      <c r="G5034" t="inlineStr">
        <is>
          <t>3595238798</t>
        </is>
      </c>
      <c r="H5034" t="inlineStr">
        <is>
          <t>2020-10-13 20:39:29</t>
        </is>
      </c>
      <c r="I5034" t="n">
        <v>1</v>
      </c>
      <c r="J5034" t="inlineStr">
        <is>
          <t>未知</t>
        </is>
      </c>
      <c r="K5034" t="inlineStr">
        <is>
          <t>172194527</t>
        </is>
      </c>
      <c r="L5034" t="inlineStr">
        <is>
          <t>女</t>
        </is>
      </c>
      <c r="M5034" t="inlineStr">
        <is>
          <t>真相并不重要，因为我们只会看到我们希望看到的</t>
        </is>
      </c>
      <c r="N5034" t="n">
        <v>5</v>
      </c>
      <c r="O5034" t="inlineStr">
        <is>
          <t>年度大会员</t>
        </is>
      </c>
      <c r="P5034" t="inlineStr"/>
      <c r="Q5034" t="inlineStr"/>
    </row>
    <row r="5035">
      <c r="A5035" t="inlineStr">
        <is>
          <t>401742377</t>
        </is>
      </c>
      <c r="B5035" t="inlineStr">
        <is>
          <t>3596636459</t>
        </is>
      </c>
      <c r="C5035" t="inlineStr">
        <is>
          <t>YiFanA-</t>
        </is>
      </c>
      <c r="D5035" t="n">
        <v>2535</v>
      </c>
      <c r="E5035" t="inlineStr">
        <is>
          <t>许愿可莉</t>
        </is>
      </c>
      <c r="F5035" t="n">
        <v>0</v>
      </c>
      <c r="G5035" t="inlineStr">
        <is>
          <t>0</t>
        </is>
      </c>
      <c r="H5035" t="inlineStr">
        <is>
          <t>2020-10-13 20:39:22</t>
        </is>
      </c>
      <c r="I5035" t="n">
        <v>1</v>
      </c>
      <c r="J5035" t="inlineStr">
        <is>
          <t>未知</t>
        </is>
      </c>
      <c r="K5035" t="inlineStr">
        <is>
          <t>275898814</t>
        </is>
      </c>
      <c r="L5035" t="inlineStr">
        <is>
          <t>保密</t>
        </is>
      </c>
      <c r="M5035" t="inlineStr">
        <is>
          <t>会沉寂吗</t>
        </is>
      </c>
      <c r="N5035" t="n">
        <v>3</v>
      </c>
      <c r="O5035" t="inlineStr"/>
      <c r="P5035" t="inlineStr"/>
      <c r="Q5035" t="inlineStr"/>
    </row>
    <row r="5036">
      <c r="A5036" t="inlineStr">
        <is>
          <t>401742377</t>
        </is>
      </c>
      <c r="B5036" t="inlineStr">
        <is>
          <t>3596636394</t>
        </is>
      </c>
      <c r="C5036" t="inlineStr">
        <is>
          <t>YiFanA-</t>
        </is>
      </c>
      <c r="D5036" t="n">
        <v>1</v>
      </c>
      <c r="E5036" t="inlineStr">
        <is>
          <t>许愿可莉</t>
        </is>
      </c>
      <c r="F5036" t="n">
        <v>0</v>
      </c>
      <c r="G5036" t="inlineStr">
        <is>
          <t>3596636394</t>
        </is>
      </c>
      <c r="H5036" t="inlineStr">
        <is>
          <t>2020-10-13 20:39:19</t>
        </is>
      </c>
      <c r="I5036" t="n">
        <v>0</v>
      </c>
      <c r="J5036" t="inlineStr">
        <is>
          <t>未知</t>
        </is>
      </c>
      <c r="K5036" t="inlineStr">
        <is>
          <t>275898814</t>
        </is>
      </c>
      <c r="L5036" t="inlineStr">
        <is>
          <t>保密</t>
        </is>
      </c>
      <c r="M5036" t="inlineStr">
        <is>
          <t>会沉寂吗</t>
        </is>
      </c>
      <c r="N5036" t="n">
        <v>3</v>
      </c>
      <c r="O5036" t="inlineStr"/>
      <c r="P5036" t="inlineStr"/>
      <c r="Q5036" t="inlineStr"/>
    </row>
    <row r="5037">
      <c r="A5037" t="inlineStr">
        <is>
          <t>401742377</t>
        </is>
      </c>
      <c r="B5037" t="inlineStr">
        <is>
          <t>3596636290</t>
        </is>
      </c>
      <c r="C5037" t="inlineStr">
        <is>
          <t>YiFanA-</t>
        </is>
      </c>
      <c r="D5037" t="n">
        <v>2534</v>
      </c>
      <c r="E5037" t="inlineStr">
        <is>
          <t>☄️🌩🌥🌩🌔💨🌏🌊</t>
        </is>
      </c>
      <c r="F5037" t="n">
        <v>1</v>
      </c>
      <c r="G5037" t="inlineStr">
        <is>
          <t>0</t>
        </is>
      </c>
      <c r="H5037" t="inlineStr">
        <is>
          <t>2020-10-13 20:39:13</t>
        </is>
      </c>
      <c r="I5037" t="n">
        <v>1</v>
      </c>
      <c r="J5037" t="inlineStr">
        <is>
          <t>未知</t>
        </is>
      </c>
      <c r="K5037" t="inlineStr">
        <is>
          <t>275898814</t>
        </is>
      </c>
      <c r="L5037" t="inlineStr">
        <is>
          <t>保密</t>
        </is>
      </c>
      <c r="M5037" t="inlineStr">
        <is>
          <t>会沉寂吗</t>
        </is>
      </c>
      <c r="N5037" t="n">
        <v>3</v>
      </c>
      <c r="O5037" t="inlineStr"/>
      <c r="P5037" t="inlineStr"/>
      <c r="Q5037" t="inlineStr"/>
    </row>
    <row r="5038">
      <c r="A5038" t="inlineStr">
        <is>
          <t>401742377</t>
        </is>
      </c>
      <c r="B5038" t="inlineStr">
        <is>
          <t>3596631703</t>
        </is>
      </c>
      <c r="C5038" t="inlineStr">
        <is>
          <t>_nagatsuki</t>
        </is>
      </c>
      <c r="D5038" t="n">
        <v>-1</v>
      </c>
      <c r="E5038" t="inlineStr">
        <is>
          <t>回复 @松乔様 :醒醒，你都抽不到[doge]</t>
        </is>
      </c>
      <c r="F5038" t="n">
        <v>0</v>
      </c>
      <c r="G5038" t="inlineStr">
        <is>
          <t>3595275324</t>
        </is>
      </c>
      <c r="H5038" t="inlineStr">
        <is>
          <t>2020-10-13 20:39:02</t>
        </is>
      </c>
      <c r="I5038" t="n">
        <v>0</v>
      </c>
      <c r="J5038" t="inlineStr">
        <is>
          <t>未知</t>
        </is>
      </c>
      <c r="K5038" t="inlineStr">
        <is>
          <t>309445091</t>
        </is>
      </c>
      <c r="L5038" t="inlineStr">
        <is>
          <t>女</t>
        </is>
      </c>
      <c r="M5038" t="inlineStr">
        <is>
          <t>從古至今不改其貌，于古都中盛放之花。</t>
        </is>
      </c>
      <c r="N5038" t="n">
        <v>5</v>
      </c>
      <c r="O5038" t="inlineStr">
        <is>
          <t>年度大会员</t>
        </is>
      </c>
      <c r="P5038" t="inlineStr"/>
      <c r="Q5038" t="inlineStr"/>
    </row>
    <row r="5039">
      <c r="A5039" t="inlineStr">
        <is>
          <t>401742377</t>
        </is>
      </c>
      <c r="B5039" t="inlineStr">
        <is>
          <t>3596626570</t>
        </is>
      </c>
      <c r="C5039" t="inlineStr">
        <is>
          <t>infinitysy</t>
        </is>
      </c>
      <c r="D5039" t="n">
        <v>-1</v>
      </c>
      <c r="E5039" t="inlineStr">
        <is>
          <t>炸 弹 人</t>
        </is>
      </c>
      <c r="F5039" t="n">
        <v>0</v>
      </c>
      <c r="G5039" t="inlineStr">
        <is>
          <t>3596626570</t>
        </is>
      </c>
      <c r="H5039" t="inlineStr">
        <is>
          <t>2020-10-13 20:38:07</t>
        </is>
      </c>
      <c r="I5039" t="n">
        <v>0</v>
      </c>
      <c r="J5039" t="inlineStr">
        <is>
          <t>未知</t>
        </is>
      </c>
      <c r="K5039" t="inlineStr">
        <is>
          <t>2800389</t>
        </is>
      </c>
      <c r="L5039" t="inlineStr">
        <is>
          <t>男</t>
        </is>
      </c>
      <c r="M5039" t="inlineStr">
        <is>
          <t>哎哟，我的腰~</t>
        </is>
      </c>
      <c r="N5039" t="n">
        <v>6</v>
      </c>
      <c r="O5039" t="inlineStr">
        <is>
          <t>年度大会员</t>
        </is>
      </c>
      <c r="P5039" t="inlineStr"/>
      <c r="Q5039" t="inlineStr">
        <is>
          <t>原神</t>
        </is>
      </c>
    </row>
    <row r="5040">
      <c r="A5040" t="inlineStr">
        <is>
          <t>401742377</t>
        </is>
      </c>
      <c r="B5040" t="inlineStr">
        <is>
          <t>3596623942</t>
        </is>
      </c>
      <c r="C5040" t="inlineStr">
        <is>
          <t>没错我是红领烬</t>
        </is>
      </c>
      <c r="D5040" t="n">
        <v>-1</v>
      </c>
      <c r="E5040" t="inlineStr">
        <is>
          <t>欧起来啊！</t>
        </is>
      </c>
      <c r="F5040" t="n">
        <v>0</v>
      </c>
      <c r="G5040" t="inlineStr">
        <is>
          <t>3596623942</t>
        </is>
      </c>
      <c r="H5040" t="inlineStr">
        <is>
          <t>2020-10-13 20:37:07</t>
        </is>
      </c>
      <c r="I5040" t="n">
        <v>0</v>
      </c>
      <c r="J5040" t="inlineStr">
        <is>
          <t>未知</t>
        </is>
      </c>
      <c r="K5040" t="inlineStr">
        <is>
          <t>39712342</t>
        </is>
      </c>
      <c r="L5040" t="inlineStr">
        <is>
          <t>保密</t>
        </is>
      </c>
      <c r="M5040" t="inlineStr"/>
      <c r="N5040" t="n">
        <v>6</v>
      </c>
      <c r="O5040" t="inlineStr">
        <is>
          <t>大会员</t>
        </is>
      </c>
      <c r="P5040" t="inlineStr">
        <is>
          <t>明日方舟</t>
        </is>
      </c>
      <c r="Q5040" t="inlineStr">
        <is>
          <t>明日方舟</t>
        </is>
      </c>
    </row>
    <row r="5041">
      <c r="A5041" t="inlineStr">
        <is>
          <t>401742377</t>
        </is>
      </c>
      <c r="B5041" t="inlineStr">
        <is>
          <t>3596625357</t>
        </is>
      </c>
      <c r="C5041" t="inlineStr">
        <is>
          <t>zjb美少年</t>
        </is>
      </c>
      <c r="D5041" t="n">
        <v>2532</v>
      </c>
      <c r="E5041" t="inlineStr">
        <is>
          <t>所以说，快出壁纸啊</t>
        </is>
      </c>
      <c r="F5041" t="n">
        <v>0</v>
      </c>
      <c r="G5041" t="inlineStr">
        <is>
          <t>0</t>
        </is>
      </c>
      <c r="H5041" t="inlineStr">
        <is>
          <t>2020-10-13 20:37:03</t>
        </is>
      </c>
      <c r="I5041" t="n">
        <v>0</v>
      </c>
      <c r="J5041" t="inlineStr">
        <is>
          <t>未知</t>
        </is>
      </c>
      <c r="K5041" t="inlineStr">
        <is>
          <t>240808070</t>
        </is>
      </c>
      <c r="L5041" t="inlineStr">
        <is>
          <t>男</t>
        </is>
      </c>
      <c r="M5041" t="inlineStr">
        <is>
          <t>十年生死两茫茫，一朝不慎选临床（￣▽￣）</t>
        </is>
      </c>
      <c r="N5041" t="n">
        <v>5</v>
      </c>
      <c r="O5041" t="inlineStr">
        <is>
          <t>大会员</t>
        </is>
      </c>
      <c r="P5041" t="inlineStr"/>
      <c r="Q5041" t="inlineStr"/>
    </row>
    <row r="5042">
      <c r="A5042" t="inlineStr">
        <is>
          <t>401742377</t>
        </is>
      </c>
      <c r="B5042" t="inlineStr">
        <is>
          <t>3596618335</t>
        </is>
      </c>
      <c r="C5042" t="inlineStr">
        <is>
          <t>奥托Otto</t>
        </is>
      </c>
      <c r="D5042" t="n">
        <v>-1</v>
      </c>
      <c r="E5042" t="inlineStr">
        <is>
          <t>回复 @冠位海景房御主 :可能，我就是</t>
        </is>
      </c>
      <c r="F5042" t="n">
        <v>0</v>
      </c>
      <c r="G5042" t="inlineStr">
        <is>
          <t>3595388369</t>
        </is>
      </c>
      <c r="H5042" t="inlineStr">
        <is>
          <t>2020-10-13 20:36:02</t>
        </is>
      </c>
      <c r="I5042" t="n">
        <v>1</v>
      </c>
      <c r="J5042" t="inlineStr">
        <is>
          <t>未知</t>
        </is>
      </c>
      <c r="K5042" t="inlineStr">
        <is>
          <t>32524400</t>
        </is>
      </c>
      <c r="L5042" t="inlineStr">
        <is>
          <t>保密</t>
        </is>
      </c>
      <c r="M5042" t="inlineStr">
        <is>
          <t>哎嘿嘿，你点开来看我是不是喜欢我啊</t>
        </is>
      </c>
      <c r="N5042" t="n">
        <v>6</v>
      </c>
      <c r="O5042" t="inlineStr">
        <is>
          <t>年度大会员</t>
        </is>
      </c>
      <c r="P5042" t="inlineStr">
        <is>
          <t>我觉得不行</t>
        </is>
      </c>
      <c r="Q5042" t="inlineStr">
        <is>
          <t>大理寺日志</t>
        </is>
      </c>
    </row>
    <row r="5043">
      <c r="A5043" t="inlineStr">
        <is>
          <t>401742377</t>
        </is>
      </c>
      <c r="B5043" t="inlineStr">
        <is>
          <t>3596618159</t>
        </is>
      </c>
      <c r="C5043" t="inlineStr">
        <is>
          <t>漆雕誾</t>
        </is>
      </c>
      <c r="D5043" t="n">
        <v>2530</v>
      </c>
      <c r="E5043" t="inlineStr">
        <is>
          <t>啊我死了</t>
        </is>
      </c>
      <c r="F5043" t="n">
        <v>0</v>
      </c>
      <c r="G5043" t="inlineStr">
        <is>
          <t>0</t>
        </is>
      </c>
      <c r="H5043" t="inlineStr">
        <is>
          <t>2020-10-13 20:35:52</t>
        </is>
      </c>
      <c r="I5043" t="n">
        <v>0</v>
      </c>
      <c r="J5043" t="inlineStr">
        <is>
          <t>未知</t>
        </is>
      </c>
      <c r="K5043" t="inlineStr">
        <is>
          <t>3637407</t>
        </is>
      </c>
      <c r="L5043" t="inlineStr">
        <is>
          <t>男</t>
        </is>
      </c>
      <c r="M5043" t="inlineStr"/>
      <c r="N5043" t="n">
        <v>5</v>
      </c>
      <c r="O5043" t="inlineStr">
        <is>
          <t>年度大会员</t>
        </is>
      </c>
      <c r="P5043" t="inlineStr"/>
      <c r="Q5043" t="inlineStr"/>
    </row>
    <row r="5044">
      <c r="A5044" t="inlineStr">
        <is>
          <t>401742377</t>
        </is>
      </c>
      <c r="B5044" t="inlineStr">
        <is>
          <t>3596622055</t>
        </is>
      </c>
      <c r="C5044" t="inlineStr">
        <is>
          <t>非华一笑</t>
        </is>
      </c>
      <c r="D5044" t="n">
        <v>-1</v>
      </c>
      <c r="E5044" t="inlineStr">
        <is>
          <t>回复 @鬼魅狐琥珀琉璃 :雷莹术士姐姐吗[微笑]</t>
        </is>
      </c>
      <c r="F5044" t="n">
        <v>0</v>
      </c>
      <c r="G5044" t="inlineStr">
        <is>
          <t>3595267737</t>
        </is>
      </c>
      <c r="H5044" t="inlineStr">
        <is>
          <t>2020-10-13 20:35:22</t>
        </is>
      </c>
      <c r="I5044" t="n">
        <v>1</v>
      </c>
      <c r="J5044" t="inlineStr">
        <is>
          <t>未知</t>
        </is>
      </c>
      <c r="K5044" t="inlineStr">
        <is>
          <t>323663781</t>
        </is>
      </c>
      <c r="L5044" t="inlineStr">
        <is>
          <t>男</t>
        </is>
      </c>
      <c r="M5044" t="inlineStr"/>
      <c r="N5044" t="n">
        <v>5</v>
      </c>
      <c r="O5044" t="inlineStr">
        <is>
          <t>年度大会员</t>
        </is>
      </c>
      <c r="P5044" t="inlineStr"/>
      <c r="Q5044" t="inlineStr"/>
    </row>
    <row r="5045">
      <c r="A5045" t="inlineStr">
        <is>
          <t>401742377</t>
        </is>
      </c>
      <c r="B5045" t="inlineStr">
        <is>
          <t>3596617060</t>
        </is>
      </c>
      <c r="C5045" t="inlineStr">
        <is>
          <t>懒鬼小瓜</t>
        </is>
      </c>
      <c r="D5045" t="n">
        <v>2529</v>
      </c>
      <c r="E5045" t="inlineStr">
        <is>
          <t>可莉池子里的香菱可以换成诺艾尔嘛？[吃瓜]我有点阴影了。。。</t>
        </is>
      </c>
      <c r="F5045" t="n">
        <v>0</v>
      </c>
      <c r="G5045" t="inlineStr">
        <is>
          <t>0</t>
        </is>
      </c>
      <c r="H5045" t="inlineStr">
        <is>
          <t>2020-10-13 20:34:53</t>
        </is>
      </c>
      <c r="I5045" t="n">
        <v>0</v>
      </c>
      <c r="J5045" t="inlineStr">
        <is>
          <t>未知</t>
        </is>
      </c>
      <c r="K5045" t="inlineStr">
        <is>
          <t>40094545</t>
        </is>
      </c>
      <c r="L5045" t="inlineStr">
        <is>
          <t>保密</t>
        </is>
      </c>
      <c r="M5045" t="inlineStr">
        <is>
          <t>强迫症，看到视频空空的就想加几个。。。</t>
        </is>
      </c>
      <c r="N5045" t="n">
        <v>5</v>
      </c>
      <c r="O5045" t="inlineStr">
        <is>
          <t>年度大会员</t>
        </is>
      </c>
      <c r="P5045" t="inlineStr"/>
      <c r="Q5045" t="inlineStr"/>
    </row>
    <row r="5046">
      <c r="A5046" t="inlineStr">
        <is>
          <t>401742377</t>
        </is>
      </c>
      <c r="B5046" t="inlineStr">
        <is>
          <t>3596615871</t>
        </is>
      </c>
      <c r="C5046" t="inlineStr">
        <is>
          <t>啾啾丸desu</t>
        </is>
      </c>
      <c r="D5046" t="n">
        <v>-1</v>
      </c>
      <c r="E5046" t="inlineStr">
        <is>
          <t>我只想要6命小艾咪，其他的随缘。</t>
        </is>
      </c>
      <c r="F5046" t="n">
        <v>0</v>
      </c>
      <c r="G5046" t="inlineStr">
        <is>
          <t>3596615871</t>
        </is>
      </c>
      <c r="H5046" t="inlineStr">
        <is>
          <t>2020-10-13 20:33:50</t>
        </is>
      </c>
      <c r="I5046" t="n">
        <v>0</v>
      </c>
      <c r="J5046" t="inlineStr">
        <is>
          <t>未知</t>
        </is>
      </c>
      <c r="K5046" t="inlineStr">
        <is>
          <t>2332985</t>
        </is>
      </c>
      <c r="L5046" t="inlineStr">
        <is>
          <t>男</t>
        </is>
      </c>
      <c r="M5046" t="inlineStr">
        <is>
          <t>世事无常，活在当下</t>
        </is>
      </c>
      <c r="N5046" t="n">
        <v>5</v>
      </c>
      <c r="O5046" t="inlineStr">
        <is>
          <t>年度大会员</t>
        </is>
      </c>
      <c r="P5046" t="inlineStr">
        <is>
          <t>至尊戒</t>
        </is>
      </c>
      <c r="Q5046" t="inlineStr"/>
    </row>
    <row r="5047">
      <c r="A5047" t="inlineStr">
        <is>
          <t>401742377</t>
        </is>
      </c>
      <c r="B5047" t="inlineStr">
        <is>
          <t>3596615643</t>
        </is>
      </c>
      <c r="C5047" t="inlineStr">
        <is>
          <t>四季丕疯</t>
        </is>
      </c>
      <c r="D5047" t="n">
        <v>2528</v>
      </c>
      <c r="E5047" t="inlineStr">
        <is>
          <t>可莉不好用但是很好玩[吃瓜]</t>
        </is>
      </c>
      <c r="F5047" t="n">
        <v>0</v>
      </c>
      <c r="G5047" t="inlineStr">
        <is>
          <t>0</t>
        </is>
      </c>
      <c r="H5047" t="inlineStr">
        <is>
          <t>2020-10-13 20:33:39</t>
        </is>
      </c>
      <c r="I5047" t="n">
        <v>0</v>
      </c>
      <c r="J5047" t="inlineStr">
        <is>
          <t>未知</t>
        </is>
      </c>
      <c r="K5047" t="inlineStr">
        <is>
          <t>377632155</t>
        </is>
      </c>
      <c r="L5047" t="inlineStr">
        <is>
          <t>男</t>
        </is>
      </c>
      <c r="M5047" t="inlineStr">
        <is>
          <t>伞兵</t>
        </is>
      </c>
      <c r="N5047" t="n">
        <v>5</v>
      </c>
      <c r="O5047" t="inlineStr"/>
      <c r="P5047" t="inlineStr"/>
      <c r="Q5047" t="inlineStr"/>
    </row>
    <row r="5048">
      <c r="A5048" t="inlineStr">
        <is>
          <t>401742377</t>
        </is>
      </c>
      <c r="B5048" t="inlineStr">
        <is>
          <t>3596620040</t>
        </is>
      </c>
      <c r="C5048" t="inlineStr">
        <is>
          <t>如那无尽深渊</t>
        </is>
      </c>
      <c r="D5048" t="n">
        <v>-1</v>
      </c>
      <c r="E5048" t="inlineStr">
        <is>
          <t>回复 @v叶v :那是你不会操作重云跟77都能单人渡海[doge]</t>
        </is>
      </c>
      <c r="F5048" t="n">
        <v>0</v>
      </c>
      <c r="G5048" t="inlineStr">
        <is>
          <t>3595275324</t>
        </is>
      </c>
      <c r="H5048" t="inlineStr">
        <is>
          <t>2020-10-13 20:33:39</t>
        </is>
      </c>
      <c r="I5048" t="n">
        <v>0</v>
      </c>
      <c r="J5048" t="inlineStr">
        <is>
          <t>未知</t>
        </is>
      </c>
      <c r="K5048" t="inlineStr">
        <is>
          <t>104684776</t>
        </is>
      </c>
      <c r="L5048" t="inlineStr">
        <is>
          <t>女</t>
        </is>
      </c>
      <c r="M5048" t="inlineStr">
        <is>
          <t>怪怪的</t>
        </is>
      </c>
      <c r="N5048" t="n">
        <v>5</v>
      </c>
      <c r="O5048" t="inlineStr">
        <is>
          <t>大会员</t>
        </is>
      </c>
      <c r="P5048" t="inlineStr"/>
      <c r="Q5048" t="inlineStr"/>
    </row>
    <row r="5049">
      <c r="A5049" t="inlineStr">
        <is>
          <t>401742377</t>
        </is>
      </c>
      <c r="B5049" t="inlineStr">
        <is>
          <t>3596609473</t>
        </is>
      </c>
      <c r="C5049" t="inlineStr">
        <is>
          <t>十万条命接不起</t>
        </is>
      </c>
      <c r="D5049" t="n">
        <v>2527</v>
      </c>
      <c r="E5049" t="inlineStr">
        <is>
          <t>0.6%</t>
        </is>
      </c>
      <c r="F5049" t="n">
        <v>0</v>
      </c>
      <c r="G5049" t="inlineStr">
        <is>
          <t>0</t>
        </is>
      </c>
      <c r="H5049" t="inlineStr">
        <is>
          <t>2020-10-13 20:33:08</t>
        </is>
      </c>
      <c r="I5049" t="n">
        <v>0</v>
      </c>
      <c r="J5049" t="inlineStr">
        <is>
          <t>未知</t>
        </is>
      </c>
      <c r="K5049" t="inlineStr">
        <is>
          <t>51795917</t>
        </is>
      </c>
      <c r="L5049" t="inlineStr">
        <is>
          <t>男</t>
        </is>
      </c>
      <c r="M5049" t="inlineStr"/>
      <c r="N5049" t="n">
        <v>5</v>
      </c>
      <c r="O5049" t="inlineStr">
        <is>
          <t>年度大会员</t>
        </is>
      </c>
      <c r="P5049" t="inlineStr">
        <is>
          <t>格兰芬多</t>
        </is>
      </c>
      <c r="Q5049" t="inlineStr"/>
    </row>
    <row r="5050">
      <c r="A5050" t="inlineStr">
        <is>
          <t>401742377</t>
        </is>
      </c>
      <c r="B5050" t="inlineStr">
        <is>
          <t>3596610836</t>
        </is>
      </c>
      <c r="C5050" t="inlineStr">
        <is>
          <t>卡莉奥斯特萝</t>
        </is>
      </c>
      <c r="D5050" t="n">
        <v>2526</v>
      </c>
      <c r="E5050" t="inlineStr">
        <is>
          <t>啊啊啊，闺女啊(⑉°з°)-♡</t>
        </is>
      </c>
      <c r="F5050" t="n">
        <v>0</v>
      </c>
      <c r="G5050" t="inlineStr">
        <is>
          <t>0</t>
        </is>
      </c>
      <c r="H5050" t="inlineStr">
        <is>
          <t>2020-10-13 20:33:00</t>
        </is>
      </c>
      <c r="I5050" t="n">
        <v>0</v>
      </c>
      <c r="J5050" t="inlineStr">
        <is>
          <t>未知</t>
        </is>
      </c>
      <c r="K5050" t="inlineStr">
        <is>
          <t>1824666</t>
        </is>
      </c>
      <c r="L5050" t="inlineStr">
        <is>
          <t>保密</t>
        </is>
      </c>
      <c r="M5050" t="inlineStr">
        <is>
          <t>一切豆浆锅去</t>
        </is>
      </c>
      <c r="N5050" t="n">
        <v>6</v>
      </c>
      <c r="O5050" t="inlineStr">
        <is>
          <t>年度大会员</t>
        </is>
      </c>
      <c r="P5050" t="inlineStr">
        <is>
          <t>citrus</t>
        </is>
      </c>
      <c r="Q5050" t="inlineStr"/>
    </row>
    <row r="5051">
      <c r="A5051" t="inlineStr">
        <is>
          <t>401742377</t>
        </is>
      </c>
      <c r="B5051" t="inlineStr">
        <is>
          <t>3596604586</t>
        </is>
      </c>
      <c r="C5051" t="inlineStr">
        <is>
          <t>CB00</t>
        </is>
      </c>
      <c r="D5051" t="n">
        <v>2525</v>
      </c>
      <c r="E5051" t="inlineStr">
        <is>
          <t>果然是凯兄所为 甚好 
来人 送渡海真君去挖矿</t>
        </is>
      </c>
      <c r="F5051" t="n">
        <v>0</v>
      </c>
      <c r="G5051" t="inlineStr">
        <is>
          <t>0</t>
        </is>
      </c>
      <c r="H5051" t="inlineStr">
        <is>
          <t>2020-10-13 20:32:42</t>
        </is>
      </c>
      <c r="I5051" t="n">
        <v>0</v>
      </c>
      <c r="J5051" t="inlineStr">
        <is>
          <t>未知</t>
        </is>
      </c>
      <c r="K5051" t="inlineStr">
        <is>
          <t>6992479</t>
        </is>
      </c>
      <c r="L5051" t="inlineStr">
        <is>
          <t>男</t>
        </is>
      </c>
      <c r="M5051" t="inlineStr">
        <is>
          <t>如果人一定要在面对威胁时才能站在一起，那我愿意成为全世界的敌人。</t>
        </is>
      </c>
      <c r="N5051" t="n">
        <v>6</v>
      </c>
      <c r="O5051" t="inlineStr">
        <is>
          <t>年度大会员</t>
        </is>
      </c>
      <c r="P5051" t="inlineStr">
        <is>
          <t>至尊戒</t>
        </is>
      </c>
      <c r="Q5051" t="inlineStr"/>
    </row>
    <row r="5052">
      <c r="A5052" t="inlineStr">
        <is>
          <t>401742377</t>
        </is>
      </c>
      <c r="B5052" t="inlineStr">
        <is>
          <t>3596608864</t>
        </is>
      </c>
      <c r="C5052" t="inlineStr">
        <is>
          <t>悟吉塔塔开</t>
        </is>
      </c>
      <c r="D5052" t="n">
        <v>2524</v>
      </c>
      <c r="E5052" t="inlineStr">
        <is>
          <t>我们原神是架空世界[傲娇]
万圣节活动</t>
        </is>
      </c>
      <c r="F5052" t="n">
        <v>0</v>
      </c>
      <c r="G5052" t="inlineStr">
        <is>
          <t>0</t>
        </is>
      </c>
      <c r="H5052" t="inlineStr">
        <is>
          <t>2020-10-13 20:32:36</t>
        </is>
      </c>
      <c r="I5052" t="n">
        <v>0</v>
      </c>
      <c r="J5052" t="inlineStr">
        <is>
          <t>未知</t>
        </is>
      </c>
      <c r="K5052" t="inlineStr">
        <is>
          <t>252712539</t>
        </is>
      </c>
      <c r="L5052" t="inlineStr">
        <is>
          <t>男</t>
        </is>
      </c>
      <c r="M5052" t="inlineStr"/>
      <c r="N5052" t="n">
        <v>5</v>
      </c>
      <c r="O5052" t="inlineStr">
        <is>
          <t>大会员</t>
        </is>
      </c>
      <c r="P5052" t="inlineStr"/>
      <c r="Q5052" t="inlineStr"/>
    </row>
    <row r="5053">
      <c r="A5053" t="inlineStr">
        <is>
          <t>401742377</t>
        </is>
      </c>
      <c r="B5053" t="inlineStr">
        <is>
          <t>3596604486</t>
        </is>
      </c>
      <c r="C5053" t="inlineStr">
        <is>
          <t>魉灬哭</t>
        </is>
      </c>
      <c r="D5053" t="n">
        <v>-1</v>
      </c>
      <c r="E5053" t="inlineStr">
        <is>
          <t>回复 @零号电宝 :我已经回蹦蹦蹦了[辣眼睛]</t>
        </is>
      </c>
      <c r="F5053" t="n">
        <v>0</v>
      </c>
      <c r="G5053" t="inlineStr">
        <is>
          <t>3595235686</t>
        </is>
      </c>
      <c r="H5053" t="inlineStr">
        <is>
          <t>2020-10-13 20:32:36</t>
        </is>
      </c>
      <c r="I5053" t="n">
        <v>0</v>
      </c>
      <c r="J5053" t="inlineStr">
        <is>
          <t>未知</t>
        </is>
      </c>
      <c r="K5053" t="inlineStr">
        <is>
          <t>15050174</t>
        </is>
      </c>
      <c r="L5053" t="inlineStr">
        <is>
          <t>男</t>
        </is>
      </c>
      <c r="M5053" t="inlineStr">
        <is>
          <t>憨批入睡zzzZZZ</t>
        </is>
      </c>
      <c r="N5053" t="n">
        <v>5</v>
      </c>
      <c r="O5053" t="inlineStr">
        <is>
          <t>年度大会员</t>
        </is>
      </c>
      <c r="P5053" t="inlineStr">
        <is>
          <t>#EveOneCat</t>
        </is>
      </c>
      <c r="Q5053" t="inlineStr">
        <is>
          <t>#EveOneCat</t>
        </is>
      </c>
    </row>
    <row r="5054">
      <c r="A5054" t="inlineStr">
        <is>
          <t>401742377</t>
        </is>
      </c>
      <c r="B5054" t="inlineStr">
        <is>
          <t>3596604369</t>
        </is>
      </c>
      <c r="C5054" t="inlineStr">
        <is>
          <t>杰顿我的</t>
        </is>
      </c>
      <c r="D5054" t="n">
        <v>2523</v>
      </c>
      <c r="E5054" t="inlineStr">
        <is>
          <t>都法米通白金殿堂了 不发个10连庆祝下[doge]</t>
        </is>
      </c>
      <c r="F5054" t="n">
        <v>0</v>
      </c>
      <c r="G5054" t="inlineStr">
        <is>
          <t>0</t>
        </is>
      </c>
      <c r="H5054" t="inlineStr">
        <is>
          <t>2020-10-13 20:32:30</t>
        </is>
      </c>
      <c r="I5054" t="n">
        <v>0</v>
      </c>
      <c r="J5054" t="inlineStr">
        <is>
          <t>未知</t>
        </is>
      </c>
      <c r="K5054" t="inlineStr">
        <is>
          <t>23154479</t>
        </is>
      </c>
      <c r="L5054" t="inlineStr">
        <is>
          <t>男</t>
        </is>
      </c>
      <c r="M5054" t="inlineStr"/>
      <c r="N5054" t="n">
        <v>5</v>
      </c>
      <c r="O5054" t="inlineStr">
        <is>
          <t>年度大会员</t>
        </is>
      </c>
      <c r="P5054" t="inlineStr">
        <is>
          <t>公主连结可可萝</t>
        </is>
      </c>
      <c r="Q5054" t="inlineStr"/>
    </row>
    <row r="5055">
      <c r="A5055" t="inlineStr">
        <is>
          <t>401742377</t>
        </is>
      </c>
      <c r="B5055" t="inlineStr">
        <is>
          <t>3596604346</t>
        </is>
      </c>
      <c r="C5055" t="inlineStr">
        <is>
          <t>sakura-まじょ</t>
        </is>
      </c>
      <c r="D5055" t="n">
        <v>2522</v>
      </c>
      <c r="E5055" t="inlineStr">
        <is>
          <t>七七和可莉！等于人生圆满[请吃红小豆吧！_吃包]
一定要让可莉远离凯亚这个屑！反正我过河靠刻晴和温迪[请吃红小豆吧！_吃包]</t>
        </is>
      </c>
      <c r="F5055" t="n">
        <v>0</v>
      </c>
      <c r="G5055" t="inlineStr">
        <is>
          <t>0</t>
        </is>
      </c>
      <c r="H5055" t="inlineStr">
        <is>
          <t>2020-10-13 20:32:29</t>
        </is>
      </c>
      <c r="I5055" t="n">
        <v>0</v>
      </c>
      <c r="J5055" t="inlineStr">
        <is>
          <t>未知</t>
        </is>
      </c>
      <c r="K5055" t="inlineStr">
        <is>
          <t>21508505</t>
        </is>
      </c>
      <c r="L5055" t="inlineStr">
        <is>
          <t>女</t>
        </is>
      </c>
      <c r="M5055" t="inlineStr">
        <is>
          <t>ｸﾞｯ!(๑•̀ㅂ•́)و✧ｸﾞｯ!(๑•̀ㅂ•́)و✧ｸﾞｯ!(๑•̀ㅂ•́)و✧</t>
        </is>
      </c>
      <c r="N5055" t="n">
        <v>6</v>
      </c>
      <c r="O5055" t="inlineStr">
        <is>
          <t>年度大会员</t>
        </is>
      </c>
      <c r="P5055" t="inlineStr">
        <is>
          <t>国民老公带回家</t>
        </is>
      </c>
      <c r="Q5055" t="inlineStr"/>
    </row>
    <row r="5056">
      <c r="A5056" t="inlineStr">
        <is>
          <t>401742377</t>
        </is>
      </c>
      <c r="B5056" t="inlineStr">
        <is>
          <t>3596608712</t>
        </is>
      </c>
      <c r="C5056" t="inlineStr">
        <is>
          <t>みかんCitrus</t>
        </is>
      </c>
      <c r="D5056" t="n">
        <v>-1</v>
      </c>
      <c r="E5056" t="inlineStr">
        <is>
          <t>我觉得那个步伐很好很可以</t>
        </is>
      </c>
      <c r="F5056" t="n">
        <v>0</v>
      </c>
      <c r="G5056" t="inlineStr">
        <is>
          <t>3596608712</t>
        </is>
      </c>
      <c r="H5056" t="inlineStr">
        <is>
          <t>2020-10-13 20:32:27</t>
        </is>
      </c>
      <c r="I5056" t="n">
        <v>0</v>
      </c>
      <c r="J5056" t="inlineStr">
        <is>
          <t>未知</t>
        </is>
      </c>
      <c r="K5056" t="inlineStr">
        <is>
          <t>161233545</t>
        </is>
      </c>
      <c r="L5056" t="inlineStr">
        <is>
          <t>保密</t>
        </is>
      </c>
      <c r="M5056" t="inlineStr">
        <is>
          <t>我要给这腐烂的世界献上一首进行曲</t>
        </is>
      </c>
      <c r="N5056" t="n">
        <v>4</v>
      </c>
      <c r="O5056" t="inlineStr">
        <is>
          <t>年度大会员</t>
        </is>
      </c>
      <c r="P5056" t="inlineStr"/>
      <c r="Q5056" t="inlineStr"/>
    </row>
    <row r="5057">
      <c r="A5057" t="inlineStr">
        <is>
          <t>401742377</t>
        </is>
      </c>
      <c r="B5057" t="inlineStr">
        <is>
          <t>3596608658</t>
        </is>
      </c>
      <c r="C5057" t="inlineStr">
        <is>
          <t>_nagatsuki</t>
        </is>
      </c>
      <c r="D5057" t="n">
        <v>2521</v>
      </c>
      <c r="E5057" t="inlineStr">
        <is>
          <t>我永远喜欢可莉</t>
        </is>
      </c>
      <c r="F5057" t="n">
        <v>0</v>
      </c>
      <c r="G5057" t="inlineStr">
        <is>
          <t>0</t>
        </is>
      </c>
      <c r="H5057" t="inlineStr">
        <is>
          <t>2020-10-13 20:32:25</t>
        </is>
      </c>
      <c r="I5057" t="n">
        <v>0</v>
      </c>
      <c r="J5057" t="inlineStr">
        <is>
          <t>未知</t>
        </is>
      </c>
      <c r="K5057" t="inlineStr">
        <is>
          <t>309445091</t>
        </is>
      </c>
      <c r="L5057" t="inlineStr">
        <is>
          <t>女</t>
        </is>
      </c>
      <c r="M5057" t="inlineStr">
        <is>
          <t>從古至今不改其貌，于古都中盛放之花。</t>
        </is>
      </c>
      <c r="N5057" t="n">
        <v>5</v>
      </c>
      <c r="O5057" t="inlineStr">
        <is>
          <t>年度大会员</t>
        </is>
      </c>
      <c r="P5057" t="inlineStr"/>
      <c r="Q5057" t="inlineStr"/>
    </row>
    <row r="5058">
      <c r="A5058" t="inlineStr">
        <is>
          <t>401742377</t>
        </is>
      </c>
      <c r="B5058" t="inlineStr">
        <is>
          <t>3596608588</t>
        </is>
      </c>
      <c r="C5058" t="inlineStr">
        <is>
          <t>无死何生</t>
        </is>
      </c>
      <c r="D5058" t="n">
        <v>-1</v>
      </c>
      <c r="E5058" t="inlineStr">
        <is>
          <t>回复 @福州十六中校草许昊龙 :七七？单挑风狼丝毫不虚</t>
        </is>
      </c>
      <c r="F5058" t="n">
        <v>0</v>
      </c>
      <c r="G5058" t="inlineStr">
        <is>
          <t>3595250022</t>
        </is>
      </c>
      <c r="H5058" t="inlineStr">
        <is>
          <t>2020-10-13 20:32:21</t>
        </is>
      </c>
      <c r="I5058" t="n">
        <v>0</v>
      </c>
      <c r="J5058" t="inlineStr">
        <is>
          <t>未知</t>
        </is>
      </c>
      <c r="K5058" t="inlineStr">
        <is>
          <t>21675792</t>
        </is>
      </c>
      <c r="L5058" t="inlineStr">
        <is>
          <t>保密</t>
        </is>
      </c>
      <c r="M5058" t="inlineStr">
        <is>
          <t>空巢老人，半截入土；求问道友，共同修仙。</t>
        </is>
      </c>
      <c r="N5058" t="n">
        <v>5</v>
      </c>
      <c r="O5058" t="inlineStr">
        <is>
          <t>年度大会员</t>
        </is>
      </c>
      <c r="P5058" t="inlineStr"/>
      <c r="Q5058" t="inlineStr"/>
    </row>
    <row r="5059">
      <c r="A5059" t="inlineStr">
        <is>
          <t>401742377</t>
        </is>
      </c>
      <c r="B5059" t="inlineStr">
        <is>
          <t>3596599609</t>
        </is>
      </c>
      <c r="C5059" t="inlineStr">
        <is>
          <t>芬达丶Fanta</t>
        </is>
      </c>
      <c r="D5059" t="n">
        <v>-1</v>
      </c>
      <c r="E5059" t="inlineStr">
        <is>
          <t>这不特别能显示出可莉是小孩子  凯亚是小b崽汁吗  挺符合他们人设的</t>
        </is>
      </c>
      <c r="F5059" t="n">
        <v>0</v>
      </c>
      <c r="G5059" t="inlineStr">
        <is>
          <t>3596599609</t>
        </is>
      </c>
      <c r="H5059" t="inlineStr">
        <is>
          <t>2020-10-13 20:31:55</t>
        </is>
      </c>
      <c r="I5059" t="n">
        <v>1</v>
      </c>
      <c r="J5059" t="inlineStr">
        <is>
          <t>未知</t>
        </is>
      </c>
      <c r="K5059" t="inlineStr">
        <is>
          <t>32485435</t>
        </is>
      </c>
      <c r="L5059" t="inlineStr">
        <is>
          <t>保密</t>
        </is>
      </c>
      <c r="M5059" t="inlineStr">
        <is>
          <t>孤独的尽头 是自由 .</t>
        </is>
      </c>
      <c r="N5059" t="n">
        <v>6</v>
      </c>
      <c r="O5059" t="inlineStr">
        <is>
          <t>年度大会员</t>
        </is>
      </c>
      <c r="P5059" t="inlineStr"/>
      <c r="Q5059" t="inlineStr">
        <is>
          <t>星座系列：双鱼座</t>
        </is>
      </c>
    </row>
    <row r="5060">
      <c r="A5060" t="inlineStr">
        <is>
          <t>401742377</t>
        </is>
      </c>
      <c r="B5060" t="inlineStr">
        <is>
          <t>3596599216</t>
        </is>
      </c>
      <c r="C5060" t="inlineStr">
        <is>
          <t>U0-2020</t>
        </is>
      </c>
      <c r="D5060" t="n">
        <v>-1</v>
      </c>
      <c r="E5060" t="inlineStr">
        <is>
          <t>回复 @非酋irony :七七：你在教我做事？[doge][doge]</t>
        </is>
      </c>
      <c r="F5060" t="n">
        <v>0</v>
      </c>
      <c r="G5060" t="inlineStr">
        <is>
          <t>3595275324</t>
        </is>
      </c>
      <c r="H5060" t="inlineStr">
        <is>
          <t>2020-10-13 20:31:35</t>
        </is>
      </c>
      <c r="I5060" t="n">
        <v>0</v>
      </c>
      <c r="J5060" t="inlineStr">
        <is>
          <t>未知</t>
        </is>
      </c>
      <c r="K5060" t="inlineStr">
        <is>
          <t>425607028</t>
        </is>
      </c>
      <c r="L5060" t="inlineStr">
        <is>
          <t>男</t>
        </is>
      </c>
      <c r="M5060" t="inlineStr">
        <is>
          <t>HELLO！</t>
        </is>
      </c>
      <c r="N5060" t="n">
        <v>4</v>
      </c>
      <c r="O5060" t="inlineStr"/>
      <c r="P5060" t="inlineStr"/>
      <c r="Q5060" t="inlineStr"/>
    </row>
    <row r="5061">
      <c r="A5061" t="inlineStr">
        <is>
          <t>401742377</t>
        </is>
      </c>
      <c r="B5061" t="inlineStr">
        <is>
          <t>3596607269</t>
        </is>
      </c>
      <c r="C5061" t="inlineStr">
        <is>
          <t>勿忘忘川</t>
        </is>
      </c>
      <c r="D5061" t="n">
        <v>-1</v>
      </c>
      <c r="E5061" t="inlineStr">
        <is>
          <t>炸弹开山真君，西疯老家真君</t>
        </is>
      </c>
      <c r="F5061" t="n">
        <v>0</v>
      </c>
      <c r="G5061" t="inlineStr">
        <is>
          <t>3596607269</t>
        </is>
      </c>
      <c r="H5061" t="inlineStr">
        <is>
          <t>2020-10-13 20:31:11</t>
        </is>
      </c>
      <c r="I5061" t="n">
        <v>0</v>
      </c>
      <c r="J5061" t="inlineStr">
        <is>
          <t>未知</t>
        </is>
      </c>
      <c r="K5061" t="inlineStr">
        <is>
          <t>437758747</t>
        </is>
      </c>
      <c r="L5061" t="inlineStr">
        <is>
          <t>男</t>
        </is>
      </c>
      <c r="M5061" t="inlineStr">
        <is>
          <t>我在想为什么一样的东西，自己的播放量却寥寥无几</t>
        </is>
      </c>
      <c r="N5061" t="n">
        <v>4</v>
      </c>
      <c r="O5061" t="inlineStr">
        <is>
          <t>年度大会员</t>
        </is>
      </c>
      <c r="P5061" t="inlineStr">
        <is>
          <t>激情三连</t>
        </is>
      </c>
      <c r="Q5061" t="inlineStr">
        <is>
          <t>良辰美景·不问天</t>
        </is>
      </c>
    </row>
    <row r="5062">
      <c r="A5062" t="inlineStr">
        <is>
          <t>401742377</t>
        </is>
      </c>
      <c r="B5062" t="inlineStr">
        <is>
          <t>3596607080</t>
        </is>
      </c>
      <c r="C5062" t="inlineStr">
        <is>
          <t>葫芦藤上挂着藕</t>
        </is>
      </c>
      <c r="D5062" t="n">
        <v>2520</v>
      </c>
      <c r="E5062" t="inlineStr">
        <is>
          <t>求求你了，让我出可莉吧</t>
        </is>
      </c>
      <c r="F5062" t="n">
        <v>0</v>
      </c>
      <c r="G5062" t="inlineStr">
        <is>
          <t>0</t>
        </is>
      </c>
      <c r="H5062" t="inlineStr">
        <is>
          <t>2020-10-13 20:31:01</t>
        </is>
      </c>
      <c r="I5062" t="n">
        <v>0</v>
      </c>
      <c r="J5062" t="inlineStr">
        <is>
          <t>未知</t>
        </is>
      </c>
      <c r="K5062" t="inlineStr">
        <is>
          <t>42450887</t>
        </is>
      </c>
      <c r="L5062" t="inlineStr">
        <is>
          <t>男</t>
        </is>
      </c>
      <c r="M5062" t="inlineStr"/>
      <c r="N5062" t="n">
        <v>6</v>
      </c>
      <c r="O5062" t="inlineStr">
        <is>
          <t>年度大会员</t>
        </is>
      </c>
      <c r="P5062" t="inlineStr">
        <is>
          <t>圣诞节快乐</t>
        </is>
      </c>
      <c r="Q5062" t="inlineStr">
        <is>
          <t>三周年恋曲</t>
        </is>
      </c>
    </row>
    <row r="5063">
      <c r="A5063" t="inlineStr">
        <is>
          <t>401742377</t>
        </is>
      </c>
      <c r="B5063" t="inlineStr">
        <is>
          <t>3596606989</t>
        </is>
      </c>
      <c r="C5063" t="inlineStr">
        <is>
          <t>魔法少女--梅林</t>
        </is>
      </c>
      <c r="D5063" t="n">
        <v>-1</v>
      </c>
      <c r="E5063" t="inlineStr">
        <is>
          <t>再加上通关副本概率获取角色[OK]</t>
        </is>
      </c>
      <c r="F5063" t="n">
        <v>0</v>
      </c>
      <c r="G5063" t="inlineStr">
        <is>
          <t>3596606989</t>
        </is>
      </c>
      <c r="H5063" t="inlineStr">
        <is>
          <t>2020-10-13 20:30:56</t>
        </is>
      </c>
      <c r="I5063" t="n">
        <v>0</v>
      </c>
      <c r="J5063" t="inlineStr">
        <is>
          <t>未知</t>
        </is>
      </c>
      <c r="K5063" t="inlineStr">
        <is>
          <t>43457357</t>
        </is>
      </c>
      <c r="L5063" t="inlineStr">
        <is>
          <t>保密</t>
        </is>
      </c>
      <c r="M5063" t="inlineStr"/>
      <c r="N5063" t="n">
        <v>5</v>
      </c>
      <c r="O5063" t="inlineStr"/>
      <c r="P5063" t="inlineStr"/>
      <c r="Q5063" t="inlineStr"/>
    </row>
    <row r="5064">
      <c r="A5064" t="inlineStr">
        <is>
          <t>401742377</t>
        </is>
      </c>
      <c r="B5064" t="inlineStr">
        <is>
          <t>3596606909</t>
        </is>
      </c>
      <c r="C5064" t="inlineStr">
        <is>
          <t>是老龙鸣</t>
        </is>
      </c>
      <c r="D5064" t="n">
        <v>2519</v>
      </c>
      <c r="E5064" t="inlineStr">
        <is>
          <t>下次up不是可莉我就跳河啦，是可莉up不出我也跳楼。</t>
        </is>
      </c>
      <c r="F5064" t="n">
        <v>0</v>
      </c>
      <c r="G5064" t="inlineStr">
        <is>
          <t>0</t>
        </is>
      </c>
      <c r="H5064" t="inlineStr">
        <is>
          <t>2020-10-13 20:30:51</t>
        </is>
      </c>
      <c r="I5064" t="n">
        <v>0</v>
      </c>
      <c r="J5064" t="inlineStr">
        <is>
          <t>未知</t>
        </is>
      </c>
      <c r="K5064" t="inlineStr">
        <is>
          <t>48136301</t>
        </is>
      </c>
      <c r="L5064" t="inlineStr">
        <is>
          <t>男</t>
        </is>
      </c>
      <c r="M5064" t="inlineStr">
        <is>
          <t>不管你信不信真的只有你一个人看完了这些。</t>
        </is>
      </c>
      <c r="N5064" t="n">
        <v>5</v>
      </c>
      <c r="O5064" t="inlineStr">
        <is>
          <t>年度大会员</t>
        </is>
      </c>
      <c r="P5064" t="inlineStr"/>
      <c r="Q5064" t="inlineStr"/>
    </row>
    <row r="5065">
      <c r="A5065" t="inlineStr">
        <is>
          <t>401742377</t>
        </is>
      </c>
      <c r="B5065" t="inlineStr">
        <is>
          <t>3596602375</t>
        </is>
      </c>
      <c r="C5065" t="inlineStr">
        <is>
          <t>哩雅</t>
        </is>
      </c>
      <c r="D5065" t="n">
        <v>2518</v>
      </c>
      <c r="E5065" t="inlineStr">
        <is>
          <t>凯亚永远的屑[喜极而泣]拿好镐子，出发吧。</t>
        </is>
      </c>
      <c r="F5065" t="n">
        <v>0</v>
      </c>
      <c r="G5065" t="inlineStr">
        <is>
          <t>0</t>
        </is>
      </c>
      <c r="H5065" t="inlineStr">
        <is>
          <t>2020-10-13 20:30:45</t>
        </is>
      </c>
      <c r="I5065" t="n">
        <v>0</v>
      </c>
      <c r="J5065" t="inlineStr">
        <is>
          <t>未知</t>
        </is>
      </c>
      <c r="K5065" t="inlineStr">
        <is>
          <t>2229481</t>
        </is>
      </c>
      <c r="L5065" t="inlineStr">
        <is>
          <t>保密</t>
        </is>
      </c>
      <c r="M5065" t="inlineStr"/>
      <c r="N5065" t="n">
        <v>6</v>
      </c>
      <c r="O5065" t="inlineStr">
        <is>
          <t>年度大会员</t>
        </is>
      </c>
      <c r="P5065" t="inlineStr"/>
      <c r="Q5065" t="inlineStr"/>
    </row>
    <row r="5066">
      <c r="A5066" t="inlineStr">
        <is>
          <t>401742377</t>
        </is>
      </c>
      <c r="B5066" t="inlineStr">
        <is>
          <t>3596606663</t>
        </is>
      </c>
      <c r="C5066" t="inlineStr">
        <is>
          <t>涵函寒翰</t>
        </is>
      </c>
      <c r="D5066" t="n">
        <v>2517</v>
      </c>
      <c r="E5066" t="inlineStr">
        <is>
          <t>放火烧山，可莉完蛋。</t>
        </is>
      </c>
      <c r="F5066" t="n">
        <v>0</v>
      </c>
      <c r="G5066" t="inlineStr">
        <is>
          <t>0</t>
        </is>
      </c>
      <c r="H5066" t="inlineStr">
        <is>
          <t>2020-10-13 20:30:38</t>
        </is>
      </c>
      <c r="I5066" t="n">
        <v>1</v>
      </c>
      <c r="J5066" t="inlineStr">
        <is>
          <t>未知</t>
        </is>
      </c>
      <c r="K5066" t="inlineStr">
        <is>
          <t>18382248</t>
        </is>
      </c>
      <c r="L5066" t="inlineStr">
        <is>
          <t>保密</t>
        </is>
      </c>
      <c r="M5066" t="inlineStr"/>
      <c r="N5066" t="n">
        <v>6</v>
      </c>
      <c r="O5066" t="inlineStr">
        <is>
          <t>年度大会员</t>
        </is>
      </c>
      <c r="P5066" t="inlineStr">
        <is>
          <t>碧蓝航线2020</t>
        </is>
      </c>
      <c r="Q5066" t="inlineStr">
        <is>
          <t>碧蓝航线2020</t>
        </is>
      </c>
    </row>
    <row r="5067">
      <c r="A5067" t="inlineStr">
        <is>
          <t>401742377</t>
        </is>
      </c>
      <c r="B5067" t="inlineStr">
        <is>
          <t>3596602195</t>
        </is>
      </c>
      <c r="C5067" t="inlineStr">
        <is>
          <t>小憨宝大人</t>
        </is>
      </c>
      <c r="D5067" t="n">
        <v>2516</v>
      </c>
      <c r="E5067" t="inlineStr">
        <is>
          <t>来了！来了！我哒小宝宝可丽！[星星眼]</t>
        </is>
      </c>
      <c r="F5067" t="n">
        <v>0</v>
      </c>
      <c r="G5067" t="inlineStr">
        <is>
          <t>0</t>
        </is>
      </c>
      <c r="H5067" t="inlineStr">
        <is>
          <t>2020-10-13 20:30:36</t>
        </is>
      </c>
      <c r="I5067" t="n">
        <v>0</v>
      </c>
      <c r="J5067" t="inlineStr">
        <is>
          <t>未知</t>
        </is>
      </c>
      <c r="K5067" t="inlineStr">
        <is>
          <t>49734981</t>
        </is>
      </c>
      <c r="L5067" t="inlineStr">
        <is>
          <t>女</t>
        </is>
      </c>
      <c r="M5067" t="inlineStr">
        <is>
          <t>嘻嘻嘻玩游戏容易激动????????
但是日常脾气超级好╰(◉ᾥ◉)╯(ꐦ ´͈ ᗨ `͈ )????????</t>
        </is>
      </c>
      <c r="N5067" t="n">
        <v>5</v>
      </c>
      <c r="O5067" t="inlineStr">
        <is>
          <t>大会员</t>
        </is>
      </c>
      <c r="P5067" t="inlineStr"/>
      <c r="Q5067" t="inlineStr"/>
    </row>
    <row r="5068">
      <c r="A5068" t="inlineStr">
        <is>
          <t>401742377</t>
        </is>
      </c>
      <c r="B5068" t="inlineStr">
        <is>
          <t>3596601082</t>
        </is>
      </c>
      <c r="C5068" t="inlineStr">
        <is>
          <t>angelssdate</t>
        </is>
      </c>
      <c r="D5068" t="n">
        <v>2515</v>
      </c>
      <c r="E5068" t="inlineStr">
        <is>
          <t>求你们了，我要可莉和七七，大家每人一个多好</t>
        </is>
      </c>
      <c r="F5068" t="n">
        <v>0</v>
      </c>
      <c r="G5068" t="inlineStr">
        <is>
          <t>0</t>
        </is>
      </c>
      <c r="H5068" t="inlineStr">
        <is>
          <t>2020-10-13 20:29:37</t>
        </is>
      </c>
      <c r="I5068" t="n">
        <v>0</v>
      </c>
      <c r="J5068" t="inlineStr">
        <is>
          <t>未知</t>
        </is>
      </c>
      <c r="K5068" t="inlineStr">
        <is>
          <t>299580040</t>
        </is>
      </c>
      <c r="L5068" t="inlineStr">
        <is>
          <t>保密</t>
        </is>
      </c>
      <c r="M5068" t="inlineStr">
        <is>
          <t>为美好的世界献上祝福</t>
        </is>
      </c>
      <c r="N5068" t="n">
        <v>5</v>
      </c>
      <c r="O5068" t="inlineStr">
        <is>
          <t>年度大会员</t>
        </is>
      </c>
      <c r="P5068" t="inlineStr"/>
      <c r="Q5068" t="inlineStr"/>
    </row>
    <row r="5069">
      <c r="A5069" t="inlineStr">
        <is>
          <t>401742377</t>
        </is>
      </c>
      <c r="B5069" t="inlineStr">
        <is>
          <t>3596596776</t>
        </is>
      </c>
      <c r="C5069" t="inlineStr">
        <is>
          <t>_睡在贝加尔湖-</t>
        </is>
      </c>
      <c r="D5069" t="n">
        <v>2514</v>
      </c>
      <c r="E5069" t="inlineStr">
        <is>
          <t>我去这么可爱</t>
        </is>
      </c>
      <c r="F5069" t="n">
        <v>0</v>
      </c>
      <c r="G5069" t="inlineStr">
        <is>
          <t>0</t>
        </is>
      </c>
      <c r="H5069" t="inlineStr">
        <is>
          <t>2020-10-13 20:29:24</t>
        </is>
      </c>
      <c r="I5069" t="n">
        <v>0</v>
      </c>
      <c r="J5069" t="inlineStr">
        <is>
          <t>未知</t>
        </is>
      </c>
      <c r="K5069" t="inlineStr">
        <is>
          <t>26381366</t>
        </is>
      </c>
      <c r="L5069" t="inlineStr">
        <is>
          <t>男</t>
        </is>
      </c>
      <c r="M5069" t="inlineStr">
        <is>
          <t>雨缘</t>
        </is>
      </c>
      <c r="N5069" t="n">
        <v>5</v>
      </c>
      <c r="O5069" t="inlineStr">
        <is>
          <t>大会员</t>
        </is>
      </c>
      <c r="P5069" t="inlineStr"/>
      <c r="Q5069" t="inlineStr"/>
    </row>
    <row r="5070">
      <c r="A5070" t="inlineStr">
        <is>
          <t>401742377</t>
        </is>
      </c>
      <c r="B5070" t="inlineStr">
        <is>
          <t>3596600224</t>
        </is>
      </c>
      <c r="C5070" t="inlineStr">
        <is>
          <t>战列舰维内托</t>
        </is>
      </c>
      <c r="D5070" t="n">
        <v>-1</v>
      </c>
      <c r="E5070" t="inlineStr">
        <is>
          <t>[doge]fa0可以问一下，雷泽口中的红色烧山骑士团人物，是不是阁下</t>
        </is>
      </c>
      <c r="F5070" t="n">
        <v>0</v>
      </c>
      <c r="G5070" t="inlineStr">
        <is>
          <t>3596600224</t>
        </is>
      </c>
      <c r="H5070" t="inlineStr">
        <is>
          <t>2020-10-13 20:28:50</t>
        </is>
      </c>
      <c r="I5070" t="n">
        <v>0</v>
      </c>
      <c r="J5070" t="inlineStr">
        <is>
          <t>未知</t>
        </is>
      </c>
      <c r="K5070" t="inlineStr">
        <is>
          <t>36636972</t>
        </is>
      </c>
      <c r="L5070" t="inlineStr">
        <is>
          <t>保密</t>
        </is>
      </c>
      <c r="M5070" t="inlineStr">
        <is>
          <t>飞翔的怀特已经被本王分解了，你们还有什么想说的嘛</t>
        </is>
      </c>
      <c r="N5070" t="n">
        <v>6</v>
      </c>
      <c r="O5070" t="inlineStr">
        <is>
          <t>年度大会员</t>
        </is>
      </c>
      <c r="P5070" t="inlineStr"/>
      <c r="Q5070" t="inlineStr"/>
    </row>
    <row r="5071">
      <c r="A5071" t="inlineStr">
        <is>
          <t>401742377</t>
        </is>
      </c>
      <c r="B5071" t="inlineStr">
        <is>
          <t>3596593294</t>
        </is>
      </c>
      <c r="C5071" t="inlineStr">
        <is>
          <t>永远的艾约</t>
        </is>
      </c>
      <c r="D5071" t="n">
        <v>-1</v>
      </c>
      <c r="E5071" t="inlineStr">
        <is>
          <t>回复 @菜鸡老陈 :那这一期先错过去吧，等下一期可莉up[崩坏3_微笑]</t>
        </is>
      </c>
      <c r="F5071" t="n">
        <v>0</v>
      </c>
      <c r="G5071" t="inlineStr">
        <is>
          <t>3596070463</t>
        </is>
      </c>
      <c r="H5071" t="inlineStr">
        <is>
          <t>2020-10-13 20:27:38</t>
        </is>
      </c>
      <c r="I5071" t="n">
        <v>0</v>
      </c>
      <c r="J5071" t="inlineStr">
        <is>
          <t>未知</t>
        </is>
      </c>
      <c r="K5071" t="inlineStr">
        <is>
          <t>319441659</t>
        </is>
      </c>
      <c r="L5071" t="inlineStr">
        <is>
          <t>男</t>
        </is>
      </c>
      <c r="M5071" t="inlineStr">
        <is>
          <t>(｡･ω･｡)ﾉ</t>
        </is>
      </c>
      <c r="N5071" t="n">
        <v>5</v>
      </c>
      <c r="O5071" t="inlineStr">
        <is>
          <t>大会员</t>
        </is>
      </c>
      <c r="P5071" t="inlineStr">
        <is>
          <t>原神-海浪</t>
        </is>
      </c>
      <c r="Q5071" t="inlineStr"/>
    </row>
    <row r="5072">
      <c r="A5072" t="inlineStr">
        <is>
          <t>401742377</t>
        </is>
      </c>
      <c r="B5072" t="inlineStr">
        <is>
          <t>3596588307</t>
        </is>
      </c>
      <c r="C5072" t="inlineStr">
        <is>
          <t>梦里的兔子先生</t>
        </is>
      </c>
      <c r="D5072" t="n">
        <v>-1</v>
      </c>
      <c r="E5072" t="inlineStr">
        <is>
          <t>回复 @零号电宝 :[OK]</t>
        </is>
      </c>
      <c r="F5072" t="n">
        <v>0</v>
      </c>
      <c r="G5072" t="inlineStr">
        <is>
          <t>3595235686</t>
        </is>
      </c>
      <c r="H5072" t="inlineStr">
        <is>
          <t>2020-10-13 20:27:05</t>
        </is>
      </c>
      <c r="I5072" t="n">
        <v>0</v>
      </c>
      <c r="J5072" t="inlineStr">
        <is>
          <t>未知</t>
        </is>
      </c>
      <c r="K5072" t="inlineStr">
        <is>
          <t>3091943</t>
        </is>
      </c>
      <c r="L5072" t="inlineStr">
        <is>
          <t>男</t>
        </is>
      </c>
      <c r="M5072" t="inlineStr">
        <is>
          <t>子不语、怪力乱神。</t>
        </is>
      </c>
      <c r="N5072" t="n">
        <v>6</v>
      </c>
      <c r="O5072" t="inlineStr">
        <is>
          <t>年度大会员</t>
        </is>
      </c>
      <c r="P5072" t="inlineStr"/>
      <c r="Q5072" t="inlineStr"/>
    </row>
    <row r="5073">
      <c r="A5073" t="inlineStr">
        <is>
          <t>401742377</t>
        </is>
      </c>
      <c r="B5073" t="inlineStr">
        <is>
          <t>3596588092</t>
        </is>
      </c>
      <c r="C5073" t="inlineStr">
        <is>
          <t>尽力局局长キムチ</t>
        </is>
      </c>
      <c r="D5073" t="n">
        <v>2513</v>
      </c>
      <c r="E5073" t="inlineStr">
        <is>
          <t>许愿可莉</t>
        </is>
      </c>
      <c r="F5073" t="n">
        <v>0</v>
      </c>
      <c r="G5073" t="inlineStr">
        <is>
          <t>0</t>
        </is>
      </c>
      <c r="H5073" t="inlineStr">
        <is>
          <t>2020-10-13 20:26:54</t>
        </is>
      </c>
      <c r="I5073" t="n">
        <v>1</v>
      </c>
      <c r="J5073" t="inlineStr">
        <is>
          <t>未知</t>
        </is>
      </c>
      <c r="K5073" t="inlineStr">
        <is>
          <t>20552977</t>
        </is>
      </c>
      <c r="L5073" t="inlineStr">
        <is>
          <t>保密</t>
        </is>
      </c>
      <c r="M5073" t="inlineStr">
        <is>
          <t>鸽王之王</t>
        </is>
      </c>
      <c r="N5073" t="n">
        <v>6</v>
      </c>
      <c r="O5073" t="inlineStr">
        <is>
          <t>年度大会员</t>
        </is>
      </c>
      <c r="P5073" t="inlineStr"/>
      <c r="Q5073" t="inlineStr">
        <is>
          <t>2021拜年纪</t>
        </is>
      </c>
    </row>
    <row r="5074">
      <c r="A5074" t="inlineStr">
        <is>
          <t>401742377</t>
        </is>
      </c>
      <c r="B5074" t="inlineStr">
        <is>
          <t>3596587427</t>
        </is>
      </c>
      <c r="C5074" t="inlineStr">
        <is>
          <t>围观且大寒</t>
        </is>
      </c>
      <c r="D5074" t="n">
        <v>2512</v>
      </c>
      <c r="E5074" t="inlineStr">
        <is>
          <t>许愿可莉</t>
        </is>
      </c>
      <c r="F5074" t="n">
        <v>0</v>
      </c>
      <c r="G5074" t="inlineStr">
        <is>
          <t>0</t>
        </is>
      </c>
      <c r="H5074" t="inlineStr">
        <is>
          <t>2020-10-13 20:26:16</t>
        </is>
      </c>
      <c r="I5074" t="n">
        <v>0</v>
      </c>
      <c r="J5074" t="inlineStr">
        <is>
          <t>未知</t>
        </is>
      </c>
      <c r="K5074" t="inlineStr">
        <is>
          <t>350200908</t>
        </is>
      </c>
      <c r="L5074" t="inlineStr">
        <is>
          <t>保密</t>
        </is>
      </c>
      <c r="M5074" t="inlineStr">
        <is>
          <t>肥仔一枚</t>
        </is>
      </c>
      <c r="N5074" t="n">
        <v>5</v>
      </c>
      <c r="O5074" t="inlineStr">
        <is>
          <t>大会员</t>
        </is>
      </c>
      <c r="P5074" t="inlineStr"/>
      <c r="Q5074" t="inlineStr"/>
    </row>
    <row r="5075">
      <c r="A5075" t="inlineStr">
        <is>
          <t>401742377</t>
        </is>
      </c>
      <c r="B5075" t="inlineStr">
        <is>
          <t>3596586308</t>
        </is>
      </c>
      <c r="C5075" t="inlineStr">
        <is>
          <t>Nijouin羽月</t>
        </is>
      </c>
      <c r="D5075" t="n">
        <v>-1</v>
      </c>
      <c r="E5075" t="inlineStr">
        <is>
          <t>小艾米，回家吃饭啦</t>
        </is>
      </c>
      <c r="F5075" t="n">
        <v>0</v>
      </c>
      <c r="G5075" t="inlineStr">
        <is>
          <t>3596586308</t>
        </is>
      </c>
      <c r="H5075" t="inlineStr">
        <is>
          <t>2020-10-13 20:25:14</t>
        </is>
      </c>
      <c r="I5075" t="n">
        <v>0</v>
      </c>
      <c r="J5075" t="inlineStr">
        <is>
          <t>未知</t>
        </is>
      </c>
      <c r="K5075" t="inlineStr">
        <is>
          <t>10995468</t>
        </is>
      </c>
      <c r="L5075" t="inlineStr">
        <is>
          <t>男</t>
        </is>
      </c>
      <c r="M5075" t="inlineStr">
        <is>
          <t>渐渐被你吸引</t>
        </is>
      </c>
      <c r="N5075" t="n">
        <v>5</v>
      </c>
      <c r="O5075" t="inlineStr">
        <is>
          <t>年度大会员</t>
        </is>
      </c>
      <c r="P5075" t="inlineStr"/>
      <c r="Q5075" t="inlineStr"/>
    </row>
    <row r="5076">
      <c r="A5076" t="inlineStr">
        <is>
          <t>401742377</t>
        </is>
      </c>
      <c r="B5076" t="inlineStr">
        <is>
          <t>3596581133</t>
        </is>
      </c>
      <c r="C5076" t="inlineStr">
        <is>
          <t>kgb00018</t>
        </is>
      </c>
      <c r="D5076" t="n">
        <v>-1</v>
      </c>
      <c r="E5076" t="inlineStr">
        <is>
          <t>你就是喂不饱的特瓦林？[doge]</t>
        </is>
      </c>
      <c r="F5076" t="n">
        <v>0</v>
      </c>
      <c r="G5076" t="inlineStr">
        <is>
          <t>3596581133</t>
        </is>
      </c>
      <c r="H5076" t="inlineStr">
        <is>
          <t>2020-10-13 20:24:21</t>
        </is>
      </c>
      <c r="I5076" t="n">
        <v>0</v>
      </c>
      <c r="J5076" t="inlineStr">
        <is>
          <t>未知</t>
        </is>
      </c>
      <c r="K5076" t="inlineStr">
        <is>
          <t>37397330</t>
        </is>
      </c>
      <c r="L5076" t="inlineStr">
        <is>
          <t>男</t>
        </is>
      </c>
      <c r="M5076" t="inlineStr"/>
      <c r="N5076" t="n">
        <v>5</v>
      </c>
      <c r="O5076" t="inlineStr"/>
      <c r="P5076" t="inlineStr"/>
      <c r="Q5076" t="inlineStr"/>
    </row>
    <row r="5077">
      <c r="A5077" t="inlineStr">
        <is>
          <t>401742377</t>
        </is>
      </c>
      <c r="B5077" t="inlineStr">
        <is>
          <t>3596574983</t>
        </is>
      </c>
      <c r="C5077" t="inlineStr">
        <is>
          <t>格子少年io</t>
        </is>
      </c>
      <c r="D5077" t="n">
        <v>2</v>
      </c>
      <c r="E5077" t="inlineStr">
        <is>
          <t>回复 @风雪蓝色 :[妙啊]</t>
        </is>
      </c>
      <c r="F5077" t="n">
        <v>0</v>
      </c>
      <c r="G5077" t="inlineStr">
        <is>
          <t>3596574635</t>
        </is>
      </c>
      <c r="H5077" t="inlineStr">
        <is>
          <t>2020-10-13 20:24:05</t>
        </is>
      </c>
      <c r="I5077" t="n">
        <v>0</v>
      </c>
      <c r="J5077" t="inlineStr">
        <is>
          <t>未知</t>
        </is>
      </c>
      <c r="K5077" t="inlineStr">
        <is>
          <t>94636625</t>
        </is>
      </c>
      <c r="L5077" t="inlineStr">
        <is>
          <t>保密</t>
        </is>
      </c>
      <c r="M5077" t="inlineStr">
        <is>
          <t>grow</t>
        </is>
      </c>
      <c r="N5077" t="n">
        <v>6</v>
      </c>
      <c r="O5077" t="inlineStr">
        <is>
          <t>大会员</t>
        </is>
      </c>
      <c r="P5077" t="inlineStr"/>
      <c r="Q5077" t="inlineStr"/>
    </row>
    <row r="5078">
      <c r="A5078" t="inlineStr">
        <is>
          <t>401742377</t>
        </is>
      </c>
      <c r="B5078" t="inlineStr">
        <is>
          <t>3596574831</t>
        </is>
      </c>
      <c r="C5078" t="inlineStr">
        <is>
          <t>世南笙</t>
        </is>
      </c>
      <c r="D5078" t="n">
        <v>-1</v>
      </c>
      <c r="E5078" t="inlineStr">
        <is>
          <t>回复 @非酋irony :啊这，七七无所畏惧[吃瓜]</t>
        </is>
      </c>
      <c r="F5078" t="n">
        <v>0</v>
      </c>
      <c r="G5078" t="inlineStr">
        <is>
          <t>3595275324</t>
        </is>
      </c>
      <c r="H5078" t="inlineStr">
        <is>
          <t>2020-10-13 20:23:56</t>
        </is>
      </c>
      <c r="I5078" t="n">
        <v>0</v>
      </c>
      <c r="J5078" t="inlineStr">
        <is>
          <t>未知</t>
        </is>
      </c>
      <c r="K5078" t="inlineStr">
        <is>
          <t>109302400</t>
        </is>
      </c>
      <c r="L5078" t="inlineStr">
        <is>
          <t>男</t>
        </is>
      </c>
      <c r="M5078" t="inlineStr">
        <is>
          <t>人活着就是为了伊莉雅</t>
        </is>
      </c>
      <c r="N5078" t="n">
        <v>5</v>
      </c>
      <c r="O5078" t="inlineStr">
        <is>
          <t>年度大会员</t>
        </is>
      </c>
      <c r="P5078" t="inlineStr">
        <is>
          <t>星座系列：双子座</t>
        </is>
      </c>
      <c r="Q5078" t="inlineStr">
        <is>
          <t>hanser</t>
        </is>
      </c>
    </row>
    <row r="5079">
      <c r="A5079" t="inlineStr">
        <is>
          <t>401742377</t>
        </is>
      </c>
      <c r="B5079" t="inlineStr">
        <is>
          <t>3596580617</t>
        </is>
      </c>
      <c r="C5079" t="inlineStr">
        <is>
          <t>神州将军</t>
        </is>
      </c>
      <c r="D5079" t="n">
        <v>2510</v>
      </c>
      <c r="E5079" t="inlineStr">
        <is>
          <t>这个叫做《龙王的狱友》</t>
        </is>
      </c>
      <c r="F5079" t="n">
        <v>0</v>
      </c>
      <c r="G5079" t="inlineStr">
        <is>
          <t>0</t>
        </is>
      </c>
      <c r="H5079" t="inlineStr">
        <is>
          <t>2020-10-13 20:23:53</t>
        </is>
      </c>
      <c r="I5079" t="n">
        <v>2</v>
      </c>
      <c r="J5079" t="inlineStr">
        <is>
          <t>未知</t>
        </is>
      </c>
      <c r="K5079" t="inlineStr">
        <is>
          <t>130084312</t>
        </is>
      </c>
      <c r="L5079" t="inlineStr">
        <is>
          <t>男</t>
        </is>
      </c>
      <c r="M5079" t="inlineStr">
        <is>
          <t>为国捐躯，死而后已</t>
        </is>
      </c>
      <c r="N5079" t="n">
        <v>5</v>
      </c>
      <c r="O5079" t="inlineStr">
        <is>
          <t>年度大会员</t>
        </is>
      </c>
      <c r="P5079" t="inlineStr">
        <is>
          <t>原神</t>
        </is>
      </c>
      <c r="Q5079" t="inlineStr">
        <is>
          <t>原神</t>
        </is>
      </c>
    </row>
    <row r="5080">
      <c r="A5080" t="inlineStr">
        <is>
          <t>401742377</t>
        </is>
      </c>
      <c r="B5080" t="inlineStr">
        <is>
          <t>3596579087</t>
        </is>
      </c>
      <c r="C5080" t="inlineStr">
        <is>
          <t>齐格飞今天不沉船</t>
        </is>
      </c>
      <c r="D5080" t="n">
        <v>-1</v>
      </c>
      <c r="E5080" t="inlineStr">
        <is>
          <t>做点正事儿吧，mhy！[辣眼睛]</t>
        </is>
      </c>
      <c r="F5080" t="n">
        <v>0</v>
      </c>
      <c r="G5080" t="inlineStr">
        <is>
          <t>3596579087</t>
        </is>
      </c>
      <c r="H5080" t="inlineStr">
        <is>
          <t>2020-10-13 20:23:51</t>
        </is>
      </c>
      <c r="I5080" t="n">
        <v>0</v>
      </c>
      <c r="J5080" t="inlineStr">
        <is>
          <t>未知</t>
        </is>
      </c>
      <c r="K5080" t="inlineStr">
        <is>
          <t>13306934</t>
        </is>
      </c>
      <c r="L5080" t="inlineStr">
        <is>
          <t>男</t>
        </is>
      </c>
      <c r="M5080" t="inlineStr">
        <is>
          <t>永不背叛非酋阵营，除非出货</t>
        </is>
      </c>
      <c r="N5080" t="n">
        <v>5</v>
      </c>
      <c r="O5080" t="inlineStr">
        <is>
          <t>大会员</t>
        </is>
      </c>
      <c r="P5080" t="inlineStr">
        <is>
          <t>Kizuna AI</t>
        </is>
      </c>
      <c r="Q5080" t="inlineStr">
        <is>
          <t>Kizuna AI</t>
        </is>
      </c>
    </row>
    <row r="5081">
      <c r="A5081" t="inlineStr">
        <is>
          <t>401742377</t>
        </is>
      </c>
      <c r="B5081" t="inlineStr">
        <is>
          <t>3596574665</t>
        </is>
      </c>
      <c r="C5081" t="inlineStr">
        <is>
          <t>嗑竹子的熊猫</t>
        </is>
      </c>
      <c r="D5081" t="n">
        <v>-1</v>
      </c>
      <c r="E5081" t="inlineStr">
        <is>
          <t>回复 @零号电宝 :玩原神的时候我崩坏3出货了好几次[微笑]原神只有保底温蒂[大哭]</t>
        </is>
      </c>
      <c r="F5081" t="n">
        <v>0</v>
      </c>
      <c r="G5081" t="inlineStr">
        <is>
          <t>3595235686</t>
        </is>
      </c>
      <c r="H5081" t="inlineStr">
        <is>
          <t>2020-10-13 20:23:47</t>
        </is>
      </c>
      <c r="I5081" t="n">
        <v>0</v>
      </c>
      <c r="J5081" t="inlineStr">
        <is>
          <t>未知</t>
        </is>
      </c>
      <c r="K5081" t="inlineStr">
        <is>
          <t>112506596</t>
        </is>
      </c>
      <c r="L5081" t="inlineStr">
        <is>
          <t>保密</t>
        </is>
      </c>
      <c r="M5081" t="inlineStr">
        <is>
          <t>我觉得皮一下很是开心</t>
        </is>
      </c>
      <c r="N5081" t="n">
        <v>6</v>
      </c>
      <c r="O5081" t="inlineStr">
        <is>
          <t>年度大会员</t>
        </is>
      </c>
      <c r="P5081" t="inlineStr">
        <is>
          <t>星座系列：天蝎座</t>
        </is>
      </c>
      <c r="Q5081" t="inlineStr">
        <is>
          <t>星座系列：天蝎座</t>
        </is>
      </c>
    </row>
    <row r="5082">
      <c r="A5082" t="inlineStr">
        <is>
          <t>401742377</t>
        </is>
      </c>
      <c r="B5082" t="inlineStr">
        <is>
          <t>3596574635</t>
        </is>
      </c>
      <c r="C5082" t="inlineStr">
        <is>
          <t>风雪蓝色</t>
        </is>
      </c>
      <c r="D5082" t="n">
        <v>1</v>
      </c>
      <c r="E5082" t="inlineStr">
        <is>
          <t>在？看看菲谢尔[doge]</t>
        </is>
      </c>
      <c r="F5082" t="n">
        <v>0</v>
      </c>
      <c r="G5082" t="inlineStr">
        <is>
          <t>3596574635</t>
        </is>
      </c>
      <c r="H5082" t="inlineStr">
        <is>
          <t>2020-10-13 20:23:46</t>
        </is>
      </c>
      <c r="I5082" t="n">
        <v>0</v>
      </c>
      <c r="J5082" t="inlineStr">
        <is>
          <t>未知</t>
        </is>
      </c>
      <c r="K5082" t="inlineStr">
        <is>
          <t>22137705</t>
        </is>
      </c>
      <c r="L5082" t="inlineStr">
        <is>
          <t>保密</t>
        </is>
      </c>
      <c r="M5082" t="inlineStr">
        <is>
          <t>讨厌的回忆这种东西只要深挖一下记忆谁都会有的；不如说能把那些东西埋起来，笑着面对每一天，正是你内心强大健全的证明。</t>
        </is>
      </c>
      <c r="N5082" t="n">
        <v>5</v>
      </c>
      <c r="O5082" t="inlineStr">
        <is>
          <t>年度大会员</t>
        </is>
      </c>
      <c r="P5082" t="inlineStr">
        <is>
          <t>泠鸢yousa登门喜鹊</t>
        </is>
      </c>
      <c r="Q5082" t="inlineStr">
        <is>
          <t>泠鸢登门喜鹊</t>
        </is>
      </c>
    </row>
    <row r="5083">
      <c r="A5083" t="inlineStr">
        <is>
          <t>401742377</t>
        </is>
      </c>
      <c r="B5083" t="inlineStr">
        <is>
          <t>3596580360</t>
        </is>
      </c>
      <c r="C5083" t="inlineStr">
        <is>
          <t>世南笙</t>
        </is>
      </c>
      <c r="D5083" t="n">
        <v>2509</v>
      </c>
      <c r="E5083" t="inlineStr">
        <is>
          <t>凯亚挖矿！！[吃瓜]</t>
        </is>
      </c>
      <c r="F5083" t="n">
        <v>0</v>
      </c>
      <c r="G5083" t="inlineStr">
        <is>
          <t>0</t>
        </is>
      </c>
      <c r="H5083" t="inlineStr">
        <is>
          <t>2020-10-13 20:23:39</t>
        </is>
      </c>
      <c r="I5083" t="n">
        <v>0</v>
      </c>
      <c r="J5083" t="inlineStr">
        <is>
          <t>未知</t>
        </is>
      </c>
      <c r="K5083" t="inlineStr">
        <is>
          <t>109302400</t>
        </is>
      </c>
      <c r="L5083" t="inlineStr">
        <is>
          <t>男</t>
        </is>
      </c>
      <c r="M5083" t="inlineStr">
        <is>
          <t>人活着就是为了伊莉雅</t>
        </is>
      </c>
      <c r="N5083" t="n">
        <v>5</v>
      </c>
      <c r="O5083" t="inlineStr">
        <is>
          <t>年度大会员</t>
        </is>
      </c>
      <c r="P5083" t="inlineStr">
        <is>
          <t>星座系列：双子座</t>
        </is>
      </c>
      <c r="Q5083" t="inlineStr">
        <is>
          <t>hanser</t>
        </is>
      </c>
    </row>
    <row r="5084">
      <c r="A5084" t="inlineStr">
        <is>
          <t>401742377</t>
        </is>
      </c>
      <c r="B5084" t="inlineStr">
        <is>
          <t>3596580332</t>
        </is>
      </c>
      <c r="C5084" t="inlineStr">
        <is>
          <t>神州将军</t>
        </is>
      </c>
      <c r="D5084" t="n">
        <v>1</v>
      </c>
      <c r="E5084" t="inlineStr">
        <is>
          <t>你是龙王的狱友</t>
        </is>
      </c>
      <c r="F5084" t="n">
        <v>0</v>
      </c>
      <c r="G5084" t="inlineStr">
        <is>
          <t>3596580332</t>
        </is>
      </c>
      <c r="H5084" t="inlineStr">
        <is>
          <t>2020-10-13 20:23:37</t>
        </is>
      </c>
      <c r="I5084" t="n">
        <v>0</v>
      </c>
      <c r="J5084" t="inlineStr">
        <is>
          <t>未知</t>
        </is>
      </c>
      <c r="K5084" t="inlineStr">
        <is>
          <t>130084312</t>
        </is>
      </c>
      <c r="L5084" t="inlineStr">
        <is>
          <t>男</t>
        </is>
      </c>
      <c r="M5084" t="inlineStr">
        <is>
          <t>为国捐躯，死而后已</t>
        </is>
      </c>
      <c r="N5084" t="n">
        <v>5</v>
      </c>
      <c r="O5084" t="inlineStr">
        <is>
          <t>年度大会员</t>
        </is>
      </c>
      <c r="P5084" t="inlineStr">
        <is>
          <t>原神</t>
        </is>
      </c>
      <c r="Q5084" t="inlineStr">
        <is>
          <t>原神</t>
        </is>
      </c>
    </row>
    <row r="5085">
      <c r="A5085" t="inlineStr">
        <is>
          <t>401742377</t>
        </is>
      </c>
      <c r="B5085" t="inlineStr">
        <is>
          <t>3596574339</t>
        </is>
      </c>
      <c r="C5085" t="inlineStr">
        <is>
          <t>七觉_</t>
        </is>
      </c>
      <c r="D5085" t="n">
        <v>-1</v>
      </c>
      <c r="E5085" t="inlineStr">
        <is>
          <t>巴巴脱丝你来啦[妙啊]</t>
        </is>
      </c>
      <c r="F5085" t="n">
        <v>0</v>
      </c>
      <c r="G5085" t="inlineStr">
        <is>
          <t>3596574339</t>
        </is>
      </c>
      <c r="H5085" t="inlineStr">
        <is>
          <t>2020-10-13 20:23:31</t>
        </is>
      </c>
      <c r="I5085" t="n">
        <v>0</v>
      </c>
      <c r="J5085" t="inlineStr">
        <is>
          <t>未知</t>
        </is>
      </c>
      <c r="K5085" t="inlineStr">
        <is>
          <t>339052629</t>
        </is>
      </c>
      <c r="L5085" t="inlineStr">
        <is>
          <t>男</t>
        </is>
      </c>
      <c r="M5085" t="inlineStr">
        <is>
          <t>ⓘ 该账号封禁中 233</t>
        </is>
      </c>
      <c r="N5085" t="n">
        <v>5</v>
      </c>
      <c r="O5085" t="inlineStr">
        <is>
          <t>年度大会员</t>
        </is>
      </c>
      <c r="P5085" t="inlineStr">
        <is>
          <t>喂，看见耳朵啦</t>
        </is>
      </c>
      <c r="Q5085" t="inlineStr"/>
    </row>
    <row r="5086">
      <c r="A5086" t="inlineStr">
        <is>
          <t>401742377</t>
        </is>
      </c>
      <c r="B5086" t="inlineStr">
        <is>
          <t>3596578311</t>
        </is>
      </c>
      <c r="C5086" t="inlineStr">
        <is>
          <t>格子少年io</t>
        </is>
      </c>
      <c r="D5086" t="n">
        <v>2508</v>
      </c>
      <c r="E5086" t="inlineStr">
        <is>
          <t>只要五星角色才配有PV</t>
        </is>
      </c>
      <c r="F5086" t="n">
        <v>2</v>
      </c>
      <c r="G5086" t="inlineStr">
        <is>
          <t>0</t>
        </is>
      </c>
      <c r="H5086" t="inlineStr">
        <is>
          <t>2020-10-13 20:23:11</t>
        </is>
      </c>
      <c r="I5086" t="n">
        <v>0</v>
      </c>
      <c r="J5086" t="inlineStr">
        <is>
          <t>未知</t>
        </is>
      </c>
      <c r="K5086" t="inlineStr">
        <is>
          <t>94636625</t>
        </is>
      </c>
      <c r="L5086" t="inlineStr">
        <is>
          <t>保密</t>
        </is>
      </c>
      <c r="M5086" t="inlineStr">
        <is>
          <t>grow</t>
        </is>
      </c>
      <c r="N5086" t="n">
        <v>6</v>
      </c>
      <c r="O5086" t="inlineStr">
        <is>
          <t>大会员</t>
        </is>
      </c>
      <c r="P5086" t="inlineStr"/>
      <c r="Q5086" t="inlineStr"/>
    </row>
    <row r="5087">
      <c r="A5087" t="inlineStr">
        <is>
          <t>401742377</t>
        </is>
      </c>
      <c r="B5087" t="inlineStr">
        <is>
          <t>3596578083</t>
        </is>
      </c>
      <c r="C5087" t="inlineStr">
        <is>
          <t>泥巴团团</t>
        </is>
      </c>
      <c r="D5087" t="n">
        <v>2507</v>
      </c>
      <c r="E5087" t="inlineStr">
        <is>
          <t>不许色可莉！这么可爱好想抱着rua啊[tv_微笑]</t>
        </is>
      </c>
      <c r="F5087" t="n">
        <v>1</v>
      </c>
      <c r="G5087" t="inlineStr">
        <is>
          <t>0</t>
        </is>
      </c>
      <c r="H5087" t="inlineStr">
        <is>
          <t>2020-10-13 20:22:59</t>
        </is>
      </c>
      <c r="I5087" t="n">
        <v>2</v>
      </c>
      <c r="J5087" t="inlineStr">
        <is>
          <t>未知</t>
        </is>
      </c>
      <c r="K5087" t="inlineStr">
        <is>
          <t>5938974</t>
        </is>
      </c>
      <c r="L5087" t="inlineStr">
        <is>
          <t>保密</t>
        </is>
      </c>
      <c r="M5087" t="inlineStr">
        <is>
          <t>来点欧气吧，我佛了</t>
        </is>
      </c>
      <c r="N5087" t="n">
        <v>6</v>
      </c>
      <c r="O5087" t="inlineStr">
        <is>
          <t>年度大会员</t>
        </is>
      </c>
      <c r="P5087" t="inlineStr"/>
      <c r="Q5087" t="inlineStr"/>
    </row>
    <row r="5088">
      <c r="A5088" t="inlineStr">
        <is>
          <t>401742377</t>
        </is>
      </c>
      <c r="B5088" t="inlineStr">
        <is>
          <t>3596577908</t>
        </is>
      </c>
      <c r="C5088" t="inlineStr">
        <is>
          <t>东城xy</t>
        </is>
      </c>
      <c r="D5088" t="n">
        <v>2506</v>
      </c>
      <c r="E5088" t="inlineStr">
        <is>
          <t>她lei了，她lei了，哒哒哒！</t>
        </is>
      </c>
      <c r="F5088" t="n">
        <v>0</v>
      </c>
      <c r="G5088" t="inlineStr">
        <is>
          <t>0</t>
        </is>
      </c>
      <c r="H5088" t="inlineStr">
        <is>
          <t>2020-10-13 20:22:49</t>
        </is>
      </c>
      <c r="I5088" t="n">
        <v>0</v>
      </c>
      <c r="J5088" t="inlineStr">
        <is>
          <t>未知</t>
        </is>
      </c>
      <c r="K5088" t="inlineStr">
        <is>
          <t>34772018</t>
        </is>
      </c>
      <c r="L5088" t="inlineStr">
        <is>
          <t>保密</t>
        </is>
      </c>
      <c r="M5088" t="inlineStr">
        <is>
          <t>新人娱乐小主播，关注下吧！</t>
        </is>
      </c>
      <c r="N5088" t="n">
        <v>5</v>
      </c>
      <c r="O5088" t="inlineStr"/>
      <c r="P5088" t="inlineStr"/>
      <c r="Q5088" t="inlineStr">
        <is>
          <t>原神</t>
        </is>
      </c>
    </row>
    <row r="5089">
      <c r="A5089" t="inlineStr">
        <is>
          <t>401742377</t>
        </is>
      </c>
      <c r="B5089" t="inlineStr">
        <is>
          <t>3596569208</t>
        </is>
      </c>
      <c r="C5089" t="inlineStr">
        <is>
          <t>某路过的巴巴托斯</t>
        </is>
      </c>
      <c r="D5089" t="n">
        <v>2505</v>
      </c>
      <c r="E5089" t="inlineStr">
        <is>
          <t>许愿可莉[保佑]</t>
        </is>
      </c>
      <c r="F5089" t="n">
        <v>0</v>
      </c>
      <c r="G5089" t="inlineStr">
        <is>
          <t>0</t>
        </is>
      </c>
      <c r="H5089" t="inlineStr">
        <is>
          <t>2020-10-13 20:22:38</t>
        </is>
      </c>
      <c r="I5089" t="n">
        <v>0</v>
      </c>
      <c r="J5089" t="inlineStr">
        <is>
          <t>未知</t>
        </is>
      </c>
      <c r="K5089" t="inlineStr">
        <is>
          <t>28489194</t>
        </is>
      </c>
      <c r="L5089" t="inlineStr">
        <is>
          <t>保密</t>
        </is>
      </c>
      <c r="M5089" t="inlineStr"/>
      <c r="N5089" t="n">
        <v>6</v>
      </c>
      <c r="O5089" t="inlineStr">
        <is>
          <t>大会员</t>
        </is>
      </c>
      <c r="P5089" t="inlineStr">
        <is>
          <t>原神</t>
        </is>
      </c>
      <c r="Q5089" t="inlineStr"/>
    </row>
    <row r="5090">
      <c r="A5090" t="inlineStr">
        <is>
          <t>401742377</t>
        </is>
      </c>
      <c r="B5090" t="inlineStr">
        <is>
          <t>3596569028</t>
        </is>
      </c>
      <c r="C5090" t="inlineStr">
        <is>
          <t>赤羽鸢华</t>
        </is>
      </c>
      <c r="D5090" t="n">
        <v>-1</v>
      </c>
      <c r="E5090" t="inlineStr">
        <is>
          <t>回复 @转身丶便是天涯 :就是吃桃啊但也不是没可能，FGO不就提了0.1吗 虽然没啥感觉[doge]，而且要是真怕骂还装死干嘛</t>
        </is>
      </c>
      <c r="F5090" t="n">
        <v>0</v>
      </c>
      <c r="G5090" t="inlineStr">
        <is>
          <t>3595666515</t>
        </is>
      </c>
      <c r="H5090" t="inlineStr">
        <is>
          <t>2020-10-13 20:22:28</t>
        </is>
      </c>
      <c r="I5090" t="n">
        <v>0</v>
      </c>
      <c r="J5090" t="inlineStr">
        <is>
          <t>未知</t>
        </is>
      </c>
      <c r="K5090" t="inlineStr">
        <is>
          <t>647299147</t>
        </is>
      </c>
      <c r="L5090" t="inlineStr">
        <is>
          <t>保密</t>
        </is>
      </c>
      <c r="M5090" t="inlineStr">
        <is>
          <t>最讨厌精神股东了</t>
        </is>
      </c>
      <c r="N5090" t="n">
        <v>4</v>
      </c>
      <c r="O5090" t="inlineStr"/>
      <c r="P5090" t="inlineStr"/>
      <c r="Q5090" t="inlineStr"/>
    </row>
    <row r="5091">
      <c r="A5091" t="inlineStr">
        <is>
          <t>401742377</t>
        </is>
      </c>
      <c r="B5091" t="inlineStr">
        <is>
          <t>3596577364</t>
        </is>
      </c>
      <c r="C5091" t="inlineStr">
        <is>
          <t>可爱小阿哩</t>
        </is>
      </c>
      <c r="D5091" t="n">
        <v>-1</v>
      </c>
      <c r="E5091" t="inlineStr">
        <is>
          <t>我必须有！</t>
        </is>
      </c>
      <c r="F5091" t="n">
        <v>0</v>
      </c>
      <c r="G5091" t="inlineStr">
        <is>
          <t>3596577364</t>
        </is>
      </c>
      <c r="H5091" t="inlineStr">
        <is>
          <t>2020-10-13 20:22:21</t>
        </is>
      </c>
      <c r="I5091" t="n">
        <v>0</v>
      </c>
      <c r="J5091" t="inlineStr">
        <is>
          <t>未知</t>
        </is>
      </c>
      <c r="K5091" t="inlineStr">
        <is>
          <t>222189293</t>
        </is>
      </c>
      <c r="L5091" t="inlineStr">
        <is>
          <t>男</t>
        </is>
      </c>
      <c r="M5091" t="inlineStr">
        <is>
          <t>孤独不会太久远</t>
        </is>
      </c>
      <c r="N5091" t="n">
        <v>3</v>
      </c>
      <c r="O5091" t="inlineStr">
        <is>
          <t>大会员</t>
        </is>
      </c>
      <c r="P5091" t="inlineStr"/>
      <c r="Q5091" t="inlineStr"/>
    </row>
    <row r="5092">
      <c r="A5092" t="inlineStr">
        <is>
          <t>401742377</t>
        </is>
      </c>
      <c r="B5092" t="inlineStr">
        <is>
          <t>3596572749</t>
        </is>
      </c>
      <c r="C5092" t="inlineStr">
        <is>
          <t>非气散却</t>
        </is>
      </c>
      <c r="D5092" t="n">
        <v>-1</v>
      </c>
      <c r="E5092" t="inlineStr">
        <is>
          <t>[热词系列_知识增加]</t>
        </is>
      </c>
      <c r="F5092" t="n">
        <v>0</v>
      </c>
      <c r="G5092" t="inlineStr">
        <is>
          <t>3596572749</t>
        </is>
      </c>
      <c r="H5092" t="inlineStr">
        <is>
          <t>2020-10-13 20:22:07</t>
        </is>
      </c>
      <c r="I5092" t="n">
        <v>0</v>
      </c>
      <c r="J5092" t="inlineStr">
        <is>
          <t>未知</t>
        </is>
      </c>
      <c r="K5092" t="inlineStr">
        <is>
          <t>54262789</t>
        </is>
      </c>
      <c r="L5092" t="inlineStr">
        <is>
          <t>保密</t>
        </is>
      </c>
      <c r="M5092" t="inlineStr">
        <is>
          <t>我永远单推符华!!!</t>
        </is>
      </c>
      <c r="N5092" t="n">
        <v>5</v>
      </c>
      <c r="O5092" t="inlineStr">
        <is>
          <t>大会员</t>
        </is>
      </c>
      <c r="P5092" t="inlineStr"/>
      <c r="Q5092" t="inlineStr"/>
    </row>
    <row r="5093">
      <c r="A5093" t="inlineStr">
        <is>
          <t>401742377</t>
        </is>
      </c>
      <c r="B5093" t="inlineStr">
        <is>
          <t>3596577066</t>
        </is>
      </c>
      <c r="C5093" t="inlineStr">
        <is>
          <t>晨星物华</t>
        </is>
      </c>
      <c r="D5093" t="n">
        <v>2504</v>
      </c>
      <c r="E5093" t="inlineStr">
        <is>
          <t>就这就这？？</t>
        </is>
      </c>
      <c r="F5093" t="n">
        <v>0</v>
      </c>
      <c r="G5093" t="inlineStr">
        <is>
          <t>0</t>
        </is>
      </c>
      <c r="H5093" t="inlineStr">
        <is>
          <t>2020-10-13 20:22:04</t>
        </is>
      </c>
      <c r="I5093" t="n">
        <v>0</v>
      </c>
      <c r="J5093" t="inlineStr">
        <is>
          <t>未知</t>
        </is>
      </c>
      <c r="K5093" t="inlineStr">
        <is>
          <t>35802777</t>
        </is>
      </c>
      <c r="L5093" t="inlineStr">
        <is>
          <t>男</t>
        </is>
      </c>
      <c r="M5093" t="inlineStr">
        <is>
          <t>人间自是有情痴，此恨不关风与月</t>
        </is>
      </c>
      <c r="N5093" t="n">
        <v>5</v>
      </c>
      <c r="O5093" t="inlineStr">
        <is>
          <t>年度大会员</t>
        </is>
      </c>
      <c r="P5093" t="inlineStr">
        <is>
          <t>良辰美景·不问天</t>
        </is>
      </c>
      <c r="Q5093" t="inlineStr">
        <is>
          <t>良辰美景·不问天</t>
        </is>
      </c>
    </row>
    <row r="5094">
      <c r="A5094" t="inlineStr">
        <is>
          <t>401742377</t>
        </is>
      </c>
      <c r="B5094" t="inlineStr">
        <is>
          <t>3596577008</t>
        </is>
      </c>
      <c r="C5094" t="inlineStr">
        <is>
          <t>可莉22</t>
        </is>
      </c>
      <c r="D5094" t="n">
        <v>2503</v>
      </c>
      <c r="E5094" t="inlineStr">
        <is>
          <t>凯亚爱你呦！</t>
        </is>
      </c>
      <c r="F5094" t="n">
        <v>0</v>
      </c>
      <c r="G5094" t="inlineStr">
        <is>
          <t>0</t>
        </is>
      </c>
      <c r="H5094" t="inlineStr">
        <is>
          <t>2020-10-13 20:22:01</t>
        </is>
      </c>
      <c r="I5094" t="n">
        <v>0</v>
      </c>
      <c r="J5094" t="inlineStr">
        <is>
          <t>未知</t>
        </is>
      </c>
      <c r="K5094" t="inlineStr">
        <is>
          <t>240913785</t>
        </is>
      </c>
      <c r="L5094" t="inlineStr">
        <is>
          <t>保密</t>
        </is>
      </c>
      <c r="M5094" t="inlineStr">
        <is>
          <t>不当懒狗!</t>
        </is>
      </c>
      <c r="N5094" t="n">
        <v>5</v>
      </c>
      <c r="O5094" t="inlineStr">
        <is>
          <t>大会员</t>
        </is>
      </c>
      <c r="P5094" t="inlineStr"/>
      <c r="Q5094" t="inlineStr"/>
    </row>
    <row r="5095">
      <c r="A5095" t="inlineStr">
        <is>
          <t>401742377</t>
        </is>
      </c>
      <c r="B5095" t="inlineStr">
        <is>
          <t>3596568148</t>
        </is>
      </c>
      <c r="C5095" t="inlineStr">
        <is>
          <t>blooddiff</t>
        </is>
      </c>
      <c r="D5095" t="n">
        <v>-1</v>
      </c>
      <c r="E5095" t="inlineStr">
        <is>
          <t>抽不到我回来找你[阴险]</t>
        </is>
      </c>
      <c r="F5095" t="n">
        <v>0</v>
      </c>
      <c r="G5095" t="inlineStr">
        <is>
          <t>3596568148</t>
        </is>
      </c>
      <c r="H5095" t="inlineStr">
        <is>
          <t>2020-10-13 20:21:43</t>
        </is>
      </c>
      <c r="I5095" t="n">
        <v>0</v>
      </c>
      <c r="J5095" t="inlineStr">
        <is>
          <t>未知</t>
        </is>
      </c>
      <c r="K5095" t="inlineStr">
        <is>
          <t>76664</t>
        </is>
      </c>
      <c r="L5095" t="inlineStr">
        <is>
          <t>保密</t>
        </is>
      </c>
      <c r="M5095" t="inlineStr"/>
      <c r="N5095" t="n">
        <v>5</v>
      </c>
      <c r="O5095" t="inlineStr">
        <is>
          <t>大会员</t>
        </is>
      </c>
      <c r="P5095" t="inlineStr"/>
      <c r="Q5095" t="inlineStr"/>
    </row>
    <row r="5096">
      <c r="A5096" t="inlineStr">
        <is>
          <t>401742377</t>
        </is>
      </c>
      <c r="B5096" t="inlineStr">
        <is>
          <t>3596572060</t>
        </is>
      </c>
      <c r="C5096" t="inlineStr">
        <is>
          <t>神前之月</t>
        </is>
      </c>
      <c r="D5096" t="n">
        <v>2502</v>
      </c>
      <c r="E5096" t="inlineStr">
        <is>
          <t>哦，凯亚，你在矿山不用出来了。</t>
        </is>
      </c>
      <c r="F5096" t="n">
        <v>0</v>
      </c>
      <c r="G5096" t="inlineStr">
        <is>
          <t>0</t>
        </is>
      </c>
      <c r="H5096" t="inlineStr">
        <is>
          <t>2020-10-13 20:21:30</t>
        </is>
      </c>
      <c r="I5096" t="n">
        <v>0</v>
      </c>
      <c r="J5096" t="inlineStr">
        <is>
          <t>未知</t>
        </is>
      </c>
      <c r="K5096" t="inlineStr">
        <is>
          <t>2881744</t>
        </is>
      </c>
      <c r="L5096" t="inlineStr">
        <is>
          <t>男</t>
        </is>
      </c>
      <c r="M5096" t="inlineStr">
        <is>
          <t>狗狗单推人，专栏贴贴文写手，半吊子的轴翻剪，三个爪子的幼年神龙，空中劈叉的休伯利安清洁工，备考日语啃书中</t>
        </is>
      </c>
      <c r="N5096" t="n">
        <v>6</v>
      </c>
      <c r="O5096" t="inlineStr">
        <is>
          <t>年度大会员</t>
        </is>
      </c>
      <c r="P5096" t="inlineStr"/>
      <c r="Q5096" t="inlineStr"/>
    </row>
    <row r="5097">
      <c r="A5097" t="inlineStr">
        <is>
          <t>401742377</t>
        </is>
      </c>
      <c r="B5097" t="inlineStr">
        <is>
          <t>3596576337</t>
        </is>
      </c>
      <c r="C5097" t="inlineStr">
        <is>
          <t>池鱼灬红杏</t>
        </is>
      </c>
      <c r="D5097" t="n">
        <v>2501</v>
      </c>
      <c r="E5097" t="inlineStr">
        <is>
          <t>可莉天下第一</t>
        </is>
      </c>
      <c r="F5097" t="n">
        <v>0</v>
      </c>
      <c r="G5097" t="inlineStr">
        <is>
          <t>0</t>
        </is>
      </c>
      <c r="H5097" t="inlineStr">
        <is>
          <t>2020-10-13 20:21:26</t>
        </is>
      </c>
      <c r="I5097" t="n">
        <v>0</v>
      </c>
      <c r="J5097" t="inlineStr">
        <is>
          <t>未知</t>
        </is>
      </c>
      <c r="K5097" t="inlineStr">
        <is>
          <t>284466879</t>
        </is>
      </c>
      <c r="L5097" t="inlineStr">
        <is>
          <t>男</t>
        </is>
      </c>
      <c r="M5097" t="inlineStr"/>
      <c r="N5097" t="n">
        <v>5</v>
      </c>
      <c r="O5097" t="inlineStr">
        <is>
          <t>年度大会员</t>
        </is>
      </c>
      <c r="P5097" t="inlineStr"/>
      <c r="Q5097" t="inlineStr"/>
    </row>
    <row r="5098">
      <c r="A5098" t="inlineStr">
        <is>
          <t>401742377</t>
        </is>
      </c>
      <c r="B5098" t="inlineStr">
        <is>
          <t>3596564624</t>
        </is>
      </c>
      <c r="C5098" t="inlineStr">
        <is>
          <t>Rgthyjfu</t>
        </is>
      </c>
      <c r="D5098" t="n">
        <v>-1</v>
      </c>
      <c r="E5098" t="inlineStr">
        <is>
          <t>在角色PV骂会加速反弹的[doge]</t>
        </is>
      </c>
      <c r="F5098" t="n">
        <v>0</v>
      </c>
      <c r="G5098" t="inlineStr">
        <is>
          <t>3596564624</t>
        </is>
      </c>
      <c r="H5098" t="inlineStr">
        <is>
          <t>2020-10-13 20:19:52</t>
        </is>
      </c>
      <c r="I5098" t="n">
        <v>0</v>
      </c>
      <c r="J5098" t="inlineStr">
        <is>
          <t>未知</t>
        </is>
      </c>
      <c r="K5098" t="inlineStr">
        <is>
          <t>474505239</t>
        </is>
      </c>
      <c r="L5098" t="inlineStr">
        <is>
          <t>保密</t>
        </is>
      </c>
      <c r="M5098" t="inlineStr"/>
      <c r="N5098" t="n">
        <v>5</v>
      </c>
      <c r="O5098" t="inlineStr">
        <is>
          <t>大会员</t>
        </is>
      </c>
      <c r="P5098" t="inlineStr"/>
      <c r="Q5098" t="inlineStr"/>
    </row>
    <row r="5099">
      <c r="A5099" t="inlineStr">
        <is>
          <t>401742377</t>
        </is>
      </c>
      <c r="B5099" t="inlineStr">
        <is>
          <t>3596564493</t>
        </is>
      </c>
      <c r="C5099" t="inlineStr">
        <is>
          <t>Mega快乐咸鱼</t>
        </is>
      </c>
      <c r="D5099" t="n">
        <v>2500</v>
      </c>
      <c r="E5099" t="inlineStr">
        <is>
          <t>许愿可莉</t>
        </is>
      </c>
      <c r="F5099" t="n">
        <v>0</v>
      </c>
      <c r="G5099" t="inlineStr">
        <is>
          <t>0</t>
        </is>
      </c>
      <c r="H5099" t="inlineStr">
        <is>
          <t>2020-10-13 20:19:45</t>
        </is>
      </c>
      <c r="I5099" t="n">
        <v>0</v>
      </c>
      <c r="J5099" t="inlineStr">
        <is>
          <t>未知</t>
        </is>
      </c>
      <c r="K5099" t="inlineStr">
        <is>
          <t>500565823</t>
        </is>
      </c>
      <c r="L5099" t="inlineStr">
        <is>
          <t>保密</t>
        </is>
      </c>
      <c r="M5099" t="inlineStr"/>
      <c r="N5099" t="n">
        <v>4</v>
      </c>
      <c r="O5099" t="inlineStr">
        <is>
          <t>年度大会员</t>
        </is>
      </c>
      <c r="P5099" t="inlineStr">
        <is>
          <t>中野三玖</t>
        </is>
      </c>
      <c r="Q5099" t="inlineStr"/>
    </row>
    <row r="5100">
      <c r="A5100" t="inlineStr">
        <is>
          <t>401742377</t>
        </is>
      </c>
      <c r="B5100" t="inlineStr">
        <is>
          <t>3596570087</t>
        </is>
      </c>
      <c r="C5100" t="inlineStr">
        <is>
          <t>奕凌丶</t>
        </is>
      </c>
      <c r="D5100" t="n">
        <v>2499</v>
      </c>
      <c r="E5100" t="inlineStr">
        <is>
          <t>三连了！可莉快来吧！</t>
        </is>
      </c>
      <c r="F5100" t="n">
        <v>0</v>
      </c>
      <c r="G5100" t="inlineStr">
        <is>
          <t>0</t>
        </is>
      </c>
      <c r="H5100" t="inlineStr">
        <is>
          <t>2020-10-13 20:19:44</t>
        </is>
      </c>
      <c r="I5100" t="n">
        <v>0</v>
      </c>
      <c r="J5100" t="inlineStr">
        <is>
          <t>未知</t>
        </is>
      </c>
      <c r="K5100" t="inlineStr">
        <is>
          <t>1268386</t>
        </is>
      </c>
      <c r="L5100" t="inlineStr">
        <is>
          <t>男</t>
        </is>
      </c>
      <c r="M5100" t="inlineStr"/>
      <c r="N5100" t="n">
        <v>6</v>
      </c>
      <c r="O5100" t="inlineStr">
        <is>
          <t>大会员</t>
        </is>
      </c>
      <c r="P5100" t="inlineStr"/>
      <c r="Q5100" t="inlineStr"/>
    </row>
    <row r="5101">
      <c r="A5101" t="inlineStr">
        <is>
          <t>401742377</t>
        </is>
      </c>
      <c r="B5101" t="inlineStr">
        <is>
          <t>3596551774</t>
        </is>
      </c>
      <c r="C5101" t="inlineStr">
        <is>
          <t>弄你粑粑</t>
        </is>
      </c>
      <c r="D5101" t="n">
        <v>-1</v>
      </c>
      <c r="E5101" t="inlineStr">
        <is>
          <t>那是你觉得，反正我不觉得无聊。又不充钱偶尔上线推一下主线和支线挺好，我倒是希望这游戏活得好一点，让其他厂商想赚钱至少提一提游戏质量</t>
        </is>
      </c>
      <c r="F5101" t="n">
        <v>0</v>
      </c>
      <c r="G5101" t="inlineStr">
        <is>
          <t>3596551774</t>
        </is>
      </c>
      <c r="H5101" t="inlineStr">
        <is>
          <t>2020-10-13 20:16:01</t>
        </is>
      </c>
      <c r="I5101" t="n">
        <v>1</v>
      </c>
      <c r="J5101" t="inlineStr">
        <is>
          <t>未知</t>
        </is>
      </c>
      <c r="K5101" t="inlineStr">
        <is>
          <t>25887311</t>
        </is>
      </c>
      <c r="L5101" t="inlineStr">
        <is>
          <t>男</t>
        </is>
      </c>
      <c r="M5101" t="inlineStr">
        <is>
          <t>这个人很神秘，反正就是很神秘</t>
        </is>
      </c>
      <c r="N5101" t="n">
        <v>5</v>
      </c>
      <c r="O5101" t="inlineStr">
        <is>
          <t>大会员</t>
        </is>
      </c>
      <c r="P5101" t="inlineStr">
        <is>
          <t>崩坏3·天穹流星</t>
        </is>
      </c>
      <c r="Q5101" t="inlineStr">
        <is>
          <t>原神</t>
        </is>
      </c>
    </row>
    <row r="5102">
      <c r="A5102" t="inlineStr">
        <is>
          <t>401742377</t>
        </is>
      </c>
      <c r="B5102" t="inlineStr">
        <is>
          <t>3596544551</t>
        </is>
      </c>
      <c r="C5102" t="inlineStr">
        <is>
          <t>深海哥斩起来喇</t>
        </is>
      </c>
      <c r="D5102" t="n">
        <v>-1</v>
      </c>
      <c r="E5102" t="inlineStr">
        <is>
          <t>回复 @更多的哥哥 :哈哈哈哈哈哈哈哈哈哈哈</t>
        </is>
      </c>
      <c r="F5102" t="n">
        <v>0</v>
      </c>
      <c r="G5102" t="inlineStr">
        <is>
          <t>3595240493</t>
        </is>
      </c>
      <c r="H5102" t="inlineStr">
        <is>
          <t>2020-10-13 20:14:52</t>
        </is>
      </c>
      <c r="I5102" t="n">
        <v>0</v>
      </c>
      <c r="J5102" t="inlineStr">
        <is>
          <t>未知</t>
        </is>
      </c>
      <c r="K5102" t="inlineStr">
        <is>
          <t>34871932</t>
        </is>
      </c>
      <c r="L5102" t="inlineStr">
        <is>
          <t>男</t>
        </is>
      </c>
      <c r="M5102" t="inlineStr">
        <is>
          <t>把他们全拖下水</t>
        </is>
      </c>
      <c r="N5102" t="n">
        <v>5</v>
      </c>
      <c r="O5102" t="inlineStr"/>
      <c r="P5102" t="inlineStr"/>
      <c r="Q5102" t="inlineStr"/>
    </row>
    <row r="5103">
      <c r="A5103" t="inlineStr">
        <is>
          <t>401742377</t>
        </is>
      </c>
      <c r="B5103" t="inlineStr">
        <is>
          <t>3596548027</t>
        </is>
      </c>
      <c r="C5103" t="inlineStr">
        <is>
          <t>魈_我的魈_大哭</t>
        </is>
      </c>
      <c r="D5103" t="n">
        <v>-1</v>
      </c>
      <c r="E5103" t="inlineStr">
        <is>
          <t>？控啥了？一定有人在角色pv骂你才愿意？</t>
        </is>
      </c>
      <c r="F5103" t="n">
        <v>0</v>
      </c>
      <c r="G5103" t="inlineStr">
        <is>
          <t>3596548027</t>
        </is>
      </c>
      <c r="H5103" t="inlineStr">
        <is>
          <t>2020-10-13 20:14:04</t>
        </is>
      </c>
      <c r="I5103" t="n">
        <v>9</v>
      </c>
      <c r="J5103" t="inlineStr">
        <is>
          <t>未知</t>
        </is>
      </c>
      <c r="K5103" t="inlineStr">
        <is>
          <t>356264774</t>
        </is>
      </c>
      <c r="L5103" t="inlineStr">
        <is>
          <t>保密</t>
        </is>
      </c>
      <c r="M5103" t="inlineStr">
        <is>
          <t>xiao的fq粉丝和你们割割一起没</t>
        </is>
      </c>
      <c r="N5103" t="n">
        <v>5</v>
      </c>
      <c r="O5103" t="inlineStr">
        <is>
          <t>大会员</t>
        </is>
      </c>
      <c r="P5103" t="inlineStr"/>
      <c r="Q5103" t="inlineStr"/>
    </row>
    <row r="5104">
      <c r="A5104" t="inlineStr">
        <is>
          <t>401742377</t>
        </is>
      </c>
      <c r="B5104" t="inlineStr">
        <is>
          <t>3596539145</t>
        </is>
      </c>
      <c r="C5104" t="inlineStr">
        <is>
          <t>你美肤</t>
        </is>
      </c>
      <c r="D5104" t="n">
        <v>2498</v>
      </c>
      <c r="E5104" t="inlineStr">
        <is>
          <t>许愿</t>
        </is>
      </c>
      <c r="F5104" t="n">
        <v>0</v>
      </c>
      <c r="G5104" t="inlineStr">
        <is>
          <t>0</t>
        </is>
      </c>
      <c r="H5104" t="inlineStr">
        <is>
          <t>2020-10-13 20:13:40</t>
        </is>
      </c>
      <c r="I5104" t="n">
        <v>0</v>
      </c>
      <c r="J5104" t="inlineStr">
        <is>
          <t>未知</t>
        </is>
      </c>
      <c r="K5104" t="inlineStr">
        <is>
          <t>49672127</t>
        </is>
      </c>
      <c r="L5104" t="inlineStr">
        <is>
          <t>保密</t>
        </is>
      </c>
      <c r="M5104" t="inlineStr"/>
      <c r="N5104" t="n">
        <v>5</v>
      </c>
      <c r="O5104" t="inlineStr"/>
      <c r="P5104" t="inlineStr"/>
      <c r="Q5104" t="inlineStr"/>
    </row>
    <row r="5105">
      <c r="A5105" t="inlineStr">
        <is>
          <t>401742377</t>
        </is>
      </c>
      <c r="B5105" t="inlineStr">
        <is>
          <t>3596547561</t>
        </is>
      </c>
      <c r="C5105" t="inlineStr">
        <is>
          <t>七夜骇客</t>
        </is>
      </c>
      <c r="D5105" t="n">
        <v>-1</v>
      </c>
      <c r="E5105" t="inlineStr">
        <is>
          <t>嘻疯骑士[doge]</t>
        </is>
      </c>
      <c r="F5105" t="n">
        <v>0</v>
      </c>
      <c r="G5105" t="inlineStr">
        <is>
          <t>3596547561</t>
        </is>
      </c>
      <c r="H5105" t="inlineStr">
        <is>
          <t>2020-10-13 20:13:38</t>
        </is>
      </c>
      <c r="I5105" t="n">
        <v>0</v>
      </c>
      <c r="J5105" t="inlineStr">
        <is>
          <t>未知</t>
        </is>
      </c>
      <c r="K5105" t="inlineStr">
        <is>
          <t>53702230</t>
        </is>
      </c>
      <c r="L5105" t="inlineStr">
        <is>
          <t>男</t>
        </is>
      </c>
      <c r="M5105" t="inlineStr">
        <is>
          <t xml:space="preserve">万物皆虚 万事皆允  。不知名作家菠萝包小说《魔幻元世》《魔幻无限》七夜游戏交流q群:636627702  许愿刻晴！小保底歪也要是刻晴！
</t>
        </is>
      </c>
      <c r="N5105" t="n">
        <v>5</v>
      </c>
      <c r="O5105" t="inlineStr">
        <is>
          <t>大会员</t>
        </is>
      </c>
      <c r="P5105" t="inlineStr">
        <is>
          <t>2020拜年祭（鼠）</t>
        </is>
      </c>
      <c r="Q5105" t="inlineStr"/>
    </row>
    <row r="5106">
      <c r="A5106" t="inlineStr">
        <is>
          <t>401742377</t>
        </is>
      </c>
      <c r="B5106" t="inlineStr">
        <is>
          <t>3596546678</t>
        </is>
      </c>
      <c r="C5106" t="inlineStr">
        <is>
          <t>魔术失忆</t>
        </is>
      </c>
      <c r="D5106" t="n">
        <v>1</v>
      </c>
      <c r="E5106" t="inlineStr">
        <is>
          <t>哈哈哈哈我说我咋感觉有点熟悉呢[笑哭]</t>
        </is>
      </c>
      <c r="F5106" t="n">
        <v>0</v>
      </c>
      <c r="G5106" t="inlineStr">
        <is>
          <t>3596546678</t>
        </is>
      </c>
      <c r="H5106" t="inlineStr">
        <is>
          <t>2020-10-13 20:12:50</t>
        </is>
      </c>
      <c r="I5106" t="n">
        <v>0</v>
      </c>
      <c r="J5106" t="inlineStr">
        <is>
          <t>未知</t>
        </is>
      </c>
      <c r="K5106" t="inlineStr">
        <is>
          <t>342137057</t>
        </is>
      </c>
      <c r="L5106" t="inlineStr">
        <is>
          <t>保密</t>
        </is>
      </c>
      <c r="M5106" t="inlineStr"/>
      <c r="N5106" t="n">
        <v>5</v>
      </c>
      <c r="O5106" t="inlineStr">
        <is>
          <t>大会员</t>
        </is>
      </c>
      <c r="P5106" t="inlineStr"/>
      <c r="Q5106" t="inlineStr"/>
    </row>
    <row r="5107">
      <c r="A5107" t="inlineStr">
        <is>
          <t>401742377</t>
        </is>
      </c>
      <c r="B5107" t="inlineStr">
        <is>
          <t>3596537942</t>
        </is>
      </c>
      <c r="C5107" t="inlineStr">
        <is>
          <t>唔-姆唔-姆</t>
        </is>
      </c>
      <c r="D5107" t="n">
        <v>-1</v>
      </c>
      <c r="E5107" t="inlineStr">
        <is>
          <t>回复 @SCP---三四三 :凯亚去挖矿吧！(我也出七七了)</t>
        </is>
      </c>
      <c r="F5107" t="n">
        <v>0</v>
      </c>
      <c r="G5107" t="inlineStr">
        <is>
          <t>3595275324</t>
        </is>
      </c>
      <c r="H5107" t="inlineStr">
        <is>
          <t>2020-10-13 20:12:36</t>
        </is>
      </c>
      <c r="I5107" t="n">
        <v>0</v>
      </c>
      <c r="J5107" t="inlineStr">
        <is>
          <t>未知</t>
        </is>
      </c>
      <c r="K5107" t="inlineStr">
        <is>
          <t>69841501</t>
        </is>
      </c>
      <c r="L5107" t="inlineStr">
        <is>
          <t>保密</t>
        </is>
      </c>
      <c r="M5107" t="inlineStr"/>
      <c r="N5107" t="n">
        <v>4</v>
      </c>
      <c r="O5107" t="inlineStr">
        <is>
          <t>大会员</t>
        </is>
      </c>
      <c r="P5107" t="inlineStr"/>
      <c r="Q5107" t="inlineStr"/>
    </row>
    <row r="5108">
      <c r="A5108" t="inlineStr">
        <is>
          <t>401742377</t>
        </is>
      </c>
      <c r="B5108" t="inlineStr">
        <is>
          <t>3596541518</t>
        </is>
      </c>
      <c r="C5108" t="inlineStr">
        <is>
          <t>雪羽又咕了</t>
        </is>
      </c>
      <c r="D5108" t="n">
        <v>2497</v>
      </c>
      <c r="E5108" t="inlineStr">
        <is>
          <t>求你了来个迪卢克吧</t>
        </is>
      </c>
      <c r="F5108" t="n">
        <v>0</v>
      </c>
      <c r="G5108" t="inlineStr">
        <is>
          <t>0</t>
        </is>
      </c>
      <c r="H5108" t="inlineStr">
        <is>
          <t>2020-10-13 20:12:10</t>
        </is>
      </c>
      <c r="I5108" t="n">
        <v>0</v>
      </c>
      <c r="J5108" t="inlineStr">
        <is>
          <t>未知</t>
        </is>
      </c>
      <c r="K5108" t="inlineStr">
        <is>
          <t>390028926</t>
        </is>
      </c>
      <c r="L5108" t="inlineStr">
        <is>
          <t>男</t>
        </is>
      </c>
      <c r="M5108" t="inlineStr"/>
      <c r="N5108" t="n">
        <v>4</v>
      </c>
      <c r="O5108" t="inlineStr"/>
      <c r="P5108" t="inlineStr"/>
      <c r="Q5108" t="inlineStr"/>
    </row>
    <row r="5109">
      <c r="A5109" t="inlineStr">
        <is>
          <t>401742377</t>
        </is>
      </c>
      <c r="B5109" t="inlineStr">
        <is>
          <t>3596541498</t>
        </is>
      </c>
      <c r="C5109" t="inlineStr">
        <is>
          <t>爱上马里奥的库巴姬</t>
        </is>
      </c>
      <c r="D5109" t="n">
        <v>-1</v>
      </c>
      <c r="E5109" t="inlineStr">
        <is>
          <t>回复 @落岸边 :真正的抗议是 到评论下面单开一个评论 而不是在这哔哔赖赖知道不 你这种叫引战评论 劝你删掉评论单开 这样的话你能少挨点喷</t>
        </is>
      </c>
      <c r="F5109" t="n">
        <v>0</v>
      </c>
      <c r="G5109" t="inlineStr">
        <is>
          <t>3595238798</t>
        </is>
      </c>
      <c r="H5109" t="inlineStr">
        <is>
          <t>2020-10-13 20:12:09</t>
        </is>
      </c>
      <c r="I5109" t="n">
        <v>3</v>
      </c>
      <c r="J5109" t="inlineStr">
        <is>
          <t>未知</t>
        </is>
      </c>
      <c r="K5109" t="inlineStr">
        <is>
          <t>14269048</t>
        </is>
      </c>
      <c r="L5109" t="inlineStr">
        <is>
          <t>保密</t>
        </is>
      </c>
      <c r="M5109" t="inlineStr"/>
      <c r="N5109" t="n">
        <v>6</v>
      </c>
      <c r="O5109" t="inlineStr">
        <is>
          <t>年度大会员</t>
        </is>
      </c>
      <c r="P5109" t="inlineStr">
        <is>
          <t>国民老公带回家</t>
        </is>
      </c>
      <c r="Q5109" t="inlineStr"/>
    </row>
    <row r="5110">
      <c r="A5110" t="inlineStr">
        <is>
          <t>401742377</t>
        </is>
      </c>
      <c r="B5110" t="inlineStr">
        <is>
          <t>3596541237</t>
        </is>
      </c>
      <c r="C5110" t="inlineStr">
        <is>
          <t>慎战观</t>
        </is>
      </c>
      <c r="D5110" t="n">
        <v>1</v>
      </c>
      <c r="E5110" t="inlineStr">
        <is>
          <t>好，凯亚up[热词系列_可以]</t>
        </is>
      </c>
      <c r="F5110" t="n">
        <v>0</v>
      </c>
      <c r="G5110" t="inlineStr">
        <is>
          <t>3596541237</t>
        </is>
      </c>
      <c r="H5110" t="inlineStr">
        <is>
          <t>2020-10-13 20:11:55</t>
        </is>
      </c>
      <c r="I5110" t="n">
        <v>0</v>
      </c>
      <c r="J5110" t="inlineStr">
        <is>
          <t>未知</t>
        </is>
      </c>
      <c r="K5110" t="inlineStr">
        <is>
          <t>470314498</t>
        </is>
      </c>
      <c r="L5110" t="inlineStr">
        <is>
          <t>男</t>
        </is>
      </c>
      <c r="M5110" t="inlineStr">
        <is>
          <t>兵者，国之大事，死生之地，存亡之道，不可不察也。</t>
        </is>
      </c>
      <c r="N5110" t="n">
        <v>4</v>
      </c>
      <c r="O5110" t="inlineStr">
        <is>
          <t>年度大会员</t>
        </is>
      </c>
      <c r="P5110" t="inlineStr"/>
      <c r="Q5110" t="inlineStr"/>
    </row>
    <row r="5111">
      <c r="A5111" t="inlineStr">
        <is>
          <t>401742377</t>
        </is>
      </c>
      <c r="B5111" t="inlineStr">
        <is>
          <t>3596534933</t>
        </is>
      </c>
      <c r="C5111" t="inlineStr">
        <is>
          <t>癝安</t>
        </is>
      </c>
      <c r="D5111" t="n">
        <v>-1</v>
      </c>
      <c r="E5111" t="inlineStr">
        <is>
          <t>大师球，捕捉fa玲</t>
        </is>
      </c>
      <c r="F5111" t="n">
        <v>0</v>
      </c>
      <c r="G5111" t="inlineStr">
        <is>
          <t>3596534933</t>
        </is>
      </c>
      <c r="H5111" t="inlineStr">
        <is>
          <t>2020-10-13 20:11:15</t>
        </is>
      </c>
      <c r="I5111" t="n">
        <v>0</v>
      </c>
      <c r="J5111" t="inlineStr">
        <is>
          <t>未知</t>
        </is>
      </c>
      <c r="K5111" t="inlineStr">
        <is>
          <t>357730816</t>
        </is>
      </c>
      <c r="L5111" t="inlineStr">
        <is>
          <t>保密</t>
        </is>
      </c>
      <c r="M5111" t="inlineStr"/>
      <c r="N5111" t="n">
        <v>3</v>
      </c>
      <c r="O5111" t="inlineStr">
        <is>
          <t>大会员</t>
        </is>
      </c>
      <c r="P5111" t="inlineStr"/>
      <c r="Q5111" t="inlineStr"/>
    </row>
    <row r="5112">
      <c r="A5112" t="inlineStr">
        <is>
          <t>401742377</t>
        </is>
      </c>
      <c r="B5112" t="inlineStr">
        <is>
          <t>3596533892</t>
        </is>
      </c>
      <c r="C5112" t="inlineStr">
        <is>
          <t>看弹幕</t>
        </is>
      </c>
      <c r="D5112" t="n">
        <v>2495</v>
      </c>
      <c r="E5112" t="inlineStr">
        <is>
          <t>这是被控评了是吧[尴尬]</t>
        </is>
      </c>
      <c r="F5112" t="n">
        <v>8</v>
      </c>
      <c r="G5112" t="inlineStr">
        <is>
          <t>0</t>
        </is>
      </c>
      <c r="H5112" t="inlineStr">
        <is>
          <t>2020-10-13 20:10:18</t>
        </is>
      </c>
      <c r="I5112" t="n">
        <v>0</v>
      </c>
      <c r="J5112" t="inlineStr">
        <is>
          <t>未知</t>
        </is>
      </c>
      <c r="K5112" t="inlineStr">
        <is>
          <t>1936237</t>
        </is>
      </c>
      <c r="L5112" t="inlineStr">
        <is>
          <t>男</t>
        </is>
      </c>
      <c r="M5112" t="inlineStr">
        <is>
          <t>黑夜中，我也是超级月亮。
生来便有立场，不要相信他人观点，不要愚弄自己，更不要忽视反对你的的声音，谨记你是偏激的，矛盾的，理智的动物——人</t>
        </is>
      </c>
      <c r="N5112" t="n">
        <v>6</v>
      </c>
      <c r="O5112" t="inlineStr">
        <is>
          <t>大会员</t>
        </is>
      </c>
      <c r="P5112" t="inlineStr"/>
      <c r="Q5112" t="inlineStr">
        <is>
          <t>嘉然今天吃什么</t>
        </is>
      </c>
    </row>
    <row r="5113">
      <c r="A5113" t="inlineStr">
        <is>
          <t>401742377</t>
        </is>
      </c>
      <c r="B5113" t="inlineStr">
        <is>
          <t>3596533344</t>
        </is>
      </c>
      <c r="C5113" t="inlineStr">
        <is>
          <t>五原石一杯奶</t>
        </is>
      </c>
      <c r="D5113" t="n">
        <v>2494</v>
      </c>
      <c r="E5113" t="inlineStr">
        <is>
          <t>危  凝冰渡海真君  危</t>
        </is>
      </c>
      <c r="F5113" t="n">
        <v>0</v>
      </c>
      <c r="G5113" t="inlineStr">
        <is>
          <t>0</t>
        </is>
      </c>
      <c r="H5113" t="inlineStr">
        <is>
          <t>2020-10-13 20:09:48</t>
        </is>
      </c>
      <c r="I5113" t="n">
        <v>1</v>
      </c>
      <c r="J5113" t="inlineStr">
        <is>
          <t>未知</t>
        </is>
      </c>
      <c r="K5113" t="inlineStr">
        <is>
          <t>89580801</t>
        </is>
      </c>
      <c r="L5113" t="inlineStr">
        <is>
          <t>保密</t>
        </is>
      </c>
      <c r="M5113" t="inlineStr">
        <is>
          <t>呐</t>
        </is>
      </c>
      <c r="N5113" t="n">
        <v>5</v>
      </c>
      <c r="O5113" t="inlineStr">
        <is>
          <t>年度大会员</t>
        </is>
      </c>
      <c r="P5113" t="inlineStr"/>
      <c r="Q5113" t="inlineStr"/>
    </row>
    <row r="5114">
      <c r="A5114" t="inlineStr">
        <is>
          <t>401742377</t>
        </is>
      </c>
      <c r="B5114" t="inlineStr">
        <is>
          <t>3596533313</t>
        </is>
      </c>
      <c r="C5114" t="inlineStr">
        <is>
          <t>慎战观</t>
        </is>
      </c>
      <c r="D5114" t="n">
        <v>1</v>
      </c>
      <c r="E5114" t="inlineStr">
        <is>
          <t>四星的，随随便便就能歪出来啦[doge]</t>
        </is>
      </c>
      <c r="F5114" t="n">
        <v>0</v>
      </c>
      <c r="G5114" t="inlineStr">
        <is>
          <t>3596533313</t>
        </is>
      </c>
      <c r="H5114" t="inlineStr">
        <is>
          <t>2020-10-13 20:09:47</t>
        </is>
      </c>
      <c r="I5114" t="n">
        <v>0</v>
      </c>
      <c r="J5114" t="inlineStr">
        <is>
          <t>未知</t>
        </is>
      </c>
      <c r="K5114" t="inlineStr">
        <is>
          <t>470314498</t>
        </is>
      </c>
      <c r="L5114" t="inlineStr">
        <is>
          <t>男</t>
        </is>
      </c>
      <c r="M5114" t="inlineStr">
        <is>
          <t>兵者，国之大事，死生之地，存亡之道，不可不察也。</t>
        </is>
      </c>
      <c r="N5114" t="n">
        <v>4</v>
      </c>
      <c r="O5114" t="inlineStr">
        <is>
          <t>年度大会员</t>
        </is>
      </c>
      <c r="P5114" t="inlineStr"/>
      <c r="Q5114" t="inlineStr"/>
    </row>
    <row r="5115">
      <c r="A5115" t="inlineStr">
        <is>
          <t>401742377</t>
        </is>
      </c>
      <c r="B5115" t="inlineStr">
        <is>
          <t>3596528662</t>
        </is>
      </c>
      <c r="C5115" t="inlineStr">
        <is>
          <t>速冻小鹿包</t>
        </is>
      </c>
      <c r="D5115" t="n">
        <v>-1</v>
      </c>
      <c r="E5115" t="inlineStr">
        <is>
          <t>花玲可爱!可莉可爱![捂眼]</t>
        </is>
      </c>
      <c r="F5115" t="n">
        <v>0</v>
      </c>
      <c r="G5115" t="inlineStr">
        <is>
          <t>3596528662</t>
        </is>
      </c>
      <c r="H5115" t="inlineStr">
        <is>
          <t>2020-10-13 20:09:36</t>
        </is>
      </c>
      <c r="I5115" t="n">
        <v>0</v>
      </c>
      <c r="J5115" t="inlineStr">
        <is>
          <t>未知</t>
        </is>
      </c>
      <c r="K5115" t="inlineStr">
        <is>
          <t>10841282</t>
        </is>
      </c>
      <c r="L5115" t="inlineStr">
        <is>
          <t>男</t>
        </is>
      </c>
      <c r="M5115" t="inlineStr">
        <is>
          <t>きなこちゃん可愛いいい......</t>
        </is>
      </c>
      <c r="N5115" t="n">
        <v>5</v>
      </c>
      <c r="O5115" t="inlineStr">
        <is>
          <t>大会员</t>
        </is>
      </c>
      <c r="P5115" t="inlineStr">
        <is>
          <t>嘉然今天吃什么</t>
        </is>
      </c>
      <c r="Q5115" t="inlineStr">
        <is>
          <t>嘉然今天吃什么</t>
        </is>
      </c>
    </row>
    <row r="5116">
      <c r="A5116" t="inlineStr">
        <is>
          <t>401742377</t>
        </is>
      </c>
      <c r="B5116" t="inlineStr">
        <is>
          <t>3596533091</t>
        </is>
      </c>
      <c r="C5116" t="inlineStr">
        <is>
          <t>丶小叶子丶丶</t>
        </is>
      </c>
      <c r="D5116" t="n">
        <v>2493</v>
      </c>
      <c r="E5116" t="inlineStr">
        <is>
          <t>德丽莎是你吗[doge]</t>
        </is>
      </c>
      <c r="F5116" t="n">
        <v>0</v>
      </c>
      <c r="G5116" t="inlineStr">
        <is>
          <t>0</t>
        </is>
      </c>
      <c r="H5116" t="inlineStr">
        <is>
          <t>2020-10-13 20:09:34</t>
        </is>
      </c>
      <c r="I5116" t="n">
        <v>0</v>
      </c>
      <c r="J5116" t="inlineStr">
        <is>
          <t>未知</t>
        </is>
      </c>
      <c r="K5116" t="inlineStr">
        <is>
          <t>38008970</t>
        </is>
      </c>
      <c r="L5116" t="inlineStr">
        <is>
          <t>男</t>
        </is>
      </c>
      <c r="M5116" t="inlineStr">
        <is>
          <t>人生在世不如意，不如自挂东南枝（＝。＝）</t>
        </is>
      </c>
      <c r="N5116" t="n">
        <v>5</v>
      </c>
      <c r="O5116" t="inlineStr"/>
      <c r="P5116" t="inlineStr"/>
      <c r="Q5116" t="inlineStr"/>
    </row>
    <row r="5117">
      <c r="A5117" t="inlineStr">
        <is>
          <t>401742377</t>
        </is>
      </c>
      <c r="B5117" t="inlineStr">
        <is>
          <t>3596524567</t>
        </is>
      </c>
      <c r="C5117" t="inlineStr">
        <is>
          <t>樱井智子</t>
        </is>
      </c>
      <c r="D5117" t="n">
        <v>2492</v>
      </c>
      <c r="E5117" t="inlineStr">
        <is>
          <t>已经攒够1.6W  可莉必出  许愿歪个77[小电视_太太喜欢]</t>
        </is>
      </c>
      <c r="F5117" t="n">
        <v>0</v>
      </c>
      <c r="G5117" t="inlineStr">
        <is>
          <t>0</t>
        </is>
      </c>
      <c r="H5117" t="inlineStr">
        <is>
          <t>2020-10-13 20:09:33</t>
        </is>
      </c>
      <c r="I5117" t="n">
        <v>0</v>
      </c>
      <c r="J5117" t="inlineStr">
        <is>
          <t>未知</t>
        </is>
      </c>
      <c r="K5117" t="inlineStr">
        <is>
          <t>580141</t>
        </is>
      </c>
      <c r="L5117" t="inlineStr">
        <is>
          <t>保密</t>
        </is>
      </c>
      <c r="M5117" t="inlineStr">
        <is>
          <t>好想舔智乃啊好想舔啊</t>
        </is>
      </c>
      <c r="N5117" t="n">
        <v>6</v>
      </c>
      <c r="O5117" t="inlineStr">
        <is>
          <t>年度大会员</t>
        </is>
      </c>
      <c r="P5117" t="inlineStr"/>
      <c r="Q5117" t="inlineStr"/>
    </row>
    <row r="5118">
      <c r="A5118" t="inlineStr">
        <is>
          <t>401742377</t>
        </is>
      </c>
      <c r="B5118" t="inlineStr">
        <is>
          <t>3596532956</t>
        </is>
      </c>
      <c r="C5118" t="inlineStr">
        <is>
          <t>花京苑的填词喵</t>
        </is>
      </c>
      <c r="D5118" t="n">
        <v>-1</v>
      </c>
      <c r="E5118" t="inlineStr">
        <is>
          <t>回复 @非酋irony :重云+七七：这凯亚，不要也罢！[歪嘴][歪嘴][歪嘴][歪嘴][歪嘴][歪嘴][歪嘴][歪嘴][歪嘴]</t>
        </is>
      </c>
      <c r="F5118" t="n">
        <v>0</v>
      </c>
      <c r="G5118" t="inlineStr">
        <is>
          <t>3595275324</t>
        </is>
      </c>
      <c r="H5118" t="inlineStr">
        <is>
          <t>2020-10-13 20:09:27</t>
        </is>
      </c>
      <c r="I5118" t="n">
        <v>0</v>
      </c>
      <c r="J5118" t="inlineStr">
        <is>
          <t>未知</t>
        </is>
      </c>
      <c r="K5118" t="inlineStr">
        <is>
          <t>191156590</t>
        </is>
      </c>
      <c r="L5118" t="inlineStr">
        <is>
          <t>保密</t>
        </is>
      </c>
      <c r="M5118" t="inlineStr">
        <is>
          <t>这个人是……这个猹是条懒猹，什么也懒得留</t>
        </is>
      </c>
      <c r="N5118" t="n">
        <v>5</v>
      </c>
      <c r="O5118" t="inlineStr">
        <is>
          <t>大会员</t>
        </is>
      </c>
      <c r="P5118" t="inlineStr">
        <is>
          <t>嘉然今天吃什么</t>
        </is>
      </c>
      <c r="Q5118" t="inlineStr"/>
    </row>
    <row r="5119">
      <c r="A5119" t="inlineStr">
        <is>
          <t>401742377</t>
        </is>
      </c>
      <c r="B5119" t="inlineStr">
        <is>
          <t>3596532848</t>
        </is>
      </c>
      <c r="C5119" t="inlineStr">
        <is>
          <t>菜鸡老陈</t>
        </is>
      </c>
      <c r="D5119" t="n">
        <v>-1</v>
      </c>
      <c r="E5119" t="inlineStr">
        <is>
          <t>回复 @永远的艾约 :真的很想要可莉，但是这个爆率还有这个原石給都数量，真的是打破了我所有的期望</t>
        </is>
      </c>
      <c r="F5119" t="n">
        <v>0</v>
      </c>
      <c r="G5119" t="inlineStr">
        <is>
          <t>3596070463</t>
        </is>
      </c>
      <c r="H5119" t="inlineStr">
        <is>
          <t>2020-10-13 20:09:21</t>
        </is>
      </c>
      <c r="I5119" t="n">
        <v>0</v>
      </c>
      <c r="J5119" t="inlineStr">
        <is>
          <t>未知</t>
        </is>
      </c>
      <c r="K5119" t="inlineStr">
        <is>
          <t>224791178</t>
        </is>
      </c>
      <c r="L5119" t="inlineStr">
        <is>
          <t>男</t>
        </is>
      </c>
      <c r="M5119" t="inlineStr">
        <is>
          <t>非酋up，打游戏从来抽不到好东西，真实</t>
        </is>
      </c>
      <c r="N5119" t="n">
        <v>5</v>
      </c>
      <c r="O5119" t="inlineStr">
        <is>
          <t>大会员</t>
        </is>
      </c>
      <c r="P5119" t="inlineStr"/>
      <c r="Q5119" t="inlineStr"/>
    </row>
    <row r="5120">
      <c r="A5120" t="inlineStr">
        <is>
          <t>401742377</t>
        </is>
      </c>
      <c r="B5120" t="inlineStr">
        <is>
          <t>3596532649</t>
        </is>
      </c>
      <c r="C5120" t="inlineStr">
        <is>
          <t>慎战观</t>
        </is>
      </c>
      <c r="D5120" t="n">
        <v>2491</v>
      </c>
      <c r="E5120" t="inlineStr">
        <is>
          <t>四星up有砂糖就抽[OK]</t>
        </is>
      </c>
      <c r="F5120" t="n">
        <v>0</v>
      </c>
      <c r="G5120" t="inlineStr">
        <is>
          <t>0</t>
        </is>
      </c>
      <c r="H5120" t="inlineStr">
        <is>
          <t>2020-10-13 20:09:10</t>
        </is>
      </c>
      <c r="I5120" t="n">
        <v>0</v>
      </c>
      <c r="J5120" t="inlineStr">
        <is>
          <t>未知</t>
        </is>
      </c>
      <c r="K5120" t="inlineStr">
        <is>
          <t>470314498</t>
        </is>
      </c>
      <c r="L5120" t="inlineStr">
        <is>
          <t>男</t>
        </is>
      </c>
      <c r="M5120" t="inlineStr">
        <is>
          <t>兵者，国之大事，死生之地，存亡之道，不可不察也。</t>
        </is>
      </c>
      <c r="N5120" t="n">
        <v>4</v>
      </c>
      <c r="O5120" t="inlineStr">
        <is>
          <t>年度大会员</t>
        </is>
      </c>
      <c r="P5120" t="inlineStr"/>
      <c r="Q5120" t="inlineStr"/>
    </row>
    <row r="5121">
      <c r="A5121" t="inlineStr">
        <is>
          <t>401742377</t>
        </is>
      </c>
      <c r="B5121" t="inlineStr">
        <is>
          <t>3596531826</t>
        </is>
      </c>
      <c r="C5121" t="inlineStr">
        <is>
          <t>DevilIy</t>
        </is>
      </c>
      <c r="D5121" t="n">
        <v>2490</v>
      </c>
      <c r="E5121" t="inlineStr">
        <is>
          <t>我 老 婆 要 来 了！可莉yyds！[打call][打call][打call]</t>
        </is>
      </c>
      <c r="F5121" t="n">
        <v>0</v>
      </c>
      <c r="G5121" t="inlineStr">
        <is>
          <t>0</t>
        </is>
      </c>
      <c r="H5121" t="inlineStr">
        <is>
          <t>2020-10-13 20:08:24</t>
        </is>
      </c>
      <c r="I5121" t="n">
        <v>0</v>
      </c>
      <c r="J5121" t="inlineStr">
        <is>
          <t>未知</t>
        </is>
      </c>
      <c r="K5121" t="inlineStr">
        <is>
          <t>11862139</t>
        </is>
      </c>
      <c r="L5121" t="inlineStr">
        <is>
          <t>保密</t>
        </is>
      </c>
      <c r="M5121" t="inlineStr"/>
      <c r="N5121" t="n">
        <v>6</v>
      </c>
      <c r="O5121" t="inlineStr">
        <is>
          <t>年度大会员</t>
        </is>
      </c>
      <c r="P5121" t="inlineStr"/>
      <c r="Q5121" t="inlineStr"/>
    </row>
    <row r="5122">
      <c r="A5122" t="inlineStr">
        <is>
          <t>401742377</t>
        </is>
      </c>
      <c r="B5122" t="inlineStr">
        <is>
          <t>3596522834</t>
        </is>
      </c>
      <c r="C5122" t="inlineStr">
        <is>
          <t>菲尤的染血</t>
        </is>
      </c>
      <c r="D5122" t="n">
        <v>2489</v>
      </c>
      <c r="E5122" t="inlineStr">
        <is>
          <t>非酋许个愿。[笑哭]</t>
        </is>
      </c>
      <c r="F5122" t="n">
        <v>0</v>
      </c>
      <c r="G5122" t="inlineStr">
        <is>
          <t>0</t>
        </is>
      </c>
      <c r="H5122" t="inlineStr">
        <is>
          <t>2020-10-13 20:07:57</t>
        </is>
      </c>
      <c r="I5122" t="n">
        <v>0</v>
      </c>
      <c r="J5122" t="inlineStr">
        <is>
          <t>未知</t>
        </is>
      </c>
      <c r="K5122" t="inlineStr">
        <is>
          <t>14340831</t>
        </is>
      </c>
      <c r="L5122" t="inlineStr">
        <is>
          <t>男</t>
        </is>
      </c>
      <c r="M5122" t="inlineStr">
        <is>
          <t>B站是个舞台，人生是场大戏！！！每个up都有属于自己的角色，而我的角色是看着这个舞台直到我老去的那天………bilibili(￣▽￣)～■干杯</t>
        </is>
      </c>
      <c r="N5122" t="n">
        <v>6</v>
      </c>
      <c r="O5122" t="inlineStr">
        <is>
          <t>年度大会员</t>
        </is>
      </c>
      <c r="P5122" t="inlineStr">
        <is>
          <t>良辰美景·不问天</t>
        </is>
      </c>
      <c r="Q5122" t="inlineStr">
        <is>
          <t>良辰美景·不问天</t>
        </is>
      </c>
    </row>
    <row r="5123">
      <c r="A5123" t="inlineStr">
        <is>
          <t>401742377</t>
        </is>
      </c>
      <c r="B5123" t="inlineStr">
        <is>
          <t>3596522578</t>
        </is>
      </c>
      <c r="C5123" t="inlineStr">
        <is>
          <t>整活运动保护协会</t>
        </is>
      </c>
      <c r="D5123" t="n">
        <v>2488</v>
      </c>
      <c r="E5123" t="inlineStr">
        <is>
          <t>937600857原神小群来玩</t>
        </is>
      </c>
      <c r="F5123" t="n">
        <v>0</v>
      </c>
      <c r="G5123" t="inlineStr">
        <is>
          <t>0</t>
        </is>
      </c>
      <c r="H5123" t="inlineStr">
        <is>
          <t>2020-10-13 20:07:43</t>
        </is>
      </c>
      <c r="I5123" t="n">
        <v>1</v>
      </c>
      <c r="J5123" t="inlineStr">
        <is>
          <t>未知</t>
        </is>
      </c>
      <c r="K5123" t="inlineStr">
        <is>
          <t>24908597</t>
        </is>
      </c>
      <c r="L5123" t="inlineStr">
        <is>
          <t>保密</t>
        </is>
      </c>
      <c r="M5123" t="inlineStr">
        <is>
          <t>立志于保护整合运动小头头的保护协会，明日方舟交流群:967921567</t>
        </is>
      </c>
      <c r="N5123" t="n">
        <v>5</v>
      </c>
      <c r="O5123" t="inlineStr">
        <is>
          <t>年度大会员</t>
        </is>
      </c>
      <c r="P5123" t="inlineStr">
        <is>
          <t>干物妹！小埋</t>
        </is>
      </c>
      <c r="Q5123" t="inlineStr">
        <is>
          <t>干物妹！小埋</t>
        </is>
      </c>
    </row>
    <row r="5124">
      <c r="A5124" t="inlineStr">
        <is>
          <t>401742377</t>
        </is>
      </c>
      <c r="B5124" t="inlineStr">
        <is>
          <t>3596526563</t>
        </is>
      </c>
      <c r="C5124" t="inlineStr">
        <is>
          <t>我吃小橘子--</t>
        </is>
      </c>
      <c r="D5124" t="n">
        <v>2487</v>
      </c>
      <c r="E5124" t="inlineStr">
        <is>
          <t>你倒是给我一个可莉啊</t>
        </is>
      </c>
      <c r="F5124" t="n">
        <v>0</v>
      </c>
      <c r="G5124" t="inlineStr">
        <is>
          <t>0</t>
        </is>
      </c>
      <c r="H5124" t="inlineStr">
        <is>
          <t>2020-10-13 20:07:42</t>
        </is>
      </c>
      <c r="I5124" t="n">
        <v>0</v>
      </c>
      <c r="J5124" t="inlineStr">
        <is>
          <t>未知</t>
        </is>
      </c>
      <c r="K5124" t="inlineStr">
        <is>
          <t>169154455</t>
        </is>
      </c>
      <c r="L5124" t="inlineStr">
        <is>
          <t>保密</t>
        </is>
      </c>
      <c r="M5124" t="inlineStr"/>
      <c r="N5124" t="n">
        <v>5</v>
      </c>
      <c r="O5124" t="inlineStr">
        <is>
          <t>大会员</t>
        </is>
      </c>
      <c r="P5124" t="inlineStr"/>
      <c r="Q5124" t="inlineStr"/>
    </row>
    <row r="5125">
      <c r="A5125" t="inlineStr">
        <is>
          <t>401742377</t>
        </is>
      </c>
      <c r="B5125" t="inlineStr">
        <is>
          <t>3596526351</t>
        </is>
      </c>
      <c r="C5125" t="inlineStr">
        <is>
          <t>莉莉娅坐坏的裱花枪</t>
        </is>
      </c>
      <c r="D5125" t="n">
        <v>2486</v>
      </c>
      <c r="E5125" t="inlineStr">
        <is>
          <t>本来想抽个五星角色结果一个都没有，早知道就攒起来抽可莉的了[大哭]</t>
        </is>
      </c>
      <c r="F5125" t="n">
        <v>0</v>
      </c>
      <c r="G5125" t="inlineStr">
        <is>
          <t>0</t>
        </is>
      </c>
      <c r="H5125" t="inlineStr">
        <is>
          <t>2020-10-13 20:07:30</t>
        </is>
      </c>
      <c r="I5125" t="n">
        <v>0</v>
      </c>
      <c r="J5125" t="inlineStr">
        <is>
          <t>未知</t>
        </is>
      </c>
      <c r="K5125" t="inlineStr">
        <is>
          <t>253706583</t>
        </is>
      </c>
      <c r="L5125" t="inlineStr">
        <is>
          <t>保密</t>
        </is>
      </c>
      <c r="M5125" t="inlineStr"/>
      <c r="N5125" t="n">
        <v>5</v>
      </c>
      <c r="O5125" t="inlineStr">
        <is>
          <t>大会员</t>
        </is>
      </c>
      <c r="P5125" t="inlineStr"/>
      <c r="Q5125" t="inlineStr"/>
    </row>
    <row r="5126">
      <c r="A5126" t="inlineStr">
        <is>
          <t>401742377</t>
        </is>
      </c>
      <c r="B5126" t="inlineStr">
        <is>
          <t>3596530651</t>
        </is>
      </c>
      <c r="C5126" t="inlineStr">
        <is>
          <t>czY森-18th</t>
        </is>
      </c>
      <c r="D5126" t="n">
        <v>-1</v>
      </c>
      <c r="E5126" t="inlineStr">
        <is>
          <t>回复 @hlwapu :啊这[辣眼睛]</t>
        </is>
      </c>
      <c r="F5126" t="n">
        <v>0</v>
      </c>
      <c r="G5126" t="inlineStr">
        <is>
          <t>3595235686</t>
        </is>
      </c>
      <c r="H5126" t="inlineStr">
        <is>
          <t>2020-10-13 20:07:19</t>
        </is>
      </c>
      <c r="I5126" t="n">
        <v>0</v>
      </c>
      <c r="J5126" t="inlineStr">
        <is>
          <t>未知</t>
        </is>
      </c>
      <c r="K5126" t="inlineStr">
        <is>
          <t>420410671</t>
        </is>
      </c>
      <c r="L5126" t="inlineStr">
        <is>
          <t>男</t>
        </is>
      </c>
      <c r="M5126" t="inlineStr">
        <is>
          <t>向一切虚伪的美好开战！</t>
        </is>
      </c>
      <c r="N5126" t="n">
        <v>5</v>
      </c>
      <c r="O5126" t="inlineStr">
        <is>
          <t>年度大会员</t>
        </is>
      </c>
      <c r="P5126" t="inlineStr">
        <is>
          <t>进击的冰糖</t>
        </is>
      </c>
      <c r="Q5126" t="inlineStr">
        <is>
          <t>多多poi</t>
        </is>
      </c>
    </row>
    <row r="5127">
      <c r="A5127" t="inlineStr">
        <is>
          <t>401742377</t>
        </is>
      </c>
      <c r="B5127" t="inlineStr">
        <is>
          <t>3596522056</t>
        </is>
      </c>
      <c r="C5127" t="inlineStr">
        <is>
          <t>爱上马里奥的库巴姬</t>
        </is>
      </c>
      <c r="D5127" t="n">
        <v>-1</v>
      </c>
      <c r="E5127" t="inlineStr">
        <is>
          <t>回复 @落岸边 :你有本事别过情人节 圣诞节啊 看你女朋友乐意不 如果没有女朋友就当我没说[歪嘴]</t>
        </is>
      </c>
      <c r="F5127" t="n">
        <v>0</v>
      </c>
      <c r="G5127" t="inlineStr">
        <is>
          <t>3595238798</t>
        </is>
      </c>
      <c r="H5127" t="inlineStr">
        <is>
          <t>2020-10-13 20:07:15</t>
        </is>
      </c>
      <c r="I5127" t="n">
        <v>1</v>
      </c>
      <c r="J5127" t="inlineStr">
        <is>
          <t>未知</t>
        </is>
      </c>
      <c r="K5127" t="inlineStr">
        <is>
          <t>14269048</t>
        </is>
      </c>
      <c r="L5127" t="inlineStr">
        <is>
          <t>保密</t>
        </is>
      </c>
      <c r="M5127" t="inlineStr"/>
      <c r="N5127" t="n">
        <v>6</v>
      </c>
      <c r="O5127" t="inlineStr">
        <is>
          <t>年度大会员</t>
        </is>
      </c>
      <c r="P5127" t="inlineStr">
        <is>
          <t>国民老公带回家</t>
        </is>
      </c>
      <c r="Q5127" t="inlineStr"/>
    </row>
    <row r="5128">
      <c r="A5128" t="inlineStr">
        <is>
          <t>401742377</t>
        </is>
      </c>
      <c r="B5128" t="inlineStr">
        <is>
          <t>3596525854</t>
        </is>
      </c>
      <c r="C5128" t="inlineStr">
        <is>
          <t>啊辉阿</t>
        </is>
      </c>
      <c r="D5128" t="n">
        <v>2485</v>
      </c>
      <c r="E5128" t="inlineStr">
        <is>
          <t>可爱</t>
        </is>
      </c>
      <c r="F5128" t="n">
        <v>0</v>
      </c>
      <c r="G5128" t="inlineStr">
        <is>
          <t>0</t>
        </is>
      </c>
      <c r="H5128" t="inlineStr">
        <is>
          <t>2020-10-13 20:07:03</t>
        </is>
      </c>
      <c r="I5128" t="n">
        <v>0</v>
      </c>
      <c r="J5128" t="inlineStr">
        <is>
          <t>未知</t>
        </is>
      </c>
      <c r="K5128" t="inlineStr">
        <is>
          <t>11231054</t>
        </is>
      </c>
      <c r="L5128" t="inlineStr">
        <is>
          <t>保密</t>
        </is>
      </c>
      <c r="M5128" t="inlineStr">
        <is>
          <t>我永远单推利贺田
藤本树 我的超人 第一次看到这么神奇的漫画</t>
        </is>
      </c>
      <c r="N5128" t="n">
        <v>5</v>
      </c>
      <c r="O5128" t="inlineStr">
        <is>
          <t>大会员</t>
        </is>
      </c>
      <c r="P5128" t="inlineStr">
        <is>
          <t>嘉然今天吃什么</t>
        </is>
      </c>
      <c r="Q5128" t="inlineStr">
        <is>
          <t>嘉然今天吃什么</t>
        </is>
      </c>
    </row>
    <row r="5129">
      <c r="A5129" t="inlineStr">
        <is>
          <t>401742377</t>
        </is>
      </c>
      <c r="B5129" t="inlineStr">
        <is>
          <t>3596521582</t>
        </is>
      </c>
      <c r="C5129" t="inlineStr">
        <is>
          <t>少女单手遮荫</t>
        </is>
      </c>
      <c r="D5129" t="n">
        <v>2484</v>
      </c>
      <c r="E5129" t="inlineStr">
        <is>
          <t>FBI死刑不亏真君[歪嘴]</t>
        </is>
      </c>
      <c r="F5129" t="n">
        <v>0</v>
      </c>
      <c r="G5129" t="inlineStr">
        <is>
          <t>0</t>
        </is>
      </c>
      <c r="H5129" t="inlineStr">
        <is>
          <t>2020-10-13 20:06:50</t>
        </is>
      </c>
      <c r="I5129" t="n">
        <v>1</v>
      </c>
      <c r="J5129" t="inlineStr">
        <is>
          <t>未知</t>
        </is>
      </c>
      <c r="K5129" t="inlineStr">
        <is>
          <t>10687528</t>
        </is>
      </c>
      <c r="L5129" t="inlineStr">
        <is>
          <t>男</t>
        </is>
      </c>
      <c r="M5129" t="inlineStr">
        <is>
          <t>我只是随着我的性子做一些喜欢的事罢了.....</t>
        </is>
      </c>
      <c r="N5129" t="n">
        <v>5</v>
      </c>
      <c r="O5129" t="inlineStr">
        <is>
          <t>年度大会员</t>
        </is>
      </c>
      <c r="P5129" t="inlineStr">
        <is>
          <t>至尊戒</t>
        </is>
      </c>
      <c r="Q5129" t="inlineStr"/>
    </row>
    <row r="5130">
      <c r="A5130" t="inlineStr">
        <is>
          <t>401742377</t>
        </is>
      </c>
      <c r="B5130" t="inlineStr">
        <is>
          <t>3596519871</t>
        </is>
      </c>
      <c r="C5130" t="inlineStr">
        <is>
          <t>永远鲜红的幼月蕾米</t>
        </is>
      </c>
      <c r="D5130" t="n">
        <v>-1</v>
      </c>
      <c r="E5130" t="inlineStr">
        <is>
          <t>捞一下包包</t>
        </is>
      </c>
      <c r="F5130" t="n">
        <v>0</v>
      </c>
      <c r="G5130" t="inlineStr">
        <is>
          <t>3596519871</t>
        </is>
      </c>
      <c r="H5130" t="inlineStr">
        <is>
          <t>2020-10-13 20:06:37</t>
        </is>
      </c>
      <c r="I5130" t="n">
        <v>0</v>
      </c>
      <c r="J5130" t="inlineStr">
        <is>
          <t>未知</t>
        </is>
      </c>
      <c r="K5130" t="inlineStr">
        <is>
          <t>473800458</t>
        </is>
      </c>
      <c r="L5130" t="inlineStr">
        <is>
          <t>保密</t>
        </is>
      </c>
      <c r="M5130" t="inlineStr">
        <is>
          <t>蕾米莉亚-威严满满-抱头蹲防-斯卡雷特
可爱死了</t>
        </is>
      </c>
      <c r="N5130" t="n">
        <v>4</v>
      </c>
      <c r="O5130" t="inlineStr">
        <is>
          <t>年度大会员</t>
        </is>
      </c>
      <c r="P5130" t="inlineStr">
        <is>
          <t>至尊戒</t>
        </is>
      </c>
      <c r="Q5130" t="inlineStr"/>
    </row>
    <row r="5131">
      <c r="A5131" t="inlineStr">
        <is>
          <t>401742377</t>
        </is>
      </c>
      <c r="B5131" t="inlineStr">
        <is>
          <t>3596514697</t>
        </is>
      </c>
      <c r="C5131" t="inlineStr">
        <is>
          <t>乌梢鱼的无奈</t>
        </is>
      </c>
      <c r="D5131" t="n">
        <v>-1</v>
      </c>
      <c r="E5131" t="inlineStr">
        <is>
          <t>@班泥特 [tv_doge]</t>
        </is>
      </c>
      <c r="F5131" t="n">
        <v>0</v>
      </c>
      <c r="G5131" t="inlineStr">
        <is>
          <t>3596514697</t>
        </is>
      </c>
      <c r="H5131" t="inlineStr">
        <is>
          <t>2020-10-13 20:06:03</t>
        </is>
      </c>
      <c r="I5131" t="n">
        <v>0</v>
      </c>
      <c r="J5131" t="inlineStr">
        <is>
          <t>未知</t>
        </is>
      </c>
      <c r="K5131" t="inlineStr">
        <is>
          <t>10727097</t>
        </is>
      </c>
      <c r="L5131" t="inlineStr">
        <is>
          <t>保密</t>
        </is>
      </c>
      <c r="M5131" t="inlineStr"/>
      <c r="N5131" t="n">
        <v>6</v>
      </c>
      <c r="O5131" t="inlineStr">
        <is>
          <t>年度大会员</t>
        </is>
      </c>
      <c r="P5131" t="inlineStr">
        <is>
          <t>约战·狂三</t>
        </is>
      </c>
      <c r="Q5131" t="inlineStr">
        <is>
          <t>约战·狂三</t>
        </is>
      </c>
    </row>
    <row r="5132">
      <c r="A5132" t="inlineStr">
        <is>
          <t>401742377</t>
        </is>
      </c>
      <c r="B5132" t="inlineStr">
        <is>
          <t>3596514494</t>
        </is>
      </c>
      <c r="C5132" t="inlineStr">
        <is>
          <t>tzy168</t>
        </is>
      </c>
      <c r="D5132" t="n">
        <v>2482</v>
      </c>
      <c r="E5132" t="inlineStr">
        <is>
          <t>任务：太阳的距离
完成进度1/1[doge]</t>
        </is>
      </c>
      <c r="F5132" t="n">
        <v>0</v>
      </c>
      <c r="G5132" t="inlineStr">
        <is>
          <t>0</t>
        </is>
      </c>
      <c r="H5132" t="inlineStr">
        <is>
          <t>2020-10-13 20:05:52</t>
        </is>
      </c>
      <c r="I5132" t="n">
        <v>0</v>
      </c>
      <c r="J5132" t="inlineStr">
        <is>
          <t>未知</t>
        </is>
      </c>
      <c r="K5132" t="inlineStr">
        <is>
          <t>91362612</t>
        </is>
      </c>
      <c r="L5132" t="inlineStr">
        <is>
          <t>男</t>
        </is>
      </c>
      <c r="M5132" t="inlineStr">
        <is>
          <t>За Родину!</t>
        </is>
      </c>
      <c r="N5132" t="n">
        <v>5</v>
      </c>
      <c r="O5132" t="inlineStr">
        <is>
          <t>大会员</t>
        </is>
      </c>
      <c r="P5132" t="inlineStr"/>
      <c r="Q5132" t="inlineStr"/>
    </row>
    <row r="5133">
      <c r="A5133" t="inlineStr">
        <is>
          <t>401742377</t>
        </is>
      </c>
      <c r="B5133" t="inlineStr">
        <is>
          <t>3596513940</t>
        </is>
      </c>
      <c r="C5133" t="inlineStr">
        <is>
          <t>爱上马里奥的库巴姬</t>
        </is>
      </c>
      <c r="D5133" t="n">
        <v>-1</v>
      </c>
      <c r="E5133" t="inlineStr">
        <is>
          <t>回复 @落岸边 :我真笑了  只不过没中秋国庆活动而已这都要喷？ 当年明日方舟也有这件事怎么没看见你喷现在才喷 嗨[doge]</t>
        </is>
      </c>
      <c r="F5133" t="n">
        <v>0</v>
      </c>
      <c r="G5133" t="inlineStr">
        <is>
          <t>3595238798</t>
        </is>
      </c>
      <c r="H5133" t="inlineStr">
        <is>
          <t>2020-10-13 20:05:20</t>
        </is>
      </c>
      <c r="I5133" t="n">
        <v>1</v>
      </c>
      <c r="J5133" t="inlineStr">
        <is>
          <t>未知</t>
        </is>
      </c>
      <c r="K5133" t="inlineStr">
        <is>
          <t>14269048</t>
        </is>
      </c>
      <c r="L5133" t="inlineStr">
        <is>
          <t>保密</t>
        </is>
      </c>
      <c r="M5133" t="inlineStr"/>
      <c r="N5133" t="n">
        <v>6</v>
      </c>
      <c r="O5133" t="inlineStr">
        <is>
          <t>年度大会员</t>
        </is>
      </c>
      <c r="P5133" t="inlineStr">
        <is>
          <t>国民老公带回家</t>
        </is>
      </c>
      <c r="Q5133" t="inlineStr"/>
    </row>
    <row r="5134">
      <c r="A5134" t="inlineStr">
        <is>
          <t>401742377</t>
        </is>
      </c>
      <c r="B5134" t="inlineStr">
        <is>
          <t>3596518399</t>
        </is>
      </c>
      <c r="C5134" t="inlineStr">
        <is>
          <t>芝士轻黏</t>
        </is>
      </c>
      <c r="D5134" t="n">
        <v>-1</v>
      </c>
      <c r="E5134" t="inlineStr">
        <is>
          <t>带姨妈，我是你的粉丝啊（飞扑</t>
        </is>
      </c>
      <c r="F5134" t="n">
        <v>0</v>
      </c>
      <c r="G5134" t="inlineStr">
        <is>
          <t>3596518399</t>
        </is>
      </c>
      <c r="H5134" t="inlineStr">
        <is>
          <t>2020-10-13 20:05:19</t>
        </is>
      </c>
      <c r="I5134" t="n">
        <v>0</v>
      </c>
      <c r="J5134" t="inlineStr">
        <is>
          <t>未知</t>
        </is>
      </c>
      <c r="K5134" t="inlineStr">
        <is>
          <t>15016351</t>
        </is>
      </c>
      <c r="L5134" t="inlineStr">
        <is>
          <t>男</t>
        </is>
      </c>
      <c r="M5134" t="inlineStr">
        <is>
          <t>爱苟人士</t>
        </is>
      </c>
      <c r="N5134" t="n">
        <v>5</v>
      </c>
      <c r="O5134" t="inlineStr">
        <is>
          <t>年度大会员</t>
        </is>
      </c>
      <c r="P5134" t="inlineStr"/>
      <c r="Q5134" t="inlineStr"/>
    </row>
    <row r="5135">
      <c r="A5135" t="inlineStr">
        <is>
          <t>401742377</t>
        </is>
      </c>
      <c r="B5135" t="inlineStr">
        <is>
          <t>3596513894</t>
        </is>
      </c>
      <c r="C5135" t="inlineStr">
        <is>
          <t>白喵黑犬</t>
        </is>
      </c>
      <c r="D5135" t="n">
        <v>2481</v>
      </c>
      <c r="E5135" t="inlineStr">
        <is>
          <t>我不馋可莉，香菱差2命，我馋女仆！女仆必须满命呀！</t>
        </is>
      </c>
      <c r="F5135" t="n">
        <v>0</v>
      </c>
      <c r="G5135" t="inlineStr">
        <is>
          <t>0</t>
        </is>
      </c>
      <c r="H5135" t="inlineStr">
        <is>
          <t>2020-10-13 20:05:18</t>
        </is>
      </c>
      <c r="I5135" t="n">
        <v>0</v>
      </c>
      <c r="J5135" t="inlineStr">
        <is>
          <t>未知</t>
        </is>
      </c>
      <c r="K5135" t="inlineStr">
        <is>
          <t>8432567</t>
        </is>
      </c>
      <c r="L5135" t="inlineStr">
        <is>
          <t>男</t>
        </is>
      </c>
      <c r="M5135" t="inlineStr">
        <is>
          <t>美好的回忆(๑•̀ω•́๑)</t>
        </is>
      </c>
      <c r="N5135" t="n">
        <v>5</v>
      </c>
      <c r="O5135" t="inlineStr">
        <is>
          <t>大会员</t>
        </is>
      </c>
      <c r="P5135" t="inlineStr"/>
      <c r="Q5135" t="inlineStr"/>
    </row>
    <row r="5136">
      <c r="A5136" t="inlineStr">
        <is>
          <t>401742377</t>
        </is>
      </c>
      <c r="B5136" t="inlineStr">
        <is>
          <t>3596513051</t>
        </is>
      </c>
      <c r="C5136" t="inlineStr">
        <is>
          <t>深渊大好人</t>
        </is>
      </c>
      <c r="D5136" t="n">
        <v>1</v>
      </c>
      <c r="E5136" t="inlineStr">
        <is>
          <t>保底继承的</t>
        </is>
      </c>
      <c r="F5136" t="n">
        <v>0</v>
      </c>
      <c r="G5136" t="inlineStr">
        <is>
          <t>3596513051</t>
        </is>
      </c>
      <c r="H5136" t="inlineStr">
        <is>
          <t>2020-10-13 20:04:35</t>
        </is>
      </c>
      <c r="I5136" t="n">
        <v>0</v>
      </c>
      <c r="J5136" t="inlineStr">
        <is>
          <t>未知</t>
        </is>
      </c>
      <c r="K5136" t="inlineStr">
        <is>
          <t>11114758</t>
        </is>
      </c>
      <c r="L5136" t="inlineStr">
        <is>
          <t>保密</t>
        </is>
      </c>
      <c r="M5136" t="inlineStr">
        <is>
          <t>不动于心，不困于情，不忘过去，不畏将来。
                                  -----------混吃等死</t>
        </is>
      </c>
      <c r="N5136" t="n">
        <v>5</v>
      </c>
      <c r="O5136" t="inlineStr">
        <is>
          <t>大会员</t>
        </is>
      </c>
      <c r="P5136" t="inlineStr">
        <is>
          <t>#EveOneCat</t>
        </is>
      </c>
      <c r="Q5136" t="inlineStr">
        <is>
          <t>#EveOneCat</t>
        </is>
      </c>
    </row>
    <row r="5137">
      <c r="A5137" t="inlineStr">
        <is>
          <t>401742377</t>
        </is>
      </c>
      <c r="B5137" t="inlineStr">
        <is>
          <t>3596517311</t>
        </is>
      </c>
      <c r="C5137" t="inlineStr">
        <is>
          <t>花钱就不要后悔</t>
        </is>
      </c>
      <c r="D5137" t="n">
        <v>-1</v>
      </c>
      <c r="E5137" t="inlineStr">
        <is>
          <t>蒙德飞行冠军申请出战</t>
        </is>
      </c>
      <c r="F5137" t="n">
        <v>0</v>
      </c>
      <c r="G5137" t="inlineStr">
        <is>
          <t>3596517311</t>
        </is>
      </c>
      <c r="H5137" t="inlineStr">
        <is>
          <t>2020-10-13 20:04:21</t>
        </is>
      </c>
      <c r="I5137" t="n">
        <v>1</v>
      </c>
      <c r="J5137" t="inlineStr">
        <is>
          <t>未知</t>
        </is>
      </c>
      <c r="K5137" t="inlineStr">
        <is>
          <t>14042199</t>
        </is>
      </c>
      <c r="L5137" t="inlineStr">
        <is>
          <t>男</t>
        </is>
      </c>
      <c r="M5137" t="inlineStr">
        <is>
          <t>。</t>
        </is>
      </c>
      <c r="N5137" t="n">
        <v>6</v>
      </c>
      <c r="O5137" t="inlineStr">
        <is>
          <t>大会员</t>
        </is>
      </c>
      <c r="P5137" t="inlineStr"/>
      <c r="Q5137" t="inlineStr"/>
    </row>
    <row r="5138">
      <c r="A5138" t="inlineStr">
        <is>
          <t>401742377</t>
        </is>
      </c>
      <c r="B5138" t="inlineStr">
        <is>
          <t>3596508650</t>
        </is>
      </c>
      <c r="C5138" t="inlineStr">
        <is>
          <t>0益0呀呀呀了</t>
        </is>
      </c>
      <c r="D5138" t="n">
        <v>2480</v>
      </c>
      <c r="E5138" t="inlineStr">
        <is>
          <t>零命可丽推不推荐抽，我温蒂是肝不出来了，可莉到是能恰保底有没有hxd能说一下</t>
        </is>
      </c>
      <c r="F5138" t="n">
        <v>3</v>
      </c>
      <c r="G5138" t="inlineStr">
        <is>
          <t>0</t>
        </is>
      </c>
      <c r="H5138" t="inlineStr">
        <is>
          <t>2020-10-13 20:04:14</t>
        </is>
      </c>
      <c r="I5138" t="n">
        <v>0</v>
      </c>
      <c r="J5138" t="inlineStr">
        <is>
          <t>未知</t>
        </is>
      </c>
      <c r="K5138" t="inlineStr">
        <is>
          <t>128973286</t>
        </is>
      </c>
      <c r="L5138" t="inlineStr">
        <is>
          <t>男</t>
        </is>
      </c>
      <c r="M5138" t="inlineStr">
        <is>
          <t>啥子哟？</t>
        </is>
      </c>
      <c r="N5138" t="n">
        <v>5</v>
      </c>
      <c r="O5138" t="inlineStr"/>
      <c r="P5138" t="inlineStr"/>
      <c r="Q5138" t="inlineStr"/>
    </row>
    <row r="5139">
      <c r="A5139" t="inlineStr">
        <is>
          <t>401742377</t>
        </is>
      </c>
      <c r="B5139" t="inlineStr">
        <is>
          <t>3596517083</t>
        </is>
      </c>
      <c r="C5139" t="inlineStr">
        <is>
          <t>akashicBuster</t>
        </is>
      </c>
      <c r="D5139" t="n">
        <v>-1</v>
      </c>
      <c r="E5139" t="inlineStr">
        <is>
          <t>回复 @ArcueidBelldandy :[捂脸]我怀疑是为了防备中国家长，要是以后有孩子模仿可莉的走姿，就会被怪罪。</t>
        </is>
      </c>
      <c r="F5139" t="n">
        <v>0</v>
      </c>
      <c r="G5139" t="inlineStr">
        <is>
          <t>3595333576</t>
        </is>
      </c>
      <c r="H5139" t="inlineStr">
        <is>
          <t>2020-10-13 20:04:07</t>
        </is>
      </c>
      <c r="I5139" t="n">
        <v>0</v>
      </c>
      <c r="J5139" t="inlineStr">
        <is>
          <t>未知</t>
        </is>
      </c>
      <c r="K5139" t="inlineStr">
        <is>
          <t>201572</t>
        </is>
      </c>
      <c r="L5139" t="inlineStr">
        <is>
          <t>保密</t>
        </is>
      </c>
      <c r="M5139" t="inlineStr"/>
      <c r="N5139" t="n">
        <v>6</v>
      </c>
      <c r="O5139" t="inlineStr">
        <is>
          <t>年度大会员</t>
        </is>
      </c>
      <c r="P5139" t="inlineStr">
        <is>
          <t>异常生物</t>
        </is>
      </c>
      <c r="Q5139" t="inlineStr"/>
    </row>
    <row r="5140">
      <c r="A5140" t="inlineStr">
        <is>
          <t>401742377</t>
        </is>
      </c>
      <c r="B5140" t="inlineStr">
        <is>
          <t>3596516829</t>
        </is>
      </c>
      <c r="C5140" t="inlineStr">
        <is>
          <t>YH-Zhu</t>
        </is>
      </c>
      <c r="D5140" t="n">
        <v>-1</v>
      </c>
      <c r="E5140" t="inlineStr">
        <is>
          <t>回复 @零号电宝 :还好吧，崩坏三更氪，但原神抽卡体验真的难受</t>
        </is>
      </c>
      <c r="F5140" t="n">
        <v>0</v>
      </c>
      <c r="G5140" t="inlineStr">
        <is>
          <t>3595235686</t>
        </is>
      </c>
      <c r="H5140" t="inlineStr">
        <is>
          <t>2020-10-13 20:03:53</t>
        </is>
      </c>
      <c r="I5140" t="n">
        <v>0</v>
      </c>
      <c r="J5140" t="inlineStr">
        <is>
          <t>未知</t>
        </is>
      </c>
      <c r="K5140" t="inlineStr">
        <is>
          <t>7856922</t>
        </is>
      </c>
      <c r="L5140" t="inlineStr">
        <is>
          <t>男</t>
        </is>
      </c>
      <c r="M5140" t="inlineStr">
        <is>
          <t>欧皇助我！</t>
        </is>
      </c>
      <c r="N5140" t="n">
        <v>5</v>
      </c>
      <c r="O5140" t="inlineStr">
        <is>
          <t>年度大会员</t>
        </is>
      </c>
      <c r="P5140" t="inlineStr"/>
      <c r="Q5140" t="inlineStr"/>
    </row>
    <row r="5141">
      <c r="A5141" t="inlineStr">
        <is>
          <t>401742377</t>
        </is>
      </c>
      <c r="B5141" t="inlineStr">
        <is>
          <t>3596512058</t>
        </is>
      </c>
      <c r="C5141" t="inlineStr">
        <is>
          <t>沫須水</t>
        </is>
      </c>
      <c r="D5141" t="n">
        <v>2478</v>
      </c>
      <c r="E5141" t="inlineStr">
        <is>
          <t>许愿可莉~</t>
        </is>
      </c>
      <c r="F5141" t="n">
        <v>0</v>
      </c>
      <c r="G5141" t="inlineStr">
        <is>
          <t>0</t>
        </is>
      </c>
      <c r="H5141" t="inlineStr">
        <is>
          <t>2020-10-13 20:03:43</t>
        </is>
      </c>
      <c r="I5141" t="n">
        <v>0</v>
      </c>
      <c r="J5141" t="inlineStr">
        <is>
          <t>未知</t>
        </is>
      </c>
      <c r="K5141" t="inlineStr">
        <is>
          <t>148894658</t>
        </is>
      </c>
      <c r="L5141" t="inlineStr">
        <is>
          <t>女</t>
        </is>
      </c>
      <c r="M5141" t="inlineStr"/>
      <c r="N5141" t="n">
        <v>5</v>
      </c>
      <c r="O5141" t="inlineStr">
        <is>
          <t>年度大会员</t>
        </is>
      </c>
      <c r="P5141" t="inlineStr"/>
      <c r="Q5141" t="inlineStr">
        <is>
          <t>2021拜年纪</t>
        </is>
      </c>
    </row>
    <row r="5142">
      <c r="A5142" t="inlineStr">
        <is>
          <t>401742377</t>
        </is>
      </c>
      <c r="B5142" t="inlineStr">
        <is>
          <t>3596507341</t>
        </is>
      </c>
      <c r="C5142" t="inlineStr">
        <is>
          <t>网名加载失败丶</t>
        </is>
      </c>
      <c r="D5142" t="n">
        <v>2477</v>
      </c>
      <c r="E5142" t="inlineStr">
        <is>
          <t>凯亚，活着不好吗？</t>
        </is>
      </c>
      <c r="F5142" t="n">
        <v>0</v>
      </c>
      <c r="G5142" t="inlineStr">
        <is>
          <t>0</t>
        </is>
      </c>
      <c r="H5142" t="inlineStr">
        <is>
          <t>2020-10-13 20:03:06</t>
        </is>
      </c>
      <c r="I5142" t="n">
        <v>0</v>
      </c>
      <c r="J5142" t="inlineStr">
        <is>
          <t>未知</t>
        </is>
      </c>
      <c r="K5142" t="inlineStr">
        <is>
          <t>36053691</t>
        </is>
      </c>
      <c r="L5142" t="inlineStr">
        <is>
          <t>男</t>
        </is>
      </c>
      <c r="M5142" t="inlineStr">
        <is>
          <t>看看看，就知道看，有种正面刚我啊！</t>
        </is>
      </c>
      <c r="N5142" t="n">
        <v>5</v>
      </c>
      <c r="O5142" t="inlineStr">
        <is>
          <t>年度大会员</t>
        </is>
      </c>
      <c r="P5142" t="inlineStr">
        <is>
          <t>汉化日记</t>
        </is>
      </c>
      <c r="Q5142" t="inlineStr"/>
    </row>
    <row r="5143">
      <c r="A5143" t="inlineStr">
        <is>
          <t>401742377</t>
        </is>
      </c>
      <c r="B5143" t="inlineStr">
        <is>
          <t>3596511312</t>
        </is>
      </c>
      <c r="C5143" t="inlineStr">
        <is>
          <t>咖喱咖啡</t>
        </is>
      </c>
      <c r="D5143" t="n">
        <v>2476</v>
      </c>
      <c r="E5143" t="inlineStr">
        <is>
          <t>凯亚，这是人干的事？</t>
        </is>
      </c>
      <c r="F5143" t="n">
        <v>0</v>
      </c>
      <c r="G5143" t="inlineStr">
        <is>
          <t>0</t>
        </is>
      </c>
      <c r="H5143" t="inlineStr">
        <is>
          <t>2020-10-13 20:03:03</t>
        </is>
      </c>
      <c r="I5143" t="n">
        <v>0</v>
      </c>
      <c r="J5143" t="inlineStr">
        <is>
          <t>未知</t>
        </is>
      </c>
      <c r="K5143" t="inlineStr">
        <is>
          <t>9295158</t>
        </is>
      </c>
      <c r="L5143" t="inlineStr">
        <is>
          <t>男</t>
        </is>
      </c>
      <c r="M5143" t="inlineStr"/>
      <c r="N5143" t="n">
        <v>6</v>
      </c>
      <c r="O5143" t="inlineStr">
        <is>
          <t>年度大会员</t>
        </is>
      </c>
      <c r="P5143" t="inlineStr"/>
      <c r="Q5143" t="inlineStr"/>
    </row>
    <row r="5144">
      <c r="A5144" t="inlineStr">
        <is>
          <t>401742377</t>
        </is>
      </c>
      <c r="B5144" t="inlineStr">
        <is>
          <t>3596506252</t>
        </is>
      </c>
      <c r="C5144" t="inlineStr">
        <is>
          <t>言灵天守</t>
        </is>
      </c>
      <c r="D5144" t="n">
        <v>-1</v>
      </c>
      <c r="E5144" t="inlineStr">
        <is>
          <t>回复 @该取个什么id :我也这么觉的</t>
        </is>
      </c>
      <c r="F5144" t="n">
        <v>0</v>
      </c>
      <c r="G5144" t="inlineStr">
        <is>
          <t>3595525013</t>
        </is>
      </c>
      <c r="H5144" t="inlineStr">
        <is>
          <t>2020-10-13 20:02:09</t>
        </is>
      </c>
      <c r="I5144" t="n">
        <v>1</v>
      </c>
      <c r="J5144" t="inlineStr">
        <is>
          <t>未知</t>
        </is>
      </c>
      <c r="K5144" t="inlineStr">
        <is>
          <t>340555571</t>
        </is>
      </c>
      <c r="L5144" t="inlineStr">
        <is>
          <t>男</t>
        </is>
      </c>
      <c r="M5144" t="inlineStr">
        <is>
          <t>(事先声明：天守十分健忘)</t>
        </is>
      </c>
      <c r="N5144" t="n">
        <v>5</v>
      </c>
      <c r="O5144" t="inlineStr">
        <is>
          <t>大会员</t>
        </is>
      </c>
      <c r="P5144" t="inlineStr"/>
      <c r="Q5144" t="inlineStr"/>
    </row>
    <row r="5145">
      <c r="A5145" t="inlineStr">
        <is>
          <t>401742377</t>
        </is>
      </c>
      <c r="B5145" t="inlineStr">
        <is>
          <t>3596503907</t>
        </is>
      </c>
      <c r="C5145" t="inlineStr">
        <is>
          <t>食梦の沐沐</t>
        </is>
      </c>
      <c r="D5145" t="n">
        <v>-1</v>
      </c>
      <c r="E5145" t="inlineStr">
        <is>
          <t>回复 @紫戈_ :233</t>
        </is>
      </c>
      <c r="F5145" t="n">
        <v>0</v>
      </c>
      <c r="G5145" t="inlineStr">
        <is>
          <t>3595275324</t>
        </is>
      </c>
      <c r="H5145" t="inlineStr">
        <is>
          <t>2020-10-13 20:01:24</t>
        </is>
      </c>
      <c r="I5145" t="n">
        <v>0</v>
      </c>
      <c r="J5145" t="inlineStr">
        <is>
          <t>未知</t>
        </is>
      </c>
      <c r="K5145" t="inlineStr">
        <is>
          <t>58826294</t>
        </is>
      </c>
      <c r="L5145" t="inlineStr">
        <is>
          <t>男</t>
        </is>
      </c>
      <c r="M5145" t="inlineStr"/>
      <c r="N5145" t="n">
        <v>5</v>
      </c>
      <c r="O5145" t="inlineStr">
        <is>
          <t>大会员</t>
        </is>
      </c>
      <c r="P5145" t="inlineStr"/>
      <c r="Q5145" t="inlineStr"/>
    </row>
    <row r="5146">
      <c r="A5146" t="inlineStr">
        <is>
          <t>401742377</t>
        </is>
      </c>
      <c r="B5146" t="inlineStr">
        <is>
          <t>3596503726</t>
        </is>
      </c>
      <c r="C5146" t="inlineStr">
        <is>
          <t>雪羽又咕了</t>
        </is>
      </c>
      <c r="D5146" t="n">
        <v>-1</v>
      </c>
      <c r="E5146" t="inlineStr">
        <is>
          <t>我迪卢克不服[doge]</t>
        </is>
      </c>
      <c r="F5146" t="n">
        <v>0</v>
      </c>
      <c r="G5146" t="inlineStr">
        <is>
          <t>3596503726</t>
        </is>
      </c>
      <c r="H5146" t="inlineStr">
        <is>
          <t>2020-10-13 20:01:16</t>
        </is>
      </c>
      <c r="I5146" t="n">
        <v>3</v>
      </c>
      <c r="J5146" t="inlineStr">
        <is>
          <t>未知</t>
        </is>
      </c>
      <c r="K5146" t="inlineStr">
        <is>
          <t>390028926</t>
        </is>
      </c>
      <c r="L5146" t="inlineStr">
        <is>
          <t>男</t>
        </is>
      </c>
      <c r="M5146" t="inlineStr"/>
      <c r="N5146" t="n">
        <v>4</v>
      </c>
      <c r="O5146" t="inlineStr"/>
      <c r="P5146" t="inlineStr"/>
      <c r="Q5146" t="inlineStr"/>
    </row>
    <row r="5147">
      <c r="A5147" t="inlineStr">
        <is>
          <t>401742377</t>
        </is>
      </c>
      <c r="B5147" t="inlineStr">
        <is>
          <t>3596494269</t>
        </is>
      </c>
      <c r="C5147" t="inlineStr">
        <is>
          <t>小苍琉璃</t>
        </is>
      </c>
      <c r="D5147" t="n">
        <v>-1</v>
      </c>
      <c r="E5147" t="inlineStr">
        <is>
          <t>魔鬼发言[喜极而泣][喜极而泣][喜极而泣]</t>
        </is>
      </c>
      <c r="F5147" t="n">
        <v>0</v>
      </c>
      <c r="G5147" t="inlineStr">
        <is>
          <t>3596494269</t>
        </is>
      </c>
      <c r="H5147" t="inlineStr">
        <is>
          <t>2020-10-13 20:00:25</t>
        </is>
      </c>
      <c r="I5147" t="n">
        <v>0</v>
      </c>
      <c r="J5147" t="inlineStr">
        <is>
          <t>未知</t>
        </is>
      </c>
      <c r="K5147" t="inlineStr">
        <is>
          <t>242639757</t>
        </is>
      </c>
      <c r="L5147" t="inlineStr">
        <is>
          <t>保密</t>
        </is>
      </c>
      <c r="M5147" t="inlineStr"/>
      <c r="N5147" t="n">
        <v>5</v>
      </c>
      <c r="O5147" t="inlineStr"/>
      <c r="P5147" t="inlineStr"/>
      <c r="Q5147" t="inlineStr"/>
    </row>
    <row r="5148">
      <c r="A5148" t="inlineStr">
        <is>
          <t>401742377</t>
        </is>
      </c>
      <c r="B5148" t="inlineStr">
        <is>
          <t>3596493743</t>
        </is>
      </c>
      <c r="C5148" t="inlineStr">
        <is>
          <t>玥萝</t>
        </is>
      </c>
      <c r="D5148" t="n">
        <v>-1</v>
      </c>
      <c r="E5148" t="inlineStr">
        <is>
          <t>[星星眼]</t>
        </is>
      </c>
      <c r="F5148" t="n">
        <v>0</v>
      </c>
      <c r="G5148" t="inlineStr">
        <is>
          <t>3596493743</t>
        </is>
      </c>
      <c r="H5148" t="inlineStr">
        <is>
          <t>2020-10-13 19:59:58</t>
        </is>
      </c>
      <c r="I5148" t="n">
        <v>0</v>
      </c>
      <c r="J5148" t="inlineStr">
        <is>
          <t>未知</t>
        </is>
      </c>
      <c r="K5148" t="inlineStr">
        <is>
          <t>167892230</t>
        </is>
      </c>
      <c r="L5148" t="inlineStr">
        <is>
          <t>保密</t>
        </is>
      </c>
      <c r="M5148" t="inlineStr">
        <is>
          <t>冰雪林中著此身，不同桃李混芳尘。（转发狂魔）</t>
        </is>
      </c>
      <c r="N5148" t="n">
        <v>5</v>
      </c>
      <c r="O5148" t="inlineStr">
        <is>
          <t>大会员</t>
        </is>
      </c>
      <c r="P5148" t="inlineStr"/>
      <c r="Q5148" t="inlineStr">
        <is>
          <t>雪未来</t>
        </is>
      </c>
    </row>
    <row r="5149">
      <c r="A5149" t="inlineStr">
        <is>
          <t>401742377</t>
        </is>
      </c>
      <c r="B5149" t="inlineStr">
        <is>
          <t>3596493656</t>
        </is>
      </c>
      <c r="C5149" t="inlineStr">
        <is>
          <t>ミズキ雪风</t>
        </is>
      </c>
      <c r="D5149" t="n">
        <v>2475</v>
      </c>
      <c r="E5149" t="inlineStr">
        <is>
          <t>送你一份冒险补给，快来提瓦特大陆一起冒险吧！【NOO9IYB】复制这串文字并前往https://webstatic.mihoyo.com/ys/event/e20201013-invite/index.html?bbs_auth_required=true&amp;invite_code=NOO9IYB&amp;curent=2领取！</t>
        </is>
      </c>
      <c r="F5149" t="n">
        <v>0</v>
      </c>
      <c r="G5149" t="inlineStr">
        <is>
          <t>0</t>
        </is>
      </c>
      <c r="H5149" t="inlineStr">
        <is>
          <t>2020-10-13 19:59:53</t>
        </is>
      </c>
      <c r="I5149" t="n">
        <v>0</v>
      </c>
      <c r="J5149" t="inlineStr">
        <is>
          <t>未知</t>
        </is>
      </c>
      <c r="K5149" t="inlineStr">
        <is>
          <t>22203390</t>
        </is>
      </c>
      <c r="L5149" t="inlineStr">
        <is>
          <t>保密</t>
        </is>
      </c>
      <c r="M5149" t="inlineStr">
        <is>
          <t>奥创或许是对的。</t>
        </is>
      </c>
      <c r="N5149" t="n">
        <v>6</v>
      </c>
      <c r="O5149" t="inlineStr">
        <is>
          <t>年度大会员</t>
        </is>
      </c>
      <c r="P5149" t="inlineStr">
        <is>
          <t>原神-海浪</t>
        </is>
      </c>
      <c r="Q5149" t="inlineStr"/>
    </row>
    <row r="5150">
      <c r="A5150" t="inlineStr">
        <is>
          <t>401742377</t>
        </is>
      </c>
      <c r="B5150" t="inlineStr">
        <is>
          <t>3596497552</t>
        </is>
      </c>
      <c r="C5150" t="inlineStr">
        <is>
          <t>沢木桃恵ね</t>
        </is>
      </c>
      <c r="D5150" t="n">
        <v>2474</v>
      </c>
      <c r="E5150" t="inlineStr">
        <is>
          <t>好可爱</t>
        </is>
      </c>
      <c r="F5150" t="n">
        <v>0</v>
      </c>
      <c r="G5150" t="inlineStr">
        <is>
          <t>0</t>
        </is>
      </c>
      <c r="H5150" t="inlineStr">
        <is>
          <t>2020-10-13 19:59:46</t>
        </is>
      </c>
      <c r="I5150" t="n">
        <v>1</v>
      </c>
      <c r="J5150" t="inlineStr">
        <is>
          <t>未知</t>
        </is>
      </c>
      <c r="K5150" t="inlineStr">
        <is>
          <t>345500941</t>
        </is>
      </c>
      <c r="L5150" t="inlineStr">
        <is>
          <t>女</t>
        </is>
      </c>
      <c r="M5150" t="inlineStr"/>
      <c r="N5150" t="n">
        <v>5</v>
      </c>
      <c r="O5150" t="inlineStr">
        <is>
          <t>年度大会员</t>
        </is>
      </c>
      <c r="P5150" t="inlineStr">
        <is>
          <t>星座系列：白羊座</t>
        </is>
      </c>
      <c r="Q5150" t="inlineStr">
        <is>
          <t>星座系列：白羊座</t>
        </is>
      </c>
    </row>
    <row r="5151">
      <c r="A5151" t="inlineStr">
        <is>
          <t>401742377</t>
        </is>
      </c>
      <c r="B5151" t="inlineStr">
        <is>
          <t>3596493441</t>
        </is>
      </c>
      <c r="C5151" t="inlineStr">
        <is>
          <t>竹顺内子</t>
        </is>
      </c>
      <c r="D5151" t="n">
        <v>2473</v>
      </c>
      <c r="E5151" t="inlineStr">
        <is>
          <t>可莉！awsl</t>
        </is>
      </c>
      <c r="F5151" t="n">
        <v>0</v>
      </c>
      <c r="G5151" t="inlineStr">
        <is>
          <t>0</t>
        </is>
      </c>
      <c r="H5151" t="inlineStr">
        <is>
          <t>2020-10-13 19:59:42</t>
        </is>
      </c>
      <c r="I5151" t="n">
        <v>0</v>
      </c>
      <c r="J5151" t="inlineStr">
        <is>
          <t>未知</t>
        </is>
      </c>
      <c r="K5151" t="inlineStr">
        <is>
          <t>71601537</t>
        </is>
      </c>
      <c r="L5151" t="inlineStr">
        <is>
          <t>保密</t>
        </is>
      </c>
      <c r="M5151" t="inlineStr"/>
      <c r="N5151" t="n">
        <v>5</v>
      </c>
      <c r="O5151" t="inlineStr">
        <is>
          <t>年度大会员</t>
        </is>
      </c>
      <c r="P5151" t="inlineStr">
        <is>
          <t>双生视界·花嫁</t>
        </is>
      </c>
      <c r="Q5151" t="inlineStr">
        <is>
          <t>双生视界·花嫁</t>
        </is>
      </c>
    </row>
    <row r="5152">
      <c r="A5152" t="inlineStr">
        <is>
          <t>401742377</t>
        </is>
      </c>
      <c r="B5152" t="inlineStr">
        <is>
          <t>3596493122</t>
        </is>
      </c>
      <c r="C5152" t="inlineStr">
        <is>
          <t>德可莉</t>
        </is>
      </c>
      <c r="D5152" t="n">
        <v>2472</v>
      </c>
      <c r="E5152" t="inlineStr">
        <is>
          <t>手机端玩家，开服到现在所有原石攒着等可莉up
目前进度50/180[doge]
许愿可莉，即使花光所有原石出一个零命也好qwq
祝看到这条评论的人十连必出金</t>
        </is>
      </c>
      <c r="F5152" t="n">
        <v>0</v>
      </c>
      <c r="G5152" t="inlineStr">
        <is>
          <t>0</t>
        </is>
      </c>
      <c r="H5152" t="inlineStr">
        <is>
          <t>2020-10-13 19:59:24</t>
        </is>
      </c>
      <c r="I5152" t="n">
        <v>1</v>
      </c>
      <c r="J5152" t="inlineStr">
        <is>
          <t>未知</t>
        </is>
      </c>
      <c r="K5152" t="inlineStr">
        <is>
          <t>359292663</t>
        </is>
      </c>
      <c r="L5152" t="inlineStr">
        <is>
          <t>保密</t>
        </is>
      </c>
      <c r="M5152" t="inlineStr">
        <is>
          <t>德克士联盟</t>
        </is>
      </c>
      <c r="N5152" t="n">
        <v>4</v>
      </c>
      <c r="O5152" t="inlineStr">
        <is>
          <t>大会员</t>
        </is>
      </c>
      <c r="P5152" t="inlineStr"/>
      <c r="Q5152" t="inlineStr"/>
    </row>
    <row r="5153">
      <c r="A5153" t="inlineStr">
        <is>
          <t>401742377</t>
        </is>
      </c>
      <c r="B5153" t="inlineStr">
        <is>
          <t>3596501157</t>
        </is>
      </c>
      <c r="C5153" t="inlineStr">
        <is>
          <t>港湾丶微米</t>
        </is>
      </c>
      <c r="D5153" t="n">
        <v>2471</v>
      </c>
      <c r="E5153" t="inlineStr">
        <is>
          <t>原来是凯亚干的好事！</t>
        </is>
      </c>
      <c r="F5153" t="n">
        <v>0</v>
      </c>
      <c r="G5153" t="inlineStr">
        <is>
          <t>0</t>
        </is>
      </c>
      <c r="H5153" t="inlineStr">
        <is>
          <t>2020-10-13 19:58:58</t>
        </is>
      </c>
      <c r="I5153" t="n">
        <v>0</v>
      </c>
      <c r="J5153" t="inlineStr">
        <is>
          <t>未知</t>
        </is>
      </c>
      <c r="K5153" t="inlineStr">
        <is>
          <t>8066531</t>
        </is>
      </c>
      <c r="L5153" t="inlineStr">
        <is>
          <t>男</t>
        </is>
      </c>
      <c r="M5153" t="inlineStr">
        <is>
          <t>人一旦容易满足了，就会觉得过得很好。贫穷( ╯▽╰)使我变得容易满足。
有时候只是一份执着，趁着有热情的时候去尝试，无谓得失，感受旅程。</t>
        </is>
      </c>
      <c r="N5153" t="n">
        <v>5</v>
      </c>
      <c r="O5153" t="inlineStr">
        <is>
          <t>年度大会员</t>
        </is>
      </c>
      <c r="P5153" t="inlineStr">
        <is>
          <t>鹿乃</t>
        </is>
      </c>
      <c r="Q5153" t="inlineStr">
        <is>
          <t>鹿乃</t>
        </is>
      </c>
    </row>
    <row r="5154">
      <c r="A5154" t="inlineStr">
        <is>
          <t>401742377</t>
        </is>
      </c>
      <c r="B5154" t="inlineStr">
        <is>
          <t>3596496630</t>
        </is>
      </c>
      <c r="C5154" t="inlineStr">
        <is>
          <t>hlwapu</t>
        </is>
      </c>
      <c r="D5154" t="n">
        <v>-1</v>
      </c>
      <c r="E5154" t="inlineStr">
        <is>
          <t>回复 @一拳一条三蹦chの蚂 :天堂×
天上之国×
天空岛√[辣眼睛]</t>
        </is>
      </c>
      <c r="F5154" t="n">
        <v>0</v>
      </c>
      <c r="G5154" t="inlineStr">
        <is>
          <t>3595235686</t>
        </is>
      </c>
      <c r="H5154" t="inlineStr">
        <is>
          <t>2020-10-13 19:58:54</t>
        </is>
      </c>
      <c r="I5154" t="n">
        <v>0</v>
      </c>
      <c r="J5154" t="inlineStr">
        <is>
          <t>未知</t>
        </is>
      </c>
      <c r="K5154" t="inlineStr">
        <is>
          <t>440453153</t>
        </is>
      </c>
      <c r="L5154" t="inlineStr">
        <is>
          <t>保密</t>
        </is>
      </c>
      <c r="M5154" t="inlineStr"/>
      <c r="N5154" t="n">
        <v>4</v>
      </c>
      <c r="O5154" t="inlineStr"/>
      <c r="P5154" t="inlineStr"/>
      <c r="Q5154" t="inlineStr"/>
    </row>
    <row r="5155">
      <c r="A5155" t="inlineStr">
        <is>
          <t>401742377</t>
        </is>
      </c>
      <c r="B5155" t="inlineStr">
        <is>
          <t>3596501013</t>
        </is>
      </c>
      <c r="C5155" t="inlineStr">
        <is>
          <t>短笛大魔王゜</t>
        </is>
      </c>
      <c r="D5155" t="n">
        <v>2470</v>
      </c>
      <c r="E5155" t="inlineStr">
        <is>
          <t>很好，甘雨什么时候出？[hanser_暗中观察]</t>
        </is>
      </c>
      <c r="F5155" t="n">
        <v>1</v>
      </c>
      <c r="G5155" t="inlineStr">
        <is>
          <t>0</t>
        </is>
      </c>
      <c r="H5155" t="inlineStr">
        <is>
          <t>2020-10-13 19:58:52</t>
        </is>
      </c>
      <c r="I5155" t="n">
        <v>1</v>
      </c>
      <c r="J5155" t="inlineStr">
        <is>
          <t>未知</t>
        </is>
      </c>
      <c r="K5155" t="inlineStr">
        <is>
          <t>675088160</t>
        </is>
      </c>
      <c r="L5155" t="inlineStr">
        <is>
          <t>保密</t>
        </is>
      </c>
      <c r="M5155" t="inlineStr">
        <is>
          <t>用了七年哔哩哔哩没有注册账号直到妹妹点了一键登录…</t>
        </is>
      </c>
      <c r="N5155" t="n">
        <v>3</v>
      </c>
      <c r="O5155" t="inlineStr">
        <is>
          <t>年度大会员</t>
        </is>
      </c>
      <c r="P5155" t="inlineStr">
        <is>
          <t>干物妹！小埋</t>
        </is>
      </c>
      <c r="Q5155" t="inlineStr">
        <is>
          <t>炎炎消防队动画</t>
        </is>
      </c>
    </row>
    <row r="5156">
      <c r="A5156" t="inlineStr">
        <is>
          <t>401742377</t>
        </is>
      </c>
      <c r="B5156" t="inlineStr">
        <is>
          <t>3596492463</t>
        </is>
      </c>
      <c r="C5156" t="inlineStr">
        <is>
          <t>愛初音真是太好了</t>
        </is>
      </c>
      <c r="D5156" t="n">
        <v>-1</v>
      </c>
      <c r="E5156" t="inlineStr">
        <is>
          <t>因为你是三无，三无就别有那么多要求了。[初音未来_鬼脸]</t>
        </is>
      </c>
      <c r="F5156" t="n">
        <v>0</v>
      </c>
      <c r="G5156" t="inlineStr">
        <is>
          <t>3596492463</t>
        </is>
      </c>
      <c r="H5156" t="inlineStr">
        <is>
          <t>2020-10-13 19:58:49</t>
        </is>
      </c>
      <c r="I5156" t="n">
        <v>0</v>
      </c>
      <c r="J5156" t="inlineStr">
        <is>
          <t>未知</t>
        </is>
      </c>
      <c r="K5156" t="inlineStr">
        <is>
          <t>49861820</t>
        </is>
      </c>
      <c r="L5156" t="inlineStr">
        <is>
          <t>保密</t>
        </is>
      </c>
      <c r="M5156" t="inlineStr">
        <is>
          <t>我喜欢的人也喜欢我，我认为这就是奇迹。</t>
        </is>
      </c>
      <c r="N5156" t="n">
        <v>5</v>
      </c>
      <c r="O5156" t="inlineStr">
        <is>
          <t>年度大会员</t>
        </is>
      </c>
      <c r="P5156" t="inlineStr">
        <is>
          <t>雪未来</t>
        </is>
      </c>
      <c r="Q5156" t="inlineStr">
        <is>
          <t>雪未来</t>
        </is>
      </c>
    </row>
    <row r="5157">
      <c r="A5157" t="inlineStr">
        <is>
          <t>401742377</t>
        </is>
      </c>
      <c r="B5157" t="inlineStr">
        <is>
          <t>3596492249</t>
        </is>
      </c>
      <c r="C5157" t="inlineStr">
        <is>
          <t>Gurnisson</t>
        </is>
      </c>
      <c r="D5157" t="n">
        <v>2469</v>
      </c>
      <c r="E5157" t="inlineStr">
        <is>
          <t>没钻 告辞</t>
        </is>
      </c>
      <c r="F5157" t="n">
        <v>0</v>
      </c>
      <c r="G5157" t="inlineStr">
        <is>
          <t>0</t>
        </is>
      </c>
      <c r="H5157" t="inlineStr">
        <is>
          <t>2020-10-13 19:58:38</t>
        </is>
      </c>
      <c r="I5157" t="n">
        <v>0</v>
      </c>
      <c r="J5157" t="inlineStr">
        <is>
          <t>未知</t>
        </is>
      </c>
      <c r="K5157" t="inlineStr">
        <is>
          <t>1541265</t>
        </is>
      </c>
      <c r="L5157" t="inlineStr">
        <is>
          <t>男</t>
        </is>
      </c>
      <c r="M5157" t="inlineStr"/>
      <c r="N5157" t="n">
        <v>5</v>
      </c>
      <c r="O5157" t="inlineStr"/>
      <c r="P5157" t="inlineStr"/>
      <c r="Q5157" t="inlineStr"/>
    </row>
    <row r="5158">
      <c r="A5158" t="inlineStr">
        <is>
          <t>401742377</t>
        </is>
      </c>
      <c r="B5158" t="inlineStr">
        <is>
          <t>3596500721</t>
        </is>
      </c>
      <c r="C5158" t="inlineStr">
        <is>
          <t>御叶茗</t>
        </is>
      </c>
      <c r="D5158" t="n">
        <v>-1</v>
      </c>
      <c r="E5158" t="inlineStr">
        <is>
          <t>回复 @躯机主教 :你来看克莉的更新，底下一堆扯皮的你看的舒服？？</t>
        </is>
      </c>
      <c r="F5158" t="n">
        <v>0</v>
      </c>
      <c r="G5158" t="inlineStr">
        <is>
          <t>3595628194</t>
        </is>
      </c>
      <c r="H5158" t="inlineStr">
        <is>
          <t>2020-10-13 19:58:35</t>
        </is>
      </c>
      <c r="I5158" t="n">
        <v>10</v>
      </c>
      <c r="J5158" t="inlineStr">
        <is>
          <t>未知</t>
        </is>
      </c>
      <c r="K5158" t="inlineStr">
        <is>
          <t>275869856</t>
        </is>
      </c>
      <c r="L5158" t="inlineStr">
        <is>
          <t>保密</t>
        </is>
      </c>
      <c r="M5158" t="inlineStr">
        <is>
          <t>一起玩游戏？(*σ´∀`)σ</t>
        </is>
      </c>
      <c r="N5158" t="n">
        <v>5</v>
      </c>
      <c r="O5158" t="inlineStr">
        <is>
          <t>年度大会员</t>
        </is>
      </c>
      <c r="P5158" t="inlineStr"/>
      <c r="Q5158" t="inlineStr"/>
    </row>
    <row r="5159">
      <c r="A5159" t="inlineStr">
        <is>
          <t>401742377</t>
        </is>
      </c>
      <c r="B5159" t="inlineStr">
        <is>
          <t>3596500273</t>
        </is>
      </c>
      <c r="C5159" t="inlineStr">
        <is>
          <t>白乌城游子</t>
        </is>
      </c>
      <c r="D5159" t="n">
        <v>-1</v>
      </c>
      <c r="E5159" t="inlineStr">
        <is>
          <t>炸弹伤人琴找上门！想知道你和簌簌在配音室里有没笑场</t>
        </is>
      </c>
      <c r="F5159" t="n">
        <v>0</v>
      </c>
      <c r="G5159" t="inlineStr">
        <is>
          <t>3596500273</t>
        </is>
      </c>
      <c r="H5159" t="inlineStr">
        <is>
          <t>2020-10-13 19:58:10</t>
        </is>
      </c>
      <c r="I5159" t="n">
        <v>0</v>
      </c>
      <c r="J5159" t="inlineStr">
        <is>
          <t>未知</t>
        </is>
      </c>
      <c r="K5159" t="inlineStr">
        <is>
          <t>1349557</t>
        </is>
      </c>
      <c r="L5159" t="inlineStr">
        <is>
          <t>男</t>
        </is>
      </c>
      <c r="M5159" t="inlineStr">
        <is>
          <t>唐天复二年，有白乌自东海而来，栖于集云山顶，是为祥瑞</t>
        </is>
      </c>
      <c r="N5159" t="n">
        <v>5</v>
      </c>
      <c r="O5159" t="inlineStr">
        <is>
          <t>大会员</t>
        </is>
      </c>
      <c r="P5159" t="inlineStr"/>
      <c r="Q5159" t="inlineStr"/>
    </row>
    <row r="5160">
      <c r="A5160" t="inlineStr">
        <is>
          <t>401742377</t>
        </is>
      </c>
      <c r="B5160" t="inlineStr">
        <is>
          <t>3596491532</t>
        </is>
      </c>
      <c r="C5160" t="inlineStr">
        <is>
          <t>耶格豆沙馅</t>
        </is>
      </c>
      <c r="D5160" t="n">
        <v>-1</v>
      </c>
      <c r="E5160" t="inlineStr">
        <is>
          <t>炸鱼真君[doge]</t>
        </is>
      </c>
      <c r="F5160" t="n">
        <v>0</v>
      </c>
      <c r="G5160" t="inlineStr">
        <is>
          <t>3596491532</t>
        </is>
      </c>
      <c r="H5160" t="inlineStr">
        <is>
          <t>2020-10-13 19:57:57</t>
        </is>
      </c>
      <c r="I5160" t="n">
        <v>0</v>
      </c>
      <c r="J5160" t="inlineStr">
        <is>
          <t>未知</t>
        </is>
      </c>
      <c r="K5160" t="inlineStr">
        <is>
          <t>247303440</t>
        </is>
      </c>
      <c r="L5160" t="inlineStr">
        <is>
          <t>保密</t>
        </is>
      </c>
      <c r="M5160" t="inlineStr"/>
      <c r="N5160" t="n">
        <v>4</v>
      </c>
      <c r="O5160" t="inlineStr">
        <is>
          <t>年度大会员</t>
        </is>
      </c>
      <c r="P5160" t="inlineStr"/>
      <c r="Q5160" t="inlineStr"/>
    </row>
    <row r="5161">
      <c r="A5161" t="inlineStr">
        <is>
          <t>401742377</t>
        </is>
      </c>
      <c r="B5161" t="inlineStr">
        <is>
          <t>3596490939</t>
        </is>
      </c>
      <c r="C5161" t="inlineStr">
        <is>
          <t>与㦱无关</t>
        </is>
      </c>
      <c r="D5161" t="n">
        <v>-1</v>
      </c>
      <c r="E5161" t="inlineStr">
        <is>
          <t>回复 @非酋irony :我有七七[OK]</t>
        </is>
      </c>
      <c r="F5161" t="n">
        <v>0</v>
      </c>
      <c r="G5161" t="inlineStr">
        <is>
          <t>3595275324</t>
        </is>
      </c>
      <c r="H5161" t="inlineStr">
        <is>
          <t>2020-10-13 19:57:26</t>
        </is>
      </c>
      <c r="I5161" t="n">
        <v>0</v>
      </c>
      <c r="J5161" t="inlineStr">
        <is>
          <t>未知</t>
        </is>
      </c>
      <c r="K5161" t="inlineStr">
        <is>
          <t>406032811</t>
        </is>
      </c>
      <c r="L5161" t="inlineStr">
        <is>
          <t>保密</t>
        </is>
      </c>
      <c r="M5161" t="inlineStr"/>
      <c r="N5161" t="n">
        <v>4</v>
      </c>
      <c r="O5161" t="inlineStr"/>
      <c r="P5161" t="inlineStr">
        <is>
          <t>原神-海浪</t>
        </is>
      </c>
      <c r="Q5161" t="inlineStr"/>
    </row>
    <row r="5162">
      <c r="A5162" t="inlineStr">
        <is>
          <t>401742377</t>
        </is>
      </c>
      <c r="B5162" t="inlineStr">
        <is>
          <t>3596486915</t>
        </is>
      </c>
      <c r="C5162" t="inlineStr">
        <is>
          <t>战术人形索米M1941</t>
        </is>
      </c>
      <c r="D5162" t="n">
        <v>-1</v>
      </c>
      <c r="E5162" t="inlineStr">
        <is>
          <t>成球飞天真君</t>
        </is>
      </c>
      <c r="F5162" t="n">
        <v>0</v>
      </c>
      <c r="G5162" t="inlineStr">
        <is>
          <t>3596486915</t>
        </is>
      </c>
      <c r="H5162" t="inlineStr">
        <is>
          <t>2020-10-13 19:55:12</t>
        </is>
      </c>
      <c r="I5162" t="n">
        <v>1</v>
      </c>
      <c r="J5162" t="inlineStr">
        <is>
          <t>未知</t>
        </is>
      </c>
      <c r="K5162" t="inlineStr">
        <is>
          <t>399470097</t>
        </is>
      </c>
      <c r="L5162" t="inlineStr">
        <is>
          <t>保密</t>
        </is>
      </c>
      <c r="M5162" t="inlineStr">
        <is>
          <t>单推索米</t>
        </is>
      </c>
      <c r="N5162" t="n">
        <v>5</v>
      </c>
      <c r="O5162" t="inlineStr">
        <is>
          <t>年度大会员</t>
        </is>
      </c>
      <c r="P5162" t="inlineStr">
        <is>
          <t>少女前线</t>
        </is>
      </c>
      <c r="Q5162" t="inlineStr"/>
    </row>
    <row r="5163">
      <c r="A5163" t="inlineStr">
        <is>
          <t>401742377</t>
        </is>
      </c>
      <c r="B5163" t="inlineStr">
        <is>
          <t>3596482468</t>
        </is>
      </c>
      <c r="C5163" t="inlineStr">
        <is>
          <t>白夜百</t>
        </is>
      </c>
      <c r="D5163" t="n">
        <v>-1</v>
      </c>
      <c r="E5163" t="inlineStr">
        <is>
          <t>表示DNF玩家觉得90%跟0.1%概率没啥区别，要么成要么败[doge]</t>
        </is>
      </c>
      <c r="F5163" t="n">
        <v>0</v>
      </c>
      <c r="G5163" t="inlineStr">
        <is>
          <t>3596482468</t>
        </is>
      </c>
      <c r="H5163" t="inlineStr">
        <is>
          <t>2020-10-13 19:55:08</t>
        </is>
      </c>
      <c r="I5163" t="n">
        <v>0</v>
      </c>
      <c r="J5163" t="inlineStr">
        <is>
          <t>未知</t>
        </is>
      </c>
      <c r="K5163" t="inlineStr">
        <is>
          <t>16510055</t>
        </is>
      </c>
      <c r="L5163" t="inlineStr">
        <is>
          <t>保密</t>
        </is>
      </c>
      <c r="M5163" t="inlineStr">
        <is>
          <t>如何成为一只优秀的鸽子呢</t>
        </is>
      </c>
      <c r="N5163" t="n">
        <v>5</v>
      </c>
      <c r="O5163" t="inlineStr">
        <is>
          <t>大会员</t>
        </is>
      </c>
      <c r="P5163" t="inlineStr"/>
      <c r="Q5163" t="inlineStr"/>
    </row>
    <row r="5164">
      <c r="A5164" t="inlineStr">
        <is>
          <t>401742377</t>
        </is>
      </c>
      <c r="B5164" t="inlineStr">
        <is>
          <t>3596481767</t>
        </is>
      </c>
      <c r="C5164" t="inlineStr">
        <is>
          <t>Xvcch</t>
        </is>
      </c>
      <c r="D5164" t="n">
        <v>2468</v>
      </c>
      <c r="E5164" t="inlineStr">
        <is>
          <t>许愿可莉</t>
        </is>
      </c>
      <c r="F5164" t="n">
        <v>0</v>
      </c>
      <c r="G5164" t="inlineStr">
        <is>
          <t>0</t>
        </is>
      </c>
      <c r="H5164" t="inlineStr">
        <is>
          <t>2020-10-13 19:54:30</t>
        </is>
      </c>
      <c r="I5164" t="n">
        <v>0</v>
      </c>
      <c r="J5164" t="inlineStr">
        <is>
          <t>未知</t>
        </is>
      </c>
      <c r="K5164" t="inlineStr">
        <is>
          <t>25891258</t>
        </is>
      </c>
      <c r="L5164" t="inlineStr">
        <is>
          <t>男</t>
        </is>
      </c>
      <c r="M5164" t="inlineStr"/>
      <c r="N5164" t="n">
        <v>6</v>
      </c>
      <c r="O5164" t="inlineStr">
        <is>
          <t>年度大会员</t>
        </is>
      </c>
      <c r="P5164" t="inlineStr">
        <is>
          <t>原神</t>
        </is>
      </c>
      <c r="Q5164" t="inlineStr">
        <is>
          <t>原神</t>
        </is>
      </c>
    </row>
    <row r="5165">
      <c r="A5165" t="inlineStr">
        <is>
          <t>401742377</t>
        </is>
      </c>
      <c r="B5165" t="inlineStr">
        <is>
          <t>3596481568</t>
        </is>
      </c>
      <c r="C5165" t="inlineStr">
        <is>
          <t>Xvcch</t>
        </is>
      </c>
      <c r="D5165" t="n">
        <v>2467</v>
      </c>
      <c r="E5165" t="inlineStr">
        <is>
          <t>许愿可莉不要保底</t>
        </is>
      </c>
      <c r="F5165" t="n">
        <v>0</v>
      </c>
      <c r="G5165" t="inlineStr">
        <is>
          <t>0</t>
        </is>
      </c>
      <c r="H5165" t="inlineStr">
        <is>
          <t>2020-10-13 19:54:20</t>
        </is>
      </c>
      <c r="I5165" t="n">
        <v>0</v>
      </c>
      <c r="J5165" t="inlineStr">
        <is>
          <t>未知</t>
        </is>
      </c>
      <c r="K5165" t="inlineStr">
        <is>
          <t>25891258</t>
        </is>
      </c>
      <c r="L5165" t="inlineStr">
        <is>
          <t>男</t>
        </is>
      </c>
      <c r="M5165" t="inlineStr"/>
      <c r="N5165" t="n">
        <v>6</v>
      </c>
      <c r="O5165" t="inlineStr">
        <is>
          <t>年度大会员</t>
        </is>
      </c>
      <c r="P5165" t="inlineStr">
        <is>
          <t>原神</t>
        </is>
      </c>
      <c r="Q5165" t="inlineStr">
        <is>
          <t>原神</t>
        </is>
      </c>
    </row>
    <row r="5166">
      <c r="A5166" t="inlineStr">
        <is>
          <t>401742377</t>
        </is>
      </c>
      <c r="B5166" t="inlineStr">
        <is>
          <t>3596469879</t>
        </is>
      </c>
      <c r="C5166" t="inlineStr">
        <is>
          <t>真实之雪</t>
        </is>
      </c>
      <c r="D5166" t="n">
        <v>-1</v>
      </c>
      <c r="E5166" t="inlineStr">
        <is>
          <t>回复 @非酋irony :七七重云在此，踏冰渡海何须凯亚[doge]</t>
        </is>
      </c>
      <c r="F5166" t="n">
        <v>0</v>
      </c>
      <c r="G5166" t="inlineStr">
        <is>
          <t>3595275324</t>
        </is>
      </c>
      <c r="H5166" t="inlineStr">
        <is>
          <t>2020-10-13 19:52:45</t>
        </is>
      </c>
      <c r="I5166" t="n">
        <v>0</v>
      </c>
      <c r="J5166" t="inlineStr">
        <is>
          <t>未知</t>
        </is>
      </c>
      <c r="K5166" t="inlineStr">
        <is>
          <t>97029110</t>
        </is>
      </c>
      <c r="L5166" t="inlineStr">
        <is>
          <t>保密</t>
        </is>
      </c>
      <c r="M5166" t="inlineStr">
        <is>
          <t>未来并非一成不变</t>
        </is>
      </c>
      <c r="N5166" t="n">
        <v>5</v>
      </c>
      <c r="O5166" t="inlineStr">
        <is>
          <t>年度大会员</t>
        </is>
      </c>
      <c r="P5166" t="inlineStr"/>
      <c r="Q5166" t="inlineStr"/>
    </row>
    <row r="5167">
      <c r="A5167" t="inlineStr">
        <is>
          <t>401742377</t>
        </is>
      </c>
      <c r="B5167" t="inlineStr">
        <is>
          <t>3596475649</t>
        </is>
      </c>
      <c r="C5167" t="inlineStr">
        <is>
          <t>雪洛祈</t>
        </is>
      </c>
      <c r="D5167" t="n">
        <v>2466</v>
      </c>
      <c r="E5167" t="inlineStr">
        <is>
          <t>疯狂暗示：可莉祈愿池要出来了！[崩坏3_星星眼]</t>
        </is>
      </c>
      <c r="F5167" t="n">
        <v>0</v>
      </c>
      <c r="G5167" t="inlineStr">
        <is>
          <t>0</t>
        </is>
      </c>
      <c r="H5167" t="inlineStr">
        <is>
          <t>2020-10-13 19:52:38</t>
        </is>
      </c>
      <c r="I5167" t="n">
        <v>1</v>
      </c>
      <c r="J5167" t="inlineStr">
        <is>
          <t>未知</t>
        </is>
      </c>
      <c r="K5167" t="inlineStr">
        <is>
          <t>12796929</t>
        </is>
      </c>
      <c r="L5167" t="inlineStr">
        <is>
          <t>男</t>
        </is>
      </c>
      <c r="M5167" t="inlineStr">
        <is>
          <t>无善无恶心之体，有善有恶意之动，知善知恶是良知，为善去恶是格物。
——王阳明</t>
        </is>
      </c>
      <c r="N5167" t="n">
        <v>5</v>
      </c>
      <c r="O5167" t="inlineStr">
        <is>
          <t>年度大会员</t>
        </is>
      </c>
      <c r="P5167" t="inlineStr">
        <is>
          <t>原神</t>
        </is>
      </c>
      <c r="Q5167" t="inlineStr">
        <is>
          <t>原神</t>
        </is>
      </c>
    </row>
    <row r="5168">
      <c r="A5168" t="inlineStr">
        <is>
          <t>401742377</t>
        </is>
      </c>
      <c r="B5168" t="inlineStr">
        <is>
          <t>3596469419</t>
        </is>
      </c>
      <c r="C5168" t="inlineStr">
        <is>
          <t>Cifer二老师</t>
        </is>
      </c>
      <c r="D5168" t="n">
        <v>-1</v>
      </c>
      <c r="E5168" t="inlineStr">
        <is>
          <t>回复 @零号电宝 :？我居然感觉一样的非，是我的问题吗</t>
        </is>
      </c>
      <c r="F5168" t="n">
        <v>0</v>
      </c>
      <c r="G5168" t="inlineStr">
        <is>
          <t>3595235686</t>
        </is>
      </c>
      <c r="H5168" t="inlineStr">
        <is>
          <t>2020-10-13 19:52:21</t>
        </is>
      </c>
      <c r="I5168" t="n">
        <v>0</v>
      </c>
      <c r="J5168" t="inlineStr">
        <is>
          <t>未知</t>
        </is>
      </c>
      <c r="K5168" t="inlineStr">
        <is>
          <t>34937095</t>
        </is>
      </c>
      <c r="L5168" t="inlineStr">
        <is>
          <t>男</t>
        </is>
      </c>
      <c r="M5168" t="inlineStr"/>
      <c r="N5168" t="n">
        <v>5</v>
      </c>
      <c r="O5168" t="inlineStr">
        <is>
          <t>年度大会员</t>
        </is>
      </c>
      <c r="P5168" t="inlineStr">
        <is>
          <t>星座系列：双鱼座</t>
        </is>
      </c>
      <c r="Q5168" t="inlineStr">
        <is>
          <t>还有醒着的么</t>
        </is>
      </c>
    </row>
    <row r="5169">
      <c r="A5169" t="inlineStr">
        <is>
          <t>401742377</t>
        </is>
      </c>
      <c r="B5169" t="inlineStr">
        <is>
          <t>3596464803</t>
        </is>
      </c>
      <c r="C5169" t="inlineStr">
        <is>
          <t>板机螺丝刀</t>
        </is>
      </c>
      <c r="D5169" t="n">
        <v>-1</v>
      </c>
      <c r="E5169" t="inlineStr">
        <is>
          <t>支持该提议[打call]</t>
        </is>
      </c>
      <c r="F5169" t="n">
        <v>0</v>
      </c>
      <c r="G5169" t="inlineStr">
        <is>
          <t>3596464803</t>
        </is>
      </c>
      <c r="H5169" t="inlineStr">
        <is>
          <t>2020-10-13 19:51:53</t>
        </is>
      </c>
      <c r="I5169" t="n">
        <v>0</v>
      </c>
      <c r="J5169" t="inlineStr">
        <is>
          <t>未知</t>
        </is>
      </c>
      <c r="K5169" t="inlineStr">
        <is>
          <t>8610121</t>
        </is>
      </c>
      <c r="L5169" t="inlineStr">
        <is>
          <t>男</t>
        </is>
      </c>
      <c r="M5169" t="inlineStr"/>
      <c r="N5169" t="n">
        <v>6</v>
      </c>
      <c r="O5169" t="inlineStr">
        <is>
          <t>年度大会员</t>
        </is>
      </c>
      <c r="P5169" t="inlineStr">
        <is>
          <t>电子喵</t>
        </is>
      </c>
      <c r="Q5169" t="inlineStr">
        <is>
          <t>电子喵</t>
        </is>
      </c>
    </row>
    <row r="5170">
      <c r="A5170" t="inlineStr">
        <is>
          <t>401742377</t>
        </is>
      </c>
      <c r="B5170" t="inlineStr">
        <is>
          <t>3596473239</t>
        </is>
      </c>
      <c r="C5170" t="inlineStr">
        <is>
          <t>安之若素同学</t>
        </is>
      </c>
      <c r="D5170" t="n">
        <v>2465</v>
      </c>
      <c r="E5170" t="inlineStr">
        <is>
          <t>做个人吧，凯亚[滑稽]</t>
        </is>
      </c>
      <c r="F5170" t="n">
        <v>0</v>
      </c>
      <c r="G5170" t="inlineStr">
        <is>
          <t>0</t>
        </is>
      </c>
      <c r="H5170" t="inlineStr">
        <is>
          <t>2020-10-13 19:51:52</t>
        </is>
      </c>
      <c r="I5170" t="n">
        <v>0</v>
      </c>
      <c r="J5170" t="inlineStr">
        <is>
          <t>未知</t>
        </is>
      </c>
      <c r="K5170" t="inlineStr">
        <is>
          <t>1325155</t>
        </is>
      </c>
      <c r="L5170" t="inlineStr">
        <is>
          <t>男</t>
        </is>
      </c>
      <c r="M5170" t="inlineStr"/>
      <c r="N5170" t="n">
        <v>6</v>
      </c>
      <c r="O5170" t="inlineStr">
        <is>
          <t>年度大会员</t>
        </is>
      </c>
      <c r="P5170" t="inlineStr"/>
      <c r="Q5170" t="inlineStr"/>
    </row>
    <row r="5171">
      <c r="A5171" t="inlineStr">
        <is>
          <t>401742377</t>
        </is>
      </c>
      <c r="B5171" t="inlineStr">
        <is>
          <t>3596468618</t>
        </is>
      </c>
      <c r="C5171" t="inlineStr">
        <is>
          <t>华彩尘心</t>
        </is>
      </c>
      <c r="D5171" t="n">
        <v>-1</v>
      </c>
      <c r="E5171" t="inlineStr">
        <is>
          <t>唯有。。。刻骨铭心的沉船。。才能催生出。。。马老师的狂气断罪眼[doge][doge]</t>
        </is>
      </c>
      <c r="F5171" t="n">
        <v>0</v>
      </c>
      <c r="G5171" t="inlineStr">
        <is>
          <t>3596468618</t>
        </is>
      </c>
      <c r="H5171" t="inlineStr">
        <is>
          <t>2020-10-13 19:51:38</t>
        </is>
      </c>
      <c r="I5171" t="n">
        <v>0</v>
      </c>
      <c r="J5171" t="inlineStr">
        <is>
          <t>未知</t>
        </is>
      </c>
      <c r="K5171" t="inlineStr">
        <is>
          <t>110899935</t>
        </is>
      </c>
      <c r="L5171" t="inlineStr">
        <is>
          <t>男</t>
        </is>
      </c>
      <c r="M5171" t="inlineStr">
        <is>
          <t>禁忌组一生推</t>
        </is>
      </c>
      <c r="N5171" t="n">
        <v>5</v>
      </c>
      <c r="O5171" t="inlineStr">
        <is>
          <t>年度大会员</t>
        </is>
      </c>
      <c r="P5171" t="inlineStr">
        <is>
          <t>雪未来</t>
        </is>
      </c>
      <c r="Q5171" t="inlineStr">
        <is>
          <t>雪未来</t>
        </is>
      </c>
    </row>
    <row r="5172">
      <c r="A5172" t="inlineStr">
        <is>
          <t>401742377</t>
        </is>
      </c>
      <c r="B5172" t="inlineStr">
        <is>
          <t>3596472552</t>
        </is>
      </c>
      <c r="C5172" t="inlineStr">
        <is>
          <t>雨殇灬丿缘</t>
        </is>
      </c>
      <c r="D5172" t="n">
        <v>2464</v>
      </c>
      <c r="E5172" t="inlineStr">
        <is>
          <t>希望我能抽到吧[大哭]</t>
        </is>
      </c>
      <c r="F5172" t="n">
        <v>0</v>
      </c>
      <c r="G5172" t="inlineStr">
        <is>
          <t>0</t>
        </is>
      </c>
      <c r="H5172" t="inlineStr">
        <is>
          <t>2020-10-13 19:51:17</t>
        </is>
      </c>
      <c r="I5172" t="n">
        <v>0</v>
      </c>
      <c r="J5172" t="inlineStr">
        <is>
          <t>未知</t>
        </is>
      </c>
      <c r="K5172" t="inlineStr">
        <is>
          <t>372729829</t>
        </is>
      </c>
      <c r="L5172" t="inlineStr">
        <is>
          <t>男</t>
        </is>
      </c>
      <c r="M5172" t="inlineStr"/>
      <c r="N5172" t="n">
        <v>5</v>
      </c>
      <c r="O5172" t="inlineStr">
        <is>
          <t>大会员</t>
        </is>
      </c>
      <c r="P5172" t="inlineStr"/>
      <c r="Q5172" t="inlineStr"/>
    </row>
    <row r="5173">
      <c r="A5173" t="inlineStr">
        <is>
          <t>401742377</t>
        </is>
      </c>
      <c r="B5173" t="inlineStr">
        <is>
          <t>3596463795</t>
        </is>
      </c>
      <c r="C5173" t="inlineStr">
        <is>
          <t>摸鱼人23</t>
        </is>
      </c>
      <c r="D5173" t="n">
        <v>-1</v>
      </c>
      <c r="E5173" t="inlineStr">
        <is>
          <t>回复 @泪仁缘ヾ :那他们都一股可莉的动作要没的感觉，还在这求[无语]，有的甚至还黑了起来[无语]</t>
        </is>
      </c>
      <c r="F5173" t="n">
        <v>0</v>
      </c>
      <c r="G5173" t="inlineStr">
        <is>
          <t>3596245740</t>
        </is>
      </c>
      <c r="H5173" t="inlineStr">
        <is>
          <t>2020-10-13 19:50:59</t>
        </is>
      </c>
      <c r="I5173" t="n">
        <v>0</v>
      </c>
      <c r="J5173" t="inlineStr">
        <is>
          <t>未知</t>
        </is>
      </c>
      <c r="K5173" t="inlineStr">
        <is>
          <t>256414002</t>
        </is>
      </c>
      <c r="L5173" t="inlineStr">
        <is>
          <t>保密</t>
        </is>
      </c>
      <c r="M5173" t="inlineStr">
        <is>
          <t>这个人懒死了，什么都</t>
        </is>
      </c>
      <c r="N5173" t="n">
        <v>5</v>
      </c>
      <c r="O5173" t="inlineStr">
        <is>
          <t>大会员</t>
        </is>
      </c>
      <c r="P5173" t="inlineStr">
        <is>
          <t>良辰美景·不问天</t>
        </is>
      </c>
      <c r="Q5173" t="inlineStr">
        <is>
          <t>良辰美景·不问天</t>
        </is>
      </c>
    </row>
    <row r="5174">
      <c r="A5174" t="inlineStr">
        <is>
          <t>401742377</t>
        </is>
      </c>
      <c r="B5174" t="inlineStr">
        <is>
          <t>3596467573</t>
        </is>
      </c>
      <c r="C5174" t="inlineStr">
        <is>
          <t>太空棉羊</t>
        </is>
      </c>
      <c r="D5174" t="n">
        <v>-1</v>
      </c>
      <c r="E5174" t="inlineStr">
        <is>
          <t>我不要你觉得，我要我觉得[呲牙][呲牙][呲牙]</t>
        </is>
      </c>
      <c r="F5174" t="n">
        <v>0</v>
      </c>
      <c r="G5174" t="inlineStr">
        <is>
          <t>3596467573</t>
        </is>
      </c>
      <c r="H5174" t="inlineStr">
        <is>
          <t>2020-10-13 19:50:42</t>
        </is>
      </c>
      <c r="I5174" t="n">
        <v>0</v>
      </c>
      <c r="J5174" t="inlineStr">
        <is>
          <t>未知</t>
        </is>
      </c>
      <c r="K5174" t="inlineStr">
        <is>
          <t>175360800</t>
        </is>
      </c>
      <c r="L5174" t="inlineStr">
        <is>
          <t>男</t>
        </is>
      </c>
      <c r="M5174" t="inlineStr">
        <is>
          <t>懒</t>
        </is>
      </c>
      <c r="N5174" t="n">
        <v>5</v>
      </c>
      <c r="O5174" t="inlineStr">
        <is>
          <t>大会员</t>
        </is>
      </c>
      <c r="P5174" t="inlineStr"/>
      <c r="Q5174" t="inlineStr"/>
    </row>
    <row r="5175">
      <c r="A5175" t="inlineStr">
        <is>
          <t>401742377</t>
        </is>
      </c>
      <c r="B5175" t="inlineStr">
        <is>
          <t>3596471888</t>
        </is>
      </c>
      <c r="C5175" t="inlineStr">
        <is>
          <t>愛初音真是太好了</t>
        </is>
      </c>
      <c r="D5175" t="n">
        <v>-1</v>
      </c>
      <c r="E5175" t="inlineStr">
        <is>
          <t>呜哇！你的小可爱突然出现！[初音未来_抱抱]</t>
        </is>
      </c>
      <c r="F5175" t="n">
        <v>0</v>
      </c>
      <c r="G5175" t="inlineStr">
        <is>
          <t>3596471888</t>
        </is>
      </c>
      <c r="H5175" t="inlineStr">
        <is>
          <t>2020-10-13 19:50:42</t>
        </is>
      </c>
      <c r="I5175" t="n">
        <v>0</v>
      </c>
      <c r="J5175" t="inlineStr">
        <is>
          <t>未知</t>
        </is>
      </c>
      <c r="K5175" t="inlineStr">
        <is>
          <t>49861820</t>
        </is>
      </c>
      <c r="L5175" t="inlineStr">
        <is>
          <t>保密</t>
        </is>
      </c>
      <c r="M5175" t="inlineStr">
        <is>
          <t>我喜欢的人也喜欢我，我认为这就是奇迹。</t>
        </is>
      </c>
      <c r="N5175" t="n">
        <v>5</v>
      </c>
      <c r="O5175" t="inlineStr">
        <is>
          <t>年度大会员</t>
        </is>
      </c>
      <c r="P5175" t="inlineStr">
        <is>
          <t>雪未来</t>
        </is>
      </c>
      <c r="Q5175" t="inlineStr">
        <is>
          <t>雪未来</t>
        </is>
      </c>
    </row>
    <row r="5176">
      <c r="A5176" t="inlineStr">
        <is>
          <t>401742377</t>
        </is>
      </c>
      <c r="B5176" t="inlineStr">
        <is>
          <t>3596471195</t>
        </is>
      </c>
      <c r="C5176" t="inlineStr">
        <is>
          <t>么得感情的胖熊</t>
        </is>
      </c>
      <c r="D5176" t="n">
        <v>-1</v>
      </c>
      <c r="E5176" t="inlineStr">
        <is>
          <t>+1111</t>
        </is>
      </c>
      <c r="F5176" t="n">
        <v>0</v>
      </c>
      <c r="G5176" t="inlineStr">
        <is>
          <t>3596471195</t>
        </is>
      </c>
      <c r="H5176" t="inlineStr">
        <is>
          <t>2020-10-13 19:50:03</t>
        </is>
      </c>
      <c r="I5176" t="n">
        <v>1</v>
      </c>
      <c r="J5176" t="inlineStr">
        <is>
          <t>未知</t>
        </is>
      </c>
      <c r="K5176" t="inlineStr">
        <is>
          <t>109086859</t>
        </is>
      </c>
      <c r="L5176" t="inlineStr">
        <is>
          <t>男</t>
        </is>
      </c>
      <c r="M5176" t="inlineStr"/>
      <c r="N5176" t="n">
        <v>5</v>
      </c>
      <c r="O5176" t="inlineStr">
        <is>
          <t>大会员</t>
        </is>
      </c>
      <c r="P5176" t="inlineStr"/>
      <c r="Q5176" t="inlineStr"/>
    </row>
    <row r="5177">
      <c r="A5177" t="inlineStr">
        <is>
          <t>401742377</t>
        </is>
      </c>
      <c r="B5177" t="inlineStr">
        <is>
          <t>3596471112</t>
        </is>
      </c>
      <c r="C5177" t="inlineStr">
        <is>
          <t>予刃青衫冷</t>
        </is>
      </c>
      <c r="D5177" t="n">
        <v>-1</v>
      </c>
      <c r="E5177" t="inlineStr">
        <is>
          <t>花玲酱，我是你的粉丝啊！（飞扑）</t>
        </is>
      </c>
      <c r="F5177" t="n">
        <v>0</v>
      </c>
      <c r="G5177" t="inlineStr">
        <is>
          <t>3596471112</t>
        </is>
      </c>
      <c r="H5177" t="inlineStr">
        <is>
          <t>2020-10-13 19:49:59</t>
        </is>
      </c>
      <c r="I5177" t="n">
        <v>0</v>
      </c>
      <c r="J5177" t="inlineStr">
        <is>
          <t>未知</t>
        </is>
      </c>
      <c r="K5177" t="inlineStr">
        <is>
          <t>241658735</t>
        </is>
      </c>
      <c r="L5177" t="inlineStr">
        <is>
          <t>男</t>
        </is>
      </c>
      <c r="M5177" t="inlineStr">
        <is>
          <t>眼过千帆，拙山尽起</t>
        </is>
      </c>
      <c r="N5177" t="n">
        <v>5</v>
      </c>
      <c r="O5177" t="inlineStr">
        <is>
          <t>大会员</t>
        </is>
      </c>
      <c r="P5177" t="inlineStr"/>
      <c r="Q5177" t="inlineStr"/>
    </row>
    <row r="5178">
      <c r="A5178" t="inlineStr">
        <is>
          <t>401742377</t>
        </is>
      </c>
      <c r="B5178" t="inlineStr">
        <is>
          <t>3596470446</t>
        </is>
      </c>
      <c r="C5178" t="inlineStr">
        <is>
          <t>羽墨酋长</t>
        </is>
      </c>
      <c r="D5178" t="n">
        <v>-1</v>
      </c>
      <c r="E5178" t="inlineStr">
        <is>
          <t>？？？</t>
        </is>
      </c>
      <c r="F5178" t="n">
        <v>0</v>
      </c>
      <c r="G5178" t="inlineStr">
        <is>
          <t>3596470446</t>
        </is>
      </c>
      <c r="H5178" t="inlineStr">
        <is>
          <t>2020-10-13 19:49:24</t>
        </is>
      </c>
      <c r="I5178" t="n">
        <v>0</v>
      </c>
      <c r="J5178" t="inlineStr">
        <is>
          <t>未知</t>
        </is>
      </c>
      <c r="K5178" t="inlineStr">
        <is>
          <t>12738202</t>
        </is>
      </c>
      <c r="L5178" t="inlineStr">
        <is>
          <t>男</t>
        </is>
      </c>
      <c r="M5178" t="inlineStr"/>
      <c r="N5178" t="n">
        <v>6</v>
      </c>
      <c r="O5178" t="inlineStr">
        <is>
          <t>年度大会员</t>
        </is>
      </c>
      <c r="P5178" t="inlineStr">
        <is>
          <t>崩坏3·天穹流星</t>
        </is>
      </c>
      <c r="Q5178" t="inlineStr">
        <is>
          <t>2021拜年纪</t>
        </is>
      </c>
    </row>
    <row r="5179">
      <c r="A5179" t="inlineStr">
        <is>
          <t>401742377</t>
        </is>
      </c>
      <c r="B5179" t="inlineStr">
        <is>
          <t>3596461881</t>
        </is>
      </c>
      <c r="C5179" t="inlineStr">
        <is>
          <t>么得感情的胖熊</t>
        </is>
      </c>
      <c r="D5179" t="n">
        <v>-1</v>
      </c>
      <c r="E5179" t="inlineStr">
        <is>
          <t>七七哭晕在禁闭室[doge]</t>
        </is>
      </c>
      <c r="F5179" t="n">
        <v>0</v>
      </c>
      <c r="G5179" t="inlineStr">
        <is>
          <t>3596461881</t>
        </is>
      </c>
      <c r="H5179" t="inlineStr">
        <is>
          <t>2020-10-13 19:49:16</t>
        </is>
      </c>
      <c r="I5179" t="n">
        <v>0</v>
      </c>
      <c r="J5179" t="inlineStr">
        <is>
          <t>未知</t>
        </is>
      </c>
      <c r="K5179" t="inlineStr">
        <is>
          <t>109086859</t>
        </is>
      </c>
      <c r="L5179" t="inlineStr">
        <is>
          <t>男</t>
        </is>
      </c>
      <c r="M5179" t="inlineStr"/>
      <c r="N5179" t="n">
        <v>5</v>
      </c>
      <c r="O5179" t="inlineStr">
        <is>
          <t>大会员</t>
        </is>
      </c>
      <c r="P5179" t="inlineStr"/>
      <c r="Q5179" t="inlineStr"/>
    </row>
    <row r="5180">
      <c r="A5180" t="inlineStr">
        <is>
          <t>401742377</t>
        </is>
      </c>
      <c r="B5180" t="inlineStr">
        <is>
          <t>3596461463</t>
        </is>
      </c>
      <c r="C5180" t="inlineStr">
        <is>
          <t>星空凌夜雪</t>
        </is>
      </c>
      <c r="D5180" t="n">
        <v>-1</v>
      </c>
      <c r="E5180" t="inlineStr">
        <is>
          <t>回复 @落岸边 :咳咳，国庆原神制作组都放假了，自己过国庆去了，羡慕死[doge]</t>
        </is>
      </c>
      <c r="F5180" t="n">
        <v>0</v>
      </c>
      <c r="G5180" t="inlineStr">
        <is>
          <t>3595238710</t>
        </is>
      </c>
      <c r="H5180" t="inlineStr">
        <is>
          <t>2020-10-13 19:48:53</t>
        </is>
      </c>
      <c r="I5180" t="n">
        <v>0</v>
      </c>
      <c r="J5180" t="inlineStr">
        <is>
          <t>未知</t>
        </is>
      </c>
      <c r="K5180" t="inlineStr">
        <is>
          <t>124059592</t>
        </is>
      </c>
      <c r="L5180" t="inlineStr">
        <is>
          <t>保密</t>
        </is>
      </c>
      <c r="M5180" t="inlineStr"/>
      <c r="N5180" t="n">
        <v>5</v>
      </c>
      <c r="O5180" t="inlineStr">
        <is>
          <t>大会员</t>
        </is>
      </c>
      <c r="P5180" t="inlineStr"/>
      <c r="Q5180" t="inlineStr"/>
    </row>
    <row r="5181">
      <c r="A5181" t="inlineStr">
        <is>
          <t>401742377</t>
        </is>
      </c>
      <c r="B5181" t="inlineStr">
        <is>
          <t>3596465358</t>
        </is>
      </c>
      <c r="C5181" t="inlineStr">
        <is>
          <t>太空棉羊</t>
        </is>
      </c>
      <c r="D5181" t="n">
        <v>-1</v>
      </c>
      <c r="E5181" t="inlineStr">
        <is>
          <t>回复 @利须行 :这就一小短片，有啥问题？</t>
        </is>
      </c>
      <c r="F5181" t="n">
        <v>0</v>
      </c>
      <c r="G5181" t="inlineStr">
        <is>
          <t>3596419215</t>
        </is>
      </c>
      <c r="H5181" t="inlineStr">
        <is>
          <t>2020-10-13 19:48:42</t>
        </is>
      </c>
      <c r="I5181" t="n">
        <v>1</v>
      </c>
      <c r="J5181" t="inlineStr">
        <is>
          <t>未知</t>
        </is>
      </c>
      <c r="K5181" t="inlineStr">
        <is>
          <t>175360800</t>
        </is>
      </c>
      <c r="L5181" t="inlineStr">
        <is>
          <t>男</t>
        </is>
      </c>
      <c r="M5181" t="inlineStr">
        <is>
          <t>懒</t>
        </is>
      </c>
      <c r="N5181" t="n">
        <v>5</v>
      </c>
      <c r="O5181" t="inlineStr">
        <is>
          <t>大会员</t>
        </is>
      </c>
      <c r="P5181" t="inlineStr"/>
      <c r="Q5181" t="inlineStr"/>
    </row>
    <row r="5182">
      <c r="A5182" t="inlineStr">
        <is>
          <t>401742377</t>
        </is>
      </c>
      <c r="B5182" t="inlineStr">
        <is>
          <t>3596460711</t>
        </is>
      </c>
      <c r="C5182" t="inlineStr">
        <is>
          <t>重伤倒地的夜城v先辈</t>
        </is>
      </c>
      <c r="D5182" t="n">
        <v>-1</v>
      </c>
      <c r="E5182" t="inlineStr">
        <is>
          <t>回复 @张绫华 :刚刚看到有人说大保底不继承，吓到我了</t>
        </is>
      </c>
      <c r="F5182" t="n">
        <v>0</v>
      </c>
      <c r="G5182" t="inlineStr">
        <is>
          <t>3596409853</t>
        </is>
      </c>
      <c r="H5182" t="inlineStr">
        <is>
          <t>2020-10-13 19:48:16</t>
        </is>
      </c>
      <c r="I5182" t="n">
        <v>0</v>
      </c>
      <c r="J5182" t="inlineStr">
        <is>
          <t>未知</t>
        </is>
      </c>
      <c r="K5182" t="inlineStr">
        <is>
          <t>35931661</t>
        </is>
      </c>
      <c r="L5182" t="inlineStr">
        <is>
          <t>保密</t>
        </is>
      </c>
      <c r="M5182" t="inlineStr">
        <is>
          <t>嘿，小伙子，快坐过来，来和你亲爱的v叔叔一起去奥林匹斯重伤倒地吧</t>
        </is>
      </c>
      <c r="N5182" t="n">
        <v>6</v>
      </c>
      <c r="O5182" t="inlineStr">
        <is>
          <t>年度大会员</t>
        </is>
      </c>
      <c r="P5182" t="inlineStr"/>
      <c r="Q5182" t="inlineStr"/>
    </row>
    <row r="5183">
      <c r="A5183" t="inlineStr">
        <is>
          <t>401742377</t>
        </is>
      </c>
      <c r="B5183" t="inlineStr">
        <is>
          <t>3596458354</t>
        </is>
      </c>
      <c r="C5183" t="inlineStr">
        <is>
          <t>Ciel_neuf</t>
        </is>
      </c>
      <c r="D5183" t="n">
        <v>-1</v>
      </c>
      <c r="E5183" t="inlineStr">
        <is>
          <t>放肆！你们这群喂不饱的狼[doge][doge][doge]</t>
        </is>
      </c>
      <c r="F5183" t="n">
        <v>0</v>
      </c>
      <c r="G5183" t="inlineStr">
        <is>
          <t>3596458354</t>
        </is>
      </c>
      <c r="H5183" t="inlineStr">
        <is>
          <t>2020-10-13 19:47:37</t>
        </is>
      </c>
      <c r="I5183" t="n">
        <v>0</v>
      </c>
      <c r="J5183" t="inlineStr">
        <is>
          <t>未知</t>
        </is>
      </c>
      <c r="K5183" t="inlineStr">
        <is>
          <t>319761749</t>
        </is>
      </c>
      <c r="L5183" t="inlineStr">
        <is>
          <t>保密</t>
        </is>
      </c>
      <c r="M5183" t="inlineStr"/>
      <c r="N5183" t="n">
        <v>4</v>
      </c>
      <c r="O5183" t="inlineStr">
        <is>
          <t>大会员</t>
        </is>
      </c>
      <c r="P5183" t="inlineStr"/>
      <c r="Q5183" t="inlineStr"/>
    </row>
    <row r="5184">
      <c r="A5184" t="inlineStr">
        <is>
          <t>401742377</t>
        </is>
      </c>
      <c r="B5184" t="inlineStr">
        <is>
          <t>3596456872</t>
        </is>
      </c>
      <c r="C5184" t="inlineStr">
        <is>
          <t>苟苟苟咸鱼12138</t>
        </is>
      </c>
      <c r="D5184" t="n">
        <v>-1</v>
      </c>
      <c r="E5184" t="inlineStr">
        <is>
          <t>回复 @勿忘丶月雨 :我今年六月份抽到的[笑哭]</t>
        </is>
      </c>
      <c r="F5184" t="n">
        <v>0</v>
      </c>
      <c r="G5184" t="inlineStr">
        <is>
          <t>3595235686</t>
        </is>
      </c>
      <c r="H5184" t="inlineStr">
        <is>
          <t>2020-10-13 19:46:17</t>
        </is>
      </c>
      <c r="I5184" t="n">
        <v>0</v>
      </c>
      <c r="J5184" t="inlineStr">
        <is>
          <t>未知</t>
        </is>
      </c>
      <c r="K5184" t="inlineStr">
        <is>
          <t>107933039</t>
        </is>
      </c>
      <c r="L5184" t="inlineStr">
        <is>
          <t>女</t>
        </is>
      </c>
      <c r="M5184" t="inlineStr"/>
      <c r="N5184" t="n">
        <v>5</v>
      </c>
      <c r="O5184" t="inlineStr">
        <is>
          <t>年度大会员</t>
        </is>
      </c>
      <c r="P5184" t="inlineStr">
        <is>
          <t>春原庄的管理人小姐</t>
        </is>
      </c>
      <c r="Q5184" t="inlineStr"/>
    </row>
    <row r="5185">
      <c r="A5185" t="inlineStr">
        <is>
          <t>401742377</t>
        </is>
      </c>
      <c r="B5185" t="inlineStr">
        <is>
          <t>3596450784</t>
        </is>
      </c>
      <c r="C5185" t="inlineStr">
        <is>
          <t>杠精也要讲逻辑</t>
        </is>
      </c>
      <c r="D5185" t="n">
        <v>-1</v>
      </c>
      <c r="E5185" t="inlineStr">
        <is>
          <t>回复 @云淡风轻梦里寻 :搜集了一下，目前有两种说法，第一种，是莫娜的机制，从始至终就是这样，但是文案上有问题，后来大招和气泡伤害出现了异常，mhy改了文案
如果是这样的话，补了bug之后，发补偿，修正文案，其实没问题
至少在此之前，莫娜的各种秒杀视频，就已经出来么p了，因此，具体的游戏体验，就不存在所谓的t0变t3的结果
第二种，就是原本的易伤是真的易伤，后来被暗改了
这种行为，就有问题，发了补偿之后，再不济，也得将莫娜的机制修改回去</t>
        </is>
      </c>
      <c r="F5185" t="n">
        <v>0</v>
      </c>
      <c r="G5185" t="inlineStr">
        <is>
          <t>3595676278</t>
        </is>
      </c>
      <c r="H5185" t="inlineStr">
        <is>
          <t>2020-10-13 19:44:31</t>
        </is>
      </c>
      <c r="I5185" t="n">
        <v>0</v>
      </c>
      <c r="J5185" t="inlineStr">
        <is>
          <t>未知</t>
        </is>
      </c>
      <c r="K5185" t="inlineStr">
        <is>
          <t>2564605</t>
        </is>
      </c>
      <c r="L5185" t="inlineStr">
        <is>
          <t>男</t>
        </is>
      </c>
      <c r="M5185" t="inlineStr"/>
      <c r="N5185" t="n">
        <v>5</v>
      </c>
      <c r="O5185" t="inlineStr">
        <is>
          <t>年度大会员</t>
        </is>
      </c>
      <c r="P5185" t="inlineStr"/>
      <c r="Q5185" t="inlineStr"/>
    </row>
    <row r="5186">
      <c r="A5186" t="inlineStr">
        <is>
          <t>401742377</t>
        </is>
      </c>
      <c r="B5186" t="inlineStr">
        <is>
          <t>3596450168</t>
        </is>
      </c>
      <c r="C5186" t="inlineStr">
        <is>
          <t>丶头孢配酒</t>
        </is>
      </c>
      <c r="D5186" t="n">
        <v>2463</v>
      </c>
      <c r="E5186" t="inlineStr">
        <is>
          <t>来个刻晴，我氪命了，谢谢[doge][doge]</t>
        </is>
      </c>
      <c r="F5186" t="n">
        <v>0</v>
      </c>
      <c r="G5186" t="inlineStr">
        <is>
          <t>0</t>
        </is>
      </c>
      <c r="H5186" t="inlineStr">
        <is>
          <t>2020-10-13 19:43:58</t>
        </is>
      </c>
      <c r="I5186" t="n">
        <v>1</v>
      </c>
      <c r="J5186" t="inlineStr">
        <is>
          <t>未知</t>
        </is>
      </c>
      <c r="K5186" t="inlineStr">
        <is>
          <t>22996428</t>
        </is>
      </c>
      <c r="L5186" t="inlineStr">
        <is>
          <t>男</t>
        </is>
      </c>
      <c r="M5186" t="inlineStr">
        <is>
          <t>果然，平平淡淡才是真的。</t>
        </is>
      </c>
      <c r="N5186" t="n">
        <v>5</v>
      </c>
      <c r="O5186" t="inlineStr">
        <is>
          <t>年度大会员</t>
        </is>
      </c>
      <c r="P5186" t="inlineStr">
        <is>
          <t>拜年祭粉丝专鼠</t>
        </is>
      </c>
      <c r="Q5186" t="inlineStr">
        <is>
          <t>原神</t>
        </is>
      </c>
    </row>
    <row r="5187">
      <c r="A5187" t="inlineStr">
        <is>
          <t>401742377</t>
        </is>
      </c>
      <c r="B5187" t="inlineStr">
        <is>
          <t>3596450092</t>
        </is>
      </c>
      <c r="C5187" t="inlineStr">
        <is>
          <t>冰封零度丶</t>
        </is>
      </c>
      <c r="D5187" t="n">
        <v>-1</v>
      </c>
      <c r="E5187" t="inlineStr">
        <is>
          <t>啊，着不是丘丘人吗?怎么变成史莱姆了了了了了了了了了，，，我懂了</t>
        </is>
      </c>
      <c r="F5187" t="n">
        <v>0</v>
      </c>
      <c r="G5187" t="inlineStr">
        <is>
          <t>3596450092</t>
        </is>
      </c>
      <c r="H5187" t="inlineStr">
        <is>
          <t>2020-10-13 19:43:55</t>
        </is>
      </c>
      <c r="I5187" t="n">
        <v>1</v>
      </c>
      <c r="J5187" t="inlineStr">
        <is>
          <t>未知</t>
        </is>
      </c>
      <c r="K5187" t="inlineStr">
        <is>
          <t>335978555</t>
        </is>
      </c>
      <c r="L5187" t="inlineStr">
        <is>
          <t>保密</t>
        </is>
      </c>
      <c r="M5187" t="inlineStr"/>
      <c r="N5187" t="n">
        <v>5</v>
      </c>
      <c r="O5187" t="inlineStr">
        <is>
          <t>大会员</t>
        </is>
      </c>
      <c r="P5187" t="inlineStr"/>
      <c r="Q5187" t="inlineStr"/>
    </row>
    <row r="5188">
      <c r="A5188" t="inlineStr">
        <is>
          <t>401742377</t>
        </is>
      </c>
      <c r="B5188" t="inlineStr">
        <is>
          <t>3596445625</t>
        </is>
      </c>
      <c r="C5188" t="inlineStr">
        <is>
          <t>星之下黎明</t>
        </is>
      </c>
      <c r="D5188" t="n">
        <v>2462</v>
      </c>
      <c r="E5188" t="inlineStr">
        <is>
          <t>凯亚，不当人了</t>
        </is>
      </c>
      <c r="F5188" t="n">
        <v>0</v>
      </c>
      <c r="G5188" t="inlineStr">
        <is>
          <t>0</t>
        </is>
      </c>
      <c r="H5188" t="inlineStr">
        <is>
          <t>2020-10-13 19:43:40</t>
        </is>
      </c>
      <c r="I5188" t="n">
        <v>0</v>
      </c>
      <c r="J5188" t="inlineStr">
        <is>
          <t>未知</t>
        </is>
      </c>
      <c r="K5188" t="inlineStr">
        <is>
          <t>10938101</t>
        </is>
      </c>
      <c r="L5188" t="inlineStr">
        <is>
          <t>男</t>
        </is>
      </c>
      <c r="M5188" t="inlineStr"/>
      <c r="N5188" t="n">
        <v>5</v>
      </c>
      <c r="O5188" t="inlineStr"/>
      <c r="P5188" t="inlineStr"/>
      <c r="Q5188" t="inlineStr"/>
    </row>
    <row r="5189">
      <c r="A5189" t="inlineStr">
        <is>
          <t>401742377</t>
        </is>
      </c>
      <c r="B5189" t="inlineStr">
        <is>
          <t>3596439632</t>
        </is>
      </c>
      <c r="C5189" t="inlineStr">
        <is>
          <t>vamprie蛋糕</t>
        </is>
      </c>
      <c r="D5189" t="n">
        <v>-1</v>
      </c>
      <c r="E5189" t="inlineStr">
        <is>
          <t>1%怎么够起码得苏帕森投</t>
        </is>
      </c>
      <c r="F5189" t="n">
        <v>0</v>
      </c>
      <c r="G5189" t="inlineStr">
        <is>
          <t>3596439632</t>
        </is>
      </c>
      <c r="H5189" t="inlineStr">
        <is>
          <t>2020-10-13 19:43:31</t>
        </is>
      </c>
      <c r="I5189" t="n">
        <v>0</v>
      </c>
      <c r="J5189" t="inlineStr">
        <is>
          <t>未知</t>
        </is>
      </c>
      <c r="K5189" t="inlineStr">
        <is>
          <t>481200748</t>
        </is>
      </c>
      <c r="L5189" t="inlineStr">
        <is>
          <t>男</t>
        </is>
      </c>
      <c r="M5189" t="inlineStr"/>
      <c r="N5189" t="n">
        <v>3</v>
      </c>
      <c r="O5189" t="inlineStr"/>
      <c r="P5189" t="inlineStr"/>
      <c r="Q5189" t="inlineStr"/>
    </row>
    <row r="5190">
      <c r="A5190" t="inlineStr">
        <is>
          <t>401742377</t>
        </is>
      </c>
      <c r="B5190" t="inlineStr">
        <is>
          <t>3596439165</t>
        </is>
      </c>
      <c r="C5190" t="inlineStr">
        <is>
          <t>小金鱼003</t>
        </is>
      </c>
      <c r="D5190" t="n">
        <v>-1</v>
      </c>
      <c r="E5190" t="inlineStr">
        <is>
          <t>你这个是语病吧我记得。。。低1倍就是没有了（没记错吧）</t>
        </is>
      </c>
      <c r="F5190" t="n">
        <v>0</v>
      </c>
      <c r="G5190" t="inlineStr">
        <is>
          <t>3596439165</t>
        </is>
      </c>
      <c r="H5190" t="inlineStr">
        <is>
          <t>2020-10-13 19:43:04</t>
        </is>
      </c>
      <c r="I5190" t="n">
        <v>0</v>
      </c>
      <c r="J5190" t="inlineStr">
        <is>
          <t>未知</t>
        </is>
      </c>
      <c r="K5190" t="inlineStr">
        <is>
          <t>39285757</t>
        </is>
      </c>
      <c r="L5190" t="inlineStr">
        <is>
          <t>男</t>
        </is>
      </c>
      <c r="M5190" t="inlineStr"/>
      <c r="N5190" t="n">
        <v>4</v>
      </c>
      <c r="O5190" t="inlineStr">
        <is>
          <t>年度大会员</t>
        </is>
      </c>
      <c r="P5190" t="inlineStr"/>
      <c r="Q5190" t="inlineStr"/>
    </row>
    <row r="5191">
      <c r="A5191" t="inlineStr">
        <is>
          <t>401742377</t>
        </is>
      </c>
      <c r="B5191" t="inlineStr">
        <is>
          <t>3596439043</t>
        </is>
      </c>
      <c r="C5191" t="inlineStr">
        <is>
          <t>张绫华</t>
        </is>
      </c>
      <c r="D5191" t="n">
        <v>-1</v>
      </c>
      <c r="E5191" t="inlineStr">
        <is>
          <t>回复 @不死な千咲 :大佬，祝欧。</t>
        </is>
      </c>
      <c r="F5191" t="n">
        <v>0</v>
      </c>
      <c r="G5191" t="inlineStr">
        <is>
          <t>3595964738</t>
        </is>
      </c>
      <c r="H5191" t="inlineStr">
        <is>
          <t>2020-10-13 19:42:56</t>
        </is>
      </c>
      <c r="I5191" t="n">
        <v>19</v>
      </c>
      <c r="J5191" t="inlineStr">
        <is>
          <t>未知</t>
        </is>
      </c>
      <c r="K5191" t="inlineStr">
        <is>
          <t>382002384</t>
        </is>
      </c>
      <c r="L5191" t="inlineStr">
        <is>
          <t>保密</t>
        </is>
      </c>
      <c r="M5191" t="inlineStr">
        <is>
          <t>日本女性从夫姓，所以，我是绫华老公</t>
        </is>
      </c>
      <c r="N5191" t="n">
        <v>4</v>
      </c>
      <c r="O5191" t="inlineStr">
        <is>
          <t>年度大会员</t>
        </is>
      </c>
      <c r="P5191" t="inlineStr"/>
      <c r="Q5191" t="inlineStr"/>
    </row>
    <row r="5192">
      <c r="A5192" t="inlineStr">
        <is>
          <t>401742377</t>
        </is>
      </c>
      <c r="B5192" t="inlineStr">
        <is>
          <t>3596443047</t>
        </is>
      </c>
      <c r="C5192" t="inlineStr">
        <is>
          <t>某科学的好运儿</t>
        </is>
      </c>
      <c r="D5192" t="n">
        <v>2461</v>
      </c>
      <c r="E5192" t="inlineStr">
        <is>
          <t>快进到羽球节</t>
        </is>
      </c>
      <c r="F5192" t="n">
        <v>0</v>
      </c>
      <c r="G5192" t="inlineStr">
        <is>
          <t>0</t>
        </is>
      </c>
      <c r="H5192" t="inlineStr">
        <is>
          <t>2020-10-13 19:42:47</t>
        </is>
      </c>
      <c r="I5192" t="n">
        <v>0</v>
      </c>
      <c r="J5192" t="inlineStr">
        <is>
          <t>未知</t>
        </is>
      </c>
      <c r="K5192" t="inlineStr">
        <is>
          <t>147062999</t>
        </is>
      </c>
      <c r="L5192" t="inlineStr">
        <is>
          <t>保密</t>
        </is>
      </c>
      <c r="M5192" t="inlineStr"/>
      <c r="N5192" t="n">
        <v>5</v>
      </c>
      <c r="O5192" t="inlineStr">
        <is>
          <t>大会员</t>
        </is>
      </c>
      <c r="P5192" t="inlineStr"/>
      <c r="Q5192" t="inlineStr"/>
    </row>
    <row r="5193">
      <c r="A5193" t="inlineStr">
        <is>
          <t>401742377</t>
        </is>
      </c>
      <c r="B5193" t="inlineStr">
        <is>
          <t>3596442316</t>
        </is>
      </c>
      <c r="C5193" t="inlineStr">
        <is>
          <t>梦落cx</t>
        </is>
      </c>
      <c r="D5193" t="n">
        <v>-1</v>
      </c>
      <c r="E5193" t="inlineStr">
        <is>
          <t>凯亚挖矿就没停过[OK]</t>
        </is>
      </c>
      <c r="F5193" t="n">
        <v>0</v>
      </c>
      <c r="G5193" t="inlineStr">
        <is>
          <t>3596442316</t>
        </is>
      </c>
      <c r="H5193" t="inlineStr">
        <is>
          <t>2020-10-13 19:42:07</t>
        </is>
      </c>
      <c r="I5193" t="n">
        <v>0</v>
      </c>
      <c r="J5193" t="inlineStr">
        <is>
          <t>未知</t>
        </is>
      </c>
      <c r="K5193" t="inlineStr">
        <is>
          <t>15911371</t>
        </is>
      </c>
      <c r="L5193" t="inlineStr">
        <is>
          <t>男</t>
        </is>
      </c>
      <c r="M5193" t="inlineStr"/>
      <c r="N5193" t="n">
        <v>6</v>
      </c>
      <c r="O5193" t="inlineStr">
        <is>
          <t>年度大会员</t>
        </is>
      </c>
      <c r="P5193" t="inlineStr">
        <is>
          <t>斩兽之刃</t>
        </is>
      </c>
      <c r="Q5193" t="inlineStr"/>
    </row>
    <row r="5194">
      <c r="A5194" t="inlineStr">
        <is>
          <t>401742377</t>
        </is>
      </c>
      <c r="B5194" t="inlineStr">
        <is>
          <t>3596438132</t>
        </is>
      </c>
      <c r="C5194" t="inlineStr">
        <is>
          <t>利须行</t>
        </is>
      </c>
      <c r="D5194" t="n">
        <v>-1</v>
      </c>
      <c r="E5194" t="inlineStr">
        <is>
          <t>回复 @醉悠梦长安 :不是，我说这pv，剧情像没过脑子想出来的</t>
        </is>
      </c>
      <c r="F5194" t="n">
        <v>0</v>
      </c>
      <c r="G5194" t="inlineStr">
        <is>
          <t>3596419215</t>
        </is>
      </c>
      <c r="H5194" t="inlineStr">
        <is>
          <t>2020-10-13 19:42:06</t>
        </is>
      </c>
      <c r="I5194" t="n">
        <v>0</v>
      </c>
      <c r="J5194" t="inlineStr">
        <is>
          <t>未知</t>
        </is>
      </c>
      <c r="K5194" t="inlineStr">
        <is>
          <t>22206931</t>
        </is>
      </c>
      <c r="L5194" t="inlineStr">
        <is>
          <t>保密</t>
        </is>
      </c>
      <c r="M5194" t="inlineStr"/>
      <c r="N5194" t="n">
        <v>5</v>
      </c>
      <c r="O5194" t="inlineStr">
        <is>
          <t>大会员</t>
        </is>
      </c>
      <c r="P5194" t="inlineStr">
        <is>
          <t>租借女友</t>
        </is>
      </c>
      <c r="Q5194" t="inlineStr"/>
    </row>
    <row r="5195">
      <c r="A5195" t="inlineStr">
        <is>
          <t>401742377</t>
        </is>
      </c>
      <c r="B5195" t="inlineStr">
        <is>
          <t>3596442224</t>
        </is>
      </c>
      <c r="C5195" t="inlineStr">
        <is>
          <t>Super-Mega-Buli</t>
        </is>
      </c>
      <c r="D5195" t="n">
        <v>2460</v>
      </c>
      <c r="E5195" t="inlineStr">
        <is>
          <t>还差20发出可莉（如果保底继承）[doge]</t>
        </is>
      </c>
      <c r="F5195" t="n">
        <v>0</v>
      </c>
      <c r="G5195" t="inlineStr">
        <is>
          <t>0</t>
        </is>
      </c>
      <c r="H5195" t="inlineStr">
        <is>
          <t>2020-10-13 19:42:02</t>
        </is>
      </c>
      <c r="I5195" t="n">
        <v>0</v>
      </c>
      <c r="J5195" t="inlineStr">
        <is>
          <t>未知</t>
        </is>
      </c>
      <c r="K5195" t="inlineStr">
        <is>
          <t>99686779</t>
        </is>
      </c>
      <c r="L5195" t="inlineStr">
        <is>
          <t>男</t>
        </is>
      </c>
      <c r="M5195" t="inlineStr">
        <is>
          <t>本该可以讨论的却不能被讨论，真的好吗？监控者？</t>
        </is>
      </c>
      <c r="N5195" t="n">
        <v>5</v>
      </c>
      <c r="O5195" t="inlineStr"/>
      <c r="P5195" t="inlineStr">
        <is>
          <t>碧蓝航线2020</t>
        </is>
      </c>
      <c r="Q5195" t="inlineStr">
        <is>
          <t>碧蓝航线2020</t>
        </is>
      </c>
    </row>
    <row r="5196">
      <c r="A5196" t="inlineStr">
        <is>
          <t>401742377</t>
        </is>
      </c>
      <c r="B5196" t="inlineStr">
        <is>
          <t>3596440644</t>
        </is>
      </c>
      <c r="C5196" t="inlineStr">
        <is>
          <t>氪氪氪氪晴</t>
        </is>
      </c>
      <c r="D5196" t="n">
        <v>2459</v>
      </c>
      <c r="E5196" t="inlineStr">
        <is>
          <t>七七加北斗低价出了[呲牙][呲牙][呲牙]</t>
        </is>
      </c>
      <c r="F5196" t="n">
        <v>0</v>
      </c>
      <c r="G5196" t="inlineStr">
        <is>
          <t>0</t>
        </is>
      </c>
      <c r="H5196" t="inlineStr">
        <is>
          <t>2020-10-13 19:40:37</t>
        </is>
      </c>
      <c r="I5196" t="n">
        <v>0</v>
      </c>
      <c r="J5196" t="inlineStr">
        <is>
          <t>未知</t>
        </is>
      </c>
      <c r="K5196" t="inlineStr">
        <is>
          <t>383302939</t>
        </is>
      </c>
      <c r="L5196" t="inlineStr">
        <is>
          <t>保密</t>
        </is>
      </c>
      <c r="M5196" t="inlineStr"/>
      <c r="N5196" t="n">
        <v>3</v>
      </c>
      <c r="O5196" t="inlineStr">
        <is>
          <t>大会员</t>
        </is>
      </c>
      <c r="P5196" t="inlineStr"/>
      <c r="Q5196" t="inlineStr"/>
    </row>
    <row r="5197">
      <c r="A5197" t="inlineStr">
        <is>
          <t>401742377</t>
        </is>
      </c>
      <c r="B5197" t="inlineStr">
        <is>
          <t>3596436276</t>
        </is>
      </c>
      <c r="C5197" t="inlineStr">
        <is>
          <t>夜安次</t>
        </is>
      </c>
      <c r="D5197" t="n">
        <v>-1</v>
      </c>
      <c r="E5197" t="inlineStr">
        <is>
          <t>顺便再提醒下，2200就可获得一台switch和一张塞尔达游戏卡。</t>
        </is>
      </c>
      <c r="F5197" t="n">
        <v>0</v>
      </c>
      <c r="G5197" t="inlineStr">
        <is>
          <t>3596436276</t>
        </is>
      </c>
      <c r="H5197" t="inlineStr">
        <is>
          <t>2020-10-13 19:40:22</t>
        </is>
      </c>
      <c r="I5197" t="n">
        <v>0</v>
      </c>
      <c r="J5197" t="inlineStr">
        <is>
          <t>未知</t>
        </is>
      </c>
      <c r="K5197" t="inlineStr">
        <is>
          <t>101276155</t>
        </is>
      </c>
      <c r="L5197" t="inlineStr">
        <is>
          <t>保密</t>
        </is>
      </c>
      <c r="M5197" t="inlineStr"/>
      <c r="N5197" t="n">
        <v>5</v>
      </c>
      <c r="O5197" t="inlineStr">
        <is>
          <t>年度大会员</t>
        </is>
      </c>
      <c r="P5197" t="inlineStr"/>
      <c r="Q5197" t="inlineStr"/>
    </row>
    <row r="5198">
      <c r="A5198" t="inlineStr">
        <is>
          <t>401742377</t>
        </is>
      </c>
      <c r="B5198" t="inlineStr">
        <is>
          <t>3596440098</t>
        </is>
      </c>
      <c r="C5198" t="inlineStr">
        <is>
          <t>神人都市</t>
        </is>
      </c>
      <c r="D5198" t="n">
        <v>2458</v>
      </c>
      <c r="E5198" t="inlineStr">
        <is>
          <t>许愿</t>
        </is>
      </c>
      <c r="F5198" t="n">
        <v>0</v>
      </c>
      <c r="G5198" t="inlineStr">
        <is>
          <t>0</t>
        </is>
      </c>
      <c r="H5198" t="inlineStr">
        <is>
          <t>2020-10-13 19:40:08</t>
        </is>
      </c>
      <c r="I5198" t="n">
        <v>0</v>
      </c>
      <c r="J5198" t="inlineStr">
        <is>
          <t>未知</t>
        </is>
      </c>
      <c r="K5198" t="inlineStr">
        <is>
          <t>109661374</t>
        </is>
      </c>
      <c r="L5198" t="inlineStr">
        <is>
          <t>男</t>
        </is>
      </c>
      <c r="M5198" t="inlineStr"/>
      <c r="N5198" t="n">
        <v>4</v>
      </c>
      <c r="O5198" t="inlineStr">
        <is>
          <t>大会员</t>
        </is>
      </c>
      <c r="P5198" t="inlineStr"/>
      <c r="Q5198" t="inlineStr"/>
    </row>
    <row r="5199">
      <c r="A5199" t="inlineStr">
        <is>
          <t>401742377</t>
        </is>
      </c>
      <c r="B5199" t="inlineStr">
        <is>
          <t>3596429358</t>
        </is>
      </c>
      <c r="C5199" t="inlineStr">
        <is>
          <t>醉悠梦长安</t>
        </is>
      </c>
      <c r="D5199" t="n">
        <v>2457</v>
      </c>
      <c r="E5199" t="inlineStr">
        <is>
          <t>太可爱了，我承认二次元的韭菜真好割，我也是其中的一员，嘻嘻嘻。[OK]为了可莉我氪爆</t>
        </is>
      </c>
      <c r="F5199" t="n">
        <v>0</v>
      </c>
      <c r="G5199" t="inlineStr">
        <is>
          <t>0</t>
        </is>
      </c>
      <c r="H5199" t="inlineStr">
        <is>
          <t>2020-10-13 19:39:30</t>
        </is>
      </c>
      <c r="I5199" t="n">
        <v>1</v>
      </c>
      <c r="J5199" t="inlineStr">
        <is>
          <t>未知</t>
        </is>
      </c>
      <c r="K5199" t="inlineStr">
        <is>
          <t>22954171</t>
        </is>
      </c>
      <c r="L5199" t="inlineStr">
        <is>
          <t>保密</t>
        </is>
      </c>
      <c r="M5199" t="inlineStr"/>
      <c r="N5199" t="n">
        <v>5</v>
      </c>
      <c r="O5199" t="inlineStr">
        <is>
          <t>年度大会员</t>
        </is>
      </c>
      <c r="P5199" t="inlineStr">
        <is>
          <t>嘉然今天吃什么</t>
        </is>
      </c>
      <c r="Q5199" t="inlineStr">
        <is>
          <t>嘉然今天吃什么</t>
        </is>
      </c>
    </row>
    <row r="5200">
      <c r="A5200" t="inlineStr">
        <is>
          <t>401742377</t>
        </is>
      </c>
      <c r="B5200" t="inlineStr">
        <is>
          <t>3596429046</t>
        </is>
      </c>
      <c r="C5200" t="inlineStr">
        <is>
          <t>无须明try</t>
        </is>
      </c>
      <c r="D5200" t="n">
        <v>-1</v>
      </c>
      <c r="E5200" t="inlineStr">
        <is>
          <t>有说要过圣诞节吗？</t>
        </is>
      </c>
      <c r="F5200" t="n">
        <v>0</v>
      </c>
      <c r="G5200" t="inlineStr">
        <is>
          <t>3596429046</t>
        </is>
      </c>
      <c r="H5200" t="inlineStr">
        <is>
          <t>2020-10-13 19:39:13</t>
        </is>
      </c>
      <c r="I5200" t="n">
        <v>0</v>
      </c>
      <c r="J5200" t="inlineStr">
        <is>
          <t>未知</t>
        </is>
      </c>
      <c r="K5200" t="inlineStr">
        <is>
          <t>386438321</t>
        </is>
      </c>
      <c r="L5200" t="inlineStr">
        <is>
          <t>保密</t>
        </is>
      </c>
      <c r="M5200" t="inlineStr"/>
      <c r="N5200" t="n">
        <v>4</v>
      </c>
      <c r="O5200" t="inlineStr">
        <is>
          <t>大会员</t>
        </is>
      </c>
      <c r="P5200" t="inlineStr"/>
      <c r="Q5200" t="inlineStr"/>
    </row>
    <row r="5201">
      <c r="A5201" t="inlineStr">
        <is>
          <t>401742377</t>
        </is>
      </c>
      <c r="B5201" t="inlineStr">
        <is>
          <t>3596428387</t>
        </is>
      </c>
      <c r="C5201" t="inlineStr">
        <is>
          <t>IB战神</t>
        </is>
      </c>
      <c r="D5201" t="n">
        <v>2455</v>
      </c>
      <c r="E5201" t="inlineStr">
        <is>
          <t>一句三连：许愿可利，加强莫娜，干TM米哈游
[2233娘_喝水][2233娘_喝水][2233娘_喝水]</t>
        </is>
      </c>
      <c r="F5201" t="n">
        <v>0</v>
      </c>
      <c r="G5201" t="inlineStr">
        <is>
          <t>0</t>
        </is>
      </c>
      <c r="H5201" t="inlineStr">
        <is>
          <t>2020-10-13 19:38:38</t>
        </is>
      </c>
      <c r="I5201" t="n">
        <v>1</v>
      </c>
      <c r="J5201" t="inlineStr">
        <is>
          <t>未知</t>
        </is>
      </c>
      <c r="K5201" t="inlineStr">
        <is>
          <t>1470609</t>
        </is>
      </c>
      <c r="L5201" t="inlineStr">
        <is>
          <t>男</t>
        </is>
      </c>
      <c r="M5201" t="inlineStr">
        <is>
          <t>裸体不如裸心</t>
        </is>
      </c>
      <c r="N5201" t="n">
        <v>6</v>
      </c>
      <c r="O5201" t="inlineStr">
        <is>
          <t>年度大会员</t>
        </is>
      </c>
      <c r="P5201" t="inlineStr"/>
      <c r="Q5201" t="inlineStr"/>
    </row>
    <row r="5202">
      <c r="A5202" t="inlineStr">
        <is>
          <t>401742377</t>
        </is>
      </c>
      <c r="B5202" t="inlineStr">
        <is>
          <t>3596424118</t>
        </is>
      </c>
      <c r="C5202" t="inlineStr">
        <is>
          <t>Sayu早柚</t>
        </is>
      </c>
      <c r="D5202" t="n">
        <v>-1</v>
      </c>
      <c r="E5202" t="inlineStr">
        <is>
          <t>我温蒂池白送的10连出的[笑哭]</t>
        </is>
      </c>
      <c r="F5202" t="n">
        <v>0</v>
      </c>
      <c r="G5202" t="inlineStr">
        <is>
          <t>3596424118</t>
        </is>
      </c>
      <c r="H5202" t="inlineStr">
        <is>
          <t>2020-10-13 19:38:21</t>
        </is>
      </c>
      <c r="I5202" t="n">
        <v>0</v>
      </c>
      <c r="J5202" t="inlineStr">
        <is>
          <t>未知</t>
        </is>
      </c>
      <c r="K5202" t="inlineStr">
        <is>
          <t>55891672</t>
        </is>
      </c>
      <c r="L5202" t="inlineStr">
        <is>
          <t>保密</t>
        </is>
      </c>
      <c r="M5202" t="inlineStr"/>
      <c r="N5202" t="n">
        <v>5</v>
      </c>
      <c r="O5202" t="inlineStr">
        <is>
          <t>大会员</t>
        </is>
      </c>
      <c r="P5202" t="inlineStr"/>
      <c r="Q5202" t="inlineStr"/>
    </row>
    <row r="5203">
      <c r="A5203" t="inlineStr">
        <is>
          <t>401742377</t>
        </is>
      </c>
      <c r="B5203" t="inlineStr">
        <is>
          <t>3596419800</t>
        </is>
      </c>
      <c r="C5203" t="inlineStr">
        <is>
          <t>名字什么的最喜欢了</t>
        </is>
      </c>
      <c r="D5203" t="n">
        <v>-1</v>
      </c>
      <c r="E5203" t="inlineStr">
        <is>
          <t>原来的姿势才符合她的性格[辣眼睛]</t>
        </is>
      </c>
      <c r="F5203" t="n">
        <v>0</v>
      </c>
      <c r="G5203" t="inlineStr">
        <is>
          <t>3596419800</t>
        </is>
      </c>
      <c r="H5203" t="inlineStr">
        <is>
          <t>2020-10-13 19:38:13</t>
        </is>
      </c>
      <c r="I5203" t="n">
        <v>166</v>
      </c>
      <c r="J5203" t="inlineStr">
        <is>
          <t>未知</t>
        </is>
      </c>
      <c r="K5203" t="inlineStr">
        <is>
          <t>73727</t>
        </is>
      </c>
      <c r="L5203" t="inlineStr">
        <is>
          <t>保密</t>
        </is>
      </c>
      <c r="M5203" t="inlineStr">
        <is>
          <t>这个人不懒，但我还是不写（ &amp;middot;_&amp;middot;）</t>
        </is>
      </c>
      <c r="N5203" t="n">
        <v>5</v>
      </c>
      <c r="O5203" t="inlineStr">
        <is>
          <t>年度大会员</t>
        </is>
      </c>
      <c r="P5203" t="inlineStr"/>
      <c r="Q5203" t="inlineStr"/>
    </row>
    <row r="5204">
      <c r="A5204" t="inlineStr">
        <is>
          <t>401742377</t>
        </is>
      </c>
      <c r="B5204" t="inlineStr">
        <is>
          <t>3596419659</t>
        </is>
      </c>
      <c r="C5204" t="inlineStr">
        <is>
          <t>WilliamJunior</t>
        </is>
      </c>
      <c r="D5204" t="n">
        <v>-1</v>
      </c>
      <c r="E5204" t="inlineStr">
        <is>
          <t>回复 @张绫华 :[笑哭]我懂了，炸弹还是放身边管着比较好</t>
        </is>
      </c>
      <c r="F5204" t="n">
        <v>0</v>
      </c>
      <c r="G5204" t="inlineStr">
        <is>
          <t>3596332969</t>
        </is>
      </c>
      <c r="H5204" t="inlineStr">
        <is>
          <t>2020-10-13 19:38:05</t>
        </is>
      </c>
      <c r="I5204" t="n">
        <v>0</v>
      </c>
      <c r="J5204" t="inlineStr">
        <is>
          <t>未知</t>
        </is>
      </c>
      <c r="K5204" t="inlineStr">
        <is>
          <t>437231031</t>
        </is>
      </c>
      <c r="L5204" t="inlineStr">
        <is>
          <t>保密</t>
        </is>
      </c>
      <c r="M5204" t="inlineStr">
        <is>
          <t>我只想做自己，喜欢自己喜欢的东西而已</t>
        </is>
      </c>
      <c r="N5204" t="n">
        <v>5</v>
      </c>
      <c r="O5204" t="inlineStr">
        <is>
          <t>年度大会员</t>
        </is>
      </c>
      <c r="P5204" t="inlineStr"/>
      <c r="Q5204" t="inlineStr"/>
    </row>
    <row r="5205">
      <c r="A5205" t="inlineStr">
        <is>
          <t>401742377</t>
        </is>
      </c>
      <c r="B5205" t="inlineStr">
        <is>
          <t>3596427733</t>
        </is>
      </c>
      <c r="C5205" t="inlineStr">
        <is>
          <t>战魂天翔</t>
        </is>
      </c>
      <c r="D5205" t="n">
        <v>2</v>
      </c>
      <c r="E5205" t="inlineStr">
        <is>
          <t>测试服人气就很高()</t>
        </is>
      </c>
      <c r="F5205" t="n">
        <v>0</v>
      </c>
      <c r="G5205" t="inlineStr">
        <is>
          <t>3596427733</t>
        </is>
      </c>
      <c r="H5205" t="inlineStr">
        <is>
          <t>2020-10-13 19:38:03</t>
        </is>
      </c>
      <c r="I5205" t="n">
        <v>0</v>
      </c>
      <c r="J5205" t="inlineStr">
        <is>
          <t>未知</t>
        </is>
      </c>
      <c r="K5205" t="inlineStr">
        <is>
          <t>438331866</t>
        </is>
      </c>
      <c r="L5205" t="inlineStr">
        <is>
          <t>男</t>
        </is>
      </c>
      <c r="M5205" t="inlineStr">
        <is>
          <t>白茫茫苍凉之景，寂寞地寥寥落樱，汝眼中哪般光景。
(￣ー￣)</t>
        </is>
      </c>
      <c r="N5205" t="n">
        <v>5</v>
      </c>
      <c r="O5205" t="inlineStr">
        <is>
          <t>大会员</t>
        </is>
      </c>
      <c r="P5205" t="inlineStr"/>
      <c r="Q5205" t="inlineStr">
        <is>
          <t>星座系列：天秤座</t>
        </is>
      </c>
    </row>
    <row r="5206">
      <c r="A5206" t="inlineStr">
        <is>
          <t>401742377</t>
        </is>
      </c>
      <c r="B5206" t="inlineStr">
        <is>
          <t>3596423681</t>
        </is>
      </c>
      <c r="C5206" t="inlineStr">
        <is>
          <t>你在看哪里呀丶</t>
        </is>
      </c>
      <c r="D5206" t="n">
        <v>-1</v>
      </c>
      <c r="E5206" t="inlineStr">
        <is>
          <t>而且单手剑不管是4星还是五星，属性都比双手剑差</t>
        </is>
      </c>
      <c r="F5206" t="n">
        <v>0</v>
      </c>
      <c r="G5206" t="inlineStr">
        <is>
          <t>3596423681</t>
        </is>
      </c>
      <c r="H5206" t="inlineStr">
        <is>
          <t>2020-10-13 19:37:58</t>
        </is>
      </c>
      <c r="I5206" t="n">
        <v>0</v>
      </c>
      <c r="J5206" t="inlineStr">
        <is>
          <t>未知</t>
        </is>
      </c>
      <c r="K5206" t="inlineStr">
        <is>
          <t>24286747</t>
        </is>
      </c>
      <c r="L5206" t="inlineStr">
        <is>
          <t>男</t>
        </is>
      </c>
      <c r="M5206" t="inlineStr"/>
      <c r="N5206" t="n">
        <v>5</v>
      </c>
      <c r="O5206" t="inlineStr">
        <is>
          <t>年度大会员</t>
        </is>
      </c>
      <c r="P5206" t="inlineStr">
        <is>
          <t>崩坏3·天穹流星</t>
        </is>
      </c>
      <c r="Q5206" t="inlineStr">
        <is>
          <t>崩坏3·天穹流星</t>
        </is>
      </c>
    </row>
    <row r="5207">
      <c r="A5207" t="inlineStr">
        <is>
          <t>401742377</t>
        </is>
      </c>
      <c r="B5207" t="inlineStr">
        <is>
          <t>3596419215</t>
        </is>
      </c>
      <c r="C5207" t="inlineStr">
        <is>
          <t>醉悠梦长安</t>
        </is>
      </c>
      <c r="D5207" t="n">
        <v>-1</v>
      </c>
      <c r="E5207" t="inlineStr">
        <is>
          <t>很多故事补充都在道具说明和书了，你不去看就这样说故事逻辑拉胯</t>
        </is>
      </c>
      <c r="F5207" t="n">
        <v>0</v>
      </c>
      <c r="G5207" t="inlineStr">
        <is>
          <t>3596419215</t>
        </is>
      </c>
      <c r="H5207" t="inlineStr">
        <is>
          <t>2020-10-13 19:37:40</t>
        </is>
      </c>
      <c r="I5207" t="n">
        <v>0</v>
      </c>
      <c r="J5207" t="inlineStr">
        <is>
          <t>未知</t>
        </is>
      </c>
      <c r="K5207" t="inlineStr">
        <is>
          <t>22954171</t>
        </is>
      </c>
      <c r="L5207" t="inlineStr">
        <is>
          <t>保密</t>
        </is>
      </c>
      <c r="M5207" t="inlineStr"/>
      <c r="N5207" t="n">
        <v>5</v>
      </c>
      <c r="O5207" t="inlineStr">
        <is>
          <t>年度大会员</t>
        </is>
      </c>
      <c r="P5207" t="inlineStr">
        <is>
          <t>嘉然今天吃什么</t>
        </is>
      </c>
      <c r="Q5207" t="inlineStr">
        <is>
          <t>嘉然今天吃什么</t>
        </is>
      </c>
    </row>
    <row r="5208">
      <c r="A5208" t="inlineStr">
        <is>
          <t>401742377</t>
        </is>
      </c>
      <c r="B5208" t="inlineStr">
        <is>
          <t>3596419070</t>
        </is>
      </c>
      <c r="C5208" t="inlineStr">
        <is>
          <t>战魂天翔</t>
        </is>
      </c>
      <c r="D5208" t="n">
        <v>1</v>
      </c>
      <c r="E5208" t="inlineStr">
        <is>
          <t>哈哈</t>
        </is>
      </c>
      <c r="F5208" t="n">
        <v>0</v>
      </c>
      <c r="G5208" t="inlineStr">
        <is>
          <t>3596419070</t>
        </is>
      </c>
      <c r="H5208" t="inlineStr">
        <is>
          <t>2020-10-13 19:37:32</t>
        </is>
      </c>
      <c r="I5208" t="n">
        <v>0</v>
      </c>
      <c r="J5208" t="inlineStr">
        <is>
          <t>未知</t>
        </is>
      </c>
      <c r="K5208" t="inlineStr">
        <is>
          <t>438331866</t>
        </is>
      </c>
      <c r="L5208" t="inlineStr">
        <is>
          <t>男</t>
        </is>
      </c>
      <c r="M5208" t="inlineStr">
        <is>
          <t>白茫茫苍凉之景，寂寞地寥寥落樱，汝眼中哪般光景。
(￣ー￣)</t>
        </is>
      </c>
      <c r="N5208" t="n">
        <v>5</v>
      </c>
      <c r="O5208" t="inlineStr">
        <is>
          <t>大会员</t>
        </is>
      </c>
      <c r="P5208" t="inlineStr"/>
      <c r="Q5208" t="inlineStr">
        <is>
          <t>星座系列：天秤座</t>
        </is>
      </c>
    </row>
    <row r="5209">
      <c r="A5209" t="inlineStr">
        <is>
          <t>401742377</t>
        </is>
      </c>
      <c r="B5209" t="inlineStr">
        <is>
          <t>3596423022</t>
        </is>
      </c>
      <c r="C5209" t="inlineStr">
        <is>
          <t>星之行者</t>
        </is>
      </c>
      <c r="D5209" t="n">
        <v>2454</v>
      </c>
      <c r="E5209" t="inlineStr">
        <is>
          <t>许愿许愿</t>
        </is>
      </c>
      <c r="F5209" t="n">
        <v>0</v>
      </c>
      <c r="G5209" t="inlineStr">
        <is>
          <t>0</t>
        </is>
      </c>
      <c r="H5209" t="inlineStr">
        <is>
          <t>2020-10-13 19:37:22</t>
        </is>
      </c>
      <c r="I5209" t="n">
        <v>0</v>
      </c>
      <c r="J5209" t="inlineStr">
        <is>
          <t>未知</t>
        </is>
      </c>
      <c r="K5209" t="inlineStr">
        <is>
          <t>7049251</t>
        </is>
      </c>
      <c r="L5209" t="inlineStr">
        <is>
          <t>保密</t>
        </is>
      </c>
      <c r="M5209" t="inlineStr"/>
      <c r="N5209" t="n">
        <v>5</v>
      </c>
      <c r="O5209" t="inlineStr">
        <is>
          <t>大会员</t>
        </is>
      </c>
      <c r="P5209" t="inlineStr"/>
      <c r="Q5209" t="inlineStr"/>
    </row>
    <row r="5210">
      <c r="A5210" t="inlineStr">
        <is>
          <t>401742377</t>
        </is>
      </c>
      <c r="B5210" t="inlineStr">
        <is>
          <t>3596418575</t>
        </is>
      </c>
      <c r="C5210" t="inlineStr">
        <is>
          <t>张绫华</t>
        </is>
      </c>
      <c r="D5210" t="n">
        <v>-1</v>
      </c>
      <c r="E5210" t="inlineStr">
        <is>
          <t>回复 @WilliamJunior :相信我，可莉如果不当骑士，想想她的爆炸天赋，与小孩的心智，蒙德:危。</t>
        </is>
      </c>
      <c r="F5210" t="n">
        <v>0</v>
      </c>
      <c r="G5210" t="inlineStr">
        <is>
          <t>3596332969</t>
        </is>
      </c>
      <c r="H5210" t="inlineStr">
        <is>
          <t>2020-10-13 19:37:05</t>
        </is>
      </c>
      <c r="I5210" t="n">
        <v>2</v>
      </c>
      <c r="J5210" t="inlineStr">
        <is>
          <t>未知</t>
        </is>
      </c>
      <c r="K5210" t="inlineStr">
        <is>
          <t>382002384</t>
        </is>
      </c>
      <c r="L5210" t="inlineStr">
        <is>
          <t>保密</t>
        </is>
      </c>
      <c r="M5210" t="inlineStr">
        <is>
          <t>日本女性从夫姓，所以，我是绫华老公</t>
        </is>
      </c>
      <c r="N5210" t="n">
        <v>4</v>
      </c>
      <c r="O5210" t="inlineStr">
        <is>
          <t>年度大会员</t>
        </is>
      </c>
      <c r="P5210" t="inlineStr"/>
      <c r="Q5210" t="inlineStr"/>
    </row>
    <row r="5211">
      <c r="A5211" t="inlineStr">
        <is>
          <t>401742377</t>
        </is>
      </c>
      <c r="B5211" t="inlineStr">
        <is>
          <t>3596422684</t>
        </is>
      </c>
      <c r="C5211" t="inlineStr">
        <is>
          <t>某中二的邪王真眼122</t>
        </is>
      </c>
      <c r="D5211" t="n">
        <v>2453</v>
      </c>
      <c r="E5211" t="inlineStr">
        <is>
          <t>这可莉海了[哦呼]</t>
        </is>
      </c>
      <c r="F5211" t="n">
        <v>0</v>
      </c>
      <c r="G5211" t="inlineStr">
        <is>
          <t>0</t>
        </is>
      </c>
      <c r="H5211" t="inlineStr">
        <is>
          <t>2020-10-13 19:37:02</t>
        </is>
      </c>
      <c r="I5211" t="n">
        <v>0</v>
      </c>
      <c r="J5211" t="inlineStr">
        <is>
          <t>未知</t>
        </is>
      </c>
      <c r="K5211" t="inlineStr">
        <is>
          <t>29162565</t>
        </is>
      </c>
      <c r="L5211" t="inlineStr">
        <is>
          <t>保密</t>
        </is>
      </c>
      <c r="M5211" t="inlineStr">
        <is>
          <t>成为一个能靠自己活下去的人</t>
        </is>
      </c>
      <c r="N5211" t="n">
        <v>5</v>
      </c>
      <c r="O5211" t="inlineStr">
        <is>
          <t>年度大会员</t>
        </is>
      </c>
      <c r="P5211" t="inlineStr"/>
      <c r="Q5211" t="inlineStr"/>
    </row>
    <row r="5212">
      <c r="A5212" t="inlineStr">
        <is>
          <t>401742377</t>
        </is>
      </c>
      <c r="B5212" t="inlineStr">
        <is>
          <t>3596418506</t>
        </is>
      </c>
      <c r="C5212" t="inlineStr">
        <is>
          <t>堕落坏天使</t>
        </is>
      </c>
      <c r="D5212" t="n">
        <v>2452</v>
      </c>
      <c r="E5212" t="inlineStr">
        <is>
          <t>那么，什么时候送[妙啊]</t>
        </is>
      </c>
      <c r="F5212" t="n">
        <v>0</v>
      </c>
      <c r="G5212" t="inlineStr">
        <is>
          <t>0</t>
        </is>
      </c>
      <c r="H5212" t="inlineStr">
        <is>
          <t>2020-10-13 19:37:01</t>
        </is>
      </c>
      <c r="I5212" t="n">
        <v>0</v>
      </c>
      <c r="J5212" t="inlineStr">
        <is>
          <t>未知</t>
        </is>
      </c>
      <c r="K5212" t="inlineStr">
        <is>
          <t>20059218</t>
        </is>
      </c>
      <c r="L5212" t="inlineStr">
        <is>
          <t>保密</t>
        </is>
      </c>
      <c r="M5212" t="inlineStr"/>
      <c r="N5212" t="n">
        <v>6</v>
      </c>
      <c r="O5212" t="inlineStr">
        <is>
          <t>年度大会员</t>
        </is>
      </c>
      <c r="P5212" t="inlineStr">
        <is>
          <t>工作细胞</t>
        </is>
      </c>
      <c r="Q5212" t="inlineStr"/>
    </row>
    <row r="5213">
      <c r="A5213" t="inlineStr">
        <is>
          <t>401742377</t>
        </is>
      </c>
      <c r="B5213" t="inlineStr">
        <is>
          <t>3596418241</t>
        </is>
      </c>
      <c r="C5213" t="inlineStr">
        <is>
          <t>魔性的斗鸡眼</t>
        </is>
      </c>
      <c r="D5213" t="n">
        <v>2451</v>
      </c>
      <c r="E5213" t="inlineStr">
        <is>
          <t>我要沖沖沖琴安柏麗莎可莉,沖,都要沖</t>
        </is>
      </c>
      <c r="F5213" t="n">
        <v>0</v>
      </c>
      <c r="G5213" t="inlineStr">
        <is>
          <t>0</t>
        </is>
      </c>
      <c r="H5213" t="inlineStr">
        <is>
          <t>2020-10-13 19:36:47</t>
        </is>
      </c>
      <c r="I5213" t="n">
        <v>0</v>
      </c>
      <c r="J5213" t="inlineStr">
        <is>
          <t>未知</t>
        </is>
      </c>
      <c r="K5213" t="inlineStr">
        <is>
          <t>1455487</t>
        </is>
      </c>
      <c r="L5213" t="inlineStr">
        <is>
          <t>男</t>
        </is>
      </c>
      <c r="M5213" t="inlineStr"/>
      <c r="N5213" t="n">
        <v>5</v>
      </c>
      <c r="O5213" t="inlineStr">
        <is>
          <t>大会员</t>
        </is>
      </c>
      <c r="P5213" t="inlineStr"/>
      <c r="Q5213" t="inlineStr"/>
    </row>
    <row r="5214">
      <c r="A5214" t="inlineStr">
        <is>
          <t>401742377</t>
        </is>
      </c>
      <c r="B5214" t="inlineStr">
        <is>
          <t>3596422323</t>
        </is>
      </c>
      <c r="C5214" t="inlineStr">
        <is>
          <t>金皮卡的财宝</t>
        </is>
      </c>
      <c r="D5214" t="n">
        <v>2450</v>
      </c>
      <c r="E5214" t="inlineStr">
        <is>
          <t>50抽到大保底 不至于让我等到下下个池子吧</t>
        </is>
      </c>
      <c r="F5214" t="n">
        <v>0</v>
      </c>
      <c r="G5214" t="inlineStr">
        <is>
          <t>0</t>
        </is>
      </c>
      <c r="H5214" t="inlineStr">
        <is>
          <t>2020-10-13 19:36:43</t>
        </is>
      </c>
      <c r="I5214" t="n">
        <v>0</v>
      </c>
      <c r="J5214" t="inlineStr">
        <is>
          <t>未知</t>
        </is>
      </c>
      <c r="K5214" t="inlineStr">
        <is>
          <t>11373911</t>
        </is>
      </c>
      <c r="L5214" t="inlineStr">
        <is>
          <t>男</t>
        </is>
      </c>
      <c r="M5214" t="inlineStr">
        <is>
          <t>我在河北省为何从没遇到元首……</t>
        </is>
      </c>
      <c r="N5214" t="n">
        <v>6</v>
      </c>
      <c r="O5214" t="inlineStr">
        <is>
          <t>年度大会员</t>
        </is>
      </c>
      <c r="P5214" t="inlineStr"/>
      <c r="Q5214" t="inlineStr"/>
    </row>
    <row r="5215">
      <c r="A5215" t="inlineStr">
        <is>
          <t>401742377</t>
        </is>
      </c>
      <c r="B5215" t="inlineStr">
        <is>
          <t>3596425674</t>
        </is>
      </c>
      <c r="C5215" t="inlineStr">
        <is>
          <t>疾風鍵豪</t>
        </is>
      </c>
      <c r="D5215" t="n">
        <v>-1</v>
      </c>
      <c r="E5215" t="inlineStr">
        <is>
          <t>回复 @再也没有烟花了 :好家伙整个满命复活全队[doge]</t>
        </is>
      </c>
      <c r="F5215" t="n">
        <v>0</v>
      </c>
      <c r="G5215" t="inlineStr">
        <is>
          <t>3595436977</t>
        </is>
      </c>
      <c r="H5215" t="inlineStr">
        <is>
          <t>2020-10-13 19:36:10</t>
        </is>
      </c>
      <c r="I5215" t="n">
        <v>0</v>
      </c>
      <c r="J5215" t="inlineStr">
        <is>
          <t>未知</t>
        </is>
      </c>
      <c r="K5215" t="inlineStr">
        <is>
          <t>17530985</t>
        </is>
      </c>
      <c r="L5215" t="inlineStr">
        <is>
          <t>男</t>
        </is>
      </c>
      <c r="M5215" t="inlineStr"/>
      <c r="N5215" t="n">
        <v>4</v>
      </c>
      <c r="O5215" t="inlineStr">
        <is>
          <t>大会员</t>
        </is>
      </c>
      <c r="P5215" t="inlineStr"/>
      <c r="Q5215" t="inlineStr"/>
    </row>
    <row r="5216">
      <c r="A5216" t="inlineStr">
        <is>
          <t>401742377</t>
        </is>
      </c>
      <c r="B5216" t="inlineStr">
        <is>
          <t>3596425655</t>
        </is>
      </c>
      <c r="C5216" t="inlineStr">
        <is>
          <t>卫不语</t>
        </is>
      </c>
      <c r="D5216" t="n">
        <v>-1</v>
      </c>
      <c r="E5216" t="inlineStr">
        <is>
          <t>因为这家伙是穿越者，以前在休伯利安作威作福，来到蒙德天天被关禁闭。</t>
        </is>
      </c>
      <c r="F5216" t="n">
        <v>0</v>
      </c>
      <c r="G5216" t="inlineStr">
        <is>
          <t>3596425655</t>
        </is>
      </c>
      <c r="H5216" t="inlineStr">
        <is>
          <t>2020-10-13 19:36:09</t>
        </is>
      </c>
      <c r="I5216" t="n">
        <v>1</v>
      </c>
      <c r="J5216" t="inlineStr">
        <is>
          <t>未知</t>
        </is>
      </c>
      <c r="K5216" t="inlineStr">
        <is>
          <t>25645910</t>
        </is>
      </c>
      <c r="L5216" t="inlineStr">
        <is>
          <t>保密</t>
        </is>
      </c>
      <c r="M5216" t="inlineStr"/>
      <c r="N5216" t="n">
        <v>5</v>
      </c>
      <c r="O5216" t="inlineStr">
        <is>
          <t>年度大会员</t>
        </is>
      </c>
      <c r="P5216" t="inlineStr"/>
      <c r="Q5216" t="inlineStr"/>
    </row>
    <row r="5217">
      <c r="A5217" t="inlineStr">
        <is>
          <t>401742377</t>
        </is>
      </c>
      <c r="B5217" t="inlineStr">
        <is>
          <t>3596417246</t>
        </is>
      </c>
      <c r="C5217" t="inlineStr">
        <is>
          <t>夜安次</t>
        </is>
      </c>
      <c r="D5217" t="n">
        <v>-1</v>
      </c>
      <c r="E5217" t="inlineStr">
        <is>
          <t>1500获得一个二分之一概率的七分之一可莉，给各位路人提个醒。氪佬请无视</t>
        </is>
      </c>
      <c r="F5217" t="n">
        <v>0</v>
      </c>
      <c r="G5217" t="inlineStr">
        <is>
          <t>3596417246</t>
        </is>
      </c>
      <c r="H5217" t="inlineStr">
        <is>
          <t>2020-10-13 19:35:54</t>
        </is>
      </c>
      <c r="I5217" t="n">
        <v>0</v>
      </c>
      <c r="J5217" t="inlineStr">
        <is>
          <t>未知</t>
        </is>
      </c>
      <c r="K5217" t="inlineStr">
        <is>
          <t>101276155</t>
        </is>
      </c>
      <c r="L5217" t="inlineStr">
        <is>
          <t>保密</t>
        </is>
      </c>
      <c r="M5217" t="inlineStr"/>
      <c r="N5217" t="n">
        <v>5</v>
      </c>
      <c r="O5217" t="inlineStr">
        <is>
          <t>年度大会员</t>
        </is>
      </c>
      <c r="P5217" t="inlineStr"/>
      <c r="Q5217" t="inlineStr"/>
    </row>
    <row r="5218">
      <c r="A5218" t="inlineStr">
        <is>
          <t>401742377</t>
        </is>
      </c>
      <c r="B5218" t="inlineStr">
        <is>
          <t>3596414661</t>
        </is>
      </c>
      <c r="C5218" t="inlineStr">
        <is>
          <t>白色相簿综合征患者</t>
        </is>
      </c>
      <c r="D5218" t="n">
        <v>-1</v>
      </c>
      <c r="E5218" t="inlineStr">
        <is>
          <t>三年起步真君[doge]</t>
        </is>
      </c>
      <c r="F5218" t="n">
        <v>0</v>
      </c>
      <c r="G5218" t="inlineStr">
        <is>
          <t>3596414661</t>
        </is>
      </c>
      <c r="H5218" t="inlineStr">
        <is>
          <t>2020-10-13 19:35:14</t>
        </is>
      </c>
      <c r="I5218" t="n">
        <v>0</v>
      </c>
      <c r="J5218" t="inlineStr">
        <is>
          <t>未知</t>
        </is>
      </c>
      <c r="K5218" t="inlineStr">
        <is>
          <t>2903494</t>
        </is>
      </c>
      <c r="L5218" t="inlineStr">
        <is>
          <t>保密</t>
        </is>
      </c>
      <c r="M5218" t="inlineStr">
        <is>
          <t>幸福的家庭都是相似的，不幸的家庭都是因为：冬―马―小―三！</t>
        </is>
      </c>
      <c r="N5218" t="n">
        <v>5</v>
      </c>
      <c r="O5218" t="inlineStr"/>
      <c r="P5218" t="inlineStr"/>
      <c r="Q5218" t="inlineStr"/>
    </row>
    <row r="5219">
      <c r="A5219" t="inlineStr">
        <is>
          <t>401742377</t>
        </is>
      </c>
      <c r="B5219" t="inlineStr">
        <is>
          <t>3596413949</t>
        </is>
      </c>
      <c r="C5219" t="inlineStr">
        <is>
          <t>雪辰沙</t>
        </is>
      </c>
      <c r="D5219" t="n">
        <v>-1</v>
      </c>
      <c r="E5219" t="inlineStr">
        <is>
          <t>我一个炸弹下去，你可能就“清”了[tv_斜眼笑]</t>
        </is>
      </c>
      <c r="F5219" t="n">
        <v>0</v>
      </c>
      <c r="G5219" t="inlineStr">
        <is>
          <t>3596413949</t>
        </is>
      </c>
      <c r="H5219" t="inlineStr">
        <is>
          <t>2020-10-13 19:34:37</t>
        </is>
      </c>
      <c r="I5219" t="n">
        <v>0</v>
      </c>
      <c r="J5219" t="inlineStr">
        <is>
          <t>未知</t>
        </is>
      </c>
      <c r="K5219" t="inlineStr">
        <is>
          <t>352751792</t>
        </is>
      </c>
      <c r="L5219" t="inlineStr">
        <is>
          <t>保密</t>
        </is>
      </c>
      <c r="M5219" t="inlineStr">
        <is>
          <t>往昔峥嵘成云烟，今日沉沦是吾颜。
壮志豪情皆付流，只余灰烬证春秋。</t>
        </is>
      </c>
      <c r="N5219" t="n">
        <v>4</v>
      </c>
      <c r="O5219" t="inlineStr">
        <is>
          <t>大会员</t>
        </is>
      </c>
      <c r="P5219" t="inlineStr"/>
      <c r="Q5219" t="inlineStr"/>
    </row>
    <row r="5220">
      <c r="A5220" t="inlineStr">
        <is>
          <t>401742377</t>
        </is>
      </c>
      <c r="B5220" t="inlineStr">
        <is>
          <t>3596409853</t>
        </is>
      </c>
      <c r="C5220" t="inlineStr">
        <is>
          <t>张绫华</t>
        </is>
      </c>
      <c r="D5220" t="n">
        <v>-1</v>
      </c>
      <c r="E5220" t="inlineStr">
        <is>
          <t>下次肯定是可莉了。</t>
        </is>
      </c>
      <c r="F5220" t="n">
        <v>0</v>
      </c>
      <c r="G5220" t="inlineStr">
        <is>
          <t>3596409853</t>
        </is>
      </c>
      <c r="H5220" t="inlineStr">
        <is>
          <t>2020-10-13 19:34:28</t>
        </is>
      </c>
      <c r="I5220" t="n">
        <v>0</v>
      </c>
      <c r="J5220" t="inlineStr">
        <is>
          <t>未知</t>
        </is>
      </c>
      <c r="K5220" t="inlineStr">
        <is>
          <t>382002384</t>
        </is>
      </c>
      <c r="L5220" t="inlineStr">
        <is>
          <t>保密</t>
        </is>
      </c>
      <c r="M5220" t="inlineStr">
        <is>
          <t>日本女性从夫姓，所以，我是绫华老公</t>
        </is>
      </c>
      <c r="N5220" t="n">
        <v>4</v>
      </c>
      <c r="O5220" t="inlineStr">
        <is>
          <t>年度大会员</t>
        </is>
      </c>
      <c r="P5220" t="inlineStr"/>
      <c r="Q5220" t="inlineStr"/>
    </row>
    <row r="5221">
      <c r="A5221" t="inlineStr">
        <is>
          <t>401742377</t>
        </is>
      </c>
      <c r="B5221" t="inlineStr">
        <is>
          <t>3596415523</t>
        </is>
      </c>
      <c r="C5221" t="inlineStr">
        <is>
          <t>卫不语</t>
        </is>
      </c>
      <c r="D5221" t="n">
        <v>2447</v>
      </c>
      <c r="E5221" t="inlineStr">
        <is>
          <t>德莉莎你跑蒙德炸鱼来了？怎么犹大没带</t>
        </is>
      </c>
      <c r="F5221" t="n">
        <v>0</v>
      </c>
      <c r="G5221" t="inlineStr">
        <is>
          <t>0</t>
        </is>
      </c>
      <c r="H5221" t="inlineStr">
        <is>
          <t>2020-10-13 19:34:23</t>
        </is>
      </c>
      <c r="I5221" t="n">
        <v>0</v>
      </c>
      <c r="J5221" t="inlineStr">
        <is>
          <t>未知</t>
        </is>
      </c>
      <c r="K5221" t="inlineStr">
        <is>
          <t>25645910</t>
        </is>
      </c>
      <c r="L5221" t="inlineStr">
        <is>
          <t>保密</t>
        </is>
      </c>
      <c r="M5221" t="inlineStr"/>
      <c r="N5221" t="n">
        <v>5</v>
      </c>
      <c r="O5221" t="inlineStr">
        <is>
          <t>年度大会员</t>
        </is>
      </c>
      <c r="P5221" t="inlineStr"/>
      <c r="Q5221" t="inlineStr"/>
    </row>
    <row r="5222">
      <c r="A5222" t="inlineStr">
        <is>
          <t>401742377</t>
        </is>
      </c>
      <c r="B5222" t="inlineStr">
        <is>
          <t>3596408646</t>
        </is>
      </c>
      <c r="C5222" t="inlineStr">
        <is>
          <t>三月彡</t>
        </is>
      </c>
      <c r="D5222" t="n">
        <v>-1</v>
      </c>
      <c r="E5222" t="inlineStr">
        <is>
          <t>在下派蒙烹饪真君</t>
        </is>
      </c>
      <c r="F5222" t="n">
        <v>0</v>
      </c>
      <c r="G5222" t="inlineStr">
        <is>
          <t>3596408646</t>
        </is>
      </c>
      <c r="H5222" t="inlineStr">
        <is>
          <t>2020-10-13 19:33:27</t>
        </is>
      </c>
      <c r="I5222" t="n">
        <v>0</v>
      </c>
      <c r="J5222" t="inlineStr">
        <is>
          <t>未知</t>
        </is>
      </c>
      <c r="K5222" t="inlineStr">
        <is>
          <t>5843380</t>
        </is>
      </c>
      <c r="L5222" t="inlineStr">
        <is>
          <t>保密</t>
        </is>
      </c>
      <c r="M5222" t="inlineStr">
        <is>
          <t>这个人很懒什么都没有留下</t>
        </is>
      </c>
      <c r="N5222" t="n">
        <v>5</v>
      </c>
      <c r="O5222" t="inlineStr">
        <is>
          <t>大会员</t>
        </is>
      </c>
      <c r="P5222" t="inlineStr"/>
      <c r="Q5222" t="inlineStr"/>
    </row>
    <row r="5223">
      <c r="A5223" t="inlineStr">
        <is>
          <t>401742377</t>
        </is>
      </c>
      <c r="B5223" t="inlineStr">
        <is>
          <t>3596411978</t>
        </is>
      </c>
      <c r="C5223" t="inlineStr">
        <is>
          <t>我话讲完</t>
        </is>
      </c>
      <c r="D5223" t="n">
        <v>2</v>
      </c>
      <c r="E5223" t="inlineStr">
        <is>
          <t>回复 @打死你个大鸡蛋 :哈哈</t>
        </is>
      </c>
      <c r="F5223" t="n">
        <v>0</v>
      </c>
      <c r="G5223" t="inlineStr">
        <is>
          <t>3596312528</t>
        </is>
      </c>
      <c r="H5223" t="inlineStr">
        <is>
          <t>2020-10-13 19:32:49</t>
        </is>
      </c>
      <c r="I5223" t="n">
        <v>0</v>
      </c>
      <c r="J5223" t="inlineStr">
        <is>
          <t>未知</t>
        </is>
      </c>
      <c r="K5223" t="inlineStr">
        <is>
          <t>260629222</t>
        </is>
      </c>
      <c r="L5223" t="inlineStr">
        <is>
          <t>男</t>
        </is>
      </c>
      <c r="M5223" t="inlineStr"/>
      <c r="N5223" t="n">
        <v>5</v>
      </c>
      <c r="O5223" t="inlineStr"/>
      <c r="P5223" t="inlineStr"/>
      <c r="Q5223" t="inlineStr"/>
    </row>
    <row r="5224">
      <c r="A5224" t="inlineStr">
        <is>
          <t>401742377</t>
        </is>
      </c>
      <c r="B5224" t="inlineStr">
        <is>
          <t>3596403591</t>
        </is>
      </c>
      <c r="C5224" t="inlineStr">
        <is>
          <t>普林阿萨斯</t>
        </is>
      </c>
      <c r="D5224" t="n">
        <v>-1</v>
      </c>
      <c r="E5224" t="inlineStr">
        <is>
          <t>哪里垮了</t>
        </is>
      </c>
      <c r="F5224" t="n">
        <v>0</v>
      </c>
      <c r="G5224" t="inlineStr">
        <is>
          <t>3596403591</t>
        </is>
      </c>
      <c r="H5224" t="inlineStr">
        <is>
          <t>2020-10-13 19:32:42</t>
        </is>
      </c>
      <c r="I5224" t="n">
        <v>0</v>
      </c>
      <c r="J5224" t="inlineStr">
        <is>
          <t>未知</t>
        </is>
      </c>
      <c r="K5224" t="inlineStr">
        <is>
          <t>145221232</t>
        </is>
      </c>
      <c r="L5224" t="inlineStr">
        <is>
          <t>保密</t>
        </is>
      </c>
      <c r="M5224" t="inlineStr"/>
      <c r="N5224" t="n">
        <v>3</v>
      </c>
      <c r="O5224" t="inlineStr">
        <is>
          <t>大会员</t>
        </is>
      </c>
      <c r="P5224" t="inlineStr"/>
      <c r="Q5224" t="inlineStr"/>
    </row>
    <row r="5225">
      <c r="A5225" t="inlineStr">
        <is>
          <t>401742377</t>
        </is>
      </c>
      <c r="B5225" t="inlineStr">
        <is>
          <t>3596403126</t>
        </is>
      </c>
      <c r="C5225" t="inlineStr">
        <is>
          <t>和光同尘二月雨</t>
        </is>
      </c>
      <c r="D5225" t="n">
        <v>2446</v>
      </c>
      <c r="E5225" t="inlineStr">
        <is>
          <t>这个可莉她强吗？</t>
        </is>
      </c>
      <c r="F5225" t="n">
        <v>0</v>
      </c>
      <c r="G5225" t="inlineStr">
        <is>
          <t>0</t>
        </is>
      </c>
      <c r="H5225" t="inlineStr">
        <is>
          <t>2020-10-13 19:32:15</t>
        </is>
      </c>
      <c r="I5225" t="n">
        <v>0</v>
      </c>
      <c r="J5225" t="inlineStr">
        <is>
          <t>未知</t>
        </is>
      </c>
      <c r="K5225" t="inlineStr">
        <is>
          <t>87155467</t>
        </is>
      </c>
      <c r="L5225" t="inlineStr">
        <is>
          <t>保密</t>
        </is>
      </c>
      <c r="M5225" t="inlineStr">
        <is>
          <t>愿矛盾与你同在</t>
        </is>
      </c>
      <c r="N5225" t="n">
        <v>5</v>
      </c>
      <c r="O5225" t="inlineStr">
        <is>
          <t>大会员</t>
        </is>
      </c>
      <c r="P5225" t="inlineStr"/>
      <c r="Q5225" t="inlineStr"/>
    </row>
    <row r="5226">
      <c r="A5226" t="inlineStr">
        <is>
          <t>401742377</t>
        </is>
      </c>
      <c r="B5226" t="inlineStr">
        <is>
          <t>3596402983</t>
        </is>
      </c>
      <c r="C5226" t="inlineStr">
        <is>
          <t>AZL_醉颜</t>
        </is>
      </c>
      <c r="D5226" t="n">
        <v>-1</v>
      </c>
      <c r="E5226" t="inlineStr">
        <is>
          <t>花玲酱！我是你的粉丝啊！（飞扑）</t>
        </is>
      </c>
      <c r="F5226" t="n">
        <v>0</v>
      </c>
      <c r="G5226" t="inlineStr">
        <is>
          <t>3596402983</t>
        </is>
      </c>
      <c r="H5226" t="inlineStr">
        <is>
          <t>2020-10-13 19:32:08</t>
        </is>
      </c>
      <c r="I5226" t="n">
        <v>0</v>
      </c>
      <c r="J5226" t="inlineStr">
        <is>
          <t>未知</t>
        </is>
      </c>
      <c r="K5226" t="inlineStr">
        <is>
          <t>318823928</t>
        </is>
      </c>
      <c r="L5226" t="inlineStr">
        <is>
          <t>保密</t>
        </is>
      </c>
      <c r="M5226" t="inlineStr"/>
      <c r="N5226" t="n">
        <v>5</v>
      </c>
      <c r="O5226" t="inlineStr">
        <is>
          <t>大会员</t>
        </is>
      </c>
      <c r="P5226" t="inlineStr">
        <is>
          <t>神乐七奈</t>
        </is>
      </c>
      <c r="Q5226" t="inlineStr">
        <is>
          <t>神乐七奈</t>
        </is>
      </c>
    </row>
    <row r="5227">
      <c r="A5227" t="inlineStr">
        <is>
          <t>401742377</t>
        </is>
      </c>
      <c r="B5227" t="inlineStr">
        <is>
          <t>3596407163</t>
        </is>
      </c>
      <c r="C5227" t="inlineStr">
        <is>
          <t>紫色低迷</t>
        </is>
      </c>
      <c r="D5227" t="n">
        <v>-1</v>
      </c>
      <c r="E5227" t="inlineStr">
        <is>
          <t>回复 @千星落月 :嗯 谢谢说明了  现在我就是后悔</t>
        </is>
      </c>
      <c r="F5227" t="n">
        <v>0</v>
      </c>
      <c r="G5227" t="inlineStr">
        <is>
          <t>3595735545</t>
        </is>
      </c>
      <c r="H5227" t="inlineStr">
        <is>
          <t>2020-10-13 19:32:06</t>
        </is>
      </c>
      <c r="I5227" t="n">
        <v>0</v>
      </c>
      <c r="J5227" t="inlineStr">
        <is>
          <t>未知</t>
        </is>
      </c>
      <c r="K5227" t="inlineStr">
        <is>
          <t>15798535</t>
        </is>
      </c>
      <c r="L5227" t="inlineStr">
        <is>
          <t>保密</t>
        </is>
      </c>
      <c r="M5227" t="inlineStr"/>
      <c r="N5227" t="n">
        <v>5</v>
      </c>
      <c r="O5227" t="inlineStr">
        <is>
          <t>年度大会员</t>
        </is>
      </c>
      <c r="P5227" t="inlineStr">
        <is>
          <t>湊-阿库娅</t>
        </is>
      </c>
      <c r="Q5227" t="inlineStr">
        <is>
          <t>湊-阿库娅</t>
        </is>
      </c>
    </row>
    <row r="5228">
      <c r="A5228" t="inlineStr">
        <is>
          <t>401742377</t>
        </is>
      </c>
      <c r="B5228" t="inlineStr">
        <is>
          <t>3596406885</t>
        </is>
      </c>
      <c r="C5228" t="inlineStr">
        <is>
          <t>张绫华</t>
        </is>
      </c>
      <c r="D5228" t="n">
        <v>1</v>
      </c>
      <c r="E5228" t="inlineStr">
        <is>
          <t>可以的，可是我没了。</t>
        </is>
      </c>
      <c r="F5228" t="n">
        <v>0</v>
      </c>
      <c r="G5228" t="inlineStr">
        <is>
          <t>3596406885</t>
        </is>
      </c>
      <c r="H5228" t="inlineStr">
        <is>
          <t>2020-10-13 19:31:50</t>
        </is>
      </c>
      <c r="I5228" t="n">
        <v>0</v>
      </c>
      <c r="J5228" t="inlineStr">
        <is>
          <t>未知</t>
        </is>
      </c>
      <c r="K5228" t="inlineStr">
        <is>
          <t>382002384</t>
        </is>
      </c>
      <c r="L5228" t="inlineStr">
        <is>
          <t>保密</t>
        </is>
      </c>
      <c r="M5228" t="inlineStr">
        <is>
          <t>日本女性从夫姓，所以，我是绫华老公</t>
        </is>
      </c>
      <c r="N5228" t="n">
        <v>4</v>
      </c>
      <c r="O5228" t="inlineStr">
        <is>
          <t>年度大会员</t>
        </is>
      </c>
      <c r="P5228" t="inlineStr"/>
      <c r="Q5228" t="inlineStr"/>
    </row>
    <row r="5229">
      <c r="A5229" t="inlineStr">
        <is>
          <t>401742377</t>
        </is>
      </c>
      <c r="B5229" t="inlineStr">
        <is>
          <t>3596406835</t>
        </is>
      </c>
      <c r="C5229" t="inlineStr">
        <is>
          <t>WilliamJunior</t>
        </is>
      </c>
      <c r="D5229" t="n">
        <v>-1</v>
      </c>
      <c r="E5229" t="inlineStr">
        <is>
          <t>回复 @君铭魂 :但她的心智仍然处在孩子的阶段吧，而西风骑士团在蒙德应该类似于警察甚至军队一样的存在吧，想象一下给一个七八岁的孩子配真枪让她当警察，总觉得不太合适[笑哭]</t>
        </is>
      </c>
      <c r="F5229" t="n">
        <v>0</v>
      </c>
      <c r="G5229" t="inlineStr">
        <is>
          <t>3596332969</t>
        </is>
      </c>
      <c r="H5229" t="inlineStr">
        <is>
          <t>2020-10-13 19:31:48</t>
        </is>
      </c>
      <c r="I5229" t="n">
        <v>0</v>
      </c>
      <c r="J5229" t="inlineStr">
        <is>
          <t>未知</t>
        </is>
      </c>
      <c r="K5229" t="inlineStr">
        <is>
          <t>437231031</t>
        </is>
      </c>
      <c r="L5229" t="inlineStr">
        <is>
          <t>保密</t>
        </is>
      </c>
      <c r="M5229" t="inlineStr">
        <is>
          <t>我只想做自己，喜欢自己喜欢的东西而已</t>
        </is>
      </c>
      <c r="N5229" t="n">
        <v>5</v>
      </c>
      <c r="O5229" t="inlineStr">
        <is>
          <t>年度大会员</t>
        </is>
      </c>
      <c r="P5229" t="inlineStr"/>
      <c r="Q5229" t="inlineStr"/>
    </row>
    <row r="5230">
      <c r="A5230" t="inlineStr">
        <is>
          <t>401742377</t>
        </is>
      </c>
      <c r="B5230" t="inlineStr">
        <is>
          <t>3596402009</t>
        </is>
      </c>
      <c r="C5230" t="inlineStr">
        <is>
          <t>求三连</t>
        </is>
      </c>
      <c r="D5230" t="n">
        <v>2445</v>
      </c>
      <c r="E5230" t="inlineStr">
        <is>
          <t>旅行者是男主（画重点）</t>
        </is>
      </c>
      <c r="F5230" t="n">
        <v>0</v>
      </c>
      <c r="G5230" t="inlineStr">
        <is>
          <t>0</t>
        </is>
      </c>
      <c r="H5230" t="inlineStr">
        <is>
          <t>2020-10-13 19:31:17</t>
        </is>
      </c>
      <c r="I5230" t="n">
        <v>1</v>
      </c>
      <c r="J5230" t="inlineStr">
        <is>
          <t>未知</t>
        </is>
      </c>
      <c r="K5230" t="inlineStr">
        <is>
          <t>456059137</t>
        </is>
      </c>
      <c r="L5230" t="inlineStr">
        <is>
          <t>保密</t>
        </is>
      </c>
      <c r="M5230" t="inlineStr">
        <is>
          <t>知识使我快乐</t>
        </is>
      </c>
      <c r="N5230" t="n">
        <v>5</v>
      </c>
      <c r="O5230" t="inlineStr">
        <is>
          <t>大会员</t>
        </is>
      </c>
      <c r="P5230" t="inlineStr"/>
      <c r="Q5230" t="inlineStr"/>
    </row>
    <row r="5231">
      <c r="A5231" t="inlineStr">
        <is>
          <t>401742377</t>
        </is>
      </c>
      <c r="B5231" t="inlineStr">
        <is>
          <t>3596400703</t>
        </is>
      </c>
      <c r="C5231" t="inlineStr">
        <is>
          <t>虚之理</t>
        </is>
      </c>
      <c r="D5231" t="n">
        <v>-1</v>
      </c>
      <c r="E5231" t="inlineStr">
        <is>
          <t>回复 @仲夏夜の夢_ :那就会变成双标，大陆特供车就是这样的。再说游戏一至才能更好的维护</t>
        </is>
      </c>
      <c r="F5231" t="n">
        <v>0</v>
      </c>
      <c r="G5231" t="inlineStr">
        <is>
          <t>3595262178</t>
        </is>
      </c>
      <c r="H5231" t="inlineStr">
        <is>
          <t>2020-10-13 19:30:04</t>
        </is>
      </c>
      <c r="I5231" t="n">
        <v>0</v>
      </c>
      <c r="J5231" t="inlineStr">
        <is>
          <t>未知</t>
        </is>
      </c>
      <c r="K5231" t="inlineStr">
        <is>
          <t>1808129</t>
        </is>
      </c>
      <c r="L5231" t="inlineStr">
        <is>
          <t>保密</t>
        </is>
      </c>
      <c r="M5231" t="inlineStr"/>
      <c r="N5231" t="n">
        <v>6</v>
      </c>
      <c r="O5231" t="inlineStr">
        <is>
          <t>大会员</t>
        </is>
      </c>
      <c r="P5231" t="inlineStr"/>
      <c r="Q5231" t="inlineStr"/>
    </row>
    <row r="5232">
      <c r="A5232" t="inlineStr">
        <is>
          <t>401742377</t>
        </is>
      </c>
      <c r="B5232" t="inlineStr">
        <is>
          <t>3596398278</t>
        </is>
      </c>
      <c r="C5232" t="inlineStr">
        <is>
          <t>吴TTONG</t>
        </is>
      </c>
      <c r="D5232" t="n">
        <v>2444</v>
      </c>
      <c r="E5232" t="inlineStr">
        <is>
          <t>再氪一单.jpg</t>
        </is>
      </c>
      <c r="F5232" t="n">
        <v>0</v>
      </c>
      <c r="G5232" t="inlineStr">
        <is>
          <t>0</t>
        </is>
      </c>
      <c r="H5232" t="inlineStr">
        <is>
          <t>2020-10-13 19:29:33</t>
        </is>
      </c>
      <c r="I5232" t="n">
        <v>3</v>
      </c>
      <c r="J5232" t="inlineStr">
        <is>
          <t>未知</t>
        </is>
      </c>
      <c r="K5232" t="inlineStr">
        <is>
          <t>167269941</t>
        </is>
      </c>
      <c r="L5232" t="inlineStr">
        <is>
          <t>保密</t>
        </is>
      </c>
      <c r="M5232" t="inlineStr">
        <is>
          <t>一键退出登录 https://account.bilibili.com/login?act=exit</t>
        </is>
      </c>
      <c r="N5232" t="n">
        <v>5</v>
      </c>
      <c r="O5232" t="inlineStr">
        <is>
          <t>年度大会员</t>
        </is>
      </c>
      <c r="P5232" t="inlineStr"/>
      <c r="Q5232" t="inlineStr">
        <is>
          <t>原神</t>
        </is>
      </c>
    </row>
    <row r="5233">
      <c r="A5233" t="inlineStr">
        <is>
          <t>401742377</t>
        </is>
      </c>
      <c r="B5233" t="inlineStr">
        <is>
          <t>3596397989</t>
        </is>
      </c>
      <c r="C5233" t="inlineStr">
        <is>
          <t>小金鱼003</t>
        </is>
      </c>
      <c r="D5233" t="n">
        <v>2443</v>
      </c>
      <c r="E5233" t="inlineStr">
        <is>
          <t>到底是可莉嚣张还是巫莹术士嚣张?[doge]</t>
        </is>
      </c>
      <c r="F5233" t="n">
        <v>0</v>
      </c>
      <c r="G5233" t="inlineStr">
        <is>
          <t>0</t>
        </is>
      </c>
      <c r="H5233" t="inlineStr">
        <is>
          <t>2020-10-13 19:29:17</t>
        </is>
      </c>
      <c r="I5233" t="n">
        <v>0</v>
      </c>
      <c r="J5233" t="inlineStr">
        <is>
          <t>未知</t>
        </is>
      </c>
      <c r="K5233" t="inlineStr">
        <is>
          <t>39285757</t>
        </is>
      </c>
      <c r="L5233" t="inlineStr">
        <is>
          <t>男</t>
        </is>
      </c>
      <c r="M5233" t="inlineStr"/>
      <c r="N5233" t="n">
        <v>4</v>
      </c>
      <c r="O5233" t="inlineStr">
        <is>
          <t>年度大会员</t>
        </is>
      </c>
      <c r="P5233" t="inlineStr"/>
      <c r="Q5233" t="inlineStr"/>
    </row>
    <row r="5234">
      <c r="A5234" t="inlineStr">
        <is>
          <t>401742377</t>
        </is>
      </c>
      <c r="B5234" t="inlineStr">
        <is>
          <t>3596389558</t>
        </is>
      </c>
      <c r="C5234" t="inlineStr">
        <is>
          <t>不是七岁是柒碎</t>
        </is>
      </c>
      <c r="D5234" t="n">
        <v>-1</v>
      </c>
      <c r="E5234" t="inlineStr">
        <is>
          <t>[热词系列_知识增加]史莱姆</t>
        </is>
      </c>
      <c r="F5234" t="n">
        <v>0</v>
      </c>
      <c r="G5234" t="inlineStr">
        <is>
          <t>3596389558</t>
        </is>
      </c>
      <c r="H5234" t="inlineStr">
        <is>
          <t>2020-10-13 19:29:01</t>
        </is>
      </c>
      <c r="I5234" t="n">
        <v>0</v>
      </c>
      <c r="J5234" t="inlineStr">
        <is>
          <t>未知</t>
        </is>
      </c>
      <c r="K5234" t="inlineStr">
        <is>
          <t>372560491</t>
        </is>
      </c>
      <c r="L5234" t="inlineStr">
        <is>
          <t>男</t>
        </is>
      </c>
      <c r="M5234" t="inlineStr">
        <is>
          <t>啥玩意也没有</t>
        </is>
      </c>
      <c r="N5234" t="n">
        <v>5</v>
      </c>
      <c r="O5234" t="inlineStr">
        <is>
          <t>年度大会员</t>
        </is>
      </c>
      <c r="P5234" t="inlineStr">
        <is>
          <t>初音未来13周年</t>
        </is>
      </c>
      <c r="Q5234" t="inlineStr">
        <is>
          <t>初音未来13周年</t>
        </is>
      </c>
    </row>
    <row r="5235">
      <c r="A5235" t="inlineStr">
        <is>
          <t>401742377</t>
        </is>
      </c>
      <c r="B5235" t="inlineStr">
        <is>
          <t>3596393611</t>
        </is>
      </c>
      <c r="C5235" t="inlineStr">
        <is>
          <t>陌唯雨</t>
        </is>
      </c>
      <c r="D5235" t="n">
        <v>-1</v>
      </c>
      <c r="E5235" t="inlineStr">
        <is>
          <t>[大笑][大笑][大笑][大笑][大笑][大笑][大笑]
👇👇👇👇👇👇👇
📱📱📱📱📱📱📱</t>
        </is>
      </c>
      <c r="F5235" t="n">
        <v>0</v>
      </c>
      <c r="G5235" t="inlineStr">
        <is>
          <t>3596393611</t>
        </is>
      </c>
      <c r="H5235" t="inlineStr">
        <is>
          <t>2020-10-13 19:28:50</t>
        </is>
      </c>
      <c r="I5235" t="n">
        <v>2</v>
      </c>
      <c r="J5235" t="inlineStr">
        <is>
          <t>未知</t>
        </is>
      </c>
      <c r="K5235" t="inlineStr">
        <is>
          <t>218025973</t>
        </is>
      </c>
      <c r="L5235" t="inlineStr">
        <is>
          <t>保密</t>
        </is>
      </c>
      <c r="M5235" t="inlineStr"/>
      <c r="N5235" t="n">
        <v>5</v>
      </c>
      <c r="O5235" t="inlineStr">
        <is>
          <t>大会员</t>
        </is>
      </c>
      <c r="P5235" t="inlineStr"/>
      <c r="Q5235" t="inlineStr"/>
    </row>
    <row r="5236">
      <c r="A5236" t="inlineStr">
        <is>
          <t>401742377</t>
        </is>
      </c>
      <c r="B5236" t="inlineStr">
        <is>
          <t>3596393524</t>
        </is>
      </c>
      <c r="C5236" t="inlineStr">
        <is>
          <t>失心封不是病</t>
        </is>
      </c>
      <c r="D5236" t="n">
        <v>2442</v>
      </c>
      <c r="E5236" t="inlineStr">
        <is>
          <t>所以逃跑的太阳是指逃出禁闭室吗[笑哭]</t>
        </is>
      </c>
      <c r="F5236" t="n">
        <v>0</v>
      </c>
      <c r="G5236" t="inlineStr">
        <is>
          <t>0</t>
        </is>
      </c>
      <c r="H5236" t="inlineStr">
        <is>
          <t>2020-10-13 19:28:45</t>
        </is>
      </c>
      <c r="I5236" t="n">
        <v>0</v>
      </c>
      <c r="J5236" t="inlineStr">
        <is>
          <t>未知</t>
        </is>
      </c>
      <c r="K5236" t="inlineStr">
        <is>
          <t>670742</t>
        </is>
      </c>
      <c r="L5236" t="inlineStr">
        <is>
          <t>男</t>
        </is>
      </c>
      <c r="M5236" t="inlineStr">
        <is>
          <t>人不做咸鱼与咸鱼又有什么区别</t>
        </is>
      </c>
      <c r="N5236" t="n">
        <v>6</v>
      </c>
      <c r="O5236" t="inlineStr">
        <is>
          <t>年度大会员</t>
        </is>
      </c>
      <c r="P5236" t="inlineStr">
        <is>
          <t>星座系列：金牛座</t>
        </is>
      </c>
      <c r="Q5236" t="inlineStr">
        <is>
          <t>星座系列：金牛座</t>
        </is>
      </c>
    </row>
    <row r="5237">
      <c r="A5237" t="inlineStr">
        <is>
          <t>401742377</t>
        </is>
      </c>
      <c r="B5237" t="inlineStr">
        <is>
          <t>3596393048</t>
        </is>
      </c>
      <c r="C5237" t="inlineStr">
        <is>
          <t>不是七岁是柒碎</t>
        </is>
      </c>
      <c r="D5237" t="n">
        <v>2441</v>
      </c>
      <c r="E5237" t="inlineStr">
        <is>
          <t>这次五星一个没有，可丽让我中吧[大哭]</t>
        </is>
      </c>
      <c r="F5237" t="n">
        <v>0</v>
      </c>
      <c r="G5237" t="inlineStr">
        <is>
          <t>0</t>
        </is>
      </c>
      <c r="H5237" t="inlineStr">
        <is>
          <t>2020-10-13 19:28:19</t>
        </is>
      </c>
      <c r="I5237" t="n">
        <v>0</v>
      </c>
      <c r="J5237" t="inlineStr">
        <is>
          <t>未知</t>
        </is>
      </c>
      <c r="K5237" t="inlineStr">
        <is>
          <t>372560491</t>
        </is>
      </c>
      <c r="L5237" t="inlineStr">
        <is>
          <t>男</t>
        </is>
      </c>
      <c r="M5237" t="inlineStr">
        <is>
          <t>啥玩意也没有</t>
        </is>
      </c>
      <c r="N5237" t="n">
        <v>5</v>
      </c>
      <c r="O5237" t="inlineStr">
        <is>
          <t>年度大会员</t>
        </is>
      </c>
      <c r="P5237" t="inlineStr">
        <is>
          <t>初音未来13周年</t>
        </is>
      </c>
      <c r="Q5237" t="inlineStr">
        <is>
          <t>初音未来13周年</t>
        </is>
      </c>
    </row>
    <row r="5238">
      <c r="A5238" t="inlineStr">
        <is>
          <t>401742377</t>
        </is>
      </c>
      <c r="B5238" t="inlineStr">
        <is>
          <t>3596392347</t>
        </is>
      </c>
      <c r="C5238" t="inlineStr">
        <is>
          <t>可达稽</t>
        </is>
      </c>
      <c r="D5238" t="n">
        <v>1</v>
      </c>
      <c r="E5238" t="inlineStr">
        <is>
          <t>派蒙皇冠和胸前不是还有两颗原石吗[doge]</t>
        </is>
      </c>
      <c r="F5238" t="n">
        <v>0</v>
      </c>
      <c r="G5238" t="inlineStr">
        <is>
          <t>3596392347</t>
        </is>
      </c>
      <c r="H5238" t="inlineStr">
        <is>
          <t>2020-10-13 19:27:41</t>
        </is>
      </c>
      <c r="I5238" t="n">
        <v>0</v>
      </c>
      <c r="J5238" t="inlineStr">
        <is>
          <t>未知</t>
        </is>
      </c>
      <c r="K5238" t="inlineStr">
        <is>
          <t>12973646</t>
        </is>
      </c>
      <c r="L5238" t="inlineStr">
        <is>
          <t>男</t>
        </is>
      </c>
      <c r="M5238" t="inlineStr">
        <is>
          <t>高马尾是最吼的</t>
        </is>
      </c>
      <c r="N5238" t="n">
        <v>6</v>
      </c>
      <c r="O5238" t="inlineStr">
        <is>
          <t>年度大会员</t>
        </is>
      </c>
      <c r="P5238" t="inlineStr"/>
      <c r="Q5238" t="inlineStr"/>
    </row>
    <row r="5239">
      <c r="A5239" t="inlineStr">
        <is>
          <t>401742377</t>
        </is>
      </c>
      <c r="B5239" t="inlineStr">
        <is>
          <t>3596391796</t>
        </is>
      </c>
      <c r="C5239" t="inlineStr">
        <is>
          <t>利须行</t>
        </is>
      </c>
      <c r="D5239" t="n">
        <v>2440</v>
      </c>
      <c r="E5239" t="inlineStr">
        <is>
          <t>这故事逻辑就挺垮的</t>
        </is>
      </c>
      <c r="F5239" t="n">
        <v>7</v>
      </c>
      <c r="G5239" t="inlineStr">
        <is>
          <t>0</t>
        </is>
      </c>
      <c r="H5239" t="inlineStr">
        <is>
          <t>2020-10-13 19:27:12</t>
        </is>
      </c>
      <c r="I5239" t="n">
        <v>0</v>
      </c>
      <c r="J5239" t="inlineStr">
        <is>
          <t>未知</t>
        </is>
      </c>
      <c r="K5239" t="inlineStr">
        <is>
          <t>22206931</t>
        </is>
      </c>
      <c r="L5239" t="inlineStr">
        <is>
          <t>保密</t>
        </is>
      </c>
      <c r="M5239" t="inlineStr"/>
      <c r="N5239" t="n">
        <v>5</v>
      </c>
      <c r="O5239" t="inlineStr">
        <is>
          <t>大会员</t>
        </is>
      </c>
      <c r="P5239" t="inlineStr">
        <is>
          <t>租借女友</t>
        </is>
      </c>
      <c r="Q5239" t="inlineStr"/>
    </row>
    <row r="5240">
      <c r="A5240" t="inlineStr">
        <is>
          <t>401742377</t>
        </is>
      </c>
      <c r="B5240" t="inlineStr">
        <is>
          <t>3596387532</t>
        </is>
      </c>
      <c r="C5240" t="inlineStr">
        <is>
          <t>只是一尾咸鱼</t>
        </is>
      </c>
      <c r="D5240" t="n">
        <v>2439</v>
      </c>
      <c r="E5240" t="inlineStr">
        <is>
          <t>awsl</t>
        </is>
      </c>
      <c r="F5240" t="n">
        <v>0</v>
      </c>
      <c r="G5240" t="inlineStr">
        <is>
          <t>0</t>
        </is>
      </c>
      <c r="H5240" t="inlineStr">
        <is>
          <t>2020-10-13 19:27:12</t>
        </is>
      </c>
      <c r="I5240" t="n">
        <v>0</v>
      </c>
      <c r="J5240" t="inlineStr">
        <is>
          <t>未知</t>
        </is>
      </c>
      <c r="K5240" t="inlineStr">
        <is>
          <t>3237339</t>
        </is>
      </c>
      <c r="L5240" t="inlineStr">
        <is>
          <t>男</t>
        </is>
      </c>
      <c r="M5240" t="inlineStr">
        <is>
          <t>(눈_눈)1</t>
        </is>
      </c>
      <c r="N5240" t="n">
        <v>6</v>
      </c>
      <c r="O5240" t="inlineStr">
        <is>
          <t>年度大会员</t>
        </is>
      </c>
      <c r="P5240" t="inlineStr">
        <is>
          <t>原神</t>
        </is>
      </c>
      <c r="Q5240" t="inlineStr">
        <is>
          <t>原神</t>
        </is>
      </c>
    </row>
    <row r="5241">
      <c r="A5241" t="inlineStr">
        <is>
          <t>401742377</t>
        </is>
      </c>
      <c r="B5241" t="inlineStr">
        <is>
          <t>3596387371</t>
        </is>
      </c>
      <c r="C5241" t="inlineStr">
        <is>
          <t>meihaoshijielove</t>
        </is>
      </c>
      <c r="D5241" t="n">
        <v>2438</v>
      </c>
      <c r="E5241" t="inlineStr">
        <is>
          <t>抱抱蹭蹭举高高！[惊喜]</t>
        </is>
      </c>
      <c r="F5241" t="n">
        <v>0</v>
      </c>
      <c r="G5241" t="inlineStr">
        <is>
          <t>0</t>
        </is>
      </c>
      <c r="H5241" t="inlineStr">
        <is>
          <t>2020-10-13 19:27:03</t>
        </is>
      </c>
      <c r="I5241" t="n">
        <v>1</v>
      </c>
      <c r="J5241" t="inlineStr">
        <is>
          <t>未知</t>
        </is>
      </c>
      <c r="K5241" t="inlineStr">
        <is>
          <t>291663262</t>
        </is>
      </c>
      <c r="L5241" t="inlineStr">
        <is>
          <t>男</t>
        </is>
      </c>
      <c r="M5241" t="inlineStr">
        <is>
          <t>人生无趣，所以找别人的乐子！</t>
        </is>
      </c>
      <c r="N5241" t="n">
        <v>5</v>
      </c>
      <c r="O5241" t="inlineStr">
        <is>
          <t>年度大会员</t>
        </is>
      </c>
      <c r="P5241" t="inlineStr"/>
      <c r="Q5241" t="inlineStr"/>
    </row>
    <row r="5242">
      <c r="A5242" t="inlineStr">
        <is>
          <t>401742377</t>
        </is>
      </c>
      <c r="B5242" t="inlineStr">
        <is>
          <t>3596391310</t>
        </is>
      </c>
      <c r="C5242" t="inlineStr">
        <is>
          <t>深渊大好人</t>
        </is>
      </c>
      <c r="D5242" t="n">
        <v>2437</v>
      </c>
      <c r="E5242" t="inlineStr">
        <is>
          <t>花玲出晚了，原神的世界第一可爱已经有至少3个女人在抢了[doge]</t>
        </is>
      </c>
      <c r="F5242" t="n">
        <v>0</v>
      </c>
      <c r="G5242" t="inlineStr">
        <is>
          <t>0</t>
        </is>
      </c>
      <c r="H5242" t="inlineStr">
        <is>
          <t>2020-10-13 19:26:48</t>
        </is>
      </c>
      <c r="I5242" t="n">
        <v>2</v>
      </c>
      <c r="J5242" t="inlineStr">
        <is>
          <t>未知</t>
        </is>
      </c>
      <c r="K5242" t="inlineStr">
        <is>
          <t>11114758</t>
        </is>
      </c>
      <c r="L5242" t="inlineStr">
        <is>
          <t>保密</t>
        </is>
      </c>
      <c r="M5242" t="inlineStr">
        <is>
          <t>不动于心，不困于情，不忘过去，不畏将来。
                                  -----------混吃等死</t>
        </is>
      </c>
      <c r="N5242" t="n">
        <v>5</v>
      </c>
      <c r="O5242" t="inlineStr">
        <is>
          <t>大会员</t>
        </is>
      </c>
      <c r="P5242" t="inlineStr">
        <is>
          <t>#EveOneCat</t>
        </is>
      </c>
      <c r="Q5242" t="inlineStr">
        <is>
          <t>#EveOneCat</t>
        </is>
      </c>
    </row>
    <row r="5243">
      <c r="A5243" t="inlineStr">
        <is>
          <t>401742377</t>
        </is>
      </c>
      <c r="B5243" t="inlineStr">
        <is>
          <t>3596390830</t>
        </is>
      </c>
      <c r="C5243" t="inlineStr">
        <is>
          <t>兔兔伯爵Stella</t>
        </is>
      </c>
      <c r="D5243" t="n">
        <v>2436</v>
      </c>
      <c r="E5243" t="inlineStr">
        <is>
          <t>可莉这个......是该说米哈游都是萝莉控？还是花玲牌面？</t>
        </is>
      </c>
      <c r="F5243" t="n">
        <v>2</v>
      </c>
      <c r="G5243" t="inlineStr">
        <is>
          <t>0</t>
        </is>
      </c>
      <c r="H5243" t="inlineStr">
        <is>
          <t>2020-10-13 19:26:24</t>
        </is>
      </c>
      <c r="I5243" t="n">
        <v>0</v>
      </c>
      <c r="J5243" t="inlineStr">
        <is>
          <t>未知</t>
        </is>
      </c>
      <c r="K5243" t="inlineStr">
        <is>
          <t>518039096</t>
        </is>
      </c>
      <c r="L5243" t="inlineStr">
        <is>
          <t>保密</t>
        </is>
      </c>
      <c r="M5243" t="inlineStr">
        <is>
          <t>间歇性的豪情壮志，永久性的混吃等死。</t>
        </is>
      </c>
      <c r="N5243" t="n">
        <v>4</v>
      </c>
      <c r="O5243" t="inlineStr">
        <is>
          <t>年度大会员</t>
        </is>
      </c>
      <c r="P5243" t="inlineStr"/>
      <c r="Q5243" t="inlineStr"/>
    </row>
    <row r="5244">
      <c r="A5244" t="inlineStr">
        <is>
          <t>401742377</t>
        </is>
      </c>
      <c r="B5244" t="inlineStr">
        <is>
          <t>3596386594</t>
        </is>
      </c>
      <c r="C5244" t="inlineStr">
        <is>
          <t>历史效应</t>
        </is>
      </c>
      <c r="D5244" t="n">
        <v>2435</v>
      </c>
      <c r="E5244" t="inlineStr">
        <is>
          <t>这开头，有动画电影那味儿了[doge][doge]
谁来告诉我一下拍动画电影的成本好让我死心[doge]</t>
        </is>
      </c>
      <c r="F5244" t="n">
        <v>0</v>
      </c>
      <c r="G5244" t="inlineStr">
        <is>
          <t>0</t>
        </is>
      </c>
      <c r="H5244" t="inlineStr">
        <is>
          <t>2020-10-13 19:26:23</t>
        </is>
      </c>
      <c r="I5244" t="n">
        <v>0</v>
      </c>
      <c r="J5244" t="inlineStr">
        <is>
          <t>未知</t>
        </is>
      </c>
      <c r="K5244" t="inlineStr">
        <is>
          <t>81115746</t>
        </is>
      </c>
      <c r="L5244" t="inlineStr">
        <is>
          <t>保密</t>
        </is>
      </c>
      <c r="M5244" t="inlineStr">
        <is>
          <t>emmm……如果你看到这条签名……
请不要吝啬的给签名的主人介绍几部神作——
什么方式都可以——
非常感谢您的帮助！</t>
        </is>
      </c>
      <c r="N5244" t="n">
        <v>5</v>
      </c>
      <c r="O5244" t="inlineStr">
        <is>
          <t>大会员</t>
        </is>
      </c>
      <c r="P5244" t="inlineStr"/>
      <c r="Q5244" t="inlineStr"/>
    </row>
    <row r="5245">
      <c r="A5245" t="inlineStr">
        <is>
          <t>401742377</t>
        </is>
      </c>
      <c r="B5245" t="inlineStr">
        <is>
          <t>3596386482</t>
        </is>
      </c>
      <c r="C5245" t="inlineStr">
        <is>
          <t>阴阳人钓阴阳鱼</t>
        </is>
      </c>
      <c r="D5245" t="n">
        <v>2434</v>
      </c>
      <c r="E5245" t="inlineStr">
        <is>
          <t>许愿</t>
        </is>
      </c>
      <c r="F5245" t="n">
        <v>0</v>
      </c>
      <c r="G5245" t="inlineStr">
        <is>
          <t>0</t>
        </is>
      </c>
      <c r="H5245" t="inlineStr">
        <is>
          <t>2020-10-13 19:26:18</t>
        </is>
      </c>
      <c r="I5245" t="n">
        <v>0</v>
      </c>
      <c r="J5245" t="inlineStr">
        <is>
          <t>未知</t>
        </is>
      </c>
      <c r="K5245" t="inlineStr">
        <is>
          <t>376971953</t>
        </is>
      </c>
      <c r="L5245" t="inlineStr">
        <is>
          <t>保密</t>
        </is>
      </c>
      <c r="M5245" t="inlineStr">
        <is>
          <t>懒狗罢了，躺平中</t>
        </is>
      </c>
      <c r="N5245" t="n">
        <v>5</v>
      </c>
      <c r="O5245" t="inlineStr">
        <is>
          <t>大会员</t>
        </is>
      </c>
      <c r="P5245" t="inlineStr">
        <is>
          <t>阴阳爻</t>
        </is>
      </c>
      <c r="Q5245" t="inlineStr">
        <is>
          <t>黄绿合战5th</t>
        </is>
      </c>
    </row>
    <row r="5246">
      <c r="A5246" t="inlineStr">
        <is>
          <t>401742377</t>
        </is>
      </c>
      <c r="B5246" t="inlineStr">
        <is>
          <t>3596384539</t>
        </is>
      </c>
      <c r="C5246" t="inlineStr">
        <is>
          <t>翊含长高了吗</t>
        </is>
      </c>
      <c r="D5246" t="n">
        <v>2433</v>
      </c>
      <c r="E5246" t="inlineStr">
        <is>
          <t>我死了我死了我死了我死了我死了。[热词系列_吹爆][热词系列_吹爆][热词系列_吹爆]</t>
        </is>
      </c>
      <c r="F5246" t="n">
        <v>0</v>
      </c>
      <c r="G5246" t="inlineStr">
        <is>
          <t>0</t>
        </is>
      </c>
      <c r="H5246" t="inlineStr">
        <is>
          <t>2020-10-13 19:26:17</t>
        </is>
      </c>
      <c r="I5246" t="n">
        <v>0</v>
      </c>
      <c r="J5246" t="inlineStr">
        <is>
          <t>未知</t>
        </is>
      </c>
      <c r="K5246" t="inlineStr">
        <is>
          <t>38788307</t>
        </is>
      </c>
      <c r="L5246" t="inlineStr">
        <is>
          <t>女</t>
        </is>
      </c>
      <c r="M5246" t="inlineStr"/>
      <c r="N5246" t="n">
        <v>5</v>
      </c>
      <c r="O5246" t="inlineStr">
        <is>
          <t>大会员</t>
        </is>
      </c>
      <c r="P5246" t="inlineStr"/>
      <c r="Q5246" t="inlineStr"/>
    </row>
    <row r="5247">
      <c r="A5247" t="inlineStr">
        <is>
          <t>401742377</t>
        </is>
      </c>
      <c r="B5247" t="inlineStr">
        <is>
          <t>3596390258</t>
        </is>
      </c>
      <c r="C5247" t="inlineStr">
        <is>
          <t>雾绡_</t>
        </is>
      </c>
      <c r="D5247" t="n">
        <v>-1</v>
      </c>
      <c r="E5247" t="inlineStr">
        <is>
          <t>回复 @乌贼娘233 :确实</t>
        </is>
      </c>
      <c r="F5247" t="n">
        <v>0</v>
      </c>
      <c r="G5247" t="inlineStr">
        <is>
          <t>3596158448</t>
        </is>
      </c>
      <c r="H5247" t="inlineStr">
        <is>
          <t>2020-10-13 19:25:53</t>
        </is>
      </c>
      <c r="I5247" t="n">
        <v>0</v>
      </c>
      <c r="J5247" t="inlineStr">
        <is>
          <t>未知</t>
        </is>
      </c>
      <c r="K5247" t="inlineStr">
        <is>
          <t>19286061</t>
        </is>
      </c>
      <c r="L5247" t="inlineStr">
        <is>
          <t>男</t>
        </is>
      </c>
      <c r="M5247" t="inlineStr"/>
      <c r="N5247" t="n">
        <v>5</v>
      </c>
      <c r="O5247" t="inlineStr">
        <is>
          <t>年度大会员</t>
        </is>
      </c>
      <c r="P5247" t="inlineStr"/>
      <c r="Q5247" t="inlineStr">
        <is>
          <t>鹿乃</t>
        </is>
      </c>
    </row>
    <row r="5248">
      <c r="A5248" t="inlineStr">
        <is>
          <t>401742377</t>
        </is>
      </c>
      <c r="B5248" t="inlineStr">
        <is>
          <t>3596379897</t>
        </is>
      </c>
      <c r="C5248" t="inlineStr">
        <is>
          <t>柚子今晚吃什么</t>
        </is>
      </c>
      <c r="D5248" t="n">
        <v>2432</v>
      </c>
      <c r="E5248" t="inlineStr">
        <is>
          <t>许愿可莉</t>
        </is>
      </c>
      <c r="F5248" t="n">
        <v>0</v>
      </c>
      <c r="G5248" t="inlineStr">
        <is>
          <t>0</t>
        </is>
      </c>
      <c r="H5248" t="inlineStr">
        <is>
          <t>2020-10-13 19:25:34</t>
        </is>
      </c>
      <c r="I5248" t="n">
        <v>0</v>
      </c>
      <c r="J5248" t="inlineStr">
        <is>
          <t>未知</t>
        </is>
      </c>
      <c r="K5248" t="inlineStr">
        <is>
          <t>39036928</t>
        </is>
      </c>
      <c r="L5248" t="inlineStr">
        <is>
          <t>保密</t>
        </is>
      </c>
      <c r="M5248" t="inlineStr"/>
      <c r="N5248" t="n">
        <v>6</v>
      </c>
      <c r="O5248" t="inlineStr">
        <is>
          <t>年度大会员</t>
        </is>
      </c>
      <c r="P5248" t="inlineStr">
        <is>
          <t>嘉然今天吃什么</t>
        </is>
      </c>
      <c r="Q5248" t="inlineStr">
        <is>
          <t>嘉然今天吃什么</t>
        </is>
      </c>
    </row>
    <row r="5249">
      <c r="A5249" t="inlineStr">
        <is>
          <t>401742377</t>
        </is>
      </c>
      <c r="B5249" t="inlineStr">
        <is>
          <t>3596374451</t>
        </is>
      </c>
      <c r="C5249" t="inlineStr">
        <is>
          <t>不知知知知cc</t>
        </is>
      </c>
      <c r="D5249" t="n">
        <v>2431</v>
      </c>
      <c r="E5249" t="inlineStr">
        <is>
          <t>许愿可莉莉</t>
        </is>
      </c>
      <c r="F5249" t="n">
        <v>0</v>
      </c>
      <c r="G5249" t="inlineStr">
        <is>
          <t>0</t>
        </is>
      </c>
      <c r="H5249" t="inlineStr">
        <is>
          <t>2020-10-13 19:24:28</t>
        </is>
      </c>
      <c r="I5249" t="n">
        <v>0</v>
      </c>
      <c r="J5249" t="inlineStr">
        <is>
          <t>未知</t>
        </is>
      </c>
      <c r="K5249" t="inlineStr">
        <is>
          <t>7674965</t>
        </is>
      </c>
      <c r="L5249" t="inlineStr">
        <is>
          <t>男</t>
        </is>
      </c>
      <c r="M5249" t="inlineStr">
        <is>
          <t>Stand Out Fit In</t>
        </is>
      </c>
      <c r="N5249" t="n">
        <v>5</v>
      </c>
      <c r="O5249" t="inlineStr">
        <is>
          <t>年度大会员</t>
        </is>
      </c>
      <c r="P5249" t="inlineStr">
        <is>
          <t>异常生物</t>
        </is>
      </c>
      <c r="Q5249" t="inlineStr"/>
    </row>
    <row r="5250">
      <c r="A5250" t="inlineStr">
        <is>
          <t>401742377</t>
        </is>
      </c>
      <c r="B5250" t="inlineStr">
        <is>
          <t>3596374413</t>
        </is>
      </c>
      <c r="C5250" t="inlineStr">
        <is>
          <t>云海之上有微光</t>
        </is>
      </c>
      <c r="D5250" t="n">
        <v>2430</v>
      </c>
      <c r="E5250" t="inlineStr">
        <is>
          <t>再炼了 再炼了[doge][doge][doge]</t>
        </is>
      </c>
      <c r="F5250" t="n">
        <v>0</v>
      </c>
      <c r="G5250" t="inlineStr">
        <is>
          <t>0</t>
        </is>
      </c>
      <c r="H5250" t="inlineStr">
        <is>
          <t>2020-10-13 19:24:26</t>
        </is>
      </c>
      <c r="I5250" t="n">
        <v>0</v>
      </c>
      <c r="J5250" t="inlineStr">
        <is>
          <t>未知</t>
        </is>
      </c>
      <c r="K5250" t="inlineStr">
        <is>
          <t>145074152</t>
        </is>
      </c>
      <c r="L5250" t="inlineStr">
        <is>
          <t>保密</t>
        </is>
      </c>
      <c r="M5250" t="inlineStr">
        <is>
          <t>时如流水，其能回头</t>
        </is>
      </c>
      <c r="N5250" t="n">
        <v>5</v>
      </c>
      <c r="O5250" t="inlineStr">
        <is>
          <t>大会员</t>
        </is>
      </c>
      <c r="P5250" t="inlineStr"/>
      <c r="Q5250" t="inlineStr"/>
    </row>
    <row r="5251">
      <c r="A5251" t="inlineStr">
        <is>
          <t>401742377</t>
        </is>
      </c>
      <c r="B5251" t="inlineStr">
        <is>
          <t>3596378567</t>
        </is>
      </c>
      <c r="C5251" t="inlineStr">
        <is>
          <t>赤犬不是红狗</t>
        </is>
      </c>
      <c r="D5251" t="n">
        <v>2429</v>
      </c>
      <c r="E5251" t="inlineStr">
        <is>
          <t>这也太可爱了[喜欢]</t>
        </is>
      </c>
      <c r="F5251" t="n">
        <v>0</v>
      </c>
      <c r="G5251" t="inlineStr">
        <is>
          <t>0</t>
        </is>
      </c>
      <c r="H5251" t="inlineStr">
        <is>
          <t>2020-10-13 19:24:25</t>
        </is>
      </c>
      <c r="I5251" t="n">
        <v>0</v>
      </c>
      <c r="J5251" t="inlineStr">
        <is>
          <t>未知</t>
        </is>
      </c>
      <c r="K5251" t="inlineStr">
        <is>
          <t>18146208</t>
        </is>
      </c>
      <c r="L5251" t="inlineStr">
        <is>
          <t>保密</t>
        </is>
      </c>
      <c r="M5251" t="inlineStr"/>
      <c r="N5251" t="n">
        <v>5</v>
      </c>
      <c r="O5251" t="inlineStr">
        <is>
          <t>大会员</t>
        </is>
      </c>
      <c r="P5251" t="inlineStr"/>
      <c r="Q5251" t="inlineStr"/>
    </row>
    <row r="5252">
      <c r="A5252" t="inlineStr">
        <is>
          <t>401742377</t>
        </is>
      </c>
      <c r="B5252" t="inlineStr">
        <is>
          <t>3596373975</t>
        </is>
      </c>
      <c r="C5252" t="inlineStr">
        <is>
          <t>迷之勇者啾啾丸</t>
        </is>
      </c>
      <c r="D5252" t="n">
        <v>-1</v>
      </c>
      <c r="E5252" t="inlineStr">
        <is>
          <t>前期花时间，之后全天养老</t>
        </is>
      </c>
      <c r="F5252" t="n">
        <v>0</v>
      </c>
      <c r="G5252" t="inlineStr">
        <is>
          <t>3596373975</t>
        </is>
      </c>
      <c r="H5252" t="inlineStr">
        <is>
          <t>2020-10-13 19:24:00</t>
        </is>
      </c>
      <c r="I5252" t="n">
        <v>0</v>
      </c>
      <c r="J5252" t="inlineStr">
        <is>
          <t>未知</t>
        </is>
      </c>
      <c r="K5252" t="inlineStr">
        <is>
          <t>107628842</t>
        </is>
      </c>
      <c r="L5252" t="inlineStr">
        <is>
          <t>保密</t>
        </is>
      </c>
      <c r="M5252" t="inlineStr"/>
      <c r="N5252" t="n">
        <v>5</v>
      </c>
      <c r="O5252" t="inlineStr">
        <is>
          <t>年度大会员</t>
        </is>
      </c>
      <c r="P5252" t="inlineStr">
        <is>
          <t>原神-海浪</t>
        </is>
      </c>
      <c r="Q5252" t="inlineStr"/>
    </row>
    <row r="5253">
      <c r="A5253" t="inlineStr">
        <is>
          <t>401742377</t>
        </is>
      </c>
      <c r="B5253" t="inlineStr">
        <is>
          <t>3596378049</t>
        </is>
      </c>
      <c r="C5253" t="inlineStr">
        <is>
          <t>CV丶希望</t>
        </is>
      </c>
      <c r="D5253" t="n">
        <v>-1</v>
      </c>
      <c r="E5253" t="inlineStr">
        <is>
          <t>ky不好吧[吃瓜]，你要抽荣耀水晶来这找存在感？</t>
        </is>
      </c>
      <c r="F5253" t="n">
        <v>0</v>
      </c>
      <c r="G5253" t="inlineStr">
        <is>
          <t>3596378049</t>
        </is>
      </c>
      <c r="H5253" t="inlineStr">
        <is>
          <t>2020-10-13 19:23:56</t>
        </is>
      </c>
      <c r="I5253" t="n">
        <v>0</v>
      </c>
      <c r="J5253" t="inlineStr">
        <is>
          <t>未知</t>
        </is>
      </c>
      <c r="K5253" t="inlineStr">
        <is>
          <t>34869062</t>
        </is>
      </c>
      <c r="L5253" t="inlineStr">
        <is>
          <t>保密</t>
        </is>
      </c>
      <c r="M5253" t="inlineStr"/>
      <c r="N5253" t="n">
        <v>5</v>
      </c>
      <c r="O5253" t="inlineStr">
        <is>
          <t>年度大会员</t>
        </is>
      </c>
      <c r="P5253" t="inlineStr"/>
      <c r="Q5253" t="inlineStr"/>
    </row>
    <row r="5254">
      <c r="A5254" t="inlineStr">
        <is>
          <t>401742377</t>
        </is>
      </c>
      <c r="B5254" t="inlineStr">
        <is>
          <t>3596377820</t>
        </is>
      </c>
      <c r="C5254" t="inlineStr">
        <is>
          <t>leoslion</t>
        </is>
      </c>
      <c r="D5254" t="n">
        <v>2428</v>
      </c>
      <c r="E5254" t="inlineStr">
        <is>
          <t>只要动作不改回来这个角色就毫无意义</t>
        </is>
      </c>
      <c r="F5254" t="n">
        <v>0</v>
      </c>
      <c r="G5254" t="inlineStr">
        <is>
          <t>0</t>
        </is>
      </c>
      <c r="H5254" t="inlineStr">
        <is>
          <t>2020-10-13 19:23:45</t>
        </is>
      </c>
      <c r="I5254" t="n">
        <v>2</v>
      </c>
      <c r="J5254" t="inlineStr">
        <is>
          <t>未知</t>
        </is>
      </c>
      <c r="K5254" t="inlineStr">
        <is>
          <t>2329509</t>
        </is>
      </c>
      <c r="L5254" t="inlineStr">
        <is>
          <t>男</t>
        </is>
      </c>
      <c r="M5254" t="inlineStr">
        <is>
          <t>我不懒，我写了</t>
        </is>
      </c>
      <c r="N5254" t="n">
        <v>5</v>
      </c>
      <c r="O5254" t="inlineStr">
        <is>
          <t>年度大会员</t>
        </is>
      </c>
      <c r="P5254" t="inlineStr"/>
      <c r="Q5254" t="inlineStr"/>
    </row>
    <row r="5255">
      <c r="A5255" t="inlineStr">
        <is>
          <t>401742377</t>
        </is>
      </c>
      <c r="B5255" t="inlineStr">
        <is>
          <t>3596381585</t>
        </is>
      </c>
      <c r="C5255" t="inlineStr">
        <is>
          <t>帕格在逃杀手</t>
        </is>
      </c>
      <c r="D5255" t="n">
        <v>-1</v>
      </c>
      <c r="E5255" t="inlineStr">
        <is>
          <t>回复 @乁白泽厂 :就是可莉，雷泽亲密度故事里说了，来到蒙德经常和可莉一起玩，把可莉当成可以用生命守护的人[doge]</t>
        </is>
      </c>
      <c r="F5255" t="n">
        <v>0</v>
      </c>
      <c r="G5255" t="inlineStr">
        <is>
          <t>3595220703</t>
        </is>
      </c>
      <c r="H5255" t="inlineStr">
        <is>
          <t>2020-10-13 19:23:38</t>
        </is>
      </c>
      <c r="I5255" t="n">
        <v>2</v>
      </c>
      <c r="J5255" t="inlineStr">
        <is>
          <t>未知</t>
        </is>
      </c>
      <c r="K5255" t="inlineStr">
        <is>
          <t>382483299</t>
        </is>
      </c>
      <c r="L5255" t="inlineStr">
        <is>
          <t>保密</t>
        </is>
      </c>
      <c r="M5255" t="inlineStr"/>
      <c r="N5255" t="n">
        <v>5</v>
      </c>
      <c r="O5255" t="inlineStr">
        <is>
          <t>大会员</t>
        </is>
      </c>
      <c r="P5255" t="inlineStr"/>
      <c r="Q5255" t="inlineStr"/>
    </row>
    <row r="5256">
      <c r="A5256" t="inlineStr">
        <is>
          <t>401742377</t>
        </is>
      </c>
      <c r="B5256" t="inlineStr">
        <is>
          <t>3596381302</t>
        </is>
      </c>
      <c r="C5256" t="inlineStr">
        <is>
          <t>冰降霜雨</t>
        </is>
      </c>
      <c r="D5256" t="n">
        <v>2426</v>
      </c>
      <c r="E5256" t="inlineStr">
        <is>
          <t>原来雷泽说的那个放火烧山的是可莉啊[歪嘴]</t>
        </is>
      </c>
      <c r="F5256" t="n">
        <v>0</v>
      </c>
      <c r="G5256" t="inlineStr">
        <is>
          <t>0</t>
        </is>
      </c>
      <c r="H5256" t="inlineStr">
        <is>
          <t>2020-10-13 19:23:22</t>
        </is>
      </c>
      <c r="I5256" t="n">
        <v>0</v>
      </c>
      <c r="J5256" t="inlineStr">
        <is>
          <t>未知</t>
        </is>
      </c>
      <c r="K5256" t="inlineStr">
        <is>
          <t>442982836</t>
        </is>
      </c>
      <c r="L5256" t="inlineStr">
        <is>
          <t>保密</t>
        </is>
      </c>
      <c r="M5256" t="inlineStr">
        <is>
          <t xml:space="preserve">
这个世界，有火，有冰，有草，有水，有石头，有树木，有无尽的星空。而我却愿守着晴天中夹杂雨水的冰雨，它仿佛包含了世间所有的道理。</t>
        </is>
      </c>
      <c r="N5256" t="n">
        <v>5</v>
      </c>
      <c r="O5256" t="inlineStr">
        <is>
          <t>年度大会员</t>
        </is>
      </c>
      <c r="P5256" t="inlineStr">
        <is>
          <t>原神-海浪</t>
        </is>
      </c>
      <c r="Q5256" t="inlineStr">
        <is>
          <t>第五人格</t>
        </is>
      </c>
    </row>
    <row r="5257">
      <c r="A5257" t="inlineStr">
        <is>
          <t>401742377</t>
        </is>
      </c>
      <c r="B5257" t="inlineStr">
        <is>
          <t>3596380272</t>
        </is>
      </c>
      <c r="C5257" t="inlineStr">
        <is>
          <t>DSilver00</t>
        </is>
      </c>
      <c r="D5257" t="n">
        <v>2425</v>
      </c>
      <c r="E5257" t="inlineStr">
        <is>
          <t>蒙德第一可爱的德莉莎嘛~[doge]</t>
        </is>
      </c>
      <c r="F5257" t="n">
        <v>0</v>
      </c>
      <c r="G5257" t="inlineStr">
        <is>
          <t>0</t>
        </is>
      </c>
      <c r="H5257" t="inlineStr">
        <is>
          <t>2020-10-13 19:22:28</t>
        </is>
      </c>
      <c r="I5257" t="n">
        <v>0</v>
      </c>
      <c r="J5257" t="inlineStr">
        <is>
          <t>未知</t>
        </is>
      </c>
      <c r="K5257" t="inlineStr">
        <is>
          <t>785119</t>
        </is>
      </c>
      <c r="L5257" t="inlineStr">
        <is>
          <t>保密</t>
        </is>
      </c>
      <c r="M5257" t="inlineStr">
        <is>
          <t>囧立方是一种很规则的物体，它们翻滚、狂奔、互相堆砌······</t>
        </is>
      </c>
      <c r="N5257" t="n">
        <v>6</v>
      </c>
      <c r="O5257" t="inlineStr">
        <is>
          <t>大会员</t>
        </is>
      </c>
      <c r="P5257" t="inlineStr"/>
      <c r="Q5257" t="inlineStr"/>
    </row>
    <row r="5258">
      <c r="A5258" t="inlineStr">
        <is>
          <t>401742377</t>
        </is>
      </c>
      <c r="B5258" t="inlineStr">
        <is>
          <t>3596372150</t>
        </is>
      </c>
      <c r="C5258" t="inlineStr">
        <is>
          <t>壹切皆为虚幻</t>
        </is>
      </c>
      <c r="D5258" t="n">
        <v>2424</v>
      </c>
      <c r="E5258" t="inlineStr">
        <is>
          <t>[一人之下_瘫]</t>
        </is>
      </c>
      <c r="F5258" t="n">
        <v>0</v>
      </c>
      <c r="G5258" t="inlineStr">
        <is>
          <t>0</t>
        </is>
      </c>
      <c r="H5258" t="inlineStr">
        <is>
          <t>2020-10-13 19:22:25</t>
        </is>
      </c>
      <c r="I5258" t="n">
        <v>0</v>
      </c>
      <c r="J5258" t="inlineStr">
        <is>
          <t>未知</t>
        </is>
      </c>
      <c r="K5258" t="inlineStr">
        <is>
          <t>14566818</t>
        </is>
      </c>
      <c r="L5258" t="inlineStr">
        <is>
          <t>男</t>
        </is>
      </c>
      <c r="M5258" t="inlineStr">
        <is>
          <t>因为小时候发高烧，运动神经烧坏了，就变成传说中真正的脑瘫了，难受的一批，还好剩下一只麒麟臂勉强还能用～ 没事单手打打LOL，还好现在有你们～</t>
        </is>
      </c>
      <c r="N5258" t="n">
        <v>6</v>
      </c>
      <c r="O5258" t="inlineStr">
        <is>
          <t>年度大会员</t>
        </is>
      </c>
      <c r="P5258" t="inlineStr">
        <is>
          <t>汉化日记</t>
        </is>
      </c>
      <c r="Q5258" t="inlineStr"/>
    </row>
    <row r="5259">
      <c r="A5259" t="inlineStr">
        <is>
          <t>401742377</t>
        </is>
      </c>
      <c r="B5259" t="inlineStr">
        <is>
          <t>3596372095</t>
        </is>
      </c>
      <c r="C5259" t="inlineStr">
        <is>
          <t>22387书包</t>
        </is>
      </c>
      <c r="D5259" t="n">
        <v>-1</v>
      </c>
      <c r="E5259" t="inlineStr">
        <is>
          <t>话说当初为什么要改？</t>
        </is>
      </c>
      <c r="F5259" t="n">
        <v>0</v>
      </c>
      <c r="G5259" t="inlineStr">
        <is>
          <t>3596372095</t>
        </is>
      </c>
      <c r="H5259" t="inlineStr">
        <is>
          <t>2020-10-13 19:22:22</t>
        </is>
      </c>
      <c r="I5259" t="n">
        <v>4</v>
      </c>
      <c r="J5259" t="inlineStr">
        <is>
          <t>未知</t>
        </is>
      </c>
      <c r="K5259" t="inlineStr">
        <is>
          <t>17611599</t>
        </is>
      </c>
      <c r="L5259" t="inlineStr">
        <is>
          <t>男</t>
        </is>
      </c>
      <c r="M5259" t="inlineStr"/>
      <c r="N5259" t="n">
        <v>6</v>
      </c>
      <c r="O5259" t="inlineStr">
        <is>
          <t>大会员</t>
        </is>
      </c>
      <c r="P5259" t="inlineStr"/>
      <c r="Q5259" t="inlineStr"/>
    </row>
    <row r="5260">
      <c r="A5260" t="inlineStr">
        <is>
          <t>401742377</t>
        </is>
      </c>
      <c r="B5260" t="inlineStr">
        <is>
          <t>3596380085</t>
        </is>
      </c>
      <c r="C5260" t="inlineStr">
        <is>
          <t>拖斯拖野夫</t>
        </is>
      </c>
      <c r="D5260" t="n">
        <v>-1</v>
      </c>
      <c r="E5260" t="inlineStr">
        <is>
          <t>既然单手剑这么垃圾，那么我就拿两把来战斗（迫真）</t>
        </is>
      </c>
      <c r="F5260" t="n">
        <v>0</v>
      </c>
      <c r="G5260" t="inlineStr">
        <is>
          <t>3596380085</t>
        </is>
      </c>
      <c r="H5260" t="inlineStr">
        <is>
          <t>2020-10-13 19:22:19</t>
        </is>
      </c>
      <c r="I5260" t="n">
        <v>0</v>
      </c>
      <c r="J5260" t="inlineStr">
        <is>
          <t>未知</t>
        </is>
      </c>
      <c r="K5260" t="inlineStr">
        <is>
          <t>19547689</t>
        </is>
      </c>
      <c r="L5260" t="inlineStr">
        <is>
          <t>保密</t>
        </is>
      </c>
      <c r="M5260" t="inlineStr">
        <is>
          <t>仿生羊会梦见电子人吗</t>
        </is>
      </c>
      <c r="N5260" t="n">
        <v>5</v>
      </c>
      <c r="O5260" t="inlineStr">
        <is>
          <t>年度大会员</t>
        </is>
      </c>
      <c r="P5260" t="inlineStr"/>
      <c r="Q5260" t="inlineStr"/>
    </row>
    <row r="5261">
      <c r="A5261" t="inlineStr">
        <is>
          <t>401742377</t>
        </is>
      </c>
      <c r="B5261" t="inlineStr">
        <is>
          <t>3596380052</t>
        </is>
      </c>
      <c r="C5261" t="inlineStr">
        <is>
          <t>白井黑孓</t>
        </is>
      </c>
      <c r="D5261" t="n">
        <v>-1</v>
      </c>
      <c r="E5261" t="inlineStr">
        <is>
          <t>回复 @70374631000_bili :我还真想要个莫娜，体系正好缺个不是奶的水辅助。</t>
        </is>
      </c>
      <c r="F5261" t="n">
        <v>0</v>
      </c>
      <c r="G5261" t="inlineStr">
        <is>
          <t>3595505298</t>
        </is>
      </c>
      <c r="H5261" t="inlineStr">
        <is>
          <t>2020-10-13 19:22:17</t>
        </is>
      </c>
      <c r="I5261" t="n">
        <v>1</v>
      </c>
      <c r="J5261" t="inlineStr">
        <is>
          <t>未知</t>
        </is>
      </c>
      <c r="K5261" t="inlineStr">
        <is>
          <t>17281398</t>
        </is>
      </c>
      <c r="L5261" t="inlineStr">
        <is>
          <t>保密</t>
        </is>
      </c>
      <c r="M5261" t="inlineStr">
        <is>
          <t>画渣一枚，努力变得不是很渣。</t>
        </is>
      </c>
      <c r="N5261" t="n">
        <v>6</v>
      </c>
      <c r="O5261" t="inlineStr">
        <is>
          <t>年度大会员</t>
        </is>
      </c>
      <c r="P5261" t="inlineStr"/>
      <c r="Q5261" t="inlineStr"/>
    </row>
    <row r="5262">
      <c r="A5262" t="inlineStr">
        <is>
          <t>401742377</t>
        </is>
      </c>
      <c r="B5262" t="inlineStr">
        <is>
          <t>3596371708</t>
        </is>
      </c>
      <c r="C5262" t="inlineStr">
        <is>
          <t>Chelly噢</t>
        </is>
      </c>
      <c r="D5262" t="n">
        <v>2423</v>
      </c>
      <c r="E5262" t="inlineStr">
        <is>
          <t>到现在只有一发金光保底的我 能拥有可莉吗🥺</t>
        </is>
      </c>
      <c r="F5262" t="n">
        <v>1</v>
      </c>
      <c r="G5262" t="inlineStr">
        <is>
          <t>0</t>
        </is>
      </c>
      <c r="H5262" t="inlineStr">
        <is>
          <t>2020-10-13 19:22:02</t>
        </is>
      </c>
      <c r="I5262" t="n">
        <v>0</v>
      </c>
      <c r="J5262" t="inlineStr">
        <is>
          <t>未知</t>
        </is>
      </c>
      <c r="K5262" t="inlineStr">
        <is>
          <t>552585</t>
        </is>
      </c>
      <c r="L5262" t="inlineStr">
        <is>
          <t>保密</t>
        </is>
      </c>
      <c r="M5262" t="inlineStr">
        <is>
          <t>祈   ：）</t>
        </is>
      </c>
      <c r="N5262" t="n">
        <v>5</v>
      </c>
      <c r="O5262" t="inlineStr">
        <is>
          <t>大会员</t>
        </is>
      </c>
      <c r="P5262" t="inlineStr"/>
      <c r="Q5262" t="inlineStr"/>
    </row>
    <row r="5263">
      <c r="A5263" t="inlineStr">
        <is>
          <t>401742377</t>
        </is>
      </c>
      <c r="B5263" t="inlineStr">
        <is>
          <t>3596371276</t>
        </is>
      </c>
      <c r="C5263" t="inlineStr">
        <is>
          <t>快活林卡</t>
        </is>
      </c>
      <c r="D5263" t="n">
        <v>2422</v>
      </c>
      <c r="E5263" t="inlineStr">
        <is>
          <t>可爱</t>
        </is>
      </c>
      <c r="F5263" t="n">
        <v>0</v>
      </c>
      <c r="G5263" t="inlineStr">
        <is>
          <t>0</t>
        </is>
      </c>
      <c r="H5263" t="inlineStr">
        <is>
          <t>2020-10-13 19:21:37</t>
        </is>
      </c>
      <c r="I5263" t="n">
        <v>0</v>
      </c>
      <c r="J5263" t="inlineStr">
        <is>
          <t>未知</t>
        </is>
      </c>
      <c r="K5263" t="inlineStr">
        <is>
          <t>19490444</t>
        </is>
      </c>
      <c r="L5263" t="inlineStr">
        <is>
          <t>男</t>
        </is>
      </c>
      <c r="M5263" t="inlineStr">
        <is>
          <t>罗泽罗拉哒 JOJO</t>
        </is>
      </c>
      <c r="N5263" t="n">
        <v>6</v>
      </c>
      <c r="O5263" t="inlineStr">
        <is>
          <t>年度大会员</t>
        </is>
      </c>
      <c r="P5263" t="inlineStr">
        <is>
          <t>拜年祭粉丝专鼠</t>
        </is>
      </c>
      <c r="Q5263" t="inlineStr"/>
    </row>
    <row r="5264">
      <c r="A5264" t="inlineStr">
        <is>
          <t>401742377</t>
        </is>
      </c>
      <c r="B5264" t="inlineStr">
        <is>
          <t>3596370839</t>
        </is>
      </c>
      <c r="C5264" t="inlineStr">
        <is>
          <t>绘咲</t>
        </is>
      </c>
      <c r="D5264" t="n">
        <v>2421</v>
      </c>
      <c r="E5264" t="inlineStr">
        <is>
          <t>可莉池要up？[tv_doge]</t>
        </is>
      </c>
      <c r="F5264" t="n">
        <v>0</v>
      </c>
      <c r="G5264" t="inlineStr">
        <is>
          <t>0</t>
        </is>
      </c>
      <c r="H5264" t="inlineStr">
        <is>
          <t>2020-10-13 19:21:12</t>
        </is>
      </c>
      <c r="I5264" t="n">
        <v>0</v>
      </c>
      <c r="J5264" t="inlineStr">
        <is>
          <t>未知</t>
        </is>
      </c>
      <c r="K5264" t="inlineStr">
        <is>
          <t>305751107</t>
        </is>
      </c>
      <c r="L5264" t="inlineStr">
        <is>
          <t>女</t>
        </is>
      </c>
      <c r="M5264" t="inlineStr"/>
      <c r="N5264" t="n">
        <v>5</v>
      </c>
      <c r="O5264" t="inlineStr">
        <is>
          <t>年度大会员</t>
        </is>
      </c>
      <c r="P5264" t="inlineStr"/>
      <c r="Q5264" t="inlineStr"/>
    </row>
    <row r="5265">
      <c r="A5265" t="inlineStr">
        <is>
          <t>401742377</t>
        </is>
      </c>
      <c r="B5265" t="inlineStr">
        <is>
          <t>3596368444</t>
        </is>
      </c>
      <c r="C5265" t="inlineStr">
        <is>
          <t>DC爱歌</t>
        </is>
      </c>
      <c r="D5265" t="n">
        <v>2420</v>
      </c>
      <c r="E5265" t="inlineStr">
        <is>
          <t>炸鱼急先锋！</t>
        </is>
      </c>
      <c r="F5265" t="n">
        <v>0</v>
      </c>
      <c r="G5265" t="inlineStr">
        <is>
          <t>0</t>
        </is>
      </c>
      <c r="H5265" t="inlineStr">
        <is>
          <t>2020-10-13 19:20:50</t>
        </is>
      </c>
      <c r="I5265" t="n">
        <v>1</v>
      </c>
      <c r="J5265" t="inlineStr">
        <is>
          <t>未知</t>
        </is>
      </c>
      <c r="K5265" t="inlineStr">
        <is>
          <t>26287493</t>
        </is>
      </c>
      <c r="L5265" t="inlineStr">
        <is>
          <t>男</t>
        </is>
      </c>
      <c r="M5265" t="inlineStr">
        <is>
          <t>西风骑士团 痛苦骑士</t>
        </is>
      </c>
      <c r="N5265" t="n">
        <v>6</v>
      </c>
      <c r="O5265" t="inlineStr">
        <is>
          <t>年度大会员</t>
        </is>
      </c>
      <c r="P5265" t="inlineStr">
        <is>
          <t>星座系列：水瓶座</t>
        </is>
      </c>
      <c r="Q5265" t="inlineStr">
        <is>
          <t>原神</t>
        </is>
      </c>
    </row>
    <row r="5266">
      <c r="A5266" t="inlineStr">
        <is>
          <t>401742377</t>
        </is>
      </c>
      <c r="B5266" t="inlineStr">
        <is>
          <t>3596370085</t>
        </is>
      </c>
      <c r="C5266" t="inlineStr">
        <is>
          <t>芬达丶Fanta</t>
        </is>
      </c>
      <c r="D5266" t="n">
        <v>2</v>
      </c>
      <c r="E5266" t="inlineStr">
        <is>
          <t>要去蒙德城里接任务  那个炼金师</t>
        </is>
      </c>
      <c r="F5266" t="n">
        <v>0</v>
      </c>
      <c r="G5266" t="inlineStr">
        <is>
          <t>3596370085</t>
        </is>
      </c>
      <c r="H5266" t="inlineStr">
        <is>
          <t>2020-10-13 19:20:31</t>
        </is>
      </c>
      <c r="I5266" t="n">
        <v>0</v>
      </c>
      <c r="J5266" t="inlineStr">
        <is>
          <t>未知</t>
        </is>
      </c>
      <c r="K5266" t="inlineStr">
        <is>
          <t>32485435</t>
        </is>
      </c>
      <c r="L5266" t="inlineStr">
        <is>
          <t>保密</t>
        </is>
      </c>
      <c r="M5266" t="inlineStr">
        <is>
          <t>孤独的尽头 是自由 .</t>
        </is>
      </c>
      <c r="N5266" t="n">
        <v>6</v>
      </c>
      <c r="O5266" t="inlineStr">
        <is>
          <t>年度大会员</t>
        </is>
      </c>
      <c r="P5266" t="inlineStr"/>
      <c r="Q5266" t="inlineStr">
        <is>
          <t>星座系列：双鱼座</t>
        </is>
      </c>
    </row>
    <row r="5267">
      <c r="A5267" t="inlineStr">
        <is>
          <t>401742377</t>
        </is>
      </c>
      <c r="B5267" t="inlineStr">
        <is>
          <t>3596370074</t>
        </is>
      </c>
      <c r="C5267" t="inlineStr">
        <is>
          <t>清茶饮香</t>
        </is>
      </c>
      <c r="D5267" t="n">
        <v>-1</v>
      </c>
      <c r="E5267" t="inlineStr">
        <is>
          <t>回复 @穿白丝的亚丝娜 :蒙德有小艾咪和班尼特，璃月有重云和刻晴，最后一个位置非凯亚莫属了[doge]</t>
        </is>
      </c>
      <c r="F5267" t="n">
        <v>0</v>
      </c>
      <c r="G5267" t="inlineStr">
        <is>
          <t>3595245700</t>
        </is>
      </c>
      <c r="H5267" t="inlineStr">
        <is>
          <t>2020-10-13 19:20:30</t>
        </is>
      </c>
      <c r="I5267" t="n">
        <v>0</v>
      </c>
      <c r="J5267" t="inlineStr">
        <is>
          <t>未知</t>
        </is>
      </c>
      <c r="K5267" t="inlineStr">
        <is>
          <t>30604322</t>
        </is>
      </c>
      <c r="L5267" t="inlineStr">
        <is>
          <t>保密</t>
        </is>
      </c>
      <c r="M5267" t="inlineStr">
        <is>
          <t>我懒</t>
        </is>
      </c>
      <c r="N5267" t="n">
        <v>5</v>
      </c>
      <c r="O5267" t="inlineStr">
        <is>
          <t>年度大会员</t>
        </is>
      </c>
      <c r="P5267" t="inlineStr">
        <is>
          <t>泠鸢yousa登门喜鹊</t>
        </is>
      </c>
      <c r="Q5267" t="inlineStr">
        <is>
          <t>泠鸢登门喜鹊</t>
        </is>
      </c>
    </row>
    <row r="5268">
      <c r="A5268" t="inlineStr">
        <is>
          <t>401742377</t>
        </is>
      </c>
      <c r="B5268" t="inlineStr">
        <is>
          <t>3596364187</t>
        </is>
      </c>
      <c r="C5268" t="inlineStr">
        <is>
          <t>被无视的蘑菇</t>
        </is>
      </c>
      <c r="D5268" t="n">
        <v>2419</v>
      </c>
      <c r="E5268" t="inlineStr">
        <is>
          <t>哒哒哒～</t>
        </is>
      </c>
      <c r="F5268" t="n">
        <v>0</v>
      </c>
      <c r="G5268" t="inlineStr">
        <is>
          <t>0</t>
        </is>
      </c>
      <c r="H5268" t="inlineStr">
        <is>
          <t>2020-10-13 19:20:27</t>
        </is>
      </c>
      <c r="I5268" t="n">
        <v>0</v>
      </c>
      <c r="J5268" t="inlineStr">
        <is>
          <t>未知</t>
        </is>
      </c>
      <c r="K5268" t="inlineStr">
        <is>
          <t>5899312</t>
        </is>
      </c>
      <c r="L5268" t="inlineStr">
        <is>
          <t>保密</t>
        </is>
      </c>
      <c r="M5268" t="inlineStr"/>
      <c r="N5268" t="n">
        <v>5</v>
      </c>
      <c r="O5268" t="inlineStr">
        <is>
          <t>年度大会员</t>
        </is>
      </c>
      <c r="P5268" t="inlineStr">
        <is>
          <t>湊-阿库娅</t>
        </is>
      </c>
      <c r="Q5268" t="inlineStr">
        <is>
          <t>湊-阿库娅</t>
        </is>
      </c>
    </row>
    <row r="5269">
      <c r="A5269" t="inlineStr">
        <is>
          <t>401742377</t>
        </is>
      </c>
      <c r="B5269" t="inlineStr">
        <is>
          <t>3596359916</t>
        </is>
      </c>
      <c r="C5269" t="inlineStr">
        <is>
          <t>一晚一杯面</t>
        </is>
      </c>
      <c r="D5269" t="n">
        <v>2418</v>
      </c>
      <c r="E5269" t="inlineStr">
        <is>
          <t>[惊喜][惊喜]</t>
        </is>
      </c>
      <c r="F5269" t="n">
        <v>0</v>
      </c>
      <c r="G5269" t="inlineStr">
        <is>
          <t>0</t>
        </is>
      </c>
      <c r="H5269" t="inlineStr">
        <is>
          <t>2020-10-13 19:20:22</t>
        </is>
      </c>
      <c r="I5269" t="n">
        <v>0</v>
      </c>
      <c r="J5269" t="inlineStr">
        <is>
          <t>未知</t>
        </is>
      </c>
      <c r="K5269" t="inlineStr">
        <is>
          <t>10717477</t>
        </is>
      </c>
      <c r="L5269" t="inlineStr">
        <is>
          <t>保密</t>
        </is>
      </c>
      <c r="M5269" t="inlineStr"/>
      <c r="N5269" t="n">
        <v>5</v>
      </c>
      <c r="O5269" t="inlineStr">
        <is>
          <t>年度大会员</t>
        </is>
      </c>
      <c r="P5269" t="inlineStr">
        <is>
          <t>公主连结凯露</t>
        </is>
      </c>
      <c r="Q5269" t="inlineStr"/>
    </row>
    <row r="5270">
      <c r="A5270" t="inlineStr">
        <is>
          <t>401742377</t>
        </is>
      </c>
      <c r="B5270" t="inlineStr">
        <is>
          <t>3596367607</t>
        </is>
      </c>
      <c r="C5270" t="inlineStr">
        <is>
          <t>请别叫窝吉祥物</t>
        </is>
      </c>
      <c r="D5270" t="n">
        <v>-1</v>
      </c>
      <c r="E5270" t="inlineStr">
        <is>
          <t>问就是先来后到？</t>
        </is>
      </c>
      <c r="F5270" t="n">
        <v>0</v>
      </c>
      <c r="G5270" t="inlineStr">
        <is>
          <t>3596367607</t>
        </is>
      </c>
      <c r="H5270" t="inlineStr">
        <is>
          <t>2020-10-13 19:20:05</t>
        </is>
      </c>
      <c r="I5270" t="n">
        <v>0</v>
      </c>
      <c r="J5270" t="inlineStr">
        <is>
          <t>未知</t>
        </is>
      </c>
      <c r="K5270" t="inlineStr">
        <is>
          <t>39596947</t>
        </is>
      </c>
      <c r="L5270" t="inlineStr">
        <is>
          <t>女</t>
        </is>
      </c>
      <c r="M5270" t="inlineStr">
        <is>
          <t>窝才不可爱 明明就叫帅 天天把神拜 求你别伤害 请莫要贱卖 窝还能做菜</t>
        </is>
      </c>
      <c r="N5270" t="n">
        <v>5</v>
      </c>
      <c r="O5270" t="inlineStr">
        <is>
          <t>大会员</t>
        </is>
      </c>
      <c r="P5270" t="inlineStr">
        <is>
          <t>星座系列：射手座</t>
        </is>
      </c>
      <c r="Q5270" t="inlineStr">
        <is>
          <t>良辰美景·不问天</t>
        </is>
      </c>
    </row>
    <row r="5271">
      <c r="A5271" t="inlineStr">
        <is>
          <t>401742377</t>
        </is>
      </c>
      <c r="B5271" t="inlineStr">
        <is>
          <t>3596359384</t>
        </is>
      </c>
      <c r="C5271" t="inlineStr">
        <is>
          <t>愤怒的紫藤</t>
        </is>
      </c>
      <c r="D5271" t="n">
        <v>2417</v>
      </c>
      <c r="E5271" t="inlineStr">
        <is>
          <t>说吧，什么时候up？[doge]</t>
        </is>
      </c>
      <c r="F5271" t="n">
        <v>0</v>
      </c>
      <c r="G5271" t="inlineStr">
        <is>
          <t>0</t>
        </is>
      </c>
      <c r="H5271" t="inlineStr">
        <is>
          <t>2020-10-13 19:19:53</t>
        </is>
      </c>
      <c r="I5271" t="n">
        <v>0</v>
      </c>
      <c r="J5271" t="inlineStr">
        <is>
          <t>未知</t>
        </is>
      </c>
      <c r="K5271" t="inlineStr">
        <is>
          <t>80466839</t>
        </is>
      </c>
      <c r="L5271" t="inlineStr">
        <is>
          <t>男</t>
        </is>
      </c>
      <c r="M5271" t="inlineStr">
        <is>
          <t>欢迎来到屑师……维师傅刮痧馆！</t>
        </is>
      </c>
      <c r="N5271" t="n">
        <v>5</v>
      </c>
      <c r="O5271" t="inlineStr">
        <is>
          <t>年度大会员</t>
        </is>
      </c>
      <c r="P5271" t="inlineStr">
        <is>
          <t>公主连结凯露</t>
        </is>
      </c>
      <c r="Q5271" t="inlineStr"/>
    </row>
    <row r="5272">
      <c r="A5272" t="inlineStr">
        <is>
          <t>401742377</t>
        </is>
      </c>
      <c r="B5272" t="inlineStr">
        <is>
          <t>3596359013</t>
        </is>
      </c>
      <c r="C5272" t="inlineStr">
        <is>
          <t>芬达丶Fanta</t>
        </is>
      </c>
      <c r="D5272" t="n">
        <v>3</v>
      </c>
      <c r="E5272" t="inlineStr">
        <is>
          <t>兄弟  有狗叫</t>
        </is>
      </c>
      <c r="F5272" t="n">
        <v>0</v>
      </c>
      <c r="G5272" t="inlineStr">
        <is>
          <t>3596359013</t>
        </is>
      </c>
      <c r="H5272" t="inlineStr">
        <is>
          <t>2020-10-13 19:19:33</t>
        </is>
      </c>
      <c r="I5272" t="n">
        <v>1</v>
      </c>
      <c r="J5272" t="inlineStr">
        <is>
          <t>未知</t>
        </is>
      </c>
      <c r="K5272" t="inlineStr">
        <is>
          <t>32485435</t>
        </is>
      </c>
      <c r="L5272" t="inlineStr">
        <is>
          <t>保密</t>
        </is>
      </c>
      <c r="M5272" t="inlineStr">
        <is>
          <t>孤独的尽头 是自由 .</t>
        </is>
      </c>
      <c r="N5272" t="n">
        <v>6</v>
      </c>
      <c r="O5272" t="inlineStr">
        <is>
          <t>年度大会员</t>
        </is>
      </c>
      <c r="P5272" t="inlineStr"/>
      <c r="Q5272" t="inlineStr">
        <is>
          <t>星座系列：双鱼座</t>
        </is>
      </c>
    </row>
    <row r="5273">
      <c r="A5273" t="inlineStr">
        <is>
          <t>401742377</t>
        </is>
      </c>
      <c r="B5273" t="inlineStr">
        <is>
          <t>3596366895</t>
        </is>
      </c>
      <c r="C5273" t="inlineStr">
        <is>
          <t>3号机的驾驶舱</t>
        </is>
      </c>
      <c r="D5273" t="n">
        <v>2416</v>
      </c>
      <c r="E5273" t="inlineStr">
        <is>
          <t>快进到羽球节</t>
        </is>
      </c>
      <c r="F5273" t="n">
        <v>0</v>
      </c>
      <c r="G5273" t="inlineStr">
        <is>
          <t>0</t>
        </is>
      </c>
      <c r="H5273" t="inlineStr">
        <is>
          <t>2020-10-13 19:19:26</t>
        </is>
      </c>
      <c r="I5273" t="n">
        <v>0</v>
      </c>
      <c r="J5273" t="inlineStr">
        <is>
          <t>未知</t>
        </is>
      </c>
      <c r="K5273" t="inlineStr">
        <is>
          <t>13430165</t>
        </is>
      </c>
      <c r="L5273" t="inlineStr">
        <is>
          <t>男</t>
        </is>
      </c>
      <c r="M5273" t="inlineStr">
        <is>
          <t>其实我也不知道个性签名有什么用</t>
        </is>
      </c>
      <c r="N5273" t="n">
        <v>5</v>
      </c>
      <c r="O5273" t="inlineStr">
        <is>
          <t>年度大会员</t>
        </is>
      </c>
      <c r="P5273" t="inlineStr">
        <is>
          <t>初音未来13周年</t>
        </is>
      </c>
      <c r="Q5273" t="inlineStr">
        <is>
          <t>初音未来13周年</t>
        </is>
      </c>
    </row>
    <row r="5274">
      <c r="A5274" t="inlineStr">
        <is>
          <t>401742377</t>
        </is>
      </c>
      <c r="B5274" t="inlineStr">
        <is>
          <t>3596362809</t>
        </is>
      </c>
      <c r="C5274" t="inlineStr">
        <is>
          <t>浅笑喵_</t>
        </is>
      </c>
      <c r="D5274" t="n">
        <v>-1</v>
      </c>
      <c r="E5274" t="inlineStr">
        <is>
          <t>+111111111111111</t>
        </is>
      </c>
      <c r="F5274" t="n">
        <v>0</v>
      </c>
      <c r="G5274" t="inlineStr">
        <is>
          <t>3596362809</t>
        </is>
      </c>
      <c r="H5274" t="inlineStr">
        <is>
          <t>2020-10-13 19:19:13</t>
        </is>
      </c>
      <c r="I5274" t="n">
        <v>0</v>
      </c>
      <c r="J5274" t="inlineStr">
        <is>
          <t>未知</t>
        </is>
      </c>
      <c r="K5274" t="inlineStr">
        <is>
          <t>107696289</t>
        </is>
      </c>
      <c r="L5274" t="inlineStr">
        <is>
          <t>保密</t>
        </is>
      </c>
      <c r="M5274" t="inlineStr">
        <is>
          <t>喵喵喵喵喵喵喵</t>
        </is>
      </c>
      <c r="N5274" t="n">
        <v>5</v>
      </c>
      <c r="O5274" t="inlineStr">
        <is>
          <t>年度大会员</t>
        </is>
      </c>
      <c r="P5274" t="inlineStr">
        <is>
          <t>斩兽之刃</t>
        </is>
      </c>
      <c r="Q5274" t="inlineStr"/>
    </row>
    <row r="5275">
      <c r="A5275" t="inlineStr">
        <is>
          <t>401742377</t>
        </is>
      </c>
      <c r="B5275" t="inlineStr">
        <is>
          <t>3596362693</t>
        </is>
      </c>
      <c r="C5275" t="inlineStr">
        <is>
          <t>hhdbnnm</t>
        </is>
      </c>
      <c r="D5275" t="n">
        <v>2415</v>
      </c>
      <c r="E5275" t="inlineStr">
        <is>
          <t>凯亚老骗子了    前期海岛宝藏也是骗人的</t>
        </is>
      </c>
      <c r="F5275" t="n">
        <v>0</v>
      </c>
      <c r="G5275" t="inlineStr">
        <is>
          <t>0</t>
        </is>
      </c>
      <c r="H5275" t="inlineStr">
        <is>
          <t>2020-10-13 19:19:06</t>
        </is>
      </c>
      <c r="I5275" t="n">
        <v>0</v>
      </c>
      <c r="J5275" t="inlineStr">
        <is>
          <t>未知</t>
        </is>
      </c>
      <c r="K5275" t="inlineStr">
        <is>
          <t>302454289</t>
        </is>
      </c>
      <c r="L5275" t="inlineStr">
        <is>
          <t>保密</t>
        </is>
      </c>
      <c r="M5275" t="inlineStr">
        <is>
          <t>谨言。。</t>
        </is>
      </c>
      <c r="N5275" t="n">
        <v>5</v>
      </c>
      <c r="O5275" t="inlineStr">
        <is>
          <t>大会员</t>
        </is>
      </c>
      <c r="P5275" t="inlineStr"/>
      <c r="Q5275" t="inlineStr"/>
    </row>
    <row r="5276">
      <c r="A5276" t="inlineStr">
        <is>
          <t>401742377</t>
        </is>
      </c>
      <c r="B5276" t="inlineStr">
        <is>
          <t>3596362147</t>
        </is>
      </c>
      <c r="C5276" t="inlineStr">
        <is>
          <t>素人青花瓷</t>
        </is>
      </c>
      <c r="D5276" t="n">
        <v>-1</v>
      </c>
      <c r="E5276" t="inlineStr">
        <is>
          <t>吸一口欧气[拥抱]</t>
        </is>
      </c>
      <c r="F5276" t="n">
        <v>0</v>
      </c>
      <c r="G5276" t="inlineStr">
        <is>
          <t>3596362147</t>
        </is>
      </c>
      <c r="H5276" t="inlineStr">
        <is>
          <t>2020-10-13 19:18:37</t>
        </is>
      </c>
      <c r="I5276" t="n">
        <v>0</v>
      </c>
      <c r="J5276" t="inlineStr">
        <is>
          <t>未知</t>
        </is>
      </c>
      <c r="K5276" t="inlineStr">
        <is>
          <t>35068550</t>
        </is>
      </c>
      <c r="L5276" t="inlineStr">
        <is>
          <t>保密</t>
        </is>
      </c>
      <c r="M5276" t="inlineStr">
        <is>
          <t>这人懒死了，什么都没有写（）</t>
        </is>
      </c>
      <c r="N5276" t="n">
        <v>6</v>
      </c>
      <c r="O5276" t="inlineStr">
        <is>
          <t>大会员</t>
        </is>
      </c>
      <c r="P5276" t="inlineStr">
        <is>
          <t>战双帕弥什</t>
        </is>
      </c>
      <c r="Q5276" t="inlineStr">
        <is>
          <t>战双帕弥什</t>
        </is>
      </c>
    </row>
    <row r="5277">
      <c r="A5277" t="inlineStr">
        <is>
          <t>401742377</t>
        </is>
      </c>
      <c r="B5277" t="inlineStr">
        <is>
          <t>3596365935</t>
        </is>
      </c>
      <c r="C5277" t="inlineStr">
        <is>
          <t>浅岸千寻</t>
        </is>
      </c>
      <c r="D5277" t="n">
        <v>2414</v>
      </c>
      <c r="E5277" t="inlineStr">
        <is>
          <t>可莉太可爱了啊啊啊啊啊啊啊</t>
        </is>
      </c>
      <c r="F5277" t="n">
        <v>0</v>
      </c>
      <c r="G5277" t="inlineStr">
        <is>
          <t>0</t>
        </is>
      </c>
      <c r="H5277" t="inlineStr">
        <is>
          <t>2020-10-13 19:18:32</t>
        </is>
      </c>
      <c r="I5277" t="n">
        <v>0</v>
      </c>
      <c r="J5277" t="inlineStr">
        <is>
          <t>未知</t>
        </is>
      </c>
      <c r="K5277" t="inlineStr">
        <is>
          <t>2727721</t>
        </is>
      </c>
      <c r="L5277" t="inlineStr">
        <is>
          <t>保密</t>
        </is>
      </c>
      <c r="M5277" t="inlineStr">
        <is>
          <t>ARMY&amp;ONCE</t>
        </is>
      </c>
      <c r="N5277" t="n">
        <v>6</v>
      </c>
      <c r="O5277" t="inlineStr">
        <is>
          <t>年度大会员</t>
        </is>
      </c>
      <c r="P5277" t="inlineStr">
        <is>
          <t>斯莱特林</t>
        </is>
      </c>
      <c r="Q5277" t="inlineStr"/>
    </row>
    <row r="5278">
      <c r="A5278" t="inlineStr">
        <is>
          <t>401742377</t>
        </is>
      </c>
      <c r="B5278" t="inlineStr">
        <is>
          <t>3596365767</t>
        </is>
      </c>
      <c r="C5278" t="inlineStr">
        <is>
          <t>吐槽君°</t>
        </is>
      </c>
      <c r="D5278" t="n">
        <v>2413</v>
      </c>
      <c r="E5278" t="inlineStr">
        <is>
          <t>这是下一期up？</t>
        </is>
      </c>
      <c r="F5278" t="n">
        <v>0</v>
      </c>
      <c r="G5278" t="inlineStr">
        <is>
          <t>0</t>
        </is>
      </c>
      <c r="H5278" t="inlineStr">
        <is>
          <t>2020-10-13 19:18:23</t>
        </is>
      </c>
      <c r="I5278" t="n">
        <v>0</v>
      </c>
      <c r="J5278" t="inlineStr">
        <is>
          <t>未知</t>
        </is>
      </c>
      <c r="K5278" t="inlineStr">
        <is>
          <t>7290550</t>
        </is>
      </c>
      <c r="L5278" t="inlineStr">
        <is>
          <t>男</t>
        </is>
      </c>
      <c r="M5278" t="inlineStr">
        <is>
          <t>智者减半，省者全无</t>
        </is>
      </c>
      <c r="N5278" t="n">
        <v>5</v>
      </c>
      <c r="O5278" t="inlineStr">
        <is>
          <t>大会员</t>
        </is>
      </c>
      <c r="P5278" t="inlineStr"/>
      <c r="Q5278" t="inlineStr"/>
    </row>
    <row r="5279">
      <c r="A5279" t="inlineStr">
        <is>
          <t>401742377</t>
        </is>
      </c>
      <c r="B5279" t="inlineStr">
        <is>
          <t>3596361444</t>
        </is>
      </c>
      <c r="C5279" t="inlineStr">
        <is>
          <t>-失智刀客塔-</t>
        </is>
      </c>
      <c r="D5279" t="n">
        <v>2</v>
      </c>
      <c r="E5279" t="inlineStr">
        <is>
          <t>女儿[歪嘴]</t>
        </is>
      </c>
      <c r="F5279" t="n">
        <v>0</v>
      </c>
      <c r="G5279" t="inlineStr">
        <is>
          <t>3596361444</t>
        </is>
      </c>
      <c r="H5279" t="inlineStr">
        <is>
          <t>2020-10-13 19:17:58</t>
        </is>
      </c>
      <c r="I5279" t="n">
        <v>1</v>
      </c>
      <c r="J5279" t="inlineStr">
        <is>
          <t>未知</t>
        </is>
      </c>
      <c r="K5279" t="inlineStr">
        <is>
          <t>225374287</t>
        </is>
      </c>
      <c r="L5279" t="inlineStr">
        <is>
          <t>保密</t>
        </is>
      </c>
      <c r="M5279" t="inlineStr">
        <is>
          <t>垃圾狼末</t>
        </is>
      </c>
      <c r="N5279" t="n">
        <v>5</v>
      </c>
      <c r="O5279" t="inlineStr">
        <is>
          <t>大会员</t>
        </is>
      </c>
      <c r="P5279" t="inlineStr">
        <is>
          <t>2021拜年纪活动专属</t>
        </is>
      </c>
      <c r="Q5279" t="inlineStr">
        <is>
          <t>2021拜年纪</t>
        </is>
      </c>
    </row>
    <row r="5280">
      <c r="A5280" t="inlineStr">
        <is>
          <t>401742377</t>
        </is>
      </c>
      <c r="B5280" t="inlineStr">
        <is>
          <t>3596361311</t>
        </is>
      </c>
      <c r="C5280" t="inlineStr">
        <is>
          <t>黑音小夜Official</t>
        </is>
      </c>
      <c r="D5280" t="n">
        <v>2412</v>
      </c>
      <c r="E5280" t="inlineStr">
        <is>
          <t>哒哒哒</t>
        </is>
      </c>
      <c r="F5280" t="n">
        <v>0</v>
      </c>
      <c r="G5280" t="inlineStr">
        <is>
          <t>0</t>
        </is>
      </c>
      <c r="H5280" t="inlineStr">
        <is>
          <t>2020-10-13 19:17:51</t>
        </is>
      </c>
      <c r="I5280" t="n">
        <v>0</v>
      </c>
      <c r="J5280" t="inlineStr">
        <is>
          <t>未知</t>
        </is>
      </c>
      <c r="K5280" t="inlineStr">
        <is>
          <t>8395927</t>
        </is>
      </c>
      <c r="L5280" t="inlineStr">
        <is>
          <t>女</t>
        </is>
      </c>
      <c r="M5280" t="inlineStr">
        <is>
          <t>拟态人，本物：黑音夜见Official
祝愿小夜前程似锦，多多线下陪呆瓜（</t>
        </is>
      </c>
      <c r="N5280" t="n">
        <v>5</v>
      </c>
      <c r="O5280" t="inlineStr">
        <is>
          <t>大会员</t>
        </is>
      </c>
      <c r="P5280" t="inlineStr">
        <is>
          <t>嘉然今天吃什么</t>
        </is>
      </c>
      <c r="Q5280" t="inlineStr"/>
    </row>
    <row r="5281">
      <c r="A5281" t="inlineStr">
        <is>
          <t>401742377</t>
        </is>
      </c>
      <c r="B5281" t="inlineStr">
        <is>
          <t>3596365130</t>
        </is>
      </c>
      <c r="C5281" t="inlineStr">
        <is>
          <t>老实憨厚孙亚琴</t>
        </is>
      </c>
      <c r="D5281" t="n">
        <v>2411</v>
      </c>
      <c r="E5281" t="inlineStr">
        <is>
          <t>允许你参加下一届的羽球节！</t>
        </is>
      </c>
      <c r="F5281" t="n">
        <v>0</v>
      </c>
      <c r="G5281" t="inlineStr">
        <is>
          <t>0</t>
        </is>
      </c>
      <c r="H5281" t="inlineStr">
        <is>
          <t>2020-10-13 19:17:49</t>
        </is>
      </c>
      <c r="I5281" t="n">
        <v>0</v>
      </c>
      <c r="J5281" t="inlineStr">
        <is>
          <t>未知</t>
        </is>
      </c>
      <c r="K5281" t="inlineStr">
        <is>
          <t>1293972</t>
        </is>
      </c>
      <c r="L5281" t="inlineStr">
        <is>
          <t>男</t>
        </is>
      </c>
      <c r="M5281" t="inlineStr">
        <is>
          <t>日本埼玉工业大学工学硕士，锦城之星自动驾驶项目负责人，主讲物联网、移动机器人、自动驾驶的相关课程</t>
        </is>
      </c>
      <c r="N5281" t="n">
        <v>6</v>
      </c>
      <c r="O5281" t="inlineStr">
        <is>
          <t>年度大会员</t>
        </is>
      </c>
      <c r="P5281" t="inlineStr">
        <is>
          <t>原神</t>
        </is>
      </c>
      <c r="Q5281" t="inlineStr">
        <is>
          <t>原神</t>
        </is>
      </c>
    </row>
    <row r="5282">
      <c r="A5282" t="inlineStr">
        <is>
          <t>401742377</t>
        </is>
      </c>
      <c r="B5282" t="inlineStr">
        <is>
          <t>3596354854</t>
        </is>
      </c>
      <c r="C5282" t="inlineStr">
        <is>
          <t>千星夜华</t>
        </is>
      </c>
      <c r="D5282" t="n">
        <v>1</v>
      </c>
      <c r="E5282" t="inlineStr">
        <is>
          <t>会被抓走的[tv_斜眼笑]</t>
        </is>
      </c>
      <c r="F5282" t="n">
        <v>0</v>
      </c>
      <c r="G5282" t="inlineStr">
        <is>
          <t>3596354854</t>
        </is>
      </c>
      <c r="H5282" t="inlineStr">
        <is>
          <t>2020-10-13 19:17:35</t>
        </is>
      </c>
      <c r="I5282" t="n">
        <v>0</v>
      </c>
      <c r="J5282" t="inlineStr">
        <is>
          <t>未知</t>
        </is>
      </c>
      <c r="K5282" t="inlineStr">
        <is>
          <t>397065576</t>
        </is>
      </c>
      <c r="L5282" t="inlineStr">
        <is>
          <t>男</t>
        </is>
      </c>
      <c r="M5282" t="inlineStr">
        <is>
          <t>啊这……崩坏三策划永远地爬!！！</t>
        </is>
      </c>
      <c r="N5282" t="n">
        <v>5</v>
      </c>
      <c r="O5282" t="inlineStr">
        <is>
          <t>年度大会员</t>
        </is>
      </c>
      <c r="P5282" t="inlineStr">
        <is>
          <t>七濑胡桃</t>
        </is>
      </c>
      <c r="Q5282" t="inlineStr">
        <is>
          <t>七濑胡桃</t>
        </is>
      </c>
    </row>
    <row r="5283">
      <c r="A5283" t="inlineStr">
        <is>
          <t>401742377</t>
        </is>
      </c>
      <c r="B5283" t="inlineStr">
        <is>
          <t>3596356663</t>
        </is>
      </c>
      <c r="C5283" t="inlineStr">
        <is>
          <t>芬达丶Fanta</t>
        </is>
      </c>
      <c r="D5283" t="n">
        <v>2410</v>
      </c>
      <c r="E5283" t="inlineStr">
        <is>
          <t>评论区阴阳人生活一定很如意吧</t>
        </is>
      </c>
      <c r="F5283" t="n">
        <v>0</v>
      </c>
      <c r="G5283" t="inlineStr">
        <is>
          <t>0</t>
        </is>
      </c>
      <c r="H5283" t="inlineStr">
        <is>
          <t>2020-10-13 19:17:29</t>
        </is>
      </c>
      <c r="I5283" t="n">
        <v>1</v>
      </c>
      <c r="J5283" t="inlineStr">
        <is>
          <t>未知</t>
        </is>
      </c>
      <c r="K5283" t="inlineStr">
        <is>
          <t>32485435</t>
        </is>
      </c>
      <c r="L5283" t="inlineStr">
        <is>
          <t>保密</t>
        </is>
      </c>
      <c r="M5283" t="inlineStr">
        <is>
          <t>孤独的尽头 是自由 .</t>
        </is>
      </c>
      <c r="N5283" t="n">
        <v>6</v>
      </c>
      <c r="O5283" t="inlineStr">
        <is>
          <t>年度大会员</t>
        </is>
      </c>
      <c r="P5283" t="inlineStr"/>
      <c r="Q5283" t="inlineStr">
        <is>
          <t>星座系列：双鱼座</t>
        </is>
      </c>
    </row>
    <row r="5284">
      <c r="A5284" t="inlineStr">
        <is>
          <t>401742377</t>
        </is>
      </c>
      <c r="B5284" t="inlineStr">
        <is>
          <t>3596360906</t>
        </is>
      </c>
      <c r="C5284" t="inlineStr">
        <is>
          <t>松乔様</t>
        </is>
      </c>
      <c r="D5284" t="n">
        <v>-1</v>
      </c>
      <c r="E5284" t="inlineStr">
        <is>
          <t>回复 @v叶v ::这么认真干嘛[喜极而泣]，大不了换上北斗游过去[doge]顺便让重云做点冷面</t>
        </is>
      </c>
      <c r="F5284" t="n">
        <v>0</v>
      </c>
      <c r="G5284" t="inlineStr">
        <is>
          <t>3595275324</t>
        </is>
      </c>
      <c r="H5284" t="inlineStr">
        <is>
          <t>2020-10-13 19:17:29</t>
        </is>
      </c>
      <c r="I5284" t="n">
        <v>0</v>
      </c>
      <c r="J5284" t="inlineStr">
        <is>
          <t>未知</t>
        </is>
      </c>
      <c r="K5284" t="inlineStr">
        <is>
          <t>225639597</t>
        </is>
      </c>
      <c r="L5284" t="inlineStr">
        <is>
          <t>保密</t>
        </is>
      </c>
      <c r="M5284" t="inlineStr">
        <is>
          <t>北冥有鱼，其名为鲲，鲲之大，一锅炖不下</t>
        </is>
      </c>
      <c r="N5284" t="n">
        <v>5</v>
      </c>
      <c r="O5284" t="inlineStr">
        <is>
          <t>大会员</t>
        </is>
      </c>
      <c r="P5284" t="inlineStr">
        <is>
          <t>初音未来13周年</t>
        </is>
      </c>
      <c r="Q5284" t="inlineStr">
        <is>
          <t>初音未来13周年</t>
        </is>
      </c>
    </row>
    <row r="5285">
      <c r="A5285" t="inlineStr">
        <is>
          <t>401742377</t>
        </is>
      </c>
      <c r="B5285" t="inlineStr">
        <is>
          <t>3596360737</t>
        </is>
      </c>
      <c r="C5285" t="inlineStr">
        <is>
          <t>小豆梓酱</t>
        </is>
      </c>
      <c r="D5285" t="n">
        <v>2</v>
      </c>
      <c r="E5285" t="inlineStr">
        <is>
          <t>回复 @微博-梅花冷人 :你在说啥呢，我怎么看不懂，怎么啥都是梗</t>
        </is>
      </c>
      <c r="F5285" t="n">
        <v>0</v>
      </c>
      <c r="G5285" t="inlineStr">
        <is>
          <t>3596344048</t>
        </is>
      </c>
      <c r="H5285" t="inlineStr">
        <is>
          <t>2020-10-13 19:17:20</t>
        </is>
      </c>
      <c r="I5285" t="n">
        <v>0</v>
      </c>
      <c r="J5285" t="inlineStr">
        <is>
          <t>未知</t>
        </is>
      </c>
      <c r="K5285" t="inlineStr">
        <is>
          <t>3127734</t>
        </is>
      </c>
      <c r="L5285" t="inlineStr">
        <is>
          <t>男</t>
        </is>
      </c>
      <c r="M5285" t="inlineStr">
        <is>
          <t>你好啊</t>
        </is>
      </c>
      <c r="N5285" t="n">
        <v>6</v>
      </c>
      <c r="O5285" t="inlineStr">
        <is>
          <t>年度大会员</t>
        </is>
      </c>
      <c r="P5285" t="inlineStr"/>
      <c r="Q5285" t="inlineStr"/>
    </row>
    <row r="5286">
      <c r="A5286" t="inlineStr">
        <is>
          <t>401742377</t>
        </is>
      </c>
      <c r="B5286" t="inlineStr">
        <is>
          <t>3596360702</t>
        </is>
      </c>
      <c r="C5286" t="inlineStr">
        <is>
          <t>花时雨-</t>
        </is>
      </c>
      <c r="D5286" t="n">
        <v>-1</v>
      </c>
      <c r="E5286" t="inlineStr">
        <is>
          <t>回复 @超嚶速 :[阴险]真正的可莉厨是不需要卢老爷的（也抽不出来）</t>
        </is>
      </c>
      <c r="F5286" t="n">
        <v>0</v>
      </c>
      <c r="G5286" t="inlineStr">
        <is>
          <t>3595956008</t>
        </is>
      </c>
      <c r="H5286" t="inlineStr">
        <is>
          <t>2020-10-13 19:17:18</t>
        </is>
      </c>
      <c r="I5286" t="n">
        <v>0</v>
      </c>
      <c r="J5286" t="inlineStr">
        <is>
          <t>未知</t>
        </is>
      </c>
      <c r="K5286" t="inlineStr">
        <is>
          <t>411957748</t>
        </is>
      </c>
      <c r="L5286" t="inlineStr">
        <is>
          <t>保密</t>
        </is>
      </c>
      <c r="M5286" t="inlineStr">
        <is>
          <t>空山新雨后</t>
        </is>
      </c>
      <c r="N5286" t="n">
        <v>4</v>
      </c>
      <c r="O5286" t="inlineStr">
        <is>
          <t>年度大会员</t>
        </is>
      </c>
      <c r="P5286" t="inlineStr"/>
      <c r="Q5286" t="inlineStr"/>
    </row>
    <row r="5287">
      <c r="A5287" t="inlineStr">
        <is>
          <t>401742377</t>
        </is>
      </c>
      <c r="B5287" t="inlineStr">
        <is>
          <t>3596354429</t>
        </is>
      </c>
      <c r="C5287" t="inlineStr">
        <is>
          <t>永远的艾约</t>
        </is>
      </c>
      <c r="D5287" t="n">
        <v>-1</v>
      </c>
      <c r="E5287" t="inlineStr">
        <is>
          <t>回复 @菜鸡老陈 :啊这。。。。分点欧气给你，祝你下一次up不保底[崩坏3_星星眼]</t>
        </is>
      </c>
      <c r="F5287" t="n">
        <v>0</v>
      </c>
      <c r="G5287" t="inlineStr">
        <is>
          <t>3596070463</t>
        </is>
      </c>
      <c r="H5287" t="inlineStr">
        <is>
          <t>2020-10-13 19:17:13</t>
        </is>
      </c>
      <c r="I5287" t="n">
        <v>0</v>
      </c>
      <c r="J5287" t="inlineStr">
        <is>
          <t>未知</t>
        </is>
      </c>
      <c r="K5287" t="inlineStr">
        <is>
          <t>319441659</t>
        </is>
      </c>
      <c r="L5287" t="inlineStr">
        <is>
          <t>男</t>
        </is>
      </c>
      <c r="M5287" t="inlineStr">
        <is>
          <t>(｡･ω･｡)ﾉ</t>
        </is>
      </c>
      <c r="N5287" t="n">
        <v>5</v>
      </c>
      <c r="O5287" t="inlineStr">
        <is>
          <t>大会员</t>
        </is>
      </c>
      <c r="P5287" t="inlineStr">
        <is>
          <t>原神-海浪</t>
        </is>
      </c>
      <c r="Q5287" t="inlineStr"/>
    </row>
    <row r="5288">
      <c r="A5288" t="inlineStr">
        <is>
          <t>401742377</t>
        </is>
      </c>
      <c r="B5288" t="inlineStr">
        <is>
          <t>3596356323</t>
        </is>
      </c>
      <c r="C5288" t="inlineStr">
        <is>
          <t>咕咕雷</t>
        </is>
      </c>
      <c r="D5288" t="n">
        <v>2409</v>
      </c>
      <c r="E5288" t="inlineStr">
        <is>
          <t>许愿放火烧山真君[doge]</t>
        </is>
      </c>
      <c r="F5288" t="n">
        <v>0</v>
      </c>
      <c r="G5288" t="inlineStr">
        <is>
          <t>0</t>
        </is>
      </c>
      <c r="H5288" t="inlineStr">
        <is>
          <t>2020-10-13 19:17:11</t>
        </is>
      </c>
      <c r="I5288" t="n">
        <v>0</v>
      </c>
      <c r="J5288" t="inlineStr">
        <is>
          <t>未知</t>
        </is>
      </c>
      <c r="K5288" t="inlineStr">
        <is>
          <t>91284035</t>
        </is>
      </c>
      <c r="L5288" t="inlineStr">
        <is>
          <t>男</t>
        </is>
      </c>
      <c r="M5288" t="inlineStr">
        <is>
          <t>咕咕咕咕咕（鸽语10级）</t>
        </is>
      </c>
      <c r="N5288" t="n">
        <v>5</v>
      </c>
      <c r="O5288" t="inlineStr">
        <is>
          <t>大会员</t>
        </is>
      </c>
      <c r="P5288" t="inlineStr">
        <is>
          <t>碧蓝航线2020</t>
        </is>
      </c>
      <c r="Q5288" t="inlineStr">
        <is>
          <t>碧蓝航线2020</t>
        </is>
      </c>
    </row>
    <row r="5289">
      <c r="A5289" t="inlineStr">
        <is>
          <t>401742377</t>
        </is>
      </c>
      <c r="B5289" t="inlineStr">
        <is>
          <t>3596360544</t>
        </is>
      </c>
      <c r="C5289" t="inlineStr">
        <is>
          <t>青如一叶</t>
        </is>
      </c>
      <c r="D5289" t="n">
        <v>2408</v>
      </c>
      <c r="E5289" t="inlineStr">
        <is>
          <t>许愿可莉[打call]</t>
        </is>
      </c>
      <c r="F5289" t="n">
        <v>0</v>
      </c>
      <c r="G5289" t="inlineStr">
        <is>
          <t>0</t>
        </is>
      </c>
      <c r="H5289" t="inlineStr">
        <is>
          <t>2020-10-13 19:17:10</t>
        </is>
      </c>
      <c r="I5289" t="n">
        <v>0</v>
      </c>
      <c r="J5289" t="inlineStr">
        <is>
          <t>未知</t>
        </is>
      </c>
      <c r="K5289" t="inlineStr">
        <is>
          <t>14288021</t>
        </is>
      </c>
      <c r="L5289" t="inlineStr">
        <is>
          <t>男</t>
        </is>
      </c>
      <c r="M5289" t="inlineStr">
        <is>
          <t>中流砥柱</t>
        </is>
      </c>
      <c r="N5289" t="n">
        <v>6</v>
      </c>
      <c r="O5289" t="inlineStr">
        <is>
          <t>年度大会员</t>
        </is>
      </c>
      <c r="P5289" t="inlineStr">
        <is>
          <t>春原庄的管理人小姐</t>
        </is>
      </c>
      <c r="Q5289" t="inlineStr">
        <is>
          <t>hanser</t>
        </is>
      </c>
    </row>
    <row r="5290">
      <c r="A5290" t="inlineStr">
        <is>
          <t>401742377</t>
        </is>
      </c>
      <c r="B5290" t="inlineStr">
        <is>
          <t>3596354084</t>
        </is>
      </c>
      <c r="C5290" t="inlineStr">
        <is>
          <t>reol世界第一</t>
        </is>
      </c>
      <c r="D5290" t="n">
        <v>-1</v>
      </c>
      <c r="E5290" t="inlineStr">
        <is>
          <t>七七的体力不是很耐用来着吗，怎么今天用小号抽了一个不管用啊</t>
        </is>
      </c>
      <c r="F5290" t="n">
        <v>0</v>
      </c>
      <c r="G5290" t="inlineStr">
        <is>
          <t>3596354084</t>
        </is>
      </c>
      <c r="H5290" t="inlineStr">
        <is>
          <t>2020-10-13 19:16:56</t>
        </is>
      </c>
      <c r="I5290" t="n">
        <v>0</v>
      </c>
      <c r="J5290" t="inlineStr">
        <is>
          <t>未知</t>
        </is>
      </c>
      <c r="K5290" t="inlineStr">
        <is>
          <t>13454052</t>
        </is>
      </c>
      <c r="L5290" t="inlineStr">
        <is>
          <t>男</t>
        </is>
      </c>
      <c r="M5290" t="inlineStr"/>
      <c r="N5290" t="n">
        <v>6</v>
      </c>
      <c r="O5290" t="inlineStr">
        <is>
          <t>大会员</t>
        </is>
      </c>
      <c r="P5290" t="inlineStr"/>
      <c r="Q5290" t="inlineStr"/>
    </row>
    <row r="5291">
      <c r="A5291" t="inlineStr">
        <is>
          <t>401742377</t>
        </is>
      </c>
      <c r="B5291" t="inlineStr">
        <is>
          <t>3596353562</t>
        </is>
      </c>
      <c r="C5291" t="inlineStr">
        <is>
          <t>谢勿念</t>
        </is>
      </c>
      <c r="D5291" t="n">
        <v>-1</v>
      </c>
      <c r="E5291" t="inlineStr">
        <is>
          <t>下下个版本凯亚大招1000%的倍率</t>
        </is>
      </c>
      <c r="F5291" t="n">
        <v>0</v>
      </c>
      <c r="G5291" t="inlineStr">
        <is>
          <t>3596353562</t>
        </is>
      </c>
      <c r="H5291" t="inlineStr">
        <is>
          <t>2020-10-13 19:16:28</t>
        </is>
      </c>
      <c r="I5291" t="n">
        <v>0</v>
      </c>
      <c r="J5291" t="inlineStr">
        <is>
          <t>未知</t>
        </is>
      </c>
      <c r="K5291" t="inlineStr">
        <is>
          <t>241902085</t>
        </is>
      </c>
      <c r="L5291" t="inlineStr">
        <is>
          <t>保密</t>
        </is>
      </c>
      <c r="M5291" t="inlineStr"/>
      <c r="N5291" t="n">
        <v>5</v>
      </c>
      <c r="O5291" t="inlineStr"/>
      <c r="P5291" t="inlineStr"/>
      <c r="Q5291" t="inlineStr"/>
    </row>
    <row r="5292">
      <c r="A5292" t="inlineStr">
        <is>
          <t>401742377</t>
        </is>
      </c>
      <c r="B5292" t="inlineStr">
        <is>
          <t>3596344899</t>
        </is>
      </c>
      <c r="C5292" t="inlineStr">
        <is>
          <t>芈月pyromancer</t>
        </is>
      </c>
      <c r="D5292" t="n">
        <v>2407</v>
      </c>
      <c r="E5292" t="inlineStr">
        <is>
          <t>德丽莎世界第一可爱</t>
        </is>
      </c>
      <c r="F5292" t="n">
        <v>0</v>
      </c>
      <c r="G5292" t="inlineStr">
        <is>
          <t>0</t>
        </is>
      </c>
      <c r="H5292" t="inlineStr">
        <is>
          <t>2020-10-13 19:15:55</t>
        </is>
      </c>
      <c r="I5292" t="n">
        <v>0</v>
      </c>
      <c r="J5292" t="inlineStr">
        <is>
          <t>未知</t>
        </is>
      </c>
      <c r="K5292" t="inlineStr">
        <is>
          <t>78835600</t>
        </is>
      </c>
      <c r="L5292" t="inlineStr">
        <is>
          <t>保密</t>
        </is>
      </c>
      <c r="M5292" t="inlineStr"/>
      <c r="N5292" t="n">
        <v>5</v>
      </c>
      <c r="O5292" t="inlineStr">
        <is>
          <t>大会员</t>
        </is>
      </c>
      <c r="P5292" t="inlineStr"/>
      <c r="Q5292" t="inlineStr"/>
    </row>
    <row r="5293">
      <c r="A5293" t="inlineStr">
        <is>
          <t>401742377</t>
        </is>
      </c>
      <c r="B5293" t="inlineStr">
        <is>
          <t>3596352795</t>
        </is>
      </c>
      <c r="C5293" t="inlineStr">
        <is>
          <t>just today</t>
        </is>
      </c>
      <c r="D5293" t="n">
        <v>-1</v>
      </c>
      <c r="E5293" t="inlineStr">
        <is>
          <t>随风而去吧[阴险][阴险][阴险]</t>
        </is>
      </c>
      <c r="F5293" t="n">
        <v>0</v>
      </c>
      <c r="G5293" t="inlineStr">
        <is>
          <t>3596352795</t>
        </is>
      </c>
      <c r="H5293" t="inlineStr">
        <is>
          <t>2020-10-13 19:15:47</t>
        </is>
      </c>
      <c r="I5293" t="n">
        <v>0</v>
      </c>
      <c r="J5293" t="inlineStr">
        <is>
          <t>未知</t>
        </is>
      </c>
      <c r="K5293" t="inlineStr">
        <is>
          <t>913478</t>
        </is>
      </c>
      <c r="L5293" t="inlineStr">
        <is>
          <t>保密</t>
        </is>
      </c>
      <c r="M5293" t="inlineStr"/>
      <c r="N5293" t="n">
        <v>6</v>
      </c>
      <c r="O5293" t="inlineStr">
        <is>
          <t>年度大会员</t>
        </is>
      </c>
      <c r="P5293" t="inlineStr"/>
      <c r="Q5293" t="inlineStr"/>
    </row>
    <row r="5294">
      <c r="A5294" t="inlineStr">
        <is>
          <t>401742377</t>
        </is>
      </c>
      <c r="B5294" t="inlineStr">
        <is>
          <t>3596344718</t>
        </is>
      </c>
      <c r="C5294" t="inlineStr">
        <is>
          <t>黑色之心</t>
        </is>
      </c>
      <c r="D5294" t="n">
        <v>2406</v>
      </c>
      <c r="E5294" t="inlineStr">
        <is>
          <t>把走路姿势还回来不然我就不抽！[傲娇]</t>
        </is>
      </c>
      <c r="F5294" t="n">
        <v>0</v>
      </c>
      <c r="G5294" t="inlineStr">
        <is>
          <t>0</t>
        </is>
      </c>
      <c r="H5294" t="inlineStr">
        <is>
          <t>2020-10-13 19:15:44</t>
        </is>
      </c>
      <c r="I5294" t="n">
        <v>1</v>
      </c>
      <c r="J5294" t="inlineStr">
        <is>
          <t>未知</t>
        </is>
      </c>
      <c r="K5294" t="inlineStr">
        <is>
          <t>7663231</t>
        </is>
      </c>
      <c r="L5294" t="inlineStr">
        <is>
          <t>保密</t>
        </is>
      </c>
      <c r="M5294" t="inlineStr"/>
      <c r="N5294" t="n">
        <v>6</v>
      </c>
      <c r="O5294" t="inlineStr">
        <is>
          <t>大会员</t>
        </is>
      </c>
      <c r="P5294" t="inlineStr"/>
      <c r="Q5294" t="inlineStr"/>
    </row>
    <row r="5295">
      <c r="A5295" t="inlineStr">
        <is>
          <t>401742377</t>
        </is>
      </c>
      <c r="B5295" t="inlineStr">
        <is>
          <t>3596344418</t>
        </is>
      </c>
      <c r="C5295" t="inlineStr">
        <is>
          <t>just today</t>
        </is>
      </c>
      <c r="D5295" t="n">
        <v>-1</v>
      </c>
      <c r="E5295" t="inlineStr">
        <is>
          <t>低级的掉了高级的反而没见过了[嫌弃]</t>
        </is>
      </c>
      <c r="F5295" t="n">
        <v>0</v>
      </c>
      <c r="G5295" t="inlineStr">
        <is>
          <t>3596344418</t>
        </is>
      </c>
      <c r="H5295" t="inlineStr">
        <is>
          <t>2020-10-13 19:15:29</t>
        </is>
      </c>
      <c r="I5295" t="n">
        <v>0</v>
      </c>
      <c r="J5295" t="inlineStr">
        <is>
          <t>未知</t>
        </is>
      </c>
      <c r="K5295" t="inlineStr">
        <is>
          <t>913478</t>
        </is>
      </c>
      <c r="L5295" t="inlineStr">
        <is>
          <t>保密</t>
        </is>
      </c>
      <c r="M5295" t="inlineStr"/>
      <c r="N5295" t="n">
        <v>6</v>
      </c>
      <c r="O5295" t="inlineStr">
        <is>
          <t>年度大会员</t>
        </is>
      </c>
      <c r="P5295" t="inlineStr"/>
      <c r="Q5295" t="inlineStr"/>
    </row>
    <row r="5296">
      <c r="A5296" t="inlineStr">
        <is>
          <t>401742377</t>
        </is>
      </c>
      <c r="B5296" t="inlineStr">
        <is>
          <t>3596344048</t>
        </is>
      </c>
      <c r="C5296" t="inlineStr">
        <is>
          <t>账号已注销</t>
        </is>
      </c>
      <c r="D5296" t="n">
        <v>1</v>
      </c>
      <c r="E5296" t="inlineStr">
        <is>
          <t>这梗你们也要抄？[大笑][大笑]</t>
        </is>
      </c>
      <c r="F5296" t="n">
        <v>0</v>
      </c>
      <c r="G5296" t="inlineStr">
        <is>
          <t>3596344048</t>
        </is>
      </c>
      <c r="H5296" t="inlineStr">
        <is>
          <t>2020-10-13 19:15:09</t>
        </is>
      </c>
      <c r="I5296" t="n">
        <v>0</v>
      </c>
      <c r="J5296" t="inlineStr">
        <is>
          <t>未知</t>
        </is>
      </c>
      <c r="K5296" t="inlineStr">
        <is>
          <t>661200821</t>
        </is>
      </c>
      <c r="L5296" t="inlineStr">
        <is>
          <t>保密</t>
        </is>
      </c>
      <c r="M5296" t="inlineStr"/>
      <c r="N5296" t="n">
        <v>0</v>
      </c>
      <c r="O5296" t="inlineStr">
        <is>
          <t>大会员</t>
        </is>
      </c>
      <c r="P5296" t="inlineStr"/>
      <c r="Q5296" t="inlineStr"/>
    </row>
    <row r="5297">
      <c r="A5297" t="inlineStr">
        <is>
          <t>401742377</t>
        </is>
      </c>
      <c r="B5297" t="inlineStr">
        <is>
          <t>3596351565</t>
        </is>
      </c>
      <c r="C5297" t="inlineStr">
        <is>
          <t>账号已注销</t>
        </is>
      </c>
      <c r="D5297" t="n">
        <v>2405</v>
      </c>
      <c r="E5297" t="inlineStr">
        <is>
          <t>神友最爱的游戏[大笑][大笑]</t>
        </is>
      </c>
      <c r="F5297" t="n">
        <v>0</v>
      </c>
      <c r="G5297" t="inlineStr">
        <is>
          <t>0</t>
        </is>
      </c>
      <c r="H5297" t="inlineStr">
        <is>
          <t>2020-10-13 19:14:43</t>
        </is>
      </c>
      <c r="I5297" t="n">
        <v>0</v>
      </c>
      <c r="J5297" t="inlineStr">
        <is>
          <t>未知</t>
        </is>
      </c>
      <c r="K5297" t="inlineStr">
        <is>
          <t>661200821</t>
        </is>
      </c>
      <c r="L5297" t="inlineStr">
        <is>
          <t>保密</t>
        </is>
      </c>
      <c r="M5297" t="inlineStr"/>
      <c r="N5297" t="n">
        <v>0</v>
      </c>
      <c r="O5297" t="inlineStr">
        <is>
          <t>大会员</t>
        </is>
      </c>
      <c r="P5297" t="inlineStr"/>
      <c r="Q5297" t="inlineStr"/>
    </row>
    <row r="5298">
      <c r="A5298" t="inlineStr">
        <is>
          <t>401742377</t>
        </is>
      </c>
      <c r="B5298" t="inlineStr">
        <is>
          <t>3596351085</t>
        </is>
      </c>
      <c r="C5298" t="inlineStr">
        <is>
          <t>我的全家</t>
        </is>
      </c>
      <c r="D5298" t="n">
        <v>2403</v>
      </c>
      <c r="E5298" t="inlineStr">
        <is>
          <t>弹幕里居然没人喊老婆?</t>
        </is>
      </c>
      <c r="F5298" t="n">
        <v>2</v>
      </c>
      <c r="G5298" t="inlineStr">
        <is>
          <t>0</t>
        </is>
      </c>
      <c r="H5298" t="inlineStr">
        <is>
          <t>2020-10-13 19:14:16</t>
        </is>
      </c>
      <c r="I5298" t="n">
        <v>1</v>
      </c>
      <c r="J5298" t="inlineStr">
        <is>
          <t>未知</t>
        </is>
      </c>
      <c r="K5298" t="inlineStr">
        <is>
          <t>39994</t>
        </is>
      </c>
      <c r="L5298" t="inlineStr">
        <is>
          <t>男</t>
        </is>
      </c>
      <c r="M5298" t="inlineStr"/>
      <c r="N5298" t="n">
        <v>6</v>
      </c>
      <c r="O5298" t="inlineStr">
        <is>
          <t>大会员</t>
        </is>
      </c>
      <c r="P5298" t="inlineStr"/>
      <c r="Q5298" t="inlineStr"/>
    </row>
    <row r="5299">
      <c r="A5299" t="inlineStr">
        <is>
          <t>401742377</t>
        </is>
      </c>
      <c r="B5299" t="inlineStr">
        <is>
          <t>3596342943</t>
        </is>
      </c>
      <c r="C5299" t="inlineStr">
        <is>
          <t>resiesta</t>
        </is>
      </c>
      <c r="D5299" t="n">
        <v>2402</v>
      </c>
      <c r="E5299" t="inlineStr">
        <is>
          <t>18号祝我单抽出</t>
        </is>
      </c>
      <c r="F5299" t="n">
        <v>0</v>
      </c>
      <c r="G5299" t="inlineStr">
        <is>
          <t>0</t>
        </is>
      </c>
      <c r="H5299" t="inlineStr">
        <is>
          <t>2020-10-13 19:14:11</t>
        </is>
      </c>
      <c r="I5299" t="n">
        <v>0</v>
      </c>
      <c r="J5299" t="inlineStr">
        <is>
          <t>未知</t>
        </is>
      </c>
      <c r="K5299" t="inlineStr">
        <is>
          <t>13361603</t>
        </is>
      </c>
      <c r="L5299" t="inlineStr">
        <is>
          <t>女</t>
        </is>
      </c>
      <c r="M5299" t="inlineStr">
        <is>
          <t>ⓘ该帐号封禁中</t>
        </is>
      </c>
      <c r="N5299" t="n">
        <v>6</v>
      </c>
      <c r="O5299" t="inlineStr">
        <is>
          <t>年度大会员</t>
        </is>
      </c>
      <c r="P5299" t="inlineStr">
        <is>
          <t>可爱的制服</t>
        </is>
      </c>
      <c r="Q5299" t="inlineStr">
        <is>
          <t>原神</t>
        </is>
      </c>
    </row>
    <row r="5300">
      <c r="A5300" t="inlineStr">
        <is>
          <t>401742377</t>
        </is>
      </c>
      <c r="B5300" t="inlineStr">
        <is>
          <t>3596350911</t>
        </is>
      </c>
      <c r="C5300" t="inlineStr">
        <is>
          <t>可莉是个秃头</t>
        </is>
      </c>
      <c r="D5300" t="n">
        <v>2401</v>
      </c>
      <c r="E5300" t="inlineStr">
        <is>
          <t>出必还愿！</t>
        </is>
      </c>
      <c r="F5300" t="n">
        <v>0</v>
      </c>
      <c r="G5300" t="inlineStr">
        <is>
          <t>0</t>
        </is>
      </c>
      <c r="H5300" t="inlineStr">
        <is>
          <t>2020-10-13 19:14:07</t>
        </is>
      </c>
      <c r="I5300" t="n">
        <v>0</v>
      </c>
      <c r="J5300" t="inlineStr">
        <is>
          <t>未知</t>
        </is>
      </c>
      <c r="K5300" t="inlineStr">
        <is>
          <t>11271926</t>
        </is>
      </c>
      <c r="L5300" t="inlineStr">
        <is>
          <t>男</t>
        </is>
      </c>
      <c r="M5300" t="inlineStr">
        <is>
          <t>我永远喜欢可莉闺女</t>
        </is>
      </c>
      <c r="N5300" t="n">
        <v>5</v>
      </c>
      <c r="O5300" t="inlineStr">
        <is>
          <t>年度大会员</t>
        </is>
      </c>
      <c r="P5300" t="inlineStr">
        <is>
          <t>2021拜年纪</t>
        </is>
      </c>
      <c r="Q5300" t="inlineStr">
        <is>
          <t>2021拜年纪</t>
        </is>
      </c>
    </row>
    <row r="5301">
      <c r="A5301" t="inlineStr">
        <is>
          <t>401742377</t>
        </is>
      </c>
      <c r="B5301" t="inlineStr">
        <is>
          <t>3596346975</t>
        </is>
      </c>
      <c r="C5301" t="inlineStr">
        <is>
          <t>Ninety丶玖玖</t>
        </is>
      </c>
      <c r="D5301" t="n">
        <v>-1</v>
      </c>
      <c r="E5301" t="inlineStr">
        <is>
          <t>wsl</t>
        </is>
      </c>
      <c r="F5301" t="n">
        <v>0</v>
      </c>
      <c r="G5301" t="inlineStr">
        <is>
          <t>3596346975</t>
        </is>
      </c>
      <c r="H5301" t="inlineStr">
        <is>
          <t>2020-10-13 19:14:04</t>
        </is>
      </c>
      <c r="I5301" t="n">
        <v>0</v>
      </c>
      <c r="J5301" t="inlineStr">
        <is>
          <t>未知</t>
        </is>
      </c>
      <c r="K5301" t="inlineStr">
        <is>
          <t>32213047</t>
        </is>
      </c>
      <c r="L5301" t="inlineStr">
        <is>
          <t>保密</t>
        </is>
      </c>
      <c r="M5301" t="inlineStr">
        <is>
          <t>挺糟心的，游戏玩家变成一个个小圈子互相攻击。这和饭圈什么区别。</t>
        </is>
      </c>
      <c r="N5301" t="n">
        <v>6</v>
      </c>
      <c r="O5301" t="inlineStr">
        <is>
          <t>年度大会员</t>
        </is>
      </c>
      <c r="P5301" t="inlineStr">
        <is>
          <t>原神-海浪</t>
        </is>
      </c>
      <c r="Q5301" t="inlineStr">
        <is>
          <t>hanser</t>
        </is>
      </c>
    </row>
    <row r="5302">
      <c r="A5302" t="inlineStr">
        <is>
          <t>401742377</t>
        </is>
      </c>
      <c r="B5302" t="inlineStr">
        <is>
          <t>3596346926</t>
        </is>
      </c>
      <c r="C5302" t="inlineStr">
        <is>
          <t>RE0Echidna</t>
        </is>
      </c>
      <c r="D5302" t="n">
        <v>1</v>
      </c>
      <c r="E5302" t="inlineStr">
        <is>
          <t>你没接任务</t>
        </is>
      </c>
      <c r="F5302" t="n">
        <v>0</v>
      </c>
      <c r="G5302" t="inlineStr">
        <is>
          <t>3596346926</t>
        </is>
      </c>
      <c r="H5302" t="inlineStr">
        <is>
          <t>2020-10-13 19:14:01</t>
        </is>
      </c>
      <c r="I5302" t="n">
        <v>0</v>
      </c>
      <c r="J5302" t="inlineStr">
        <is>
          <t>未知</t>
        </is>
      </c>
      <c r="K5302" t="inlineStr">
        <is>
          <t>4670146</t>
        </is>
      </c>
      <c r="L5302" t="inlineStr">
        <is>
          <t>保密</t>
        </is>
      </c>
      <c r="M5302" t="inlineStr">
        <is>
          <t>没有自己思考能力的人，只是一群行尸走肉罢了</t>
        </is>
      </c>
      <c r="N5302" t="n">
        <v>5</v>
      </c>
      <c r="O5302" t="inlineStr">
        <is>
          <t>大会员</t>
        </is>
      </c>
      <c r="P5302" t="inlineStr"/>
      <c r="Q5302" t="inlineStr"/>
    </row>
    <row r="5303">
      <c r="A5303" t="inlineStr">
        <is>
          <t>401742377</t>
        </is>
      </c>
      <c r="B5303" t="inlineStr">
        <is>
          <t>3596346558</t>
        </is>
      </c>
      <c r="C5303" t="inlineStr">
        <is>
          <t>真⑨霸斩</t>
        </is>
      </c>
      <c r="D5303" t="n">
        <v>-1</v>
      </c>
      <c r="E5303" t="inlineStr">
        <is>
          <t>回复 @Mlxg麻辣虾蛄 :他的鼻孔也是温热的[OK]</t>
        </is>
      </c>
      <c r="F5303" t="n">
        <v>0</v>
      </c>
      <c r="G5303" t="inlineStr">
        <is>
          <t>3595241104</t>
        </is>
      </c>
      <c r="H5303" t="inlineStr">
        <is>
          <t>2020-10-13 19:13:40</t>
        </is>
      </c>
      <c r="I5303" t="n">
        <v>0</v>
      </c>
      <c r="J5303" t="inlineStr">
        <is>
          <t>未知</t>
        </is>
      </c>
      <c r="K5303" t="inlineStr">
        <is>
          <t>2672488</t>
        </is>
      </c>
      <c r="L5303" t="inlineStr">
        <is>
          <t>保密</t>
        </is>
      </c>
      <c r="M5303" t="inlineStr">
        <is>
          <t>请输入新个性签名</t>
        </is>
      </c>
      <c r="N5303" t="n">
        <v>6</v>
      </c>
      <c r="O5303" t="inlineStr">
        <is>
          <t>年度大会员</t>
        </is>
      </c>
      <c r="P5303" t="inlineStr">
        <is>
          <t>Kizuna AI</t>
        </is>
      </c>
      <c r="Q5303" t="inlineStr">
        <is>
          <t>Kizuna AI</t>
        </is>
      </c>
    </row>
    <row r="5304">
      <c r="A5304" t="inlineStr">
        <is>
          <t>401742377</t>
        </is>
      </c>
      <c r="B5304" t="inlineStr">
        <is>
          <t>3596342304</t>
        </is>
      </c>
      <c r="C5304" t="inlineStr">
        <is>
          <t>小豆梓酱</t>
        </is>
      </c>
      <c r="D5304" t="n">
        <v>2400</v>
      </c>
      <c r="E5304" t="inlineStr">
        <is>
          <t>全靠美工撑着游戏</t>
        </is>
      </c>
      <c r="F5304" t="n">
        <v>3</v>
      </c>
      <c r="G5304" t="inlineStr">
        <is>
          <t>0</t>
        </is>
      </c>
      <c r="H5304" t="inlineStr">
        <is>
          <t>2020-10-13 19:13:35</t>
        </is>
      </c>
      <c r="I5304" t="n">
        <v>1</v>
      </c>
      <c r="J5304" t="inlineStr">
        <is>
          <t>未知</t>
        </is>
      </c>
      <c r="K5304" t="inlineStr">
        <is>
          <t>3127734</t>
        </is>
      </c>
      <c r="L5304" t="inlineStr">
        <is>
          <t>男</t>
        </is>
      </c>
      <c r="M5304" t="inlineStr">
        <is>
          <t>你好啊</t>
        </is>
      </c>
      <c r="N5304" t="n">
        <v>6</v>
      </c>
      <c r="O5304" t="inlineStr">
        <is>
          <t>年度大会员</t>
        </is>
      </c>
      <c r="P5304" t="inlineStr"/>
      <c r="Q5304" t="inlineStr"/>
    </row>
    <row r="5305">
      <c r="A5305" t="inlineStr">
        <is>
          <t>401742377</t>
        </is>
      </c>
      <c r="B5305" t="inlineStr">
        <is>
          <t>3596350322</t>
        </is>
      </c>
      <c r="C5305" t="inlineStr">
        <is>
          <t>无敌的刻师傅</t>
        </is>
      </c>
      <c r="D5305" t="n">
        <v>-1</v>
      </c>
      <c r="E5305" t="inlineStr">
        <is>
          <t>回复 @舂日望 :[doge]不慌还有20w先埋伏他一手</t>
        </is>
      </c>
      <c r="F5305" t="n">
        <v>0</v>
      </c>
      <c r="G5305" t="inlineStr">
        <is>
          <t>3595222582</t>
        </is>
      </c>
      <c r="H5305" t="inlineStr">
        <is>
          <t>2020-10-13 19:13:35</t>
        </is>
      </c>
      <c r="I5305" t="n">
        <v>0</v>
      </c>
      <c r="J5305" t="inlineStr">
        <is>
          <t>未知</t>
        </is>
      </c>
      <c r="K5305" t="inlineStr">
        <is>
          <t>636750215</t>
        </is>
      </c>
      <c r="L5305" t="inlineStr">
        <is>
          <t>男</t>
        </is>
      </c>
      <c r="M5305" t="inlineStr"/>
      <c r="N5305" t="n">
        <v>4</v>
      </c>
      <c r="O5305" t="inlineStr">
        <is>
          <t>大会员</t>
        </is>
      </c>
      <c r="P5305" t="inlineStr"/>
      <c r="Q5305" t="inlineStr"/>
    </row>
    <row r="5306">
      <c r="A5306" t="inlineStr">
        <is>
          <t>401742377</t>
        </is>
      </c>
      <c r="B5306" t="inlineStr">
        <is>
          <t>3596339772</t>
        </is>
      </c>
      <c r="C5306" t="inlineStr">
        <is>
          <t>低语儿</t>
        </is>
      </c>
      <c r="D5306" t="n">
        <v>2399</v>
      </c>
      <c r="E5306" t="inlineStr">
        <is>
          <t>可莉太弱了！求加强！连火史莱姆都打不过！</t>
        </is>
      </c>
      <c r="F5306" t="n">
        <v>1</v>
      </c>
      <c r="G5306" t="inlineStr">
        <is>
          <t>0</t>
        </is>
      </c>
      <c r="H5306" t="inlineStr">
        <is>
          <t>2020-10-13 19:13:06</t>
        </is>
      </c>
      <c r="I5306" t="n">
        <v>0</v>
      </c>
      <c r="J5306" t="inlineStr">
        <is>
          <t>未知</t>
        </is>
      </c>
      <c r="K5306" t="inlineStr">
        <is>
          <t>10489678</t>
        </is>
      </c>
      <c r="L5306" t="inlineStr">
        <is>
          <t>男</t>
        </is>
      </c>
      <c r="M5306" t="inlineStr"/>
      <c r="N5306" t="n">
        <v>6</v>
      </c>
      <c r="O5306" t="inlineStr">
        <is>
          <t>年度大会员</t>
        </is>
      </c>
      <c r="P5306" t="inlineStr">
        <is>
          <t>原神</t>
        </is>
      </c>
      <c r="Q5306" t="inlineStr">
        <is>
          <t>原神</t>
        </is>
      </c>
    </row>
    <row r="5307">
      <c r="A5307" t="inlineStr">
        <is>
          <t>401742377</t>
        </is>
      </c>
      <c r="B5307" t="inlineStr">
        <is>
          <t>3596339549</t>
        </is>
      </c>
      <c r="C5307" t="inlineStr">
        <is>
          <t>菜鸡老陈</t>
        </is>
      </c>
      <c r="D5307" t="n">
        <v>-1</v>
      </c>
      <c r="E5307" t="inlineStr">
        <is>
          <t>回复 @永远的艾约 :我抽了183抽，两个五星，妥妥的保底</t>
        </is>
      </c>
      <c r="F5307" t="n">
        <v>0</v>
      </c>
      <c r="G5307" t="inlineStr">
        <is>
          <t>3596070463</t>
        </is>
      </c>
      <c r="H5307" t="inlineStr">
        <is>
          <t>2020-10-13 19:12:54</t>
        </is>
      </c>
      <c r="I5307" t="n">
        <v>0</v>
      </c>
      <c r="J5307" t="inlineStr">
        <is>
          <t>未知</t>
        </is>
      </c>
      <c r="K5307" t="inlineStr">
        <is>
          <t>224791178</t>
        </is>
      </c>
      <c r="L5307" t="inlineStr">
        <is>
          <t>男</t>
        </is>
      </c>
      <c r="M5307" t="inlineStr">
        <is>
          <t>非酋up，打游戏从来抽不到好东西，真实</t>
        </is>
      </c>
      <c r="N5307" t="n">
        <v>5</v>
      </c>
      <c r="O5307" t="inlineStr">
        <is>
          <t>大会员</t>
        </is>
      </c>
      <c r="P5307" t="inlineStr"/>
      <c r="Q5307" t="inlineStr"/>
    </row>
    <row r="5308">
      <c r="A5308" t="inlineStr">
        <is>
          <t>401742377</t>
        </is>
      </c>
      <c r="B5308" t="inlineStr">
        <is>
          <t>3596339484</t>
        </is>
      </c>
      <c r="C5308" t="inlineStr">
        <is>
          <t>王清锐</t>
        </is>
      </c>
      <c r="D5308" t="n">
        <v>-1</v>
      </c>
      <c r="E5308" t="inlineStr">
        <is>
          <t>回复 @空木莲辰 :好吧</t>
        </is>
      </c>
      <c r="F5308" t="n">
        <v>0</v>
      </c>
      <c r="G5308" t="inlineStr">
        <is>
          <t>3596110467</t>
        </is>
      </c>
      <c r="H5308" t="inlineStr">
        <is>
          <t>2020-10-13 19:12:51</t>
        </is>
      </c>
      <c r="I5308" t="n">
        <v>0</v>
      </c>
      <c r="J5308" t="inlineStr">
        <is>
          <t>未知</t>
        </is>
      </c>
      <c r="K5308" t="inlineStr">
        <is>
          <t>133643527</t>
        </is>
      </c>
      <c r="L5308" t="inlineStr">
        <is>
          <t>男</t>
        </is>
      </c>
      <c r="M5308" t="inlineStr">
        <is>
          <t>你  我</t>
        </is>
      </c>
      <c r="N5308" t="n">
        <v>5</v>
      </c>
      <c r="O5308" t="inlineStr">
        <is>
          <t>大会员</t>
        </is>
      </c>
      <c r="P5308" t="inlineStr"/>
      <c r="Q5308" t="inlineStr"/>
    </row>
    <row r="5309">
      <c r="A5309" t="inlineStr">
        <is>
          <t>401742377</t>
        </is>
      </c>
      <c r="B5309" t="inlineStr">
        <is>
          <t>3596345139</t>
        </is>
      </c>
      <c r="C5309" t="inlineStr">
        <is>
          <t>菜鸡老陈</t>
        </is>
      </c>
      <c r="D5309" t="n">
        <v>-1</v>
      </c>
      <c r="E5309" t="inlineStr">
        <is>
          <t>回复 @永远的艾约 :80只是五星保底，不是up保底[呆]</t>
        </is>
      </c>
      <c r="F5309" t="n">
        <v>0</v>
      </c>
      <c r="G5309" t="inlineStr">
        <is>
          <t>3596070463</t>
        </is>
      </c>
      <c r="H5309" t="inlineStr">
        <is>
          <t>2020-10-13 19:12:27</t>
        </is>
      </c>
      <c r="I5309" t="n">
        <v>0</v>
      </c>
      <c r="J5309" t="inlineStr">
        <is>
          <t>未知</t>
        </is>
      </c>
      <c r="K5309" t="inlineStr">
        <is>
          <t>224791178</t>
        </is>
      </c>
      <c r="L5309" t="inlineStr">
        <is>
          <t>男</t>
        </is>
      </c>
      <c r="M5309" t="inlineStr">
        <is>
          <t>非酋up，打游戏从来抽不到好东西，真实</t>
        </is>
      </c>
      <c r="N5309" t="n">
        <v>5</v>
      </c>
      <c r="O5309" t="inlineStr">
        <is>
          <t>大会员</t>
        </is>
      </c>
      <c r="P5309" t="inlineStr"/>
      <c r="Q5309" t="inlineStr"/>
    </row>
    <row r="5310">
      <c r="A5310" t="inlineStr">
        <is>
          <t>401742377</t>
        </is>
      </c>
      <c r="B5310" t="inlineStr">
        <is>
          <t>3596334962</t>
        </is>
      </c>
      <c r="C5310" t="inlineStr">
        <is>
          <t>你不知道的物语</t>
        </is>
      </c>
      <c r="D5310" t="n">
        <v>2398</v>
      </c>
      <c r="E5310" t="inlineStr">
        <is>
          <t>屏蔽出必还愿 舒服多了[热词系列_芜湖起飞]</t>
        </is>
      </c>
      <c r="F5310" t="n">
        <v>0</v>
      </c>
      <c r="G5310" t="inlineStr">
        <is>
          <t>0</t>
        </is>
      </c>
      <c r="H5310" t="inlineStr">
        <is>
          <t>2020-10-13 19:12:17</t>
        </is>
      </c>
      <c r="I5310" t="n">
        <v>4</v>
      </c>
      <c r="J5310" t="inlineStr">
        <is>
          <t>未知</t>
        </is>
      </c>
      <c r="K5310" t="inlineStr">
        <is>
          <t>1866350</t>
        </is>
      </c>
      <c r="L5310" t="inlineStr">
        <is>
          <t>保密</t>
        </is>
      </c>
      <c r="M5310" t="inlineStr"/>
      <c r="N5310" t="n">
        <v>6</v>
      </c>
      <c r="O5310" t="inlineStr">
        <is>
          <t>大会员</t>
        </is>
      </c>
      <c r="P5310" t="inlineStr"/>
      <c r="Q5310" t="inlineStr"/>
    </row>
    <row r="5311">
      <c r="A5311" t="inlineStr">
        <is>
          <t>401742377</t>
        </is>
      </c>
      <c r="B5311" t="inlineStr">
        <is>
          <t>3596338854</t>
        </is>
      </c>
      <c r="C5311" t="inlineStr">
        <is>
          <t>狂暴吃饭组长</t>
        </is>
      </c>
      <c r="D5311" t="n">
        <v>-1</v>
      </c>
      <c r="E5311" t="inlineStr">
        <is>
          <t>回复 @Q宝乖乖妈妈爱爱 :[doge]</t>
        </is>
      </c>
      <c r="F5311" t="n">
        <v>0</v>
      </c>
      <c r="G5311" t="inlineStr">
        <is>
          <t>3596171536</t>
        </is>
      </c>
      <c r="H5311" t="inlineStr">
        <is>
          <t>2020-10-13 19:12:16</t>
        </is>
      </c>
      <c r="I5311" t="n">
        <v>0</v>
      </c>
      <c r="J5311" t="inlineStr">
        <is>
          <t>未知</t>
        </is>
      </c>
      <c r="K5311" t="inlineStr">
        <is>
          <t>498178563</t>
        </is>
      </c>
      <c r="L5311" t="inlineStr">
        <is>
          <t>女</t>
        </is>
      </c>
      <c r="M5311" t="inlineStr">
        <is>
          <t>呀嘞呀嘞</t>
        </is>
      </c>
      <c r="N5311" t="n">
        <v>4</v>
      </c>
      <c r="O5311" t="inlineStr">
        <is>
          <t>大会员</t>
        </is>
      </c>
      <c r="P5311" t="inlineStr"/>
      <c r="Q5311" t="inlineStr"/>
    </row>
    <row r="5312">
      <c r="A5312" t="inlineStr">
        <is>
          <t>401742377</t>
        </is>
      </c>
      <c r="B5312" t="inlineStr">
        <is>
          <t>3596334811</t>
        </is>
      </c>
      <c r="C5312" t="inlineStr">
        <is>
          <t>狂暴吃饭组长</t>
        </is>
      </c>
      <c r="D5312" t="n">
        <v>-1</v>
      </c>
      <c r="E5312" t="inlineStr">
        <is>
          <t>回复 @Q宝乖乖妈妈爱爱 :我更喜欢高冷御姐（？）的卢老爷</t>
        </is>
      </c>
      <c r="F5312" t="n">
        <v>0</v>
      </c>
      <c r="G5312" t="inlineStr">
        <is>
          <t>3596171536</t>
        </is>
      </c>
      <c r="H5312" t="inlineStr">
        <is>
          <t>2020-10-13 19:12:09</t>
        </is>
      </c>
      <c r="I5312" t="n">
        <v>0</v>
      </c>
      <c r="J5312" t="inlineStr">
        <is>
          <t>未知</t>
        </is>
      </c>
      <c r="K5312" t="inlineStr">
        <is>
          <t>498178563</t>
        </is>
      </c>
      <c r="L5312" t="inlineStr">
        <is>
          <t>女</t>
        </is>
      </c>
      <c r="M5312" t="inlineStr">
        <is>
          <t>呀嘞呀嘞</t>
        </is>
      </c>
      <c r="N5312" t="n">
        <v>4</v>
      </c>
      <c r="O5312" t="inlineStr">
        <is>
          <t>大会员</t>
        </is>
      </c>
      <c r="P5312" t="inlineStr"/>
      <c r="Q5312" t="inlineStr"/>
    </row>
    <row r="5313">
      <c r="A5313" t="inlineStr">
        <is>
          <t>401742377</t>
        </is>
      </c>
      <c r="B5313" t="inlineStr">
        <is>
          <t>3596338001</t>
        </is>
      </c>
      <c r="C5313" t="inlineStr">
        <is>
          <t>三分柯</t>
        </is>
      </c>
      <c r="D5313" t="n">
        <v>-1</v>
      </c>
      <c r="E5313" t="inlineStr">
        <is>
          <t>凯亚还会留几个头目免得无聊，忒坏[doge]</t>
        </is>
      </c>
      <c r="F5313" t="n">
        <v>0</v>
      </c>
      <c r="G5313" t="inlineStr">
        <is>
          <t>3596338001</t>
        </is>
      </c>
      <c r="H5313" t="inlineStr">
        <is>
          <t>2020-10-13 19:11:32</t>
        </is>
      </c>
      <c r="I5313" t="n">
        <v>446</v>
      </c>
      <c r="J5313" t="inlineStr">
        <is>
          <t>未知</t>
        </is>
      </c>
      <c r="K5313" t="inlineStr">
        <is>
          <t>85612306</t>
        </is>
      </c>
      <c r="L5313" t="inlineStr">
        <is>
          <t>保密</t>
        </is>
      </c>
      <c r="M5313" t="inlineStr">
        <is>
          <t>虽然很懒，但还是改了签名</t>
        </is>
      </c>
      <c r="N5313" t="n">
        <v>5</v>
      </c>
      <c r="O5313" t="inlineStr">
        <is>
          <t>年度大会员</t>
        </is>
      </c>
      <c r="P5313" t="inlineStr">
        <is>
          <t>原神-海浪</t>
        </is>
      </c>
      <c r="Q5313" t="inlineStr">
        <is>
          <t>原神</t>
        </is>
      </c>
    </row>
    <row r="5314">
      <c r="A5314" t="inlineStr">
        <is>
          <t>401742377</t>
        </is>
      </c>
      <c r="B5314" t="inlineStr">
        <is>
          <t>3596333802</t>
        </is>
      </c>
      <c r="C5314" t="inlineStr">
        <is>
          <t>青石若行雾</t>
        </is>
      </c>
      <c r="D5314" t="n">
        <v>-1</v>
      </c>
      <c r="E5314" t="inlineStr">
        <is>
          <t>人家精灵族长得慢，依然受到提瓦特大陆的保护。</t>
        </is>
      </c>
      <c r="F5314" t="n">
        <v>0</v>
      </c>
      <c r="G5314" t="inlineStr">
        <is>
          <t>3596333802</t>
        </is>
      </c>
      <c r="H5314" t="inlineStr">
        <is>
          <t>2020-10-13 19:11:16</t>
        </is>
      </c>
      <c r="I5314" t="n">
        <v>3</v>
      </c>
      <c r="J5314" t="inlineStr">
        <is>
          <t>未知</t>
        </is>
      </c>
      <c r="K5314" t="inlineStr">
        <is>
          <t>74236707</t>
        </is>
      </c>
      <c r="L5314" t="inlineStr">
        <is>
          <t>保密</t>
        </is>
      </c>
      <c r="M5314" t="inlineStr">
        <is>
          <t>＋1</t>
        </is>
      </c>
      <c r="N5314" t="n">
        <v>5</v>
      </c>
      <c r="O5314" t="inlineStr">
        <is>
          <t>大会员</t>
        </is>
      </c>
      <c r="P5314" t="inlineStr">
        <is>
          <t>原神-海浪</t>
        </is>
      </c>
      <c r="Q5314" t="inlineStr"/>
    </row>
    <row r="5315">
      <c r="A5315" t="inlineStr">
        <is>
          <t>401742377</t>
        </is>
      </c>
      <c r="B5315" t="inlineStr">
        <is>
          <t>3596333584</t>
        </is>
      </c>
      <c r="C5315" t="inlineStr">
        <is>
          <t>just today</t>
        </is>
      </c>
      <c r="D5315" t="n">
        <v>-1</v>
      </c>
      <c r="E5315" t="inlineStr">
        <is>
          <t>先来蹭一下亲妈[大笑]</t>
        </is>
      </c>
      <c r="F5315" t="n">
        <v>0</v>
      </c>
      <c r="G5315" t="inlineStr">
        <is>
          <t>3596333584</t>
        </is>
      </c>
      <c r="H5315" t="inlineStr">
        <is>
          <t>2020-10-13 19:11:05</t>
        </is>
      </c>
      <c r="I5315" t="n">
        <v>0</v>
      </c>
      <c r="J5315" t="inlineStr">
        <is>
          <t>未知</t>
        </is>
      </c>
      <c r="K5315" t="inlineStr">
        <is>
          <t>913478</t>
        </is>
      </c>
      <c r="L5315" t="inlineStr">
        <is>
          <t>保密</t>
        </is>
      </c>
      <c r="M5315" t="inlineStr"/>
      <c r="N5315" t="n">
        <v>6</v>
      </c>
      <c r="O5315" t="inlineStr">
        <is>
          <t>年度大会员</t>
        </is>
      </c>
      <c r="P5315" t="inlineStr"/>
      <c r="Q5315" t="inlineStr"/>
    </row>
    <row r="5316">
      <c r="A5316" t="inlineStr">
        <is>
          <t>401742377</t>
        </is>
      </c>
      <c r="B5316" t="inlineStr">
        <is>
          <t>3596337351</t>
        </is>
      </c>
      <c r="C5316" t="inlineStr">
        <is>
          <t>黄金绅士W</t>
        </is>
      </c>
      <c r="D5316" t="n">
        <v>-1</v>
      </c>
      <c r="E5316" t="inlineStr">
        <is>
          <t>海上无你立足之地！</t>
        </is>
      </c>
      <c r="F5316" t="n">
        <v>0</v>
      </c>
      <c r="G5316" t="inlineStr">
        <is>
          <t>3596337351</t>
        </is>
      </c>
      <c r="H5316" t="inlineStr">
        <is>
          <t>2020-10-13 19:10:58</t>
        </is>
      </c>
      <c r="I5316" t="n">
        <v>0</v>
      </c>
      <c r="J5316" t="inlineStr">
        <is>
          <t>未知</t>
        </is>
      </c>
      <c r="K5316" t="inlineStr">
        <is>
          <t>2666458</t>
        </is>
      </c>
      <c r="L5316" t="inlineStr">
        <is>
          <t>保密</t>
        </is>
      </c>
      <c r="M5316" t="inlineStr">
        <is>
          <t>嗨</t>
        </is>
      </c>
      <c r="N5316" t="n">
        <v>6</v>
      </c>
      <c r="O5316" t="inlineStr">
        <is>
          <t>年度大会员</t>
        </is>
      </c>
      <c r="P5316" t="inlineStr">
        <is>
          <t>嘉然今天吃什么</t>
        </is>
      </c>
      <c r="Q5316" t="inlineStr">
        <is>
          <t>大航海嘉然</t>
        </is>
      </c>
    </row>
    <row r="5317">
      <c r="A5317" t="inlineStr">
        <is>
          <t>401742377</t>
        </is>
      </c>
      <c r="B5317" t="inlineStr">
        <is>
          <t>3596328905</t>
        </is>
      </c>
      <c r="C5317" t="inlineStr">
        <is>
          <t>咔邱莎</t>
        </is>
      </c>
      <c r="D5317" t="n">
        <v>-1</v>
      </c>
      <c r="E5317" t="inlineStr">
        <is>
          <t>掉过，掉了个弓的。没啥用</t>
        </is>
      </c>
      <c r="F5317" t="n">
        <v>0</v>
      </c>
      <c r="G5317" t="inlineStr">
        <is>
          <t>3596328905</t>
        </is>
      </c>
      <c r="H5317" t="inlineStr">
        <is>
          <t>2020-10-13 19:10:35</t>
        </is>
      </c>
      <c r="I5317" t="n">
        <v>0</v>
      </c>
      <c r="J5317" t="inlineStr">
        <is>
          <t>未知</t>
        </is>
      </c>
      <c r="K5317" t="inlineStr">
        <is>
          <t>17933767</t>
        </is>
      </c>
      <c r="L5317" t="inlineStr">
        <is>
          <t>保密</t>
        </is>
      </c>
      <c r="M5317" t="inlineStr">
        <is>
          <t>众里寻他千百度</t>
        </is>
      </c>
      <c r="N5317" t="n">
        <v>5</v>
      </c>
      <c r="O5317" t="inlineStr">
        <is>
          <t>年度大会员</t>
        </is>
      </c>
      <c r="P5317" t="inlineStr">
        <is>
          <t>拜年祭粉丝专鼠</t>
        </is>
      </c>
      <c r="Q5317" t="inlineStr"/>
    </row>
    <row r="5318">
      <c r="A5318" t="inlineStr">
        <is>
          <t>401742377</t>
        </is>
      </c>
      <c r="B5318" t="inlineStr">
        <is>
          <t>3596332969</t>
        </is>
      </c>
      <c r="C5318" t="inlineStr">
        <is>
          <t>君铭魂</t>
        </is>
      </c>
      <c r="D5318" t="n">
        <v>-1</v>
      </c>
      <c r="E5318" t="inlineStr">
        <is>
          <t>因为可丽不是一般的孩子，她是精灵，对元素亲和力极高</t>
        </is>
      </c>
      <c r="F5318" t="n">
        <v>0</v>
      </c>
      <c r="G5318" t="inlineStr">
        <is>
          <t>3596332969</t>
        </is>
      </c>
      <c r="H5318" t="inlineStr">
        <is>
          <t>2020-10-13 19:10:32</t>
        </is>
      </c>
      <c r="I5318" t="n">
        <v>1</v>
      </c>
      <c r="J5318" t="inlineStr">
        <is>
          <t>未知</t>
        </is>
      </c>
      <c r="K5318" t="inlineStr">
        <is>
          <t>43711667</t>
        </is>
      </c>
      <c r="L5318" t="inlineStr">
        <is>
          <t>保密</t>
        </is>
      </c>
      <c r="M5318" t="inlineStr"/>
      <c r="N5318" t="n">
        <v>5</v>
      </c>
      <c r="O5318" t="inlineStr">
        <is>
          <t>年度大会员</t>
        </is>
      </c>
      <c r="P5318" t="inlineStr">
        <is>
          <t>原神-海浪</t>
        </is>
      </c>
      <c r="Q5318" t="inlineStr">
        <is>
          <t>洛天依·最美的夜</t>
        </is>
      </c>
    </row>
    <row r="5319">
      <c r="A5319" t="inlineStr">
        <is>
          <t>401742377</t>
        </is>
      </c>
      <c r="B5319" t="inlineStr">
        <is>
          <t>3596327189</t>
        </is>
      </c>
      <c r="C5319" t="inlineStr">
        <is>
          <t>能鸽善舞特日日</t>
        </is>
      </c>
      <c r="D5319" t="n">
        <v>2397</v>
      </c>
      <c r="E5319" t="inlineStr">
        <is>
          <t>可莉宝贝妈妈爱你！！[tv_流鼻血]</t>
        </is>
      </c>
      <c r="F5319" t="n">
        <v>0</v>
      </c>
      <c r="G5319" t="inlineStr">
        <is>
          <t>0</t>
        </is>
      </c>
      <c r="H5319" t="inlineStr">
        <is>
          <t>2020-10-13 19:09:03</t>
        </is>
      </c>
      <c r="I5319" t="n">
        <v>0</v>
      </c>
      <c r="J5319" t="inlineStr">
        <is>
          <t>未知</t>
        </is>
      </c>
      <c r="K5319" t="inlineStr">
        <is>
          <t>350253792</t>
        </is>
      </c>
      <c r="L5319" t="inlineStr">
        <is>
          <t>女</t>
        </is>
      </c>
      <c r="M5319" t="inlineStr"/>
      <c r="N5319" t="n">
        <v>5</v>
      </c>
      <c r="O5319" t="inlineStr"/>
      <c r="P5319" t="inlineStr"/>
      <c r="Q5319" t="inlineStr"/>
    </row>
    <row r="5320">
      <c r="A5320" t="inlineStr">
        <is>
          <t>401742377</t>
        </is>
      </c>
      <c r="B5320" t="inlineStr">
        <is>
          <t>3596331215</t>
        </is>
      </c>
      <c r="C5320" t="inlineStr">
        <is>
          <t>魔鬼丨筋肉人</t>
        </is>
      </c>
      <c r="D5320" t="n">
        <v>-1</v>
      </c>
      <c r="E5320" t="inlineStr">
        <is>
          <t>我凯亚矿场就没出来过[doge]</t>
        </is>
      </c>
      <c r="F5320" t="n">
        <v>0</v>
      </c>
      <c r="G5320" t="inlineStr">
        <is>
          <t>3596331215</t>
        </is>
      </c>
      <c r="H5320" t="inlineStr">
        <is>
          <t>2020-10-13 19:08:58</t>
        </is>
      </c>
      <c r="I5320" t="n">
        <v>3</v>
      </c>
      <c r="J5320" t="inlineStr">
        <is>
          <t>未知</t>
        </is>
      </c>
      <c r="K5320" t="inlineStr">
        <is>
          <t>54057393</t>
        </is>
      </c>
      <c r="L5320" t="inlineStr">
        <is>
          <t>保密</t>
        </is>
      </c>
      <c r="M5320" t="inlineStr">
        <is>
          <t>23333</t>
        </is>
      </c>
      <c r="N5320" t="n">
        <v>5</v>
      </c>
      <c r="O5320" t="inlineStr">
        <is>
          <t>年度大会员</t>
        </is>
      </c>
      <c r="P5320" t="inlineStr">
        <is>
          <t>公主连结凯露</t>
        </is>
      </c>
      <c r="Q5320" t="inlineStr"/>
    </row>
    <row r="5321">
      <c r="A5321" t="inlineStr">
        <is>
          <t>401742377</t>
        </is>
      </c>
      <c r="B5321" t="inlineStr">
        <is>
          <t>3596324668</t>
        </is>
      </c>
      <c r="C5321" t="inlineStr">
        <is>
          <t>单推某某</t>
        </is>
      </c>
      <c r="D5321" t="n">
        <v>2396</v>
      </c>
      <c r="E5321" t="inlineStr">
        <is>
          <t>背景音乐声音配得太大声了。</t>
        </is>
      </c>
      <c r="F5321" t="n">
        <v>0</v>
      </c>
      <c r="G5321" t="inlineStr">
        <is>
          <t>0</t>
        </is>
      </c>
      <c r="H5321" t="inlineStr">
        <is>
          <t>2020-10-13 19:08:32</t>
        </is>
      </c>
      <c r="I5321" t="n">
        <v>0</v>
      </c>
      <c r="J5321" t="inlineStr">
        <is>
          <t>未知</t>
        </is>
      </c>
      <c r="K5321" t="inlineStr">
        <is>
          <t>574704</t>
        </is>
      </c>
      <c r="L5321" t="inlineStr">
        <is>
          <t>保密</t>
        </is>
      </c>
      <c r="M5321" t="inlineStr">
        <is>
          <t>对未来无限遐想！</t>
        </is>
      </c>
      <c r="N5321" t="n">
        <v>6</v>
      </c>
      <c r="O5321" t="inlineStr">
        <is>
          <t>年度大会员</t>
        </is>
      </c>
      <c r="P5321" t="inlineStr">
        <is>
          <t>hanser</t>
        </is>
      </c>
      <c r="Q5321" t="inlineStr">
        <is>
          <t>hanser</t>
        </is>
      </c>
    </row>
    <row r="5322">
      <c r="A5322" t="inlineStr">
        <is>
          <t>401742377</t>
        </is>
      </c>
      <c r="B5322" t="inlineStr">
        <is>
          <t>3596330719</t>
        </is>
      </c>
      <c r="C5322" t="inlineStr">
        <is>
          <t>梦灬暧昧</t>
        </is>
      </c>
      <c r="D5322" t="n">
        <v>-1</v>
      </c>
      <c r="E5322" t="inlineStr">
        <is>
          <t>累了还有就是风向变了</t>
        </is>
      </c>
      <c r="F5322" t="n">
        <v>0</v>
      </c>
      <c r="G5322" t="inlineStr">
        <is>
          <t>3596330719</t>
        </is>
      </c>
      <c r="H5322" t="inlineStr">
        <is>
          <t>2020-10-13 19:08:32</t>
        </is>
      </c>
      <c r="I5322" t="n">
        <v>0</v>
      </c>
      <c r="J5322" t="inlineStr">
        <is>
          <t>未知</t>
        </is>
      </c>
      <c r="K5322" t="inlineStr">
        <is>
          <t>88629811</t>
        </is>
      </c>
      <c r="L5322" t="inlineStr">
        <is>
          <t>男</t>
        </is>
      </c>
      <c r="M5322" t="inlineStr">
        <is>
          <t>(⊙o⊙)</t>
        </is>
      </c>
      <c r="N5322" t="n">
        <v>5</v>
      </c>
      <c r="O5322" t="inlineStr"/>
      <c r="P5322" t="inlineStr"/>
      <c r="Q5322" t="inlineStr"/>
    </row>
    <row r="5323">
      <c r="A5323" t="inlineStr">
        <is>
          <t>401742377</t>
        </is>
      </c>
      <c r="B5323" t="inlineStr">
        <is>
          <t>3596326341</t>
        </is>
      </c>
      <c r="C5323" t="inlineStr">
        <is>
          <t>阿比盖尔敲可爱</t>
        </is>
      </c>
      <c r="D5323" t="n">
        <v>2395</v>
      </c>
      <c r="E5323" t="inlineStr">
        <is>
          <t>凯亚这个踏冰渡海真君居然还干这么不要脸的事情[doge]</t>
        </is>
      </c>
      <c r="F5323" t="n">
        <v>0</v>
      </c>
      <c r="G5323" t="inlineStr">
        <is>
          <t>0</t>
        </is>
      </c>
      <c r="H5323" t="inlineStr">
        <is>
          <t>2020-10-13 19:08:19</t>
        </is>
      </c>
      <c r="I5323" t="n">
        <v>1</v>
      </c>
      <c r="J5323" t="inlineStr">
        <is>
          <t>未知</t>
        </is>
      </c>
      <c r="K5323" t="inlineStr">
        <is>
          <t>244307388</t>
        </is>
      </c>
      <c r="L5323" t="inlineStr">
        <is>
          <t>男</t>
        </is>
      </c>
      <c r="M5323" t="inlineStr"/>
      <c r="N5323" t="n">
        <v>5</v>
      </c>
      <c r="O5323" t="inlineStr">
        <is>
          <t>大会员</t>
        </is>
      </c>
      <c r="P5323" t="inlineStr">
        <is>
          <t>明日方舟</t>
        </is>
      </c>
      <c r="Q5323" t="inlineStr">
        <is>
          <t>明日方舟</t>
        </is>
      </c>
    </row>
    <row r="5324">
      <c r="A5324" t="inlineStr">
        <is>
          <t>401742377</t>
        </is>
      </c>
      <c r="B5324" t="inlineStr">
        <is>
          <t>3596324133</t>
        </is>
      </c>
      <c r="C5324" t="inlineStr">
        <is>
          <t>5150-</t>
        </is>
      </c>
      <c r="D5324" t="n">
        <v>-1</v>
      </c>
      <c r="E5324" t="inlineStr">
        <is>
          <t>回复 @落岸边 :它也没说要过洋节呀，你着啥急呀[疑惑]</t>
        </is>
      </c>
      <c r="F5324" t="n">
        <v>0</v>
      </c>
      <c r="G5324" t="inlineStr">
        <is>
          <t>3595238798</t>
        </is>
      </c>
      <c r="H5324" t="inlineStr">
        <is>
          <t>2020-10-13 19:08:03</t>
        </is>
      </c>
      <c r="I5324" t="n">
        <v>0</v>
      </c>
      <c r="J5324" t="inlineStr">
        <is>
          <t>未知</t>
        </is>
      </c>
      <c r="K5324" t="inlineStr">
        <is>
          <t>226875762</t>
        </is>
      </c>
      <c r="L5324" t="inlineStr">
        <is>
          <t>保密</t>
        </is>
      </c>
      <c r="M5324" t="inlineStr"/>
      <c r="N5324" t="n">
        <v>5</v>
      </c>
      <c r="O5324" t="inlineStr">
        <is>
          <t>年度大会员</t>
        </is>
      </c>
      <c r="P5324" t="inlineStr">
        <is>
          <t>崩坏3·天穹流星</t>
        </is>
      </c>
      <c r="Q5324" t="inlineStr">
        <is>
          <t>崩坏3·天穹流星</t>
        </is>
      </c>
    </row>
    <row r="5325">
      <c r="A5325" t="inlineStr">
        <is>
          <t>401742377</t>
        </is>
      </c>
      <c r="B5325" t="inlineStr">
        <is>
          <t>3596330135</t>
        </is>
      </c>
      <c r="C5325" t="inlineStr">
        <is>
          <t>冠位海景房御主</t>
        </is>
      </c>
      <c r="D5325" t="n">
        <v>-1</v>
      </c>
      <c r="E5325" t="inlineStr">
        <is>
          <t>回复 @墨灵喵丷 :谢谢你！</t>
        </is>
      </c>
      <c r="F5325" t="n">
        <v>0</v>
      </c>
      <c r="G5325" t="inlineStr">
        <is>
          <t>3595388369</t>
        </is>
      </c>
      <c r="H5325" t="inlineStr">
        <is>
          <t>2020-10-13 19:08:01</t>
        </is>
      </c>
      <c r="I5325" t="n">
        <v>0</v>
      </c>
      <c r="J5325" t="inlineStr">
        <is>
          <t>未知</t>
        </is>
      </c>
      <c r="K5325" t="inlineStr">
        <is>
          <t>50846659</t>
        </is>
      </c>
      <c r="L5325" t="inlineStr">
        <is>
          <t>男</t>
        </is>
      </c>
      <c r="M5325" t="inlineStr">
        <is>
          <t>爱我全迦！</t>
        </is>
      </c>
      <c r="N5325" t="n">
        <v>5</v>
      </c>
      <c r="O5325" t="inlineStr">
        <is>
          <t>年度大会员</t>
        </is>
      </c>
      <c r="P5325" t="inlineStr"/>
      <c r="Q5325" t="inlineStr"/>
    </row>
    <row r="5326">
      <c r="A5326" t="inlineStr">
        <is>
          <t>401742377</t>
        </is>
      </c>
      <c r="B5326" t="inlineStr">
        <is>
          <t>3596323961</t>
        </is>
      </c>
      <c r="C5326" t="inlineStr">
        <is>
          <t>青石若行雾</t>
        </is>
      </c>
      <c r="D5326" t="n">
        <v>-1</v>
      </c>
      <c r="E5326" t="inlineStr">
        <is>
          <t>氪</t>
        </is>
      </c>
      <c r="F5326" t="n">
        <v>0</v>
      </c>
      <c r="G5326" t="inlineStr">
        <is>
          <t>3596323961</t>
        </is>
      </c>
      <c r="H5326" t="inlineStr">
        <is>
          <t>2020-10-13 19:07:54</t>
        </is>
      </c>
      <c r="I5326" t="n">
        <v>1</v>
      </c>
      <c r="J5326" t="inlineStr">
        <is>
          <t>未知</t>
        </is>
      </c>
      <c r="K5326" t="inlineStr">
        <is>
          <t>74236707</t>
        </is>
      </c>
      <c r="L5326" t="inlineStr">
        <is>
          <t>保密</t>
        </is>
      </c>
      <c r="M5326" t="inlineStr">
        <is>
          <t>＋1</t>
        </is>
      </c>
      <c r="N5326" t="n">
        <v>5</v>
      </c>
      <c r="O5326" t="inlineStr">
        <is>
          <t>大会员</t>
        </is>
      </c>
      <c r="P5326" t="inlineStr">
        <is>
          <t>原神-海浪</t>
        </is>
      </c>
      <c r="Q5326" t="inlineStr"/>
    </row>
    <row r="5327">
      <c r="A5327" t="inlineStr">
        <is>
          <t>401742377</t>
        </is>
      </c>
      <c r="B5327" t="inlineStr">
        <is>
          <t>3596319570</t>
        </is>
      </c>
      <c r="C5327" t="inlineStr">
        <is>
          <t>张玉机</t>
        </is>
      </c>
      <c r="D5327" t="n">
        <v>2394</v>
      </c>
      <c r="E5327" t="inlineStr">
        <is>
          <t>所以尖叫的是我老婆吗[妙啊]太没排面了</t>
        </is>
      </c>
      <c r="F5327" t="n">
        <v>0</v>
      </c>
      <c r="G5327" t="inlineStr">
        <is>
          <t>0</t>
        </is>
      </c>
      <c r="H5327" t="inlineStr">
        <is>
          <t>2020-10-13 19:07:31</t>
        </is>
      </c>
      <c r="I5327" t="n">
        <v>1</v>
      </c>
      <c r="J5327" t="inlineStr">
        <is>
          <t>未知</t>
        </is>
      </c>
      <c r="K5327" t="inlineStr">
        <is>
          <t>2439655</t>
        </is>
      </c>
      <c r="L5327" t="inlineStr">
        <is>
          <t>男</t>
        </is>
      </c>
      <c r="M5327" t="inlineStr">
        <is>
          <t>哦豁</t>
        </is>
      </c>
      <c r="N5327" t="n">
        <v>5</v>
      </c>
      <c r="O5327" t="inlineStr">
        <is>
          <t>年度大会员</t>
        </is>
      </c>
      <c r="P5327" t="inlineStr"/>
      <c r="Q5327" t="inlineStr"/>
    </row>
    <row r="5328">
      <c r="A5328" t="inlineStr">
        <is>
          <t>401742377</t>
        </is>
      </c>
      <c r="B5328" t="inlineStr">
        <is>
          <t>3596319418</t>
        </is>
      </c>
      <c r="C5328" t="inlineStr">
        <is>
          <t>小黑_0v0</t>
        </is>
      </c>
      <c r="D5328" t="n">
        <v>-1</v>
      </c>
      <c r="E5328" t="inlineStr">
        <is>
          <t>回复 @双鱼钉宫病 :我也感觉崩崩崩其实贵…而且想sss得比满命抽更多似乎 原神不抽其实也能玩的嘛 崩崩崩终极区毕业了还不行 还得有手</t>
        </is>
      </c>
      <c r="F5328" t="n">
        <v>0</v>
      </c>
      <c r="G5328" t="inlineStr">
        <is>
          <t>3595235686</t>
        </is>
      </c>
      <c r="H5328" t="inlineStr">
        <is>
          <t>2020-10-13 19:07:23</t>
        </is>
      </c>
      <c r="I5328" t="n">
        <v>0</v>
      </c>
      <c r="J5328" t="inlineStr">
        <is>
          <t>未知</t>
        </is>
      </c>
      <c r="K5328" t="inlineStr">
        <is>
          <t>16073763</t>
        </is>
      </c>
      <c r="L5328" t="inlineStr">
        <is>
          <t>女</t>
        </is>
      </c>
      <c r="M5328" t="inlineStr"/>
      <c r="N5328" t="n">
        <v>5</v>
      </c>
      <c r="O5328" t="inlineStr">
        <is>
          <t>年度大会员</t>
        </is>
      </c>
      <c r="P5328" t="inlineStr">
        <is>
          <t>还有醒着的么</t>
        </is>
      </c>
      <c r="Q5328" t="inlineStr">
        <is>
          <t>神乐七奈</t>
        </is>
      </c>
    </row>
    <row r="5329">
      <c r="A5329" t="inlineStr">
        <is>
          <t>401742377</t>
        </is>
      </c>
      <c r="B5329" t="inlineStr">
        <is>
          <t>3596319069</t>
        </is>
      </c>
      <c r="C5329" t="inlineStr">
        <is>
          <t>星云后</t>
        </is>
      </c>
      <c r="D5329" t="n">
        <v>-1</v>
      </c>
      <c r="E5329" t="inlineStr">
        <is>
          <t>回复 @快看奶爸 :不过他们搞出来那么多bug，棒不棒还真不好说[doge][doge][doge]</t>
        </is>
      </c>
      <c r="F5329" t="n">
        <v>0</v>
      </c>
      <c r="G5329" t="inlineStr">
        <is>
          <t>3596305792</t>
        </is>
      </c>
      <c r="H5329" t="inlineStr">
        <is>
          <t>2020-10-13 19:07:06</t>
        </is>
      </c>
      <c r="I5329" t="n">
        <v>0</v>
      </c>
      <c r="J5329" t="inlineStr">
        <is>
          <t>未知</t>
        </is>
      </c>
      <c r="K5329" t="inlineStr">
        <is>
          <t>441428638</t>
        </is>
      </c>
      <c r="L5329" t="inlineStr">
        <is>
          <t>保密</t>
        </is>
      </c>
      <c r="M5329" t="inlineStr"/>
      <c r="N5329" t="n">
        <v>5</v>
      </c>
      <c r="O5329" t="inlineStr"/>
      <c r="P5329" t="inlineStr"/>
      <c r="Q5329" t="inlineStr"/>
    </row>
    <row r="5330">
      <c r="A5330" t="inlineStr">
        <is>
          <t>401742377</t>
        </is>
      </c>
      <c r="B5330" t="inlineStr">
        <is>
          <t>3596319009</t>
        </is>
      </c>
      <c r="C5330" t="inlineStr">
        <is>
          <t>zshzshzshnb</t>
        </is>
      </c>
      <c r="D5330" t="n">
        <v>2393</v>
      </c>
      <c r="E5330" t="inlineStr">
        <is>
          <t>德莉莎的声优？</t>
        </is>
      </c>
      <c r="F5330" t="n">
        <v>0</v>
      </c>
      <c r="G5330" t="inlineStr">
        <is>
          <t>0</t>
        </is>
      </c>
      <c r="H5330" t="inlineStr">
        <is>
          <t>2020-10-13 19:07:03</t>
        </is>
      </c>
      <c r="I5330" t="n">
        <v>0</v>
      </c>
      <c r="J5330" t="inlineStr">
        <is>
          <t>未知</t>
        </is>
      </c>
      <c r="K5330" t="inlineStr">
        <is>
          <t>284171685</t>
        </is>
      </c>
      <c r="L5330" t="inlineStr">
        <is>
          <t>保密</t>
        </is>
      </c>
      <c r="M5330" t="inlineStr"/>
      <c r="N5330" t="n">
        <v>5</v>
      </c>
      <c r="O5330" t="inlineStr">
        <is>
          <t>年度大会员</t>
        </is>
      </c>
      <c r="P5330" t="inlineStr"/>
      <c r="Q5330" t="inlineStr"/>
    </row>
    <row r="5331">
      <c r="A5331" t="inlineStr">
        <is>
          <t>401742377</t>
        </is>
      </c>
      <c r="B5331" t="inlineStr">
        <is>
          <t>3596314900</t>
        </is>
      </c>
      <c r="C5331" t="inlineStr">
        <is>
          <t>AW先森</t>
        </is>
      </c>
      <c r="D5331" t="n">
        <v>-1</v>
      </c>
      <c r="E5331" t="inlineStr">
        <is>
          <t>回复 @非酋irony :七七缓缓扣出了一个问号[doge]</t>
        </is>
      </c>
      <c r="F5331" t="n">
        <v>0</v>
      </c>
      <c r="G5331" t="inlineStr">
        <is>
          <t>3595275324</t>
        </is>
      </c>
      <c r="H5331" t="inlineStr">
        <is>
          <t>2020-10-13 19:07:03</t>
        </is>
      </c>
      <c r="I5331" t="n">
        <v>0</v>
      </c>
      <c r="J5331" t="inlineStr">
        <is>
          <t>未知</t>
        </is>
      </c>
      <c r="K5331" t="inlineStr">
        <is>
          <t>44935999</t>
        </is>
      </c>
      <c r="L5331" t="inlineStr">
        <is>
          <t>保密</t>
        </is>
      </c>
      <c r="M5331" t="inlineStr">
        <is>
          <t>这个人懒死了，都不想写个性签名_(:з」∠)_</t>
        </is>
      </c>
      <c r="N5331" t="n">
        <v>5</v>
      </c>
      <c r="O5331" t="inlineStr">
        <is>
          <t>年度大会员</t>
        </is>
      </c>
      <c r="P5331" t="inlineStr">
        <is>
          <t>斯莱特林</t>
        </is>
      </c>
      <c r="Q5331" t="inlineStr">
        <is>
          <t>原神</t>
        </is>
      </c>
    </row>
    <row r="5332">
      <c r="A5332" t="inlineStr">
        <is>
          <t>401742377</t>
        </is>
      </c>
      <c r="B5332" t="inlineStr">
        <is>
          <t>3596318316</t>
        </is>
      </c>
      <c r="C5332" t="inlineStr">
        <is>
          <t>星云后</t>
        </is>
      </c>
      <c r="D5332" t="n">
        <v>-1</v>
      </c>
      <c r="E5332" t="inlineStr">
        <is>
          <t>回复 @快看奶爸 :忘了，下次一定[doge][doge][doge]</t>
        </is>
      </c>
      <c r="F5332" t="n">
        <v>0</v>
      </c>
      <c r="G5332" t="inlineStr">
        <is>
          <t>3596305792</t>
        </is>
      </c>
      <c r="H5332" t="inlineStr">
        <is>
          <t>2020-10-13 19:06:28</t>
        </is>
      </c>
      <c r="I5332" t="n">
        <v>0</v>
      </c>
      <c r="J5332" t="inlineStr">
        <is>
          <t>未知</t>
        </is>
      </c>
      <c r="K5332" t="inlineStr">
        <is>
          <t>441428638</t>
        </is>
      </c>
      <c r="L5332" t="inlineStr">
        <is>
          <t>保密</t>
        </is>
      </c>
      <c r="M5332" t="inlineStr"/>
      <c r="N5332" t="n">
        <v>5</v>
      </c>
      <c r="O5332" t="inlineStr"/>
      <c r="P5332" t="inlineStr"/>
      <c r="Q5332" t="inlineStr"/>
    </row>
    <row r="5333">
      <c r="A5333" t="inlineStr">
        <is>
          <t>401742377</t>
        </is>
      </c>
      <c r="B5333" t="inlineStr">
        <is>
          <t>3596318314</t>
        </is>
      </c>
      <c r="C5333" t="inlineStr">
        <is>
          <t>心中老绅士233</t>
        </is>
      </c>
      <c r="D5333" t="n">
        <v>-1</v>
      </c>
      <c r="E5333" t="inlineStr">
        <is>
          <t>哇发现了崩鱼放炮真君的亲妈</t>
        </is>
      </c>
      <c r="F5333" t="n">
        <v>0</v>
      </c>
      <c r="G5333" t="inlineStr">
        <is>
          <t>3596318314</t>
        </is>
      </c>
      <c r="H5333" t="inlineStr">
        <is>
          <t>2020-10-13 19:06:27</t>
        </is>
      </c>
      <c r="I5333" t="n">
        <v>0</v>
      </c>
      <c r="J5333" t="inlineStr">
        <is>
          <t>未知</t>
        </is>
      </c>
      <c r="K5333" t="inlineStr">
        <is>
          <t>8564277</t>
        </is>
      </c>
      <c r="L5333" t="inlineStr">
        <is>
          <t>保密</t>
        </is>
      </c>
      <c r="M5333" t="inlineStr">
        <is>
          <t>23333366666</t>
        </is>
      </c>
      <c r="N5333" t="n">
        <v>6</v>
      </c>
      <c r="O5333" t="inlineStr">
        <is>
          <t>年度大会员</t>
        </is>
      </c>
      <c r="P5333" t="inlineStr">
        <is>
          <t>三周年恋曲</t>
        </is>
      </c>
      <c r="Q5333" t="inlineStr"/>
    </row>
    <row r="5334">
      <c r="A5334" t="inlineStr">
        <is>
          <t>401742377</t>
        </is>
      </c>
      <c r="B5334" t="inlineStr">
        <is>
          <t>3596313423</t>
        </is>
      </c>
      <c r="C5334" t="inlineStr">
        <is>
          <t>一只萝莉控-</t>
        </is>
      </c>
      <c r="D5334" t="n">
        <v>-1</v>
      </c>
      <c r="E5334" t="inlineStr">
        <is>
          <t>+1</t>
        </is>
      </c>
      <c r="F5334" t="n">
        <v>0</v>
      </c>
      <c r="G5334" t="inlineStr">
        <is>
          <t>3596313423</t>
        </is>
      </c>
      <c r="H5334" t="inlineStr">
        <is>
          <t>2020-10-13 19:05:49</t>
        </is>
      </c>
      <c r="I5334" t="n">
        <v>0</v>
      </c>
      <c r="J5334" t="inlineStr">
        <is>
          <t>未知</t>
        </is>
      </c>
      <c r="K5334" t="inlineStr">
        <is>
          <t>48573966</t>
        </is>
      </c>
      <c r="L5334" t="inlineStr">
        <is>
          <t>男</t>
        </is>
      </c>
      <c r="M5334" t="inlineStr"/>
      <c r="N5334" t="n">
        <v>5</v>
      </c>
      <c r="O5334" t="inlineStr">
        <is>
          <t>年度大会员</t>
        </is>
      </c>
      <c r="P5334" t="inlineStr">
        <is>
          <t>汉化日记</t>
        </is>
      </c>
      <c r="Q5334" t="inlineStr"/>
    </row>
    <row r="5335">
      <c r="A5335" t="inlineStr">
        <is>
          <t>401742377</t>
        </is>
      </c>
      <c r="B5335" t="inlineStr">
        <is>
          <t>3596313237</t>
        </is>
      </c>
      <c r="C5335" t="inlineStr">
        <is>
          <t>无须明try</t>
        </is>
      </c>
      <c r="D5335" t="n">
        <v>-1</v>
      </c>
      <c r="E5335" t="inlineStr">
        <is>
          <t>回复 @阿斯盯 :你们要是非要刷，能不能在别的地方刷其他什么视频都可以，但就是不要在这个视频下面刷好吗？真的很影响心情</t>
        </is>
      </c>
      <c r="F5335" t="n">
        <v>0</v>
      </c>
      <c r="G5335" t="inlineStr">
        <is>
          <t>3595628194</t>
        </is>
      </c>
      <c r="H5335" t="inlineStr">
        <is>
          <t>2020-10-13 19:05:40</t>
        </is>
      </c>
      <c r="I5335" t="n">
        <v>6</v>
      </c>
      <c r="J5335" t="inlineStr">
        <is>
          <t>未知</t>
        </is>
      </c>
      <c r="K5335" t="inlineStr">
        <is>
          <t>386438321</t>
        </is>
      </c>
      <c r="L5335" t="inlineStr">
        <is>
          <t>保密</t>
        </is>
      </c>
      <c r="M5335" t="inlineStr"/>
      <c r="N5335" t="n">
        <v>4</v>
      </c>
      <c r="O5335" t="inlineStr">
        <is>
          <t>大会员</t>
        </is>
      </c>
      <c r="P5335" t="inlineStr"/>
      <c r="Q5335" t="inlineStr"/>
    </row>
    <row r="5336">
      <c r="A5336" t="inlineStr">
        <is>
          <t>401742377</t>
        </is>
      </c>
      <c r="B5336" t="inlineStr">
        <is>
          <t>3596320986</t>
        </is>
      </c>
      <c r="C5336" t="inlineStr">
        <is>
          <t>丨超级棒棒糖丨</t>
        </is>
      </c>
      <c r="D5336" t="n">
        <v>2392</v>
      </c>
      <c r="E5336" t="inlineStr">
        <is>
          <t>[doge]可利完蛋</t>
        </is>
      </c>
      <c r="F5336" t="n">
        <v>0</v>
      </c>
      <c r="G5336" t="inlineStr">
        <is>
          <t>0</t>
        </is>
      </c>
      <c r="H5336" t="inlineStr">
        <is>
          <t>2020-10-13 19:05:21</t>
        </is>
      </c>
      <c r="I5336" t="n">
        <v>1</v>
      </c>
      <c r="J5336" t="inlineStr">
        <is>
          <t>未知</t>
        </is>
      </c>
      <c r="K5336" t="inlineStr">
        <is>
          <t>310937846</t>
        </is>
      </c>
      <c r="L5336" t="inlineStr">
        <is>
          <t>保密</t>
        </is>
      </c>
      <c r="M5336" t="inlineStr"/>
      <c r="N5336" t="n">
        <v>5</v>
      </c>
      <c r="O5336" t="inlineStr">
        <is>
          <t>大会员</t>
        </is>
      </c>
      <c r="P5336" t="inlineStr">
        <is>
          <t>崩坏3·天穹流星</t>
        </is>
      </c>
      <c r="Q5336" t="inlineStr">
        <is>
          <t>崩坏3·天穹流星</t>
        </is>
      </c>
    </row>
    <row r="5337">
      <c r="A5337" t="inlineStr">
        <is>
          <t>401742377</t>
        </is>
      </c>
      <c r="B5337" t="inlineStr">
        <is>
          <t>3596320701</t>
        </is>
      </c>
      <c r="C5337" t="inlineStr">
        <is>
          <t>果果是我哒</t>
        </is>
      </c>
      <c r="D5337" t="n">
        <v>2391</v>
      </c>
      <c r="E5337" t="inlineStr">
        <is>
          <t>大型骗氪预告[笑哭]</t>
        </is>
      </c>
      <c r="F5337" t="n">
        <v>0</v>
      </c>
      <c r="G5337" t="inlineStr">
        <is>
          <t>0</t>
        </is>
      </c>
      <c r="H5337" t="inlineStr">
        <is>
          <t>2020-10-13 19:05:08</t>
        </is>
      </c>
      <c r="I5337" t="n">
        <v>0</v>
      </c>
      <c r="J5337" t="inlineStr">
        <is>
          <t>未知</t>
        </is>
      </c>
      <c r="K5337" t="inlineStr">
        <is>
          <t>4491883</t>
        </is>
      </c>
      <c r="L5337" t="inlineStr">
        <is>
          <t>男</t>
        </is>
      </c>
      <c r="M5337" t="inlineStr">
        <is>
          <t>←_←</t>
        </is>
      </c>
      <c r="N5337" t="n">
        <v>6</v>
      </c>
      <c r="O5337" t="inlineStr">
        <is>
          <t>大会员</t>
        </is>
      </c>
      <c r="P5337" t="inlineStr">
        <is>
          <t>原神</t>
        </is>
      </c>
      <c r="Q5337" t="inlineStr">
        <is>
          <t>原神</t>
        </is>
      </c>
    </row>
    <row r="5338">
      <c r="A5338" t="inlineStr">
        <is>
          <t>401742377</t>
        </is>
      </c>
      <c r="B5338" t="inlineStr">
        <is>
          <t>3596316779</t>
        </is>
      </c>
      <c r="C5338" t="inlineStr">
        <is>
          <t>茸茸派蒙</t>
        </is>
      </c>
      <c r="D5338" t="n">
        <v>-1</v>
      </c>
      <c r="E5338" t="inlineStr">
        <is>
          <t>没人发现末尾的动态图有点离谱吗</t>
        </is>
      </c>
      <c r="F5338" t="n">
        <v>0</v>
      </c>
      <c r="G5338" t="inlineStr">
        <is>
          <t>3596316779</t>
        </is>
      </c>
      <c r="H5338" t="inlineStr">
        <is>
          <t>2020-10-13 19:05:07</t>
        </is>
      </c>
      <c r="I5338" t="n">
        <v>0</v>
      </c>
      <c r="J5338" t="inlineStr">
        <is>
          <t>未知</t>
        </is>
      </c>
      <c r="K5338" t="inlineStr">
        <is>
          <t>84651620</t>
        </is>
      </c>
      <c r="L5338" t="inlineStr">
        <is>
          <t>男</t>
        </is>
      </c>
      <c r="M5338" t="inlineStr"/>
      <c r="N5338" t="n">
        <v>6</v>
      </c>
      <c r="O5338" t="inlineStr">
        <is>
          <t>大会员</t>
        </is>
      </c>
      <c r="P5338" t="inlineStr">
        <is>
          <t>原神</t>
        </is>
      </c>
      <c r="Q5338" t="inlineStr">
        <is>
          <t>原神</t>
        </is>
      </c>
    </row>
    <row r="5339">
      <c r="A5339" t="inlineStr">
        <is>
          <t>401742377</t>
        </is>
      </c>
      <c r="B5339" t="inlineStr">
        <is>
          <t>3596316743</t>
        </is>
      </c>
      <c r="C5339" t="inlineStr">
        <is>
          <t>鬿魌</t>
        </is>
      </c>
      <c r="D5339" t="n">
        <v>2390</v>
      </c>
      <c r="E5339" t="inlineStr">
        <is>
          <t>把千风神殿没有元素方碑的bug修复吧，别光想着挣钱了，反馈也不管，我跟客服说，然后客服让我自行在游戏探索，我nm第一个火方碑都没有，让我探索个锤子哦，我在别人世界能看得到，自己的就没有，我朋友来我世界也看不到，而且我遗迹守卫啥的早就杀了多少遍了，我都43满了，马上44了，不可能不满足条件的，真的日了，恶心......</t>
        </is>
      </c>
      <c r="F5339" t="n">
        <v>2</v>
      </c>
      <c r="G5339" t="inlineStr">
        <is>
          <t>0</t>
        </is>
      </c>
      <c r="H5339" t="inlineStr">
        <is>
          <t>2020-10-13 19:05:05</t>
        </is>
      </c>
      <c r="I5339" t="n">
        <v>1</v>
      </c>
      <c r="J5339" t="inlineStr">
        <is>
          <t>未知</t>
        </is>
      </c>
      <c r="K5339" t="inlineStr">
        <is>
          <t>19610409</t>
        </is>
      </c>
      <c r="L5339" t="inlineStr">
        <is>
          <t>男</t>
        </is>
      </c>
      <c r="M5339" t="inlineStr">
        <is>
          <t>和泉纱雾我就偷偷抱走了(｡･ω･｡)</t>
        </is>
      </c>
      <c r="N5339" t="n">
        <v>5</v>
      </c>
      <c r="O5339" t="inlineStr">
        <is>
          <t>年度大会员</t>
        </is>
      </c>
      <c r="P5339" t="inlineStr">
        <is>
          <t>洛天依8th生日纪念</t>
        </is>
      </c>
      <c r="Q5339" t="inlineStr">
        <is>
          <t>少前小剧场</t>
        </is>
      </c>
    </row>
    <row r="5340">
      <c r="A5340" t="inlineStr">
        <is>
          <t>401742377</t>
        </is>
      </c>
      <c r="B5340" t="inlineStr">
        <is>
          <t>3596312528</t>
        </is>
      </c>
      <c r="C5340" t="inlineStr">
        <is>
          <t>打死你个大鸡蛋</t>
        </is>
      </c>
      <c r="D5340" t="n">
        <v>1</v>
      </c>
      <c r="E5340" t="inlineStr">
        <is>
          <t>又小又矮</t>
        </is>
      </c>
      <c r="F5340" t="n">
        <v>0</v>
      </c>
      <c r="G5340" t="inlineStr">
        <is>
          <t>3596312528</t>
        </is>
      </c>
      <c r="H5340" t="inlineStr">
        <is>
          <t>2020-10-13 19:05:01</t>
        </is>
      </c>
      <c r="I5340" t="n">
        <v>0</v>
      </c>
      <c r="J5340" t="inlineStr">
        <is>
          <t>未知</t>
        </is>
      </c>
      <c r="K5340" t="inlineStr">
        <is>
          <t>411701671</t>
        </is>
      </c>
      <c r="L5340" t="inlineStr">
        <is>
          <t>保密</t>
        </is>
      </c>
      <c r="M5340" t="inlineStr"/>
      <c r="N5340" t="n">
        <v>4</v>
      </c>
      <c r="O5340" t="inlineStr"/>
      <c r="P5340" t="inlineStr"/>
      <c r="Q5340" t="inlineStr"/>
    </row>
    <row r="5341">
      <c r="A5341" t="inlineStr">
        <is>
          <t>401742377</t>
        </is>
      </c>
      <c r="B5341" t="inlineStr">
        <is>
          <t>3596316339</t>
        </is>
      </c>
      <c r="C5341" t="inlineStr">
        <is>
          <t>Folinic_亚叶</t>
        </is>
      </c>
      <c r="D5341" t="n">
        <v>2389</v>
      </c>
      <c r="E5341" t="inlineStr">
        <is>
          <t>cnm，就连可丽都比我会画画</t>
        </is>
      </c>
      <c r="F5341" t="n">
        <v>0</v>
      </c>
      <c r="G5341" t="inlineStr">
        <is>
          <t>0</t>
        </is>
      </c>
      <c r="H5341" t="inlineStr">
        <is>
          <t>2020-10-13 19:04:44</t>
        </is>
      </c>
      <c r="I5341" t="n">
        <v>1</v>
      </c>
      <c r="J5341" t="inlineStr">
        <is>
          <t>未知</t>
        </is>
      </c>
      <c r="K5341" t="inlineStr">
        <is>
          <t>293760274</t>
        </is>
      </c>
      <c r="L5341" t="inlineStr">
        <is>
          <t>男</t>
        </is>
      </c>
      <c r="M5341" t="inlineStr">
        <is>
          <t>安托，你让我好找啊</t>
        </is>
      </c>
      <c r="N5341" t="n">
        <v>5</v>
      </c>
      <c r="O5341" t="inlineStr">
        <is>
          <t>大会员</t>
        </is>
      </c>
      <c r="P5341" t="inlineStr">
        <is>
          <t>原神</t>
        </is>
      </c>
      <c r="Q5341" t="inlineStr">
        <is>
          <t>原神</t>
        </is>
      </c>
    </row>
    <row r="5342">
      <c r="A5342" t="inlineStr">
        <is>
          <t>401742377</t>
        </is>
      </c>
      <c r="B5342" t="inlineStr">
        <is>
          <t>3596312104</t>
        </is>
      </c>
      <c r="C5342" t="inlineStr">
        <is>
          <t>息了三秋i</t>
        </is>
      </c>
      <c r="D5342" t="n">
        <v>2388</v>
      </c>
      <c r="E5342" t="inlineStr">
        <is>
          <t>许愿可莉</t>
        </is>
      </c>
      <c r="F5342" t="n">
        <v>0</v>
      </c>
      <c r="G5342" t="inlineStr">
        <is>
          <t>0</t>
        </is>
      </c>
      <c r="H5342" t="inlineStr">
        <is>
          <t>2020-10-13 19:04:39</t>
        </is>
      </c>
      <c r="I5342" t="n">
        <v>0</v>
      </c>
      <c r="J5342" t="inlineStr">
        <is>
          <t>未知</t>
        </is>
      </c>
      <c r="K5342" t="inlineStr">
        <is>
          <t>2920871</t>
        </is>
      </c>
      <c r="L5342" t="inlineStr">
        <is>
          <t>男</t>
        </is>
      </c>
      <c r="M5342" t="inlineStr"/>
      <c r="N5342" t="n">
        <v>5</v>
      </c>
      <c r="O5342" t="inlineStr">
        <is>
          <t>大会员</t>
        </is>
      </c>
      <c r="P5342" t="inlineStr"/>
      <c r="Q5342" t="inlineStr"/>
    </row>
    <row r="5343">
      <c r="A5343" t="inlineStr">
        <is>
          <t>401742377</t>
        </is>
      </c>
      <c r="B5343" t="inlineStr">
        <is>
          <t>3596320135</t>
        </is>
      </c>
      <c r="C5343" t="inlineStr">
        <is>
          <t>废喵撒麻</t>
        </is>
      </c>
      <c r="D5343" t="n">
        <v>2387</v>
      </c>
      <c r="E5343" t="inlineStr">
        <is>
          <t>希望保底别歪了[tv_白眼]</t>
        </is>
      </c>
      <c r="F5343" t="n">
        <v>0</v>
      </c>
      <c r="G5343" t="inlineStr">
        <is>
          <t>0</t>
        </is>
      </c>
      <c r="H5343" t="inlineStr">
        <is>
          <t>2020-10-13 19:04:39</t>
        </is>
      </c>
      <c r="I5343" t="n">
        <v>0</v>
      </c>
      <c r="J5343" t="inlineStr">
        <is>
          <t>未知</t>
        </is>
      </c>
      <c r="K5343" t="inlineStr">
        <is>
          <t>34492354</t>
        </is>
      </c>
      <c r="L5343" t="inlineStr">
        <is>
          <t>男</t>
        </is>
      </c>
      <c r="M5343" t="inlineStr">
        <is>
          <t>bilibili- ( ゜- ゜)つロ 乾杯~</t>
        </is>
      </c>
      <c r="N5343" t="n">
        <v>5</v>
      </c>
      <c r="O5343" t="inlineStr">
        <is>
          <t>年度大会员</t>
        </is>
      </c>
      <c r="P5343" t="inlineStr">
        <is>
          <t>初音未来13周年</t>
        </is>
      </c>
      <c r="Q5343" t="inlineStr">
        <is>
          <t>雪未来</t>
        </is>
      </c>
    </row>
    <row r="5344">
      <c r="A5344" t="inlineStr">
        <is>
          <t>401742377</t>
        </is>
      </c>
      <c r="B5344" t="inlineStr">
        <is>
          <t>3596312079</t>
        </is>
      </c>
      <c r="C5344" t="inlineStr">
        <is>
          <t>械音</t>
        </is>
      </c>
      <c r="D5344" t="n">
        <v>-1</v>
      </c>
      <c r="E5344" t="inlineStr">
        <is>
          <t>回复 @诸星tobi :特别是七七的配音，英语真的是棒读</t>
        </is>
      </c>
      <c r="F5344" t="n">
        <v>0</v>
      </c>
      <c r="G5344" t="inlineStr">
        <is>
          <t>3596045125</t>
        </is>
      </c>
      <c r="H5344" t="inlineStr">
        <is>
          <t>2020-10-13 19:04:38</t>
        </is>
      </c>
      <c r="I5344" t="n">
        <v>0</v>
      </c>
      <c r="J5344" t="inlineStr">
        <is>
          <t>未知</t>
        </is>
      </c>
      <c r="K5344" t="inlineStr">
        <is>
          <t>11571215</t>
        </is>
      </c>
      <c r="L5344" t="inlineStr">
        <is>
          <t>男</t>
        </is>
      </c>
      <c r="M5344" t="inlineStr"/>
      <c r="N5344" t="n">
        <v>5</v>
      </c>
      <c r="O5344" t="inlineStr">
        <is>
          <t>年度大会员</t>
        </is>
      </c>
      <c r="P5344" t="inlineStr">
        <is>
          <t>星座系列：摩羯座</t>
        </is>
      </c>
      <c r="Q5344" t="inlineStr">
        <is>
          <t>星座系列：摩羯座</t>
        </is>
      </c>
    </row>
    <row r="5345">
      <c r="A5345" t="inlineStr">
        <is>
          <t>401742377</t>
        </is>
      </c>
      <c r="B5345" t="inlineStr">
        <is>
          <t>3596315873</t>
        </is>
      </c>
      <c r="C5345" t="inlineStr">
        <is>
          <t>青石若行雾</t>
        </is>
      </c>
      <c r="D5345" t="n">
        <v>-1</v>
      </c>
      <c r="E5345" t="inlineStr">
        <is>
          <t>终于捞起来了</t>
        </is>
      </c>
      <c r="F5345" t="n">
        <v>0</v>
      </c>
      <c r="G5345" t="inlineStr">
        <is>
          <t>3596315873</t>
        </is>
      </c>
      <c r="H5345" t="inlineStr">
        <is>
          <t>2020-10-13 19:04:21</t>
        </is>
      </c>
      <c r="I5345" t="n">
        <v>0</v>
      </c>
      <c r="J5345" t="inlineStr">
        <is>
          <t>未知</t>
        </is>
      </c>
      <c r="K5345" t="inlineStr">
        <is>
          <t>74236707</t>
        </is>
      </c>
      <c r="L5345" t="inlineStr">
        <is>
          <t>保密</t>
        </is>
      </c>
      <c r="M5345" t="inlineStr">
        <is>
          <t>＋1</t>
        </is>
      </c>
      <c r="N5345" t="n">
        <v>5</v>
      </c>
      <c r="O5345" t="inlineStr">
        <is>
          <t>大会员</t>
        </is>
      </c>
      <c r="P5345" t="inlineStr">
        <is>
          <t>原神-海浪</t>
        </is>
      </c>
      <c r="Q5345" t="inlineStr"/>
    </row>
    <row r="5346">
      <c r="A5346" t="inlineStr">
        <is>
          <t>401742377</t>
        </is>
      </c>
      <c r="B5346" t="inlineStr">
        <is>
          <t>3596309134</t>
        </is>
      </c>
      <c r="C5346" t="inlineStr">
        <is>
          <t>e顺</t>
        </is>
      </c>
      <c r="D5346" t="n">
        <v>-1</v>
      </c>
      <c r="E5346" t="inlineStr">
        <is>
          <t>毕竟77只是一个辅助，现在大家都想要c位</t>
        </is>
      </c>
      <c r="F5346" t="n">
        <v>0</v>
      </c>
      <c r="G5346" t="inlineStr">
        <is>
          <t>3596309134</t>
        </is>
      </c>
      <c r="H5346" t="inlineStr">
        <is>
          <t>2020-10-13 19:03:49</t>
        </is>
      </c>
      <c r="I5346" t="n">
        <v>1</v>
      </c>
      <c r="J5346" t="inlineStr">
        <is>
          <t>未知</t>
        </is>
      </c>
      <c r="K5346" t="inlineStr">
        <is>
          <t>1744146</t>
        </is>
      </c>
      <c r="L5346" t="inlineStr">
        <is>
          <t>保密</t>
        </is>
      </c>
      <c r="M5346" t="inlineStr"/>
      <c r="N5346" t="n">
        <v>6</v>
      </c>
      <c r="O5346" t="inlineStr"/>
      <c r="P5346" t="inlineStr"/>
      <c r="Q5346" t="inlineStr"/>
    </row>
    <row r="5347">
      <c r="A5347" t="inlineStr">
        <is>
          <t>401742377</t>
        </is>
      </c>
      <c r="B5347" t="inlineStr">
        <is>
          <t>3596310878</t>
        </is>
      </c>
      <c r="C5347" t="inlineStr">
        <is>
          <t>ラプランド私の妻</t>
        </is>
      </c>
      <c r="D5347" t="n">
        <v>2386</v>
      </c>
      <c r="E5347" t="inlineStr">
        <is>
          <t>不愧是你，可盐可甜的矿工头子，啥都别说了，挖矿去吧[doge]</t>
        </is>
      </c>
      <c r="F5347" t="n">
        <v>0</v>
      </c>
      <c r="G5347" t="inlineStr">
        <is>
          <t>0</t>
        </is>
      </c>
      <c r="H5347" t="inlineStr">
        <is>
          <t>2020-10-13 19:03:34</t>
        </is>
      </c>
      <c r="I5347" t="n">
        <v>0</v>
      </c>
      <c r="J5347" t="inlineStr">
        <is>
          <t>未知</t>
        </is>
      </c>
      <c r="K5347" t="inlineStr">
        <is>
          <t>278033535</t>
        </is>
      </c>
      <c r="L5347" t="inlineStr">
        <is>
          <t>男</t>
        </is>
      </c>
      <c r="M5347" t="inlineStr">
        <is>
          <t>有一个夜晚我烧毁了所有的记忆，从此我的梦就透明了；有一个早晨我扔掉了所有的昨天，从此我的脚步就轻盈了 。——泰戈尔</t>
        </is>
      </c>
      <c r="N5347" t="n">
        <v>5</v>
      </c>
      <c r="O5347" t="inlineStr">
        <is>
          <t>大会员</t>
        </is>
      </c>
      <c r="P5347" t="inlineStr">
        <is>
          <t>明日方舟音律系列</t>
        </is>
      </c>
      <c r="Q5347" t="inlineStr">
        <is>
          <t>明日方舟音律系列</t>
        </is>
      </c>
    </row>
    <row r="5348">
      <c r="A5348" t="inlineStr">
        <is>
          <t>401742377</t>
        </is>
      </c>
      <c r="B5348" t="inlineStr">
        <is>
          <t>3596308806</t>
        </is>
      </c>
      <c r="C5348" t="inlineStr">
        <is>
          <t>转身丶便是天涯</t>
        </is>
      </c>
      <c r="D5348" t="n">
        <v>-1</v>
      </c>
      <c r="E5348" t="inlineStr">
        <is>
          <t>回复 @舟行五里木 :刻晴那么炫酷的技能组合你让我走物理流刮痧？就跟满命香菱全命之座加强技能的存在，你推荐我拿流月针去刮痧？而且刻晴和雷泽不同，就算走物理流，她是单手剑，无法快速破盾，刮痧都没有伤害，你跟我说说这个主C怎么玩。</t>
        </is>
      </c>
      <c r="F5348" t="n">
        <v>0</v>
      </c>
      <c r="G5348" t="inlineStr">
        <is>
          <t>3595536179</t>
        </is>
      </c>
      <c r="H5348" t="inlineStr">
        <is>
          <t>2020-10-13 19:03:32</t>
        </is>
      </c>
      <c r="I5348" t="n">
        <v>0</v>
      </c>
      <c r="J5348" t="inlineStr">
        <is>
          <t>未知</t>
        </is>
      </c>
      <c r="K5348" t="inlineStr">
        <is>
          <t>26474558</t>
        </is>
      </c>
      <c r="L5348" t="inlineStr">
        <is>
          <t>男</t>
        </is>
      </c>
      <c r="M5348" t="inlineStr"/>
      <c r="N5348" t="n">
        <v>5</v>
      </c>
      <c r="O5348" t="inlineStr">
        <is>
          <t>年度大会员</t>
        </is>
      </c>
      <c r="P5348" t="inlineStr"/>
      <c r="Q5348" t="inlineStr"/>
    </row>
    <row r="5349">
      <c r="A5349" t="inlineStr">
        <is>
          <t>401742377</t>
        </is>
      </c>
      <c r="B5349" t="inlineStr">
        <is>
          <t>3596304605</t>
        </is>
      </c>
      <c r="C5349" t="inlineStr">
        <is>
          <t>我永远喜欢企业</t>
        </is>
      </c>
      <c r="D5349" t="n">
        <v>-1</v>
      </c>
      <c r="E5349" t="inlineStr">
        <is>
          <t>回复 @姐姐大人我是黑子呀 :12月23号是日本甲级战犯处刑日，希望所有中国人都能牢记这个日子[OK]</t>
        </is>
      </c>
      <c r="F5349" t="n">
        <v>0</v>
      </c>
      <c r="G5349" t="inlineStr">
        <is>
          <t>3595238798</t>
        </is>
      </c>
      <c r="H5349" t="inlineStr">
        <is>
          <t>2020-10-13 19:03:15</t>
        </is>
      </c>
      <c r="I5349" t="n">
        <v>2</v>
      </c>
      <c r="J5349" t="inlineStr">
        <is>
          <t>未知</t>
        </is>
      </c>
      <c r="K5349" t="inlineStr">
        <is>
          <t>14386960</t>
        </is>
      </c>
      <c r="L5349" t="inlineStr">
        <is>
          <t>保密</t>
        </is>
      </c>
      <c r="M5349" t="inlineStr">
        <is>
          <t>企业no.1</t>
        </is>
      </c>
      <c r="N5349" t="n">
        <v>6</v>
      </c>
      <c r="O5349" t="inlineStr">
        <is>
          <t>年度大会员</t>
        </is>
      </c>
      <c r="P5349" t="inlineStr">
        <is>
          <t>总之就是非常可爱</t>
        </is>
      </c>
      <c r="Q5349" t="inlineStr">
        <is>
          <t>总之就是非常可爱</t>
        </is>
      </c>
    </row>
    <row r="5350">
      <c r="A5350" t="inlineStr">
        <is>
          <t>401742377</t>
        </is>
      </c>
      <c r="B5350" t="inlineStr">
        <is>
          <t>3596310440</t>
        </is>
      </c>
      <c r="C5350" t="inlineStr">
        <is>
          <t>观星傻</t>
        </is>
      </c>
      <c r="D5350" t="n">
        <v>-1</v>
      </c>
      <c r="E5350" t="inlineStr">
        <is>
          <t>回复 @お祈り100回 :？你说池子里有圣痕是指什么？精准或者扩充精准或者家园装备本来就需要圣痕，单武器提升也就那样。扩充角色没有武器圣痕。以前的标配现在的家园角色池抽出四星武器圣痕又不占保底简直血赚</t>
        </is>
      </c>
      <c r="F5350" t="n">
        <v>0</v>
      </c>
      <c r="G5350" t="inlineStr">
        <is>
          <t>3595235686</t>
        </is>
      </c>
      <c r="H5350" t="inlineStr">
        <is>
          <t>2020-10-13 19:03:11</t>
        </is>
      </c>
      <c r="I5350" t="n">
        <v>0</v>
      </c>
      <c r="J5350" t="inlineStr">
        <is>
          <t>未知</t>
        </is>
      </c>
      <c r="K5350" t="inlineStr">
        <is>
          <t>16123420</t>
        </is>
      </c>
      <c r="L5350" t="inlineStr">
        <is>
          <t>保密</t>
        </is>
      </c>
      <c r="M5350" t="inlineStr">
        <is>
          <t>米黑就是我。未定不了解，崩2是个好情怀，原神是个好游戏。</t>
        </is>
      </c>
      <c r="N5350" t="n">
        <v>5</v>
      </c>
      <c r="O5350" t="inlineStr">
        <is>
          <t>大会员</t>
        </is>
      </c>
      <c r="P5350" t="inlineStr">
        <is>
          <t>原神</t>
        </is>
      </c>
      <c r="Q5350" t="inlineStr">
        <is>
          <t>原神</t>
        </is>
      </c>
    </row>
    <row r="5351">
      <c r="A5351" t="inlineStr">
        <is>
          <t>401742377</t>
        </is>
      </c>
      <c r="B5351" t="inlineStr">
        <is>
          <t>3596304185</t>
        </is>
      </c>
      <c r="C5351" t="inlineStr">
        <is>
          <t>云淡风轻梦里寻</t>
        </is>
      </c>
      <c r="D5351" t="n">
        <v>-1</v>
      </c>
      <c r="E5351" t="inlineStr">
        <is>
          <t>回复 @杠精也要讲逻辑 :mhy会改那世界都末日了</t>
        </is>
      </c>
      <c r="F5351" t="n">
        <v>0</v>
      </c>
      <c r="G5351" t="inlineStr">
        <is>
          <t>3595676278</t>
        </is>
      </c>
      <c r="H5351" t="inlineStr">
        <is>
          <t>2020-10-13 19:02:54</t>
        </is>
      </c>
      <c r="I5351" t="n">
        <v>1</v>
      </c>
      <c r="J5351" t="inlineStr">
        <is>
          <t>未知</t>
        </is>
      </c>
      <c r="K5351" t="inlineStr">
        <is>
          <t>177341949</t>
        </is>
      </c>
      <c r="L5351" t="inlineStr">
        <is>
          <t>男</t>
        </is>
      </c>
      <c r="M5351" t="inlineStr">
        <is>
          <t>谦谦君子，温其如玉</t>
        </is>
      </c>
      <c r="N5351" t="n">
        <v>4</v>
      </c>
      <c r="O5351" t="inlineStr">
        <is>
          <t>年度大会员</t>
        </is>
      </c>
      <c r="P5351" t="inlineStr">
        <is>
          <t>一周年纪念装扮</t>
        </is>
      </c>
      <c r="Q5351" t="inlineStr">
        <is>
          <t>一周年纪念装扮</t>
        </is>
      </c>
    </row>
    <row r="5352">
      <c r="A5352" t="inlineStr">
        <is>
          <t>401742377</t>
        </is>
      </c>
      <c r="B5352" t="inlineStr">
        <is>
          <t>3596303990</t>
        </is>
      </c>
      <c r="C5352" t="inlineStr">
        <is>
          <t>魔鬼丨筋肉人</t>
        </is>
      </c>
      <c r="D5352" t="n">
        <v>-1</v>
      </c>
      <c r="E5352" t="inlineStr">
        <is>
          <t>人品指示器 点赞哥[歪嘴]</t>
        </is>
      </c>
      <c r="F5352" t="n">
        <v>0</v>
      </c>
      <c r="G5352" t="inlineStr">
        <is>
          <t>3596303990</t>
        </is>
      </c>
      <c r="H5352" t="inlineStr">
        <is>
          <t>2020-10-13 19:02:44</t>
        </is>
      </c>
      <c r="I5352" t="n">
        <v>0</v>
      </c>
      <c r="J5352" t="inlineStr">
        <is>
          <t>未知</t>
        </is>
      </c>
      <c r="K5352" t="inlineStr">
        <is>
          <t>54057393</t>
        </is>
      </c>
      <c r="L5352" t="inlineStr">
        <is>
          <t>保密</t>
        </is>
      </c>
      <c r="M5352" t="inlineStr">
        <is>
          <t>23333</t>
        </is>
      </c>
      <c r="N5352" t="n">
        <v>5</v>
      </c>
      <c r="O5352" t="inlineStr">
        <is>
          <t>年度大会员</t>
        </is>
      </c>
      <c r="P5352" t="inlineStr">
        <is>
          <t>公主连结凯露</t>
        </is>
      </c>
      <c r="Q5352" t="inlineStr"/>
    </row>
    <row r="5353">
      <c r="A5353" t="inlineStr">
        <is>
          <t>401742377</t>
        </is>
      </c>
      <c r="B5353" t="inlineStr">
        <is>
          <t>3596307787</t>
        </is>
      </c>
      <c r="C5353" t="inlineStr">
        <is>
          <t>鬼才邢天宇</t>
        </is>
      </c>
      <c r="D5353" t="n">
        <v>-1</v>
      </c>
      <c r="E5353" t="inlineStr">
        <is>
          <t>王者都退了，moba还是等联盟</t>
        </is>
      </c>
      <c r="F5353" t="n">
        <v>0</v>
      </c>
      <c r="G5353" t="inlineStr">
        <is>
          <t>3596307787</t>
        </is>
      </c>
      <c r="H5353" t="inlineStr">
        <is>
          <t>2020-10-13 19:02:40</t>
        </is>
      </c>
      <c r="I5353" t="n">
        <v>0</v>
      </c>
      <c r="J5353" t="inlineStr">
        <is>
          <t>未知</t>
        </is>
      </c>
      <c r="K5353" t="inlineStr">
        <is>
          <t>166621703</t>
        </is>
      </c>
      <c r="L5353" t="inlineStr">
        <is>
          <t>男</t>
        </is>
      </c>
      <c r="M5353" t="inlineStr">
        <is>
          <t>欢迎理性讨论</t>
        </is>
      </c>
      <c r="N5353" t="n">
        <v>5</v>
      </c>
      <c r="O5353" t="inlineStr">
        <is>
          <t>大会员</t>
        </is>
      </c>
      <c r="P5353" t="inlineStr">
        <is>
          <t>原神-海浪</t>
        </is>
      </c>
      <c r="Q5353" t="inlineStr"/>
    </row>
    <row r="5354">
      <c r="A5354" t="inlineStr">
        <is>
          <t>401742377</t>
        </is>
      </c>
      <c r="B5354" t="inlineStr">
        <is>
          <t>3596307559</t>
        </is>
      </c>
      <c r="C5354" t="inlineStr">
        <is>
          <t>无须明try</t>
        </is>
      </c>
      <c r="D5354" t="n">
        <v>-1</v>
      </c>
      <c r="E5354" t="inlineStr">
        <is>
          <t>回复 @阿斯盯 :你说的这些改不改对我来说没有任何影响，我就一咸鱼玩家也不在乎这些东西，但你非要在这里刷很影响人的心情好不好，不要给我扣帽子，你们那些我早就看腻了</t>
        </is>
      </c>
      <c r="F5354" t="n">
        <v>0</v>
      </c>
      <c r="G5354" t="inlineStr">
        <is>
          <t>3595628194</t>
        </is>
      </c>
      <c r="H5354" t="inlineStr">
        <is>
          <t>2020-10-13 19:02:28</t>
        </is>
      </c>
      <c r="I5354" t="n">
        <v>5</v>
      </c>
      <c r="J5354" t="inlineStr">
        <is>
          <t>未知</t>
        </is>
      </c>
      <c r="K5354" t="inlineStr">
        <is>
          <t>386438321</t>
        </is>
      </c>
      <c r="L5354" t="inlineStr">
        <is>
          <t>保密</t>
        </is>
      </c>
      <c r="M5354" t="inlineStr"/>
      <c r="N5354" t="n">
        <v>4</v>
      </c>
      <c r="O5354" t="inlineStr">
        <is>
          <t>大会员</t>
        </is>
      </c>
      <c r="P5354" t="inlineStr"/>
      <c r="Q5354" t="inlineStr"/>
    </row>
    <row r="5355">
      <c r="A5355" t="inlineStr">
        <is>
          <t>401742377</t>
        </is>
      </c>
      <c r="B5355" t="inlineStr">
        <is>
          <t>3596303106</t>
        </is>
      </c>
      <c r="C5355" t="inlineStr">
        <is>
          <t>喵丨喵丨酱</t>
        </is>
      </c>
      <c r="D5355" t="n">
        <v>-1</v>
      </c>
      <c r="E5355" t="inlineStr">
        <is>
          <t>我也会有的，无法保底。</t>
        </is>
      </c>
      <c r="F5355" t="n">
        <v>0</v>
      </c>
      <c r="G5355" t="inlineStr">
        <is>
          <t>3596303106</t>
        </is>
      </c>
      <c r="H5355" t="inlineStr">
        <is>
          <t>2020-10-13 19:01:59</t>
        </is>
      </c>
      <c r="I5355" t="n">
        <v>0</v>
      </c>
      <c r="J5355" t="inlineStr">
        <is>
          <t>未知</t>
        </is>
      </c>
      <c r="K5355" t="inlineStr">
        <is>
          <t>49047766</t>
        </is>
      </c>
      <c r="L5355" t="inlineStr">
        <is>
          <t>女</t>
        </is>
      </c>
      <c r="M5355" t="inlineStr">
        <is>
          <t>前世恋，今世连，是谁在牵红线。
为何却藕断丝连。
人世间，千百年，跨时空思念 
为何会再次相见。
梦已醒，微笑着，低声诉爱恋。</t>
        </is>
      </c>
      <c r="N5355" t="n">
        <v>5</v>
      </c>
      <c r="O5355" t="inlineStr">
        <is>
          <t>年度大会员</t>
        </is>
      </c>
      <c r="P5355" t="inlineStr">
        <is>
          <t>BW2020</t>
        </is>
      </c>
      <c r="Q5355" t="inlineStr">
        <is>
          <t>BW2020</t>
        </is>
      </c>
    </row>
    <row r="5356">
      <c r="A5356" t="inlineStr">
        <is>
          <t>401742377</t>
        </is>
      </c>
      <c r="B5356" t="inlineStr">
        <is>
          <t>3596303076</t>
        </is>
      </c>
      <c r="C5356" t="inlineStr">
        <is>
          <t>利威尔头号厨子</t>
        </is>
      </c>
      <c r="D5356" t="n">
        <v>2385</v>
      </c>
      <c r="E5356" t="inlineStr">
        <is>
          <t>老夫的心都化了[热词系列_AWSL]</t>
        </is>
      </c>
      <c r="F5356" t="n">
        <v>0</v>
      </c>
      <c r="G5356" t="inlineStr">
        <is>
          <t>0</t>
        </is>
      </c>
      <c r="H5356" t="inlineStr">
        <is>
          <t>2020-10-13 19:01:58</t>
        </is>
      </c>
      <c r="I5356" t="n">
        <v>0</v>
      </c>
      <c r="J5356" t="inlineStr">
        <is>
          <t>未知</t>
        </is>
      </c>
      <c r="K5356" t="inlineStr">
        <is>
          <t>195602221</t>
        </is>
      </c>
      <c r="L5356" t="inlineStr">
        <is>
          <t>保密</t>
        </is>
      </c>
      <c r="M5356" t="inlineStr">
        <is>
          <t>虎子你一定要万人簇拥，长命百岁。</t>
        </is>
      </c>
      <c r="N5356" t="n">
        <v>5</v>
      </c>
      <c r="O5356" t="inlineStr">
        <is>
          <t>年度大会员</t>
        </is>
      </c>
      <c r="P5356" t="inlineStr">
        <is>
          <t>雪未来</t>
        </is>
      </c>
      <c r="Q5356" t="inlineStr">
        <is>
          <t>干物妹！小埋</t>
        </is>
      </c>
    </row>
    <row r="5357">
      <c r="A5357" t="inlineStr">
        <is>
          <t>401742377</t>
        </is>
      </c>
      <c r="B5357" t="inlineStr">
        <is>
          <t>3596298923</t>
        </is>
      </c>
      <c r="C5357" t="inlineStr">
        <is>
          <t>素墨写不出虐心的词</t>
        </is>
      </c>
      <c r="D5357" t="n">
        <v>2384</v>
      </c>
      <c r="E5357" t="inlineStr">
        <is>
          <t>我已经准备好了，可莉快来。下一个就等77了。</t>
        </is>
      </c>
      <c r="F5357" t="n">
        <v>0</v>
      </c>
      <c r="G5357" t="inlineStr">
        <is>
          <t>0</t>
        </is>
      </c>
      <c r="H5357" t="inlineStr">
        <is>
          <t>2020-10-13 19:01:55</t>
        </is>
      </c>
      <c r="I5357" t="n">
        <v>1</v>
      </c>
      <c r="J5357" t="inlineStr">
        <is>
          <t>未知</t>
        </is>
      </c>
      <c r="K5357" t="inlineStr">
        <is>
          <t>11258749</t>
        </is>
      </c>
      <c r="L5357" t="inlineStr">
        <is>
          <t>保密</t>
        </is>
      </c>
      <c r="M5357" t="inlineStr">
        <is>
          <t>这人懒死了。想着点什么也都不想写。</t>
        </is>
      </c>
      <c r="N5357" t="n">
        <v>4</v>
      </c>
      <c r="O5357" t="inlineStr">
        <is>
          <t>年度大会员</t>
        </is>
      </c>
      <c r="P5357" t="inlineStr"/>
      <c r="Q5357" t="inlineStr"/>
    </row>
    <row r="5358">
      <c r="A5358" t="inlineStr">
        <is>
          <t>401742377</t>
        </is>
      </c>
      <c r="B5358" t="inlineStr">
        <is>
          <t>3596302995</t>
        </is>
      </c>
      <c r="C5358" t="inlineStr">
        <is>
          <t>amxkifir</t>
        </is>
      </c>
      <c r="D5358" t="n">
        <v>-1</v>
      </c>
      <c r="E5358" t="inlineStr">
        <is>
          <t>回复 @西风骑士团可莉 :怎么个加强法</t>
        </is>
      </c>
      <c r="F5358" t="n">
        <v>0</v>
      </c>
      <c r="G5358" t="inlineStr">
        <is>
          <t>3595245700</t>
        </is>
      </c>
      <c r="H5358" t="inlineStr">
        <is>
          <t>2020-10-13 19:01:53</t>
        </is>
      </c>
      <c r="I5358" t="n">
        <v>0</v>
      </c>
      <c r="J5358" t="inlineStr">
        <is>
          <t>未知</t>
        </is>
      </c>
      <c r="K5358" t="inlineStr">
        <is>
          <t>15484631</t>
        </is>
      </c>
      <c r="L5358" t="inlineStr">
        <is>
          <t>保密</t>
        </is>
      </c>
      <c r="M5358" t="inlineStr">
        <is>
          <t>这个人懒死了，只写了这些。┑(￣Д ￣)┍</t>
        </is>
      </c>
      <c r="N5358" t="n">
        <v>5</v>
      </c>
      <c r="O5358" t="inlineStr">
        <is>
          <t>大会员</t>
        </is>
      </c>
      <c r="P5358" t="inlineStr"/>
      <c r="Q5358" t="inlineStr"/>
    </row>
    <row r="5359">
      <c r="A5359" t="inlineStr">
        <is>
          <t>401742377</t>
        </is>
      </c>
      <c r="B5359" t="inlineStr">
        <is>
          <t>3596306789</t>
        </is>
      </c>
      <c r="C5359" t="inlineStr">
        <is>
          <t>存在自证的永动机</t>
        </is>
      </c>
      <c r="D5359" t="n">
        <v>-1</v>
      </c>
      <c r="E5359" t="inlineStr">
        <is>
          <t>回复 @五花肉咸菜 :三测就不能了吧</t>
        </is>
      </c>
      <c r="F5359" t="n">
        <v>0</v>
      </c>
      <c r="G5359" t="inlineStr">
        <is>
          <t>3595386131</t>
        </is>
      </c>
      <c r="H5359" t="inlineStr">
        <is>
          <t>2020-10-13 19:01:50</t>
        </is>
      </c>
      <c r="I5359" t="n">
        <v>0</v>
      </c>
      <c r="J5359" t="inlineStr">
        <is>
          <t>未知</t>
        </is>
      </c>
      <c r="K5359" t="inlineStr">
        <is>
          <t>138769803</t>
        </is>
      </c>
      <c r="L5359" t="inlineStr">
        <is>
          <t>保密</t>
        </is>
      </c>
      <c r="M5359" t="inlineStr">
        <is>
          <t>wryyyyyyy!</t>
        </is>
      </c>
      <c r="N5359" t="n">
        <v>5</v>
      </c>
      <c r="O5359" t="inlineStr">
        <is>
          <t>年度大会员</t>
        </is>
      </c>
      <c r="P5359" t="inlineStr">
        <is>
          <t>嘉然今天吃什么</t>
        </is>
      </c>
      <c r="Q5359" t="inlineStr">
        <is>
          <t>嘉然今天吃什么</t>
        </is>
      </c>
    </row>
    <row r="5360">
      <c r="A5360" t="inlineStr">
        <is>
          <t>401742377</t>
        </is>
      </c>
      <c r="B5360" t="inlineStr">
        <is>
          <t>3596306521</t>
        </is>
      </c>
      <c r="C5360" t="inlineStr">
        <is>
          <t>魔鬼丨筋肉人</t>
        </is>
      </c>
      <c r="D5360" t="n">
        <v>-1</v>
      </c>
      <c r="E5360" t="inlineStr">
        <is>
          <t>没掉过</t>
        </is>
      </c>
      <c r="F5360" t="n">
        <v>0</v>
      </c>
      <c r="G5360" t="inlineStr">
        <is>
          <t>3596306521</t>
        </is>
      </c>
      <c r="H5360" t="inlineStr">
        <is>
          <t>2020-10-13 19:01:37</t>
        </is>
      </c>
      <c r="I5360" t="n">
        <v>0</v>
      </c>
      <c r="J5360" t="inlineStr">
        <is>
          <t>未知</t>
        </is>
      </c>
      <c r="K5360" t="inlineStr">
        <is>
          <t>54057393</t>
        </is>
      </c>
      <c r="L5360" t="inlineStr">
        <is>
          <t>保密</t>
        </is>
      </c>
      <c r="M5360" t="inlineStr">
        <is>
          <t>23333</t>
        </is>
      </c>
      <c r="N5360" t="n">
        <v>5</v>
      </c>
      <c r="O5360" t="inlineStr">
        <is>
          <t>年度大会员</t>
        </is>
      </c>
      <c r="P5360" t="inlineStr">
        <is>
          <t>公主连结凯露</t>
        </is>
      </c>
      <c r="Q5360" t="inlineStr"/>
    </row>
    <row r="5361">
      <c r="A5361" t="inlineStr">
        <is>
          <t>401742377</t>
        </is>
      </c>
      <c r="B5361" t="inlineStr">
        <is>
          <t>3596302023</t>
        </is>
      </c>
      <c r="C5361" t="inlineStr">
        <is>
          <t>Yuzuriha_Inori_</t>
        </is>
      </c>
      <c r="D5361" t="n">
        <v>-1</v>
      </c>
      <c r="E5361" t="inlineStr">
        <is>
          <t>是你熬，琴团长[OK]</t>
        </is>
      </c>
      <c r="F5361" t="n">
        <v>0</v>
      </c>
      <c r="G5361" t="inlineStr">
        <is>
          <t>3596302023</t>
        </is>
      </c>
      <c r="H5361" t="inlineStr">
        <is>
          <t>2020-10-13 19:01:05</t>
        </is>
      </c>
      <c r="I5361" t="n">
        <v>1</v>
      </c>
      <c r="J5361" t="inlineStr">
        <is>
          <t>未知</t>
        </is>
      </c>
      <c r="K5361" t="inlineStr">
        <is>
          <t>7859670</t>
        </is>
      </c>
      <c r="L5361" t="inlineStr">
        <is>
          <t>保密</t>
        </is>
      </c>
      <c r="M5361" t="inlineStr">
        <is>
          <t>PIease Release My Soul</t>
        </is>
      </c>
      <c r="N5361" t="n">
        <v>5</v>
      </c>
      <c r="O5361" t="inlineStr"/>
      <c r="P5361" t="inlineStr">
        <is>
          <t>三周年恋曲</t>
        </is>
      </c>
      <c r="Q5361" t="inlineStr">
        <is>
          <t>三周年恋曲</t>
        </is>
      </c>
    </row>
    <row r="5362">
      <c r="A5362" t="inlineStr">
        <is>
          <t>401742377</t>
        </is>
      </c>
      <c r="B5362" t="inlineStr">
        <is>
          <t>3596305792</t>
        </is>
      </c>
      <c r="C5362" t="inlineStr">
        <is>
          <t>快看奶爸</t>
        </is>
      </c>
      <c r="D5362" t="n">
        <v>-1</v>
      </c>
      <c r="E5362" t="inlineStr">
        <is>
          <t>程序员：我连提都不提一下吗，我也很累啊头发都没了</t>
        </is>
      </c>
      <c r="F5362" t="n">
        <v>0</v>
      </c>
      <c r="G5362" t="inlineStr">
        <is>
          <t>3596305792</t>
        </is>
      </c>
      <c r="H5362" t="inlineStr">
        <is>
          <t>2020-10-13 19:01:02</t>
        </is>
      </c>
      <c r="I5362" t="n">
        <v>0</v>
      </c>
      <c r="J5362" t="inlineStr">
        <is>
          <t>未知</t>
        </is>
      </c>
      <c r="K5362" t="inlineStr">
        <is>
          <t>13758804</t>
        </is>
      </c>
      <c r="L5362" t="inlineStr">
        <is>
          <t>男</t>
        </is>
      </c>
      <c r="M5362" t="inlineStr">
        <is>
          <t>I GOT DRUNK DRUNK DRUNK DRUNK!</t>
        </is>
      </c>
      <c r="N5362" t="n">
        <v>6</v>
      </c>
      <c r="O5362" t="inlineStr">
        <is>
          <t>年度大会员</t>
        </is>
      </c>
      <c r="P5362" t="inlineStr"/>
      <c r="Q5362" t="inlineStr"/>
    </row>
    <row r="5363">
      <c r="A5363" t="inlineStr">
        <is>
          <t>401742377</t>
        </is>
      </c>
      <c r="B5363" t="inlineStr">
        <is>
          <t>3596297719</t>
        </is>
      </c>
      <c r="C5363" t="inlineStr">
        <is>
          <t>夜安次</t>
        </is>
      </c>
      <c r="D5363" t="n">
        <v>2383</v>
      </c>
      <c r="E5363" t="inlineStr">
        <is>
          <t>1500一张可莉我还不如去抽个荣耀水晶</t>
        </is>
      </c>
      <c r="F5363" t="n">
        <v>22</v>
      </c>
      <c r="G5363" t="inlineStr">
        <is>
          <t>0</t>
        </is>
      </c>
      <c r="H5363" t="inlineStr">
        <is>
          <t>2020-10-13 19:00:56</t>
        </is>
      </c>
      <c r="I5363" t="n">
        <v>1</v>
      </c>
      <c r="J5363" t="inlineStr">
        <is>
          <t>未知</t>
        </is>
      </c>
      <c r="K5363" t="inlineStr">
        <is>
          <t>101276155</t>
        </is>
      </c>
      <c r="L5363" t="inlineStr">
        <is>
          <t>保密</t>
        </is>
      </c>
      <c r="M5363" t="inlineStr"/>
      <c r="N5363" t="n">
        <v>5</v>
      </c>
      <c r="O5363" t="inlineStr">
        <is>
          <t>年度大会员</t>
        </is>
      </c>
      <c r="P5363" t="inlineStr"/>
      <c r="Q5363" t="inlineStr"/>
    </row>
    <row r="5364">
      <c r="A5364" t="inlineStr">
        <is>
          <t>401742377</t>
        </is>
      </c>
      <c r="B5364" t="inlineStr">
        <is>
          <t>3596297657</t>
        </is>
      </c>
      <c r="C5364" t="inlineStr">
        <is>
          <t>泪仁缘ヾ</t>
        </is>
      </c>
      <c r="D5364" t="n">
        <v>-1</v>
      </c>
      <c r="E5364" t="inlineStr">
        <is>
          <t>回复 @雾の城23 :三测没七七啊，不出问题直接套可莉不就行了，谁没事闲着现成的不用，再专门设计一套啊</t>
        </is>
      </c>
      <c r="F5364" t="n">
        <v>0</v>
      </c>
      <c r="G5364" t="inlineStr">
        <is>
          <t>3596245740</t>
        </is>
      </c>
      <c r="H5364" t="inlineStr">
        <is>
          <t>2020-10-13 19:00:53</t>
        </is>
      </c>
      <c r="I5364" t="n">
        <v>0</v>
      </c>
      <c r="J5364" t="inlineStr">
        <is>
          <t>未知</t>
        </is>
      </c>
      <c r="K5364" t="inlineStr">
        <is>
          <t>8417866</t>
        </is>
      </c>
      <c r="L5364" t="inlineStr">
        <is>
          <t>保密</t>
        </is>
      </c>
      <c r="M5364" t="inlineStr">
        <is>
          <t>有朋自远方来，虽远必诛！</t>
        </is>
      </c>
      <c r="N5364" t="n">
        <v>5</v>
      </c>
      <c r="O5364" t="inlineStr">
        <is>
          <t>年度大会员</t>
        </is>
      </c>
      <c r="P5364" t="inlineStr">
        <is>
          <t>雪未来</t>
        </is>
      </c>
      <c r="Q5364" t="inlineStr"/>
    </row>
    <row r="5365">
      <c r="A5365" t="inlineStr">
        <is>
          <t>401742377</t>
        </is>
      </c>
      <c r="B5365" t="inlineStr">
        <is>
          <t>3596297067</t>
        </is>
      </c>
      <c r="C5365" t="inlineStr">
        <is>
          <t>露伴吉影</t>
        </is>
      </c>
      <c r="D5365" t="n">
        <v>2382</v>
      </c>
      <c r="E5365" t="inlineStr">
        <is>
          <t>这个PV。。有陆景和内味了[笑哭]虽然欢快多了，但真的有内味</t>
        </is>
      </c>
      <c r="F5365" t="n">
        <v>1</v>
      </c>
      <c r="G5365" t="inlineStr">
        <is>
          <t>0</t>
        </is>
      </c>
      <c r="H5365" t="inlineStr">
        <is>
          <t>2020-10-13 19:00:23</t>
        </is>
      </c>
      <c r="I5365" t="n">
        <v>0</v>
      </c>
      <c r="J5365" t="inlineStr">
        <is>
          <t>未知</t>
        </is>
      </c>
      <c r="K5365" t="inlineStr">
        <is>
          <t>65075019</t>
        </is>
      </c>
      <c r="L5365" t="inlineStr">
        <is>
          <t>女</t>
        </is>
      </c>
      <c r="M5365" t="inlineStr">
        <is>
          <t>“被啃了。。”</t>
        </is>
      </c>
      <c r="N5365" t="n">
        <v>5</v>
      </c>
      <c r="O5365" t="inlineStr">
        <is>
          <t>大会员</t>
        </is>
      </c>
      <c r="P5365" t="inlineStr">
        <is>
          <t>百鬼幼儿园</t>
        </is>
      </c>
      <c r="Q5365" t="inlineStr">
        <is>
          <t>百鬼幼儿园</t>
        </is>
      </c>
    </row>
    <row r="5366">
      <c r="A5366" t="inlineStr">
        <is>
          <t>401742377</t>
        </is>
      </c>
      <c r="B5366" t="inlineStr">
        <is>
          <t>3596301092</t>
        </is>
      </c>
      <c r="C5366" t="inlineStr">
        <is>
          <t>转身丶便是天涯</t>
        </is>
      </c>
      <c r="D5366" t="n">
        <v>-1</v>
      </c>
      <c r="E5366" t="inlineStr">
        <is>
          <t>回复 @小呀嘛小七叶 :可莉的攻击有隐藏的爆炸属性，破盾很快，而且用的法器，不存在单手剑无法破盾就刮痧的窘境。唯一难受的就是攻击范围有点难受，人矮还往下打，远一点可能打不到人。还有就是地雷如果被暗改，无法被风系聚怪技能吸过去，那强度立马就到下水道了。这游戏各种地方做得就很糟心，存心膈应人，就不让人爽快的。每个角色都有一大堆膈应人的缺陷，还美曰其名平衡。</t>
        </is>
      </c>
      <c r="F5366" t="n">
        <v>0</v>
      </c>
      <c r="G5366" t="inlineStr">
        <is>
          <t>3595373133</t>
        </is>
      </c>
      <c r="H5366" t="inlineStr">
        <is>
          <t>2020-10-13 19:00:18</t>
        </is>
      </c>
      <c r="I5366" t="n">
        <v>0</v>
      </c>
      <c r="J5366" t="inlineStr">
        <is>
          <t>未知</t>
        </is>
      </c>
      <c r="K5366" t="inlineStr">
        <is>
          <t>26474558</t>
        </is>
      </c>
      <c r="L5366" t="inlineStr">
        <is>
          <t>男</t>
        </is>
      </c>
      <c r="M5366" t="inlineStr"/>
      <c r="N5366" t="n">
        <v>5</v>
      </c>
      <c r="O5366" t="inlineStr">
        <is>
          <t>年度大会员</t>
        </is>
      </c>
      <c r="P5366" t="inlineStr"/>
      <c r="Q5366" t="inlineStr"/>
    </row>
    <row r="5367">
      <c r="A5367" t="inlineStr">
        <is>
          <t>401742377</t>
        </is>
      </c>
      <c r="B5367" t="inlineStr">
        <is>
          <t>3596300923</t>
        </is>
      </c>
      <c r="C5367" t="inlineStr">
        <is>
          <t>玖月ヾ</t>
        </is>
      </c>
      <c r="D5367" t="n">
        <v>2381</v>
      </c>
      <c r="E5367" t="inlineStr">
        <is>
          <t>抽抽抽，抽爆</t>
        </is>
      </c>
      <c r="F5367" t="n">
        <v>0</v>
      </c>
      <c r="G5367" t="inlineStr">
        <is>
          <t>0</t>
        </is>
      </c>
      <c r="H5367" t="inlineStr">
        <is>
          <t>2020-10-13 19:00:10</t>
        </is>
      </c>
      <c r="I5367" t="n">
        <v>0</v>
      </c>
      <c r="J5367" t="inlineStr">
        <is>
          <t>未知</t>
        </is>
      </c>
      <c r="K5367" t="inlineStr">
        <is>
          <t>199250996</t>
        </is>
      </c>
      <c r="L5367" t="inlineStr">
        <is>
          <t>男</t>
        </is>
      </c>
      <c r="M5367" t="inlineStr">
        <is>
          <t>这个人很勤快，什么也没有留下</t>
        </is>
      </c>
      <c r="N5367" t="n">
        <v>5</v>
      </c>
      <c r="O5367" t="inlineStr">
        <is>
          <t>大会员</t>
        </is>
      </c>
      <c r="P5367" t="inlineStr"/>
      <c r="Q5367" t="inlineStr"/>
    </row>
    <row r="5368">
      <c r="A5368" t="inlineStr">
        <is>
          <t>401742377</t>
        </is>
      </c>
      <c r="B5368" t="inlineStr">
        <is>
          <t>3596294463</t>
        </is>
      </c>
      <c r="C5368" t="inlineStr">
        <is>
          <t>犬叔嗷嗷叫</t>
        </is>
      </c>
      <c r="D5368" t="n">
        <v>-1</v>
      </c>
      <c r="E5368" t="inlineStr">
        <is>
          <t>回复 @勿忘丶月雨 :？都可用？猫中下，佐罗，王尔德，诺贝尔，天穹撕裂者，不知道多少在吃灰呢[微笑]</t>
        </is>
      </c>
      <c r="F5368" t="n">
        <v>0</v>
      </c>
      <c r="G5368" t="inlineStr">
        <is>
          <t>3595235686</t>
        </is>
      </c>
      <c r="H5368" t="inlineStr">
        <is>
          <t>2020-10-13 18:59:52</t>
        </is>
      </c>
      <c r="I5368" t="n">
        <v>0</v>
      </c>
      <c r="J5368" t="inlineStr">
        <is>
          <t>未知</t>
        </is>
      </c>
      <c r="K5368" t="inlineStr">
        <is>
          <t>20848704</t>
        </is>
      </c>
      <c r="L5368" t="inlineStr">
        <is>
          <t>男</t>
        </is>
      </c>
      <c r="M5368" t="inlineStr"/>
      <c r="N5368" t="n">
        <v>4</v>
      </c>
      <c r="O5368" t="inlineStr">
        <is>
          <t>大会员</t>
        </is>
      </c>
      <c r="P5368" t="inlineStr"/>
      <c r="Q5368" t="inlineStr"/>
    </row>
    <row r="5369">
      <c r="A5369" t="inlineStr">
        <is>
          <t>401742377</t>
        </is>
      </c>
      <c r="B5369" t="inlineStr">
        <is>
          <t>3596294375</t>
        </is>
      </c>
      <c r="C5369" t="inlineStr">
        <is>
          <t>理解e栞</t>
        </is>
      </c>
      <c r="D5369" t="n">
        <v>2380</v>
      </c>
      <c r="E5369" t="inlineStr">
        <is>
          <t>温蒂池的保底可以留到可莉池吗？</t>
        </is>
      </c>
      <c r="F5369" t="n">
        <v>1</v>
      </c>
      <c r="G5369" t="inlineStr">
        <is>
          <t>0</t>
        </is>
      </c>
      <c r="H5369" t="inlineStr">
        <is>
          <t>2020-10-13 18:59:48</t>
        </is>
      </c>
      <c r="I5369" t="n">
        <v>0</v>
      </c>
      <c r="J5369" t="inlineStr">
        <is>
          <t>未知</t>
        </is>
      </c>
      <c r="K5369" t="inlineStr">
        <is>
          <t>275584755</t>
        </is>
      </c>
      <c r="L5369" t="inlineStr">
        <is>
          <t>保密</t>
        </is>
      </c>
      <c r="M5369" t="inlineStr">
        <is>
          <t>中=骚年&amp;prime;</t>
        </is>
      </c>
      <c r="N5369" t="n">
        <v>5</v>
      </c>
      <c r="O5369" t="inlineStr">
        <is>
          <t>年度大会员</t>
        </is>
      </c>
      <c r="P5369" t="inlineStr">
        <is>
          <t>公主连结凯露</t>
        </is>
      </c>
      <c r="Q5369" t="inlineStr"/>
    </row>
    <row r="5370">
      <c r="A5370" t="inlineStr">
        <is>
          <t>401742377</t>
        </is>
      </c>
      <c r="B5370" t="inlineStr">
        <is>
          <t>3596294315</t>
        </is>
      </c>
      <c r="C5370" t="inlineStr">
        <is>
          <t>想要成为欧皇的千溟</t>
        </is>
      </c>
      <c r="D5370" t="n">
        <v>-1</v>
      </c>
      <c r="E5370" t="inlineStr">
        <is>
          <t>回复 @非酋irony :这水，不渡也罢！[doge]</t>
        </is>
      </c>
      <c r="F5370" t="n">
        <v>0</v>
      </c>
      <c r="G5370" t="inlineStr">
        <is>
          <t>3595275324</t>
        </is>
      </c>
      <c r="H5370" t="inlineStr">
        <is>
          <t>2020-10-13 18:59:46</t>
        </is>
      </c>
      <c r="I5370" t="n">
        <v>1</v>
      </c>
      <c r="J5370" t="inlineStr">
        <is>
          <t>未知</t>
        </is>
      </c>
      <c r="K5370" t="inlineStr">
        <is>
          <t>291060928</t>
        </is>
      </c>
      <c r="L5370" t="inlineStr">
        <is>
          <t>保密</t>
        </is>
      </c>
      <c r="M5370" t="inlineStr">
        <is>
          <t>原神新菜鸡，崩三老咸鱼~</t>
        </is>
      </c>
      <c r="N5370" t="n">
        <v>5</v>
      </c>
      <c r="O5370" t="inlineStr">
        <is>
          <t>大会员</t>
        </is>
      </c>
      <c r="P5370" t="inlineStr"/>
      <c r="Q5370" t="inlineStr"/>
    </row>
    <row r="5371">
      <c r="A5371" t="inlineStr">
        <is>
          <t>401742377</t>
        </is>
      </c>
      <c r="B5371" t="inlineStr">
        <is>
          <t>3596289818</t>
        </is>
      </c>
      <c r="C5371" t="inlineStr">
        <is>
          <t>vega--</t>
        </is>
      </c>
      <c r="D5371" t="n">
        <v>-1</v>
      </c>
      <c r="E5371" t="inlineStr">
        <is>
          <t>回复 @SJXHbox :好个屁，只能是烂比烂，幸存者偏差不就是那些海豹跳脸呗，到哪不都是一小撮</t>
        </is>
      </c>
      <c r="F5371" t="n">
        <v>0</v>
      </c>
      <c r="G5371" t="inlineStr">
        <is>
          <t>3595235686</t>
        </is>
      </c>
      <c r="H5371" t="inlineStr">
        <is>
          <t>2020-10-13 18:59:12</t>
        </is>
      </c>
      <c r="I5371" t="n">
        <v>0</v>
      </c>
      <c r="J5371" t="inlineStr">
        <is>
          <t>未知</t>
        </is>
      </c>
      <c r="K5371" t="inlineStr">
        <is>
          <t>293606187</t>
        </is>
      </c>
      <c r="L5371" t="inlineStr">
        <is>
          <t>男</t>
        </is>
      </c>
      <c r="M5371" t="inlineStr">
        <is>
          <t>狗头是没有用的</t>
        </is>
      </c>
      <c r="N5371" t="n">
        <v>5</v>
      </c>
      <c r="O5371" t="inlineStr">
        <is>
          <t>大会员</t>
        </is>
      </c>
      <c r="P5371" t="inlineStr">
        <is>
          <t>BML2020光明版</t>
        </is>
      </c>
      <c r="Q5371" t="inlineStr"/>
    </row>
    <row r="5372">
      <c r="A5372" t="inlineStr">
        <is>
          <t>401742377</t>
        </is>
      </c>
      <c r="B5372" t="inlineStr">
        <is>
          <t>3596289259</t>
        </is>
      </c>
      <c r="C5372" t="inlineStr">
        <is>
          <t>非圣贤之人</t>
        </is>
      </c>
      <c r="D5372" t="n">
        <v>2379</v>
      </c>
      <c r="E5372" t="inlineStr">
        <is>
          <t>试用前:幼女?这什么恶趣味设计?
试用后:我擦！这什么鬼伤害！下个up一定要抽出来。</t>
        </is>
      </c>
      <c r="F5372" t="n">
        <v>0</v>
      </c>
      <c r="G5372" t="inlineStr">
        <is>
          <t>0</t>
        </is>
      </c>
      <c r="H5372" t="inlineStr">
        <is>
          <t>2020-10-13 18:58:42</t>
        </is>
      </c>
      <c r="I5372" t="n">
        <v>0</v>
      </c>
      <c r="J5372" t="inlineStr">
        <is>
          <t>未知</t>
        </is>
      </c>
      <c r="K5372" t="inlineStr">
        <is>
          <t>20159914</t>
        </is>
      </c>
      <c r="L5372" t="inlineStr">
        <is>
          <t>男</t>
        </is>
      </c>
      <c r="M5372" t="inlineStr">
        <is>
          <t>人非圣贤孰能无过，这算是借口吗？
mh散去吧</t>
        </is>
      </c>
      <c r="N5372" t="n">
        <v>5</v>
      </c>
      <c r="O5372" t="inlineStr">
        <is>
          <t>年度大会员</t>
        </is>
      </c>
      <c r="P5372" t="inlineStr"/>
      <c r="Q5372" t="inlineStr"/>
    </row>
    <row r="5373">
      <c r="A5373" t="inlineStr">
        <is>
          <t>401742377</t>
        </is>
      </c>
      <c r="B5373" t="inlineStr">
        <is>
          <t>3596292803</t>
        </is>
      </c>
      <c r="C5373" t="inlineStr">
        <is>
          <t>我话讲完</t>
        </is>
      </c>
      <c r="D5373" t="n">
        <v>2378</v>
      </c>
      <c r="E5373" t="inlineStr">
        <is>
          <t>到底是年纪小还是长的矮</t>
        </is>
      </c>
      <c r="F5373" t="n">
        <v>2</v>
      </c>
      <c r="G5373" t="inlineStr">
        <is>
          <t>0</t>
        </is>
      </c>
      <c r="H5373" t="inlineStr">
        <is>
          <t>2020-10-13 18:58:26</t>
        </is>
      </c>
      <c r="I5373" t="n">
        <v>0</v>
      </c>
      <c r="J5373" t="inlineStr">
        <is>
          <t>未知</t>
        </is>
      </c>
      <c r="K5373" t="inlineStr">
        <is>
          <t>260629222</t>
        </is>
      </c>
      <c r="L5373" t="inlineStr">
        <is>
          <t>男</t>
        </is>
      </c>
      <c r="M5373" t="inlineStr"/>
      <c r="N5373" t="n">
        <v>5</v>
      </c>
      <c r="O5373" t="inlineStr"/>
      <c r="P5373" t="inlineStr"/>
      <c r="Q5373" t="inlineStr"/>
    </row>
    <row r="5374">
      <c r="A5374" t="inlineStr">
        <is>
          <t>401742377</t>
        </is>
      </c>
      <c r="B5374" t="inlineStr">
        <is>
          <t>3596283877</t>
        </is>
      </c>
      <c r="C5374" t="inlineStr">
        <is>
          <t>-失智刀客塔-</t>
        </is>
      </c>
      <c r="D5374" t="n">
        <v>2</v>
      </c>
      <c r="E5374" t="inlineStr">
        <is>
          <t>iOS没b服[OK]</t>
        </is>
      </c>
      <c r="F5374" t="n">
        <v>0</v>
      </c>
      <c r="G5374" t="inlineStr">
        <is>
          <t>3596283877</t>
        </is>
      </c>
      <c r="H5374" t="inlineStr">
        <is>
          <t>2020-10-13 18:57:37</t>
        </is>
      </c>
      <c r="I5374" t="n">
        <v>0</v>
      </c>
      <c r="J5374" t="inlineStr">
        <is>
          <t>未知</t>
        </is>
      </c>
      <c r="K5374" t="inlineStr">
        <is>
          <t>225374287</t>
        </is>
      </c>
      <c r="L5374" t="inlineStr">
        <is>
          <t>保密</t>
        </is>
      </c>
      <c r="M5374" t="inlineStr">
        <is>
          <t>垃圾狼末</t>
        </is>
      </c>
      <c r="N5374" t="n">
        <v>5</v>
      </c>
      <c r="O5374" t="inlineStr">
        <is>
          <t>大会员</t>
        </is>
      </c>
      <c r="P5374" t="inlineStr">
        <is>
          <t>2021拜年纪活动专属</t>
        </is>
      </c>
      <c r="Q5374" t="inlineStr">
        <is>
          <t>2021拜年纪</t>
        </is>
      </c>
    </row>
    <row r="5375">
      <c r="A5375" t="inlineStr">
        <is>
          <t>401742377</t>
        </is>
      </c>
      <c r="B5375" t="inlineStr">
        <is>
          <t>3596283789</t>
        </is>
      </c>
      <c r="C5375" t="inlineStr">
        <is>
          <t>傻撒沙</t>
        </is>
      </c>
      <c r="D5375" t="n">
        <v>-1</v>
      </c>
      <c r="E5375" t="inlineStr">
        <is>
          <t>回复 @函冰玹 :👮你喜欢什么颜色的手铐脚镣？</t>
        </is>
      </c>
      <c r="F5375" t="n">
        <v>0</v>
      </c>
      <c r="G5375" t="inlineStr">
        <is>
          <t>3595921754</t>
        </is>
      </c>
      <c r="H5375" t="inlineStr">
        <is>
          <t>2020-10-13 18:57:32</t>
        </is>
      </c>
      <c r="I5375" t="n">
        <v>48</v>
      </c>
      <c r="J5375" t="inlineStr">
        <is>
          <t>未知</t>
        </is>
      </c>
      <c r="K5375" t="inlineStr">
        <is>
          <t>14035424</t>
        </is>
      </c>
      <c r="L5375" t="inlineStr">
        <is>
          <t>男</t>
        </is>
      </c>
      <c r="M5375" t="inlineStr">
        <is>
          <t>黄昏已至。</t>
        </is>
      </c>
      <c r="N5375" t="n">
        <v>5</v>
      </c>
      <c r="O5375" t="inlineStr">
        <is>
          <t>大会员</t>
        </is>
      </c>
      <c r="P5375" t="inlineStr"/>
      <c r="Q5375" t="inlineStr"/>
    </row>
    <row r="5376">
      <c r="A5376" t="inlineStr">
        <is>
          <t>401742377</t>
        </is>
      </c>
      <c r="B5376" t="inlineStr">
        <is>
          <t>3596283685</t>
        </is>
      </c>
      <c r="C5376" t="inlineStr">
        <is>
          <t>十神绯夜</t>
        </is>
      </c>
      <c r="D5376" t="n">
        <v>2377</v>
      </c>
      <c r="E5376" t="inlineStr">
        <is>
          <t>凯亚真是带善人</t>
        </is>
      </c>
      <c r="F5376" t="n">
        <v>0</v>
      </c>
      <c r="G5376" t="inlineStr">
        <is>
          <t>0</t>
        </is>
      </c>
      <c r="H5376" t="inlineStr">
        <is>
          <t>2020-10-13 18:57:26</t>
        </is>
      </c>
      <c r="I5376" t="n">
        <v>0</v>
      </c>
      <c r="J5376" t="inlineStr">
        <is>
          <t>未知</t>
        </is>
      </c>
      <c r="K5376" t="inlineStr">
        <is>
          <t>3812</t>
        </is>
      </c>
      <c r="L5376" t="inlineStr">
        <is>
          <t>男</t>
        </is>
      </c>
      <c r="M5376" t="inlineStr">
        <is>
          <t>知识产权律师  原神崩三聊天群946134966  每晚直播</t>
        </is>
      </c>
      <c r="N5376" t="n">
        <v>6</v>
      </c>
      <c r="O5376" t="inlineStr">
        <is>
          <t>年度大会员</t>
        </is>
      </c>
      <c r="P5376" t="inlineStr"/>
      <c r="Q5376" t="inlineStr"/>
    </row>
    <row r="5377">
      <c r="A5377" t="inlineStr">
        <is>
          <t>401742377</t>
        </is>
      </c>
      <c r="B5377" t="inlineStr">
        <is>
          <t>3596287020</t>
        </is>
      </c>
      <c r="C5377" t="inlineStr">
        <is>
          <t>休伯利安第一女舰长</t>
        </is>
      </c>
      <c r="D5377" t="n">
        <v>-1</v>
      </c>
      <c r="E5377" t="inlineStr">
        <is>
          <t>你不是羽球人吗？[doge]</t>
        </is>
      </c>
      <c r="F5377" t="n">
        <v>0</v>
      </c>
      <c r="G5377" t="inlineStr">
        <is>
          <t>3596287020</t>
        </is>
      </c>
      <c r="H5377" t="inlineStr">
        <is>
          <t>2020-10-13 18:56:45</t>
        </is>
      </c>
      <c r="I5377" t="n">
        <v>1</v>
      </c>
      <c r="J5377" t="inlineStr">
        <is>
          <t>未知</t>
        </is>
      </c>
      <c r="K5377" t="inlineStr">
        <is>
          <t>360766318</t>
        </is>
      </c>
      <c r="L5377" t="inlineStr">
        <is>
          <t>女</t>
        </is>
      </c>
      <c r="M5377" t="inlineStr">
        <is>
          <t>也是
灰鸦第一女指挥官
罗德岛第一女博士
原神第一好哥哥（没错！我选男号）</t>
        </is>
      </c>
      <c r="N5377" t="n">
        <v>5</v>
      </c>
      <c r="O5377" t="inlineStr"/>
      <c r="P5377" t="inlineStr"/>
      <c r="Q5377" t="inlineStr"/>
    </row>
    <row r="5378">
      <c r="A5378" t="inlineStr">
        <is>
          <t>401742377</t>
        </is>
      </c>
      <c r="B5378" t="inlineStr">
        <is>
          <t>3596290354</t>
        </is>
      </c>
      <c r="C5378" t="inlineStr">
        <is>
          <t>我永远喜欢莲酱</t>
        </is>
      </c>
      <c r="D5378" t="n">
        <v>-1</v>
      </c>
      <c r="E5378" t="inlineStr">
        <is>
          <t>回复 @Burrich秋刀鱼 :我也要顶(ಡωಡ)</t>
        </is>
      </c>
      <c r="F5378" t="n">
        <v>0</v>
      </c>
      <c r="G5378" t="inlineStr">
        <is>
          <t>3595214431</t>
        </is>
      </c>
      <c r="H5378" t="inlineStr">
        <is>
          <t>2020-10-13 18:56:20</t>
        </is>
      </c>
      <c r="I5378" t="n">
        <v>0</v>
      </c>
      <c r="J5378" t="inlineStr">
        <is>
          <t>未知</t>
        </is>
      </c>
      <c r="K5378" t="inlineStr">
        <is>
          <t>90929358</t>
        </is>
      </c>
      <c r="L5378" t="inlineStr">
        <is>
          <t>男</t>
        </is>
      </c>
      <c r="M5378" t="inlineStr">
        <is>
          <t>喵喵喵喵喵？</t>
        </is>
      </c>
      <c r="N5378" t="n">
        <v>5</v>
      </c>
      <c r="O5378" t="inlineStr">
        <is>
          <t>年度大会员</t>
        </is>
      </c>
      <c r="P5378" t="inlineStr"/>
      <c r="Q5378" t="inlineStr"/>
    </row>
    <row r="5379">
      <c r="A5379" t="inlineStr">
        <is>
          <t>401742377</t>
        </is>
      </c>
      <c r="B5379" t="inlineStr">
        <is>
          <t>3596286422</t>
        </is>
      </c>
      <c r="C5379" t="inlineStr">
        <is>
          <t>丸子汤不好吃</t>
        </is>
      </c>
      <c r="D5379" t="n">
        <v>-1</v>
      </c>
      <c r="E5379" t="inlineStr">
        <is>
          <t>回复 @迷路的史莱姆酱 :因为我们都想试试蒸发史莱姆[doge]（某张流传在群里的图，可莉一下打了十万伤害，头上有个蒸发）</t>
        </is>
      </c>
      <c r="F5379" t="n">
        <v>0</v>
      </c>
      <c r="G5379" t="inlineStr">
        <is>
          <t>3595223492</t>
        </is>
      </c>
      <c r="H5379" t="inlineStr">
        <is>
          <t>2020-10-13 18:56:14</t>
        </is>
      </c>
      <c r="I5379" t="n">
        <v>0</v>
      </c>
      <c r="J5379" t="inlineStr">
        <is>
          <t>未知</t>
        </is>
      </c>
      <c r="K5379" t="inlineStr">
        <is>
          <t>73429389</t>
        </is>
      </c>
      <c r="L5379" t="inlineStr">
        <is>
          <t>男</t>
        </is>
      </c>
      <c r="M5379" t="inlineStr">
        <is>
          <t>你问我视频怎么样？
看了，真不错。
你说硬币？
不可能给的(ฅ&gt;ω&lt;*ฅ)</t>
        </is>
      </c>
      <c r="N5379" t="n">
        <v>5</v>
      </c>
      <c r="O5379" t="inlineStr">
        <is>
          <t>年度大会员</t>
        </is>
      </c>
      <c r="P5379" t="inlineStr">
        <is>
          <t>碧蓝航线2020</t>
        </is>
      </c>
      <c r="Q5379" t="inlineStr">
        <is>
          <t>2021拜年纪</t>
        </is>
      </c>
    </row>
    <row r="5380">
      <c r="A5380" t="inlineStr">
        <is>
          <t>401742377</t>
        </is>
      </c>
      <c r="B5380" t="inlineStr">
        <is>
          <t>3596290088</t>
        </is>
      </c>
      <c r="C5380" t="inlineStr">
        <is>
          <t>Faut小奇</t>
        </is>
      </c>
      <c r="D5380" t="n">
        <v>2376</v>
      </c>
      <c r="E5380" t="inlineStr">
        <is>
          <t>单抽出奇迹，我偏偏十连抽[大哭]毛没有</t>
        </is>
      </c>
      <c r="F5380" t="n">
        <v>0</v>
      </c>
      <c r="G5380" t="inlineStr">
        <is>
          <t>0</t>
        </is>
      </c>
      <c r="H5380" t="inlineStr">
        <is>
          <t>2020-10-13 18:56:06</t>
        </is>
      </c>
      <c r="I5380" t="n">
        <v>0</v>
      </c>
      <c r="J5380" t="inlineStr">
        <is>
          <t>未知</t>
        </is>
      </c>
      <c r="K5380" t="inlineStr">
        <is>
          <t>357854706</t>
        </is>
      </c>
      <c r="L5380" t="inlineStr">
        <is>
          <t>保密</t>
        </is>
      </c>
      <c r="M5380" t="inlineStr"/>
      <c r="N5380" t="n">
        <v>4</v>
      </c>
      <c r="O5380" t="inlineStr"/>
      <c r="P5380" t="inlineStr"/>
      <c r="Q5380" t="inlineStr"/>
    </row>
    <row r="5381">
      <c r="A5381" t="inlineStr">
        <is>
          <t>401742377</t>
        </is>
      </c>
      <c r="B5381" t="inlineStr">
        <is>
          <t>3596279989</t>
        </is>
      </c>
      <c r="C5381" t="inlineStr">
        <is>
          <t>跨光年的距离</t>
        </is>
      </c>
      <c r="D5381" t="n">
        <v>2375</v>
      </c>
      <c r="E5381" t="inlineStr">
        <is>
          <t>旅行者，告诉你一个秘密，其实我是男孩纸</t>
        </is>
      </c>
      <c r="F5381" t="n">
        <v>0</v>
      </c>
      <c r="G5381" t="inlineStr">
        <is>
          <t>0</t>
        </is>
      </c>
      <c r="H5381" t="inlineStr">
        <is>
          <t>2020-10-13 18:56:01</t>
        </is>
      </c>
      <c r="I5381" t="n">
        <v>0</v>
      </c>
      <c r="J5381" t="inlineStr">
        <is>
          <t>未知</t>
        </is>
      </c>
      <c r="K5381" t="inlineStr">
        <is>
          <t>35705622</t>
        </is>
      </c>
      <c r="L5381" t="inlineStr">
        <is>
          <t>保密</t>
        </is>
      </c>
      <c r="M5381" t="inlineStr"/>
      <c r="N5381" t="n">
        <v>5</v>
      </c>
      <c r="O5381" t="inlineStr">
        <is>
          <t>大会员</t>
        </is>
      </c>
      <c r="P5381" t="inlineStr"/>
      <c r="Q5381" t="inlineStr"/>
    </row>
    <row r="5382">
      <c r="A5382" t="inlineStr">
        <is>
          <t>401742377</t>
        </is>
      </c>
      <c r="B5382" t="inlineStr">
        <is>
          <t>3596279959</t>
        </is>
      </c>
      <c r="C5382" t="inlineStr">
        <is>
          <t>12月の雪❤</t>
        </is>
      </c>
      <c r="D5382" t="n">
        <v>2374</v>
      </c>
      <c r="E5382" t="inlineStr">
        <is>
          <t>许愿fa玲~！fa玲世界第一可爱！[响指]</t>
        </is>
      </c>
      <c r="F5382" t="n">
        <v>0</v>
      </c>
      <c r="G5382" t="inlineStr">
        <is>
          <t>0</t>
        </is>
      </c>
      <c r="H5382" t="inlineStr">
        <is>
          <t>2020-10-13 18:55:59</t>
        </is>
      </c>
      <c r="I5382" t="n">
        <v>1</v>
      </c>
      <c r="J5382" t="inlineStr">
        <is>
          <t>未知</t>
        </is>
      </c>
      <c r="K5382" t="inlineStr">
        <is>
          <t>131941</t>
        </is>
      </c>
      <c r="L5382" t="inlineStr">
        <is>
          <t>男</t>
        </is>
      </c>
      <c r="M5382" t="inlineStr">
        <is>
          <t>雪为什么是白色~！因为他忘记了自己原本的颜色</t>
        </is>
      </c>
      <c r="N5382" t="n">
        <v>6</v>
      </c>
      <c r="O5382" t="inlineStr">
        <is>
          <t>年度大会员</t>
        </is>
      </c>
      <c r="P5382" t="inlineStr">
        <is>
          <t>2020拜年祭（鼠）</t>
        </is>
      </c>
      <c r="Q5382" t="inlineStr"/>
    </row>
    <row r="5383">
      <c r="A5383" t="inlineStr">
        <is>
          <t>401742377</t>
        </is>
      </c>
      <c r="B5383" t="inlineStr">
        <is>
          <t>3596279804</t>
        </is>
      </c>
      <c r="C5383" t="inlineStr">
        <is>
          <t>七十士译本</t>
        </is>
      </c>
      <c r="D5383" t="n">
        <v>2373</v>
      </c>
      <c r="E5383" t="inlineStr">
        <is>
          <t>看完视频.........awsl[热词系列_真香]</t>
        </is>
      </c>
      <c r="F5383" t="n">
        <v>0</v>
      </c>
      <c r="G5383" t="inlineStr">
        <is>
          <t>0</t>
        </is>
      </c>
      <c r="H5383" t="inlineStr">
        <is>
          <t>2020-10-13 18:55:50</t>
        </is>
      </c>
      <c r="I5383" t="n">
        <v>0</v>
      </c>
      <c r="J5383" t="inlineStr">
        <is>
          <t>未知</t>
        </is>
      </c>
      <c r="K5383" t="inlineStr">
        <is>
          <t>12543504</t>
        </is>
      </c>
      <c r="L5383" t="inlineStr">
        <is>
          <t>保密</t>
        </is>
      </c>
      <c r="M5383" t="inlineStr">
        <is>
          <t>我虽无意抽卡，但知钱包苦楚</t>
        </is>
      </c>
      <c r="N5383" t="n">
        <v>6</v>
      </c>
      <c r="O5383" t="inlineStr">
        <is>
          <t>年度大会员</t>
        </is>
      </c>
      <c r="P5383" t="inlineStr">
        <is>
          <t>至尊戒</t>
        </is>
      </c>
      <c r="Q5383" t="inlineStr"/>
    </row>
    <row r="5384">
      <c r="A5384" t="inlineStr">
        <is>
          <t>401742377</t>
        </is>
      </c>
      <c r="B5384" t="inlineStr">
        <is>
          <t>3596281317</t>
        </is>
      </c>
      <c r="C5384" t="inlineStr">
        <is>
          <t>休伯利安第一女舰长</t>
        </is>
      </c>
      <c r="D5384" t="n">
        <v>-1</v>
      </c>
      <c r="E5384" t="inlineStr">
        <is>
          <t>回复 @非酋irony :七七&amp;amp;重云&amp;amp;绫华：哦？[歪嘴]</t>
        </is>
      </c>
      <c r="F5384" t="n">
        <v>0</v>
      </c>
      <c r="G5384" t="inlineStr">
        <is>
          <t>3595275324</t>
        </is>
      </c>
      <c r="H5384" t="inlineStr">
        <is>
          <t>2020-10-13 18:55:27</t>
        </is>
      </c>
      <c r="I5384" t="n">
        <v>0</v>
      </c>
      <c r="J5384" t="inlineStr">
        <is>
          <t>未知</t>
        </is>
      </c>
      <c r="K5384" t="inlineStr">
        <is>
          <t>360766318</t>
        </is>
      </c>
      <c r="L5384" t="inlineStr">
        <is>
          <t>女</t>
        </is>
      </c>
      <c r="M5384" t="inlineStr">
        <is>
          <t>也是
灰鸦第一女指挥官
罗德岛第一女博士
原神第一好哥哥（没错！我选男号）</t>
        </is>
      </c>
      <c r="N5384" t="n">
        <v>5</v>
      </c>
      <c r="O5384" t="inlineStr"/>
      <c r="P5384" t="inlineStr"/>
      <c r="Q5384" t="inlineStr"/>
    </row>
    <row r="5385">
      <c r="A5385" t="inlineStr">
        <is>
          <t>401742377</t>
        </is>
      </c>
      <c r="B5385" t="inlineStr">
        <is>
          <t>3596285424</t>
        </is>
      </c>
      <c r="C5385" t="inlineStr">
        <is>
          <t>前缀不明的猫</t>
        </is>
      </c>
      <c r="D5385" t="n">
        <v>-1</v>
      </c>
      <c r="E5385" t="inlineStr">
        <is>
          <t>回复 @非酋irony :懂了，这就去练重云[妙啊]</t>
        </is>
      </c>
      <c r="F5385" t="n">
        <v>0</v>
      </c>
      <c r="G5385" t="inlineStr">
        <is>
          <t>3595275324</t>
        </is>
      </c>
      <c r="H5385" t="inlineStr">
        <is>
          <t>2020-10-13 18:55:20</t>
        </is>
      </c>
      <c r="I5385" t="n">
        <v>0</v>
      </c>
      <c r="J5385" t="inlineStr">
        <is>
          <t>未知</t>
        </is>
      </c>
      <c r="K5385" t="inlineStr">
        <is>
          <t>32932042</t>
        </is>
      </c>
      <c r="L5385" t="inlineStr">
        <is>
          <t>男</t>
        </is>
      </c>
      <c r="M5385" t="inlineStr">
        <is>
          <t>各位同类，见到薛定谔一定要跑呢喵</t>
        </is>
      </c>
      <c r="N5385" t="n">
        <v>6</v>
      </c>
      <c r="O5385" t="inlineStr">
        <is>
          <t>大会员</t>
        </is>
      </c>
      <c r="P5385" t="inlineStr"/>
      <c r="Q5385" t="inlineStr"/>
    </row>
    <row r="5386">
      <c r="A5386" t="inlineStr">
        <is>
          <t>401742377</t>
        </is>
      </c>
      <c r="B5386" t="inlineStr">
        <is>
          <t>3596280958</t>
        </is>
      </c>
      <c r="C5386" t="inlineStr">
        <is>
          <t>星野I梦美</t>
        </is>
      </c>
      <c r="D5386" t="n">
        <v>2372</v>
      </c>
      <c r="E5386" t="inlineStr">
        <is>
          <t>可莉不知道炸人是做坏事，需要凯亚写的守则才能判断自己做错没有。
可莉觉得深渊法师很可爱。
可莉以为自己在打骑士模样的魔鬼。
蒙德的小孩子都有幻想朋友。
按照米忽悠的一贯传统，你细品[doge]</t>
        </is>
      </c>
      <c r="F5386" t="n">
        <v>0</v>
      </c>
      <c r="G5386" t="inlineStr">
        <is>
          <t>0</t>
        </is>
      </c>
      <c r="H5386" t="inlineStr">
        <is>
          <t>2020-10-13 18:55:09</t>
        </is>
      </c>
      <c r="I5386" t="n">
        <v>7</v>
      </c>
      <c r="J5386" t="inlineStr">
        <is>
          <t>未知</t>
        </is>
      </c>
      <c r="K5386" t="inlineStr">
        <is>
          <t>150704</t>
        </is>
      </c>
      <c r="L5386" t="inlineStr">
        <is>
          <t>保密</t>
        </is>
      </c>
      <c r="M5386" t="inlineStr">
        <is>
          <t>成功失败的人。</t>
        </is>
      </c>
      <c r="N5386" t="n">
        <v>6</v>
      </c>
      <c r="O5386" t="inlineStr">
        <is>
          <t>年度大会员</t>
        </is>
      </c>
      <c r="P5386" t="inlineStr"/>
      <c r="Q5386" t="inlineStr">
        <is>
          <t>双生视界·花嫁</t>
        </is>
      </c>
    </row>
    <row r="5387">
      <c r="A5387" t="inlineStr">
        <is>
          <t>401742377</t>
        </is>
      </c>
      <c r="B5387" t="inlineStr">
        <is>
          <t>3596280840</t>
        </is>
      </c>
      <c r="C5387" t="inlineStr">
        <is>
          <t>乌贼娘233</t>
        </is>
      </c>
      <c r="D5387" t="n">
        <v>-1</v>
      </c>
      <c r="E5387" t="inlineStr">
        <is>
          <t>回复 @雾绡_ :这也改变不了ch没（）</t>
        </is>
      </c>
      <c r="F5387" t="n">
        <v>0</v>
      </c>
      <c r="G5387" t="inlineStr">
        <is>
          <t>3596158448</t>
        </is>
      </c>
      <c r="H5387" t="inlineStr">
        <is>
          <t>2020-10-13 18:55:02</t>
        </is>
      </c>
      <c r="I5387" t="n">
        <v>0</v>
      </c>
      <c r="J5387" t="inlineStr">
        <is>
          <t>未知</t>
        </is>
      </c>
      <c r="K5387" t="inlineStr">
        <is>
          <t>11718160</t>
        </is>
      </c>
      <c r="L5387" t="inlineStr">
        <is>
          <t>男</t>
        </is>
      </c>
      <c r="M5387" t="inlineStr">
        <is>
          <t>么西么西个说？</t>
        </is>
      </c>
      <c r="N5387" t="n">
        <v>5</v>
      </c>
      <c r="O5387" t="inlineStr">
        <is>
          <t>年度大会员</t>
        </is>
      </c>
      <c r="P5387" t="inlineStr">
        <is>
          <t>碧蓝之海</t>
        </is>
      </c>
      <c r="Q5387" t="inlineStr"/>
    </row>
    <row r="5388">
      <c r="A5388" t="inlineStr">
        <is>
          <t>401742377</t>
        </is>
      </c>
      <c r="B5388" t="inlineStr">
        <is>
          <t>3596274933</t>
        </is>
      </c>
      <c r="C5388" t="inlineStr">
        <is>
          <t>兔叽哟丷</t>
        </is>
      </c>
      <c r="D5388" t="n">
        <v>2371</v>
      </c>
      <c r="E5388" t="inlineStr">
        <is>
          <t>我愿将凯亚称之为可莉诱捕器[doge][doge]</t>
        </is>
      </c>
      <c r="F5388" t="n">
        <v>1</v>
      </c>
      <c r="G5388" t="inlineStr">
        <is>
          <t>0</t>
        </is>
      </c>
      <c r="H5388" t="inlineStr">
        <is>
          <t>2020-10-13 18:54:55</t>
        </is>
      </c>
      <c r="I5388" t="n">
        <v>0</v>
      </c>
      <c r="J5388" t="inlineStr">
        <is>
          <t>未知</t>
        </is>
      </c>
      <c r="K5388" t="inlineStr">
        <is>
          <t>176784294</t>
        </is>
      </c>
      <c r="L5388" t="inlineStr">
        <is>
          <t>保密</t>
        </is>
      </c>
      <c r="M5388" t="inlineStr"/>
      <c r="N5388" t="n">
        <v>5</v>
      </c>
      <c r="O5388" t="inlineStr">
        <is>
          <t>年度大会员</t>
        </is>
      </c>
      <c r="P5388" t="inlineStr">
        <is>
          <t>明日方舟音律系列</t>
        </is>
      </c>
      <c r="Q5388" t="inlineStr">
        <is>
          <t>希萝Hiiro</t>
        </is>
      </c>
    </row>
    <row r="5389">
      <c r="A5389" t="inlineStr">
        <is>
          <t>401742377</t>
        </is>
      </c>
      <c r="B5389" t="inlineStr">
        <is>
          <t>3596274862</t>
        </is>
      </c>
      <c r="C5389" t="inlineStr">
        <is>
          <t>驶向黎明</t>
        </is>
      </c>
      <c r="D5389" t="n">
        <v>2370</v>
      </c>
      <c r="E5389" t="inlineStr">
        <is>
          <t>禁闭室之主</t>
        </is>
      </c>
      <c r="F5389" t="n">
        <v>0</v>
      </c>
      <c r="G5389" t="inlineStr">
        <is>
          <t>0</t>
        </is>
      </c>
      <c r="H5389" t="inlineStr">
        <is>
          <t>2020-10-13 18:54:50</t>
        </is>
      </c>
      <c r="I5389" t="n">
        <v>1</v>
      </c>
      <c r="J5389" t="inlineStr">
        <is>
          <t>未知</t>
        </is>
      </c>
      <c r="K5389" t="inlineStr">
        <is>
          <t>11249348</t>
        </is>
      </c>
      <c r="L5389" t="inlineStr">
        <is>
          <t>男</t>
        </is>
      </c>
      <c r="M5389" t="inlineStr">
        <is>
          <t>永远都不晚</t>
        </is>
      </c>
      <c r="N5389" t="n">
        <v>5</v>
      </c>
      <c r="O5389" t="inlineStr">
        <is>
          <t>大会员</t>
        </is>
      </c>
      <c r="P5389" t="inlineStr"/>
      <c r="Q5389" t="inlineStr"/>
    </row>
    <row r="5390">
      <c r="A5390" t="inlineStr">
        <is>
          <t>401742377</t>
        </is>
      </c>
      <c r="B5390" t="inlineStr">
        <is>
          <t>3596278413</t>
        </is>
      </c>
      <c r="C5390" t="inlineStr">
        <is>
          <t>留级老生</t>
        </is>
      </c>
      <c r="D5390" t="n">
        <v>-1</v>
      </c>
      <c r="E5390" t="inlineStr">
        <is>
          <t>回复 @福州十六中校草许昊龙 :最强奶</t>
        </is>
      </c>
      <c r="F5390" t="n">
        <v>0</v>
      </c>
      <c r="G5390" t="inlineStr">
        <is>
          <t>3595250022</t>
        </is>
      </c>
      <c r="H5390" t="inlineStr">
        <is>
          <t>2020-10-13 18:54:37</t>
        </is>
      </c>
      <c r="I5390" t="n">
        <v>0</v>
      </c>
      <c r="J5390" t="inlineStr">
        <is>
          <t>未知</t>
        </is>
      </c>
      <c r="K5390" t="inlineStr">
        <is>
          <t>1864166</t>
        </is>
      </c>
      <c r="L5390" t="inlineStr">
        <is>
          <t>男</t>
        </is>
      </c>
      <c r="M5390" t="inlineStr">
        <is>
          <t>我猜你一定在看我的个人信息(σ′▽‵)′▽‵)σ</t>
        </is>
      </c>
      <c r="N5390" t="n">
        <v>6</v>
      </c>
      <c r="O5390" t="inlineStr">
        <is>
          <t>年度大会员</t>
        </is>
      </c>
      <c r="P5390" t="inlineStr"/>
      <c r="Q5390" t="inlineStr">
        <is>
          <t>崩坏3·天穹流星</t>
        </is>
      </c>
    </row>
    <row r="5391">
      <c r="A5391" t="inlineStr">
        <is>
          <t>401742377</t>
        </is>
      </c>
      <c r="B5391" t="inlineStr">
        <is>
          <t>3596280026</t>
        </is>
      </c>
      <c r="C5391" t="inlineStr">
        <is>
          <t>深渊要趁热</t>
        </is>
      </c>
      <c r="D5391" t="n">
        <v>2369</v>
      </c>
      <c r="E5391" t="inlineStr">
        <is>
          <t>可莉这个视频是真的nb，播放涨的好快。</t>
        </is>
      </c>
      <c r="F5391" t="n">
        <v>0</v>
      </c>
      <c r="G5391" t="inlineStr">
        <is>
          <t>0</t>
        </is>
      </c>
      <c r="H5391" t="inlineStr">
        <is>
          <t>2020-10-13 18:54:20</t>
        </is>
      </c>
      <c r="I5391" t="n">
        <v>0</v>
      </c>
      <c r="J5391" t="inlineStr">
        <is>
          <t>未知</t>
        </is>
      </c>
      <c r="K5391" t="inlineStr">
        <is>
          <t>44336717</t>
        </is>
      </c>
      <c r="L5391" t="inlineStr">
        <is>
          <t>保密</t>
        </is>
      </c>
      <c r="M5391" t="inlineStr"/>
      <c r="N5391" t="n">
        <v>5</v>
      </c>
      <c r="O5391" t="inlineStr">
        <is>
          <t>年度大会员</t>
        </is>
      </c>
      <c r="P5391" t="inlineStr">
        <is>
          <t>原神</t>
        </is>
      </c>
      <c r="Q5391" t="inlineStr">
        <is>
          <t>崩坏3·天穹流星</t>
        </is>
      </c>
    </row>
    <row r="5392">
      <c r="A5392" t="inlineStr">
        <is>
          <t>401742377</t>
        </is>
      </c>
      <c r="B5392" t="inlineStr">
        <is>
          <t>3596280002</t>
        </is>
      </c>
      <c r="C5392" t="inlineStr">
        <is>
          <t>琉痕</t>
        </is>
      </c>
      <c r="D5392" t="n">
        <v>2368</v>
      </c>
      <c r="E5392" t="inlineStr">
        <is>
          <t>许愿，秋梨膏</t>
        </is>
      </c>
      <c r="F5392" t="n">
        <v>0</v>
      </c>
      <c r="G5392" t="inlineStr">
        <is>
          <t>0</t>
        </is>
      </c>
      <c r="H5392" t="inlineStr">
        <is>
          <t>2020-10-13 18:54:19</t>
        </is>
      </c>
      <c r="I5392" t="n">
        <v>0</v>
      </c>
      <c r="J5392" t="inlineStr">
        <is>
          <t>未知</t>
        </is>
      </c>
      <c r="K5392" t="inlineStr">
        <is>
          <t>6417838</t>
        </is>
      </c>
      <c r="L5392" t="inlineStr">
        <is>
          <t>保密</t>
        </is>
      </c>
      <c r="M5392" t="inlineStr">
        <is>
          <t>╮(￣▽￣)╭此人平生未习得一技之长</t>
        </is>
      </c>
      <c r="N5392" t="n">
        <v>6</v>
      </c>
      <c r="O5392" t="inlineStr">
        <is>
          <t>年度大会员</t>
        </is>
      </c>
      <c r="P5392" t="inlineStr">
        <is>
          <t>公主连结可可萝</t>
        </is>
      </c>
      <c r="Q5392" t="inlineStr"/>
    </row>
    <row r="5393">
      <c r="A5393" t="inlineStr">
        <is>
          <t>401742377</t>
        </is>
      </c>
      <c r="B5393" t="inlineStr">
        <is>
          <t>3596277965</t>
        </is>
      </c>
      <c r="C5393" t="inlineStr">
        <is>
          <t>休伯利安第一女舰长</t>
        </is>
      </c>
      <c r="D5393" t="n">
        <v>-1</v>
      </c>
      <c r="E5393" t="inlineStr">
        <is>
          <t>回复 @攻攻说白水又要改名了 :懂就好，以后在每个国家都有真君了，而且还都不是仙人的那种[滑稽][doge]</t>
        </is>
      </c>
      <c r="F5393" t="n">
        <v>0</v>
      </c>
      <c r="G5393" t="inlineStr">
        <is>
          <t>3595262918</t>
        </is>
      </c>
      <c r="H5393" t="inlineStr">
        <is>
          <t>2020-10-13 18:54:14</t>
        </is>
      </c>
      <c r="I5393" t="n">
        <v>0</v>
      </c>
      <c r="J5393" t="inlineStr">
        <is>
          <t>未知</t>
        </is>
      </c>
      <c r="K5393" t="inlineStr">
        <is>
          <t>360766318</t>
        </is>
      </c>
      <c r="L5393" t="inlineStr">
        <is>
          <t>女</t>
        </is>
      </c>
      <c r="M5393" t="inlineStr">
        <is>
          <t>也是
灰鸦第一女指挥官
罗德岛第一女博士
原神第一好哥哥（没错！我选男号）</t>
        </is>
      </c>
      <c r="N5393" t="n">
        <v>5</v>
      </c>
      <c r="O5393" t="inlineStr"/>
      <c r="P5393" t="inlineStr"/>
      <c r="Q5393" t="inlineStr"/>
    </row>
    <row r="5394">
      <c r="A5394" t="inlineStr">
        <is>
          <t>401742377</t>
        </is>
      </c>
      <c r="B5394" t="inlineStr">
        <is>
          <t>3596277116</t>
        </is>
      </c>
      <c r="C5394" t="inlineStr">
        <is>
          <t>laobiantai</t>
        </is>
      </c>
      <c r="D5394" t="n">
        <v>1</v>
      </c>
      <c r="E5394" t="inlineStr">
        <is>
          <t>可以直接哔哩哔哩app内下</t>
        </is>
      </c>
      <c r="F5394" t="n">
        <v>0</v>
      </c>
      <c r="G5394" t="inlineStr">
        <is>
          <t>3596277116</t>
        </is>
      </c>
      <c r="H5394" t="inlineStr">
        <is>
          <t>2020-10-13 18:53:30</t>
        </is>
      </c>
      <c r="I5394" t="n">
        <v>0</v>
      </c>
      <c r="J5394" t="inlineStr">
        <is>
          <t>未知</t>
        </is>
      </c>
      <c r="K5394" t="inlineStr">
        <is>
          <t>7882190</t>
        </is>
      </c>
      <c r="L5394" t="inlineStr">
        <is>
          <t>男</t>
        </is>
      </c>
      <c r="M5394" t="inlineStr">
        <is>
          <t>只做自己想做的事……暂时。</t>
        </is>
      </c>
      <c r="N5394" t="n">
        <v>6</v>
      </c>
      <c r="O5394" t="inlineStr">
        <is>
          <t>年度大会员</t>
        </is>
      </c>
      <c r="P5394" t="inlineStr"/>
      <c r="Q5394" t="inlineStr"/>
    </row>
    <row r="5395">
      <c r="A5395" t="inlineStr">
        <is>
          <t>401742377</t>
        </is>
      </c>
      <c r="B5395" t="inlineStr">
        <is>
          <t>3596277088</t>
        </is>
      </c>
      <c r="C5395" t="inlineStr">
        <is>
          <t>元素领主墨元素</t>
        </is>
      </c>
      <c r="D5395" t="n">
        <v>-1</v>
      </c>
      <c r="E5395" t="inlineStr">
        <is>
          <t>回复 @一只萝莉控- :不要琴不要琴</t>
        </is>
      </c>
      <c r="F5395" t="n">
        <v>0</v>
      </c>
      <c r="G5395" t="inlineStr">
        <is>
          <t>3596272079</t>
        </is>
      </c>
      <c r="H5395" t="inlineStr">
        <is>
          <t>2020-10-13 18:53:29</t>
        </is>
      </c>
      <c r="I5395" t="n">
        <v>0</v>
      </c>
      <c r="J5395" t="inlineStr">
        <is>
          <t>未知</t>
        </is>
      </c>
      <c r="K5395" t="inlineStr">
        <is>
          <t>22157527</t>
        </is>
      </c>
      <c r="L5395" t="inlineStr">
        <is>
          <t>保密</t>
        </is>
      </c>
      <c r="M5395" t="inlineStr">
        <is>
          <t>触手狂热爱好者，不论什么形式的触手都很喜欢</t>
        </is>
      </c>
      <c r="N5395" t="n">
        <v>6</v>
      </c>
      <c r="O5395" t="inlineStr">
        <is>
          <t>年度大会员</t>
        </is>
      </c>
      <c r="P5395" t="inlineStr">
        <is>
          <t>明日方舟音律系列</t>
        </is>
      </c>
      <c r="Q5395" t="inlineStr">
        <is>
          <t>明日方舟音律系列</t>
        </is>
      </c>
    </row>
    <row r="5396">
      <c r="A5396" t="inlineStr">
        <is>
          <t>401742377</t>
        </is>
      </c>
      <c r="B5396" t="inlineStr">
        <is>
          <t>3596268852</t>
        </is>
      </c>
      <c r="C5396" t="inlineStr">
        <is>
          <t>斩尽一切情侣</t>
        </is>
      </c>
      <c r="D5396" t="n">
        <v>2367</v>
      </c>
      <c r="E5396" t="inlineStr">
        <is>
          <t>许愿可莉，出必还愿</t>
        </is>
      </c>
      <c r="F5396" t="n">
        <v>0</v>
      </c>
      <c r="G5396" t="inlineStr">
        <is>
          <t>0</t>
        </is>
      </c>
      <c r="H5396" t="inlineStr">
        <is>
          <t>2020-10-13 18:53:19</t>
        </is>
      </c>
      <c r="I5396" t="n">
        <v>0</v>
      </c>
      <c r="J5396" t="inlineStr">
        <is>
          <t>未知</t>
        </is>
      </c>
      <c r="K5396" t="inlineStr">
        <is>
          <t>456382115</t>
        </is>
      </c>
      <c r="L5396" t="inlineStr">
        <is>
          <t>保密</t>
        </is>
      </c>
      <c r="M5396" t="inlineStr"/>
      <c r="N5396" t="n">
        <v>4</v>
      </c>
      <c r="O5396" t="inlineStr"/>
      <c r="P5396" t="inlineStr"/>
      <c r="Q5396" t="inlineStr"/>
    </row>
    <row r="5397">
      <c r="A5397" t="inlineStr">
        <is>
          <t>401742377</t>
        </is>
      </c>
      <c r="B5397" t="inlineStr">
        <is>
          <t>3596272079</t>
        </is>
      </c>
      <c r="C5397" t="inlineStr">
        <is>
          <t>一只萝莉控-</t>
        </is>
      </c>
      <c r="D5397" t="n">
        <v>-1</v>
      </c>
      <c r="E5397" t="inlineStr">
        <is>
          <t>快进到保底出可莉克星——琴[doge]</t>
        </is>
      </c>
      <c r="F5397" t="n">
        <v>0</v>
      </c>
      <c r="G5397" t="inlineStr">
        <is>
          <t>3596272079</t>
        </is>
      </c>
      <c r="H5397" t="inlineStr">
        <is>
          <t>2020-10-13 18:52:25</t>
        </is>
      </c>
      <c r="I5397" t="n">
        <v>0</v>
      </c>
      <c r="J5397" t="inlineStr">
        <is>
          <t>未知</t>
        </is>
      </c>
      <c r="K5397" t="inlineStr">
        <is>
          <t>48573966</t>
        </is>
      </c>
      <c r="L5397" t="inlineStr">
        <is>
          <t>男</t>
        </is>
      </c>
      <c r="M5397" t="inlineStr"/>
      <c r="N5397" t="n">
        <v>5</v>
      </c>
      <c r="O5397" t="inlineStr">
        <is>
          <t>年度大会员</t>
        </is>
      </c>
      <c r="P5397" t="inlineStr">
        <is>
          <t>汉化日记</t>
        </is>
      </c>
      <c r="Q5397" t="inlineStr"/>
    </row>
    <row r="5398">
      <c r="A5398" t="inlineStr">
        <is>
          <t>401742377</t>
        </is>
      </c>
      <c r="B5398" t="inlineStr">
        <is>
          <t>3596267697</t>
        </is>
      </c>
      <c r="C5398" t="inlineStr">
        <is>
          <t>离殇陌念长空醉</t>
        </is>
      </c>
      <c r="D5398" t="n">
        <v>2366</v>
      </c>
      <c r="E5398" t="inlineStr">
        <is>
          <t>城里放炮，禁闭室报道
炸弹伤人，琴找上门
放火烧山，可莉完蛋[吃瓜]
可莉我要是有我就练！！！疯狂练！！！[滑稽][滑稽][滑稽]</t>
        </is>
      </c>
      <c r="F5398" t="n">
        <v>0</v>
      </c>
      <c r="G5398" t="inlineStr">
        <is>
          <t>0</t>
        </is>
      </c>
      <c r="H5398" t="inlineStr">
        <is>
          <t>2020-10-13 18:52:18</t>
        </is>
      </c>
      <c r="I5398" t="n">
        <v>0</v>
      </c>
      <c r="J5398" t="inlineStr">
        <is>
          <t>未知</t>
        </is>
      </c>
      <c r="K5398" t="inlineStr">
        <is>
          <t>387298614</t>
        </is>
      </c>
      <c r="L5398" t="inlineStr">
        <is>
          <t>男</t>
        </is>
      </c>
      <c r="M5398" t="inlineStr"/>
      <c r="N5398" t="n">
        <v>5</v>
      </c>
      <c r="O5398" t="inlineStr">
        <is>
          <t>大会员</t>
        </is>
      </c>
      <c r="P5398" t="inlineStr"/>
      <c r="Q5398" t="inlineStr"/>
    </row>
    <row r="5399">
      <c r="A5399" t="inlineStr">
        <is>
          <t>401742377</t>
        </is>
      </c>
      <c r="B5399" t="inlineStr">
        <is>
          <t>3596267385</t>
        </is>
      </c>
      <c r="C5399" t="inlineStr">
        <is>
          <t>青灯明月yu</t>
        </is>
      </c>
      <c r="D5399" t="n">
        <v>2365</v>
      </c>
      <c r="E5399" t="inlineStr">
        <is>
          <t>啊啊啊啊啊啊啊好可爱啊啊啊啊啊啊啊</t>
        </is>
      </c>
      <c r="F5399" t="n">
        <v>0</v>
      </c>
      <c r="G5399" t="inlineStr">
        <is>
          <t>0</t>
        </is>
      </c>
      <c r="H5399" t="inlineStr">
        <is>
          <t>2020-10-13 18:52:01</t>
        </is>
      </c>
      <c r="I5399" t="n">
        <v>0</v>
      </c>
      <c r="J5399" t="inlineStr">
        <is>
          <t>未知</t>
        </is>
      </c>
      <c r="K5399" t="inlineStr">
        <is>
          <t>59891787</t>
        </is>
      </c>
      <c r="L5399" t="inlineStr">
        <is>
          <t>女</t>
        </is>
      </c>
      <c r="M5399" t="inlineStr">
        <is>
          <t>本质爱女，不吃任何小说的腐cp，真人只爱hcy148</t>
        </is>
      </c>
      <c r="N5399" t="n">
        <v>5</v>
      </c>
      <c r="O5399" t="inlineStr">
        <is>
          <t>年度大会员</t>
        </is>
      </c>
      <c r="P5399" t="inlineStr"/>
      <c r="Q5399" t="inlineStr"/>
    </row>
    <row r="5400">
      <c r="A5400" t="inlineStr">
        <is>
          <t>401742377</t>
        </is>
      </c>
      <c r="B5400" t="inlineStr">
        <is>
          <t>3596264982</t>
        </is>
      </c>
      <c r="C5400" t="inlineStr">
        <is>
          <t>与君相逢不相识</t>
        </is>
      </c>
      <c r="D5400" t="n">
        <v>2</v>
      </c>
      <c r="E5400" t="inlineStr">
        <is>
          <t>回复 @野生的一只鹿 :？？？温蒂限定啊</t>
        </is>
      </c>
      <c r="F5400" t="n">
        <v>0</v>
      </c>
      <c r="G5400" t="inlineStr">
        <is>
          <t>3596001746</t>
        </is>
      </c>
      <c r="H5400" t="inlineStr">
        <is>
          <t>2020-10-13 18:51:40</t>
        </is>
      </c>
      <c r="I5400" t="n">
        <v>0</v>
      </c>
      <c r="J5400" t="inlineStr">
        <is>
          <t>未知</t>
        </is>
      </c>
      <c r="K5400" t="inlineStr">
        <is>
          <t>402912389</t>
        </is>
      </c>
      <c r="L5400" t="inlineStr">
        <is>
          <t>保密</t>
        </is>
      </c>
      <c r="M5400" t="inlineStr">
        <is>
          <t>with slience and tears</t>
        </is>
      </c>
      <c r="N5400" t="n">
        <v>4</v>
      </c>
      <c r="O5400" t="inlineStr">
        <is>
          <t>大会员</t>
        </is>
      </c>
      <c r="P5400" t="inlineStr"/>
      <c r="Q5400" t="inlineStr"/>
    </row>
    <row r="5401">
      <c r="A5401" t="inlineStr">
        <is>
          <t>401742377</t>
        </is>
      </c>
      <c r="B5401" t="inlineStr">
        <is>
          <t>3596271196</t>
        </is>
      </c>
      <c r="C5401" t="inlineStr">
        <is>
          <t>空白TVT</t>
        </is>
      </c>
      <c r="D5401" t="n">
        <v>2364</v>
      </c>
      <c r="E5401" t="inlineStr">
        <is>
          <t>可莉太可爱了，我tm氪(看一眼爷的莫娜)...哦算了，这可是原神啊，戒氪[OK]</t>
        </is>
      </c>
      <c r="F5401" t="n">
        <v>0</v>
      </c>
      <c r="G5401" t="inlineStr">
        <is>
          <t>0</t>
        </is>
      </c>
      <c r="H5401" t="inlineStr">
        <is>
          <t>2020-10-13 18:51:39</t>
        </is>
      </c>
      <c r="I5401" t="n">
        <v>5</v>
      </c>
      <c r="J5401" t="inlineStr">
        <is>
          <t>未知</t>
        </is>
      </c>
      <c r="K5401" t="inlineStr">
        <is>
          <t>3858864</t>
        </is>
      </c>
      <c r="L5401" t="inlineStr">
        <is>
          <t>保密</t>
        </is>
      </c>
      <c r="M5401" t="inlineStr">
        <is>
          <t>这个人自闭了什么都没写</t>
        </is>
      </c>
      <c r="N5401" t="n">
        <v>5</v>
      </c>
      <c r="O5401" t="inlineStr">
        <is>
          <t>年度大会员</t>
        </is>
      </c>
      <c r="P5401" t="inlineStr">
        <is>
          <t>战双帕弥什</t>
        </is>
      </c>
      <c r="Q5401" t="inlineStr">
        <is>
          <t>星座系列：摩羯座</t>
        </is>
      </c>
    </row>
    <row r="5402">
      <c r="A5402" t="inlineStr">
        <is>
          <t>401742377</t>
        </is>
      </c>
      <c r="B5402" t="inlineStr">
        <is>
          <t>3596264932</t>
        </is>
      </c>
      <c r="C5402" t="inlineStr">
        <is>
          <t>阿鲤i</t>
        </is>
      </c>
      <c r="D5402" t="n">
        <v>2363</v>
      </c>
      <c r="E5402" t="inlineStr">
        <is>
          <t>弱弱的问一下 ios怎么下b服</t>
        </is>
      </c>
      <c r="F5402" t="n">
        <v>3</v>
      </c>
      <c r="G5402" t="inlineStr">
        <is>
          <t>0</t>
        </is>
      </c>
      <c r="H5402" t="inlineStr">
        <is>
          <t>2020-10-13 18:51:38</t>
        </is>
      </c>
      <c r="I5402" t="n">
        <v>0</v>
      </c>
      <c r="J5402" t="inlineStr">
        <is>
          <t>未知</t>
        </is>
      </c>
      <c r="K5402" t="inlineStr">
        <is>
          <t>239037675</t>
        </is>
      </c>
      <c r="L5402" t="inlineStr">
        <is>
          <t>保密</t>
        </is>
      </c>
      <c r="M5402" t="inlineStr"/>
      <c r="N5402" t="n">
        <v>5</v>
      </c>
      <c r="O5402" t="inlineStr">
        <is>
          <t>大会员</t>
        </is>
      </c>
      <c r="P5402" t="inlineStr"/>
      <c r="Q5402" t="inlineStr"/>
    </row>
    <row r="5403">
      <c r="A5403" t="inlineStr">
        <is>
          <t>401742377</t>
        </is>
      </c>
      <c r="B5403" t="inlineStr">
        <is>
          <t>3596270804</t>
        </is>
      </c>
      <c r="C5403" t="inlineStr">
        <is>
          <t>毛西丶</t>
        </is>
      </c>
      <c r="D5403" t="n">
        <v>2362</v>
      </c>
      <c r="E5403" t="inlineStr">
        <is>
          <t>送你一份冒险补给，快来提瓦特大陆一起冒险吧！【NHEFH2B】复制这串文字并前往https://webstatic.mihoyo.com/ys/event/e20201013-invite/index.html?bbs_auth_required=true&amp;invite_code=NHEFH2B&amp;curent=2领取！</t>
        </is>
      </c>
      <c r="F5403" t="n">
        <v>0</v>
      </c>
      <c r="G5403" t="inlineStr">
        <is>
          <t>0</t>
        </is>
      </c>
      <c r="H5403" t="inlineStr">
        <is>
          <t>2020-10-13 18:51:19</t>
        </is>
      </c>
      <c r="I5403" t="n">
        <v>0</v>
      </c>
      <c r="J5403" t="inlineStr">
        <is>
          <t>未知</t>
        </is>
      </c>
      <c r="K5403" t="inlineStr">
        <is>
          <t>276251984</t>
        </is>
      </c>
      <c r="L5403" t="inlineStr">
        <is>
          <t>保密</t>
        </is>
      </c>
      <c r="M5403" t="inlineStr"/>
      <c r="N5403" t="n">
        <v>4</v>
      </c>
      <c r="O5403" t="inlineStr"/>
      <c r="P5403" t="inlineStr">
        <is>
          <t>原神-海浪</t>
        </is>
      </c>
      <c r="Q5403" t="inlineStr"/>
    </row>
    <row r="5404">
      <c r="A5404" t="inlineStr">
        <is>
          <t>401742377</t>
        </is>
      </c>
      <c r="B5404" t="inlineStr">
        <is>
          <t>3596270769</t>
        </is>
      </c>
      <c r="C5404" t="inlineStr">
        <is>
          <t>非圣贤之人</t>
        </is>
      </c>
      <c r="D5404" t="n">
        <v>-1</v>
      </c>
      <c r="E5404" t="inlineStr">
        <is>
          <t>回复 @墨雨白LUCK :温蒂:飞比跑快吧？</t>
        </is>
      </c>
      <c r="F5404" t="n">
        <v>0</v>
      </c>
      <c r="G5404" t="inlineStr">
        <is>
          <t>3595281191</t>
        </is>
      </c>
      <c r="H5404" t="inlineStr">
        <is>
          <t>2020-10-13 18:51:17</t>
        </is>
      </c>
      <c r="I5404" t="n">
        <v>0</v>
      </c>
      <c r="J5404" t="inlineStr">
        <is>
          <t>未知</t>
        </is>
      </c>
      <c r="K5404" t="inlineStr">
        <is>
          <t>20159914</t>
        </is>
      </c>
      <c r="L5404" t="inlineStr">
        <is>
          <t>男</t>
        </is>
      </c>
      <c r="M5404" t="inlineStr">
        <is>
          <t>人非圣贤孰能无过，这算是借口吗？
mh散去吧</t>
        </is>
      </c>
      <c r="N5404" t="n">
        <v>5</v>
      </c>
      <c r="O5404" t="inlineStr">
        <is>
          <t>年度大会员</t>
        </is>
      </c>
      <c r="P5404" t="inlineStr"/>
      <c r="Q5404" t="inlineStr"/>
    </row>
    <row r="5405">
      <c r="A5405" t="inlineStr">
        <is>
          <t>401742377</t>
        </is>
      </c>
      <c r="B5405" t="inlineStr">
        <is>
          <t>3596266142</t>
        </is>
      </c>
      <c r="C5405" t="inlineStr">
        <is>
          <t>DreAmer久零</t>
        </is>
      </c>
      <c r="D5405" t="n">
        <v>2360</v>
      </c>
      <c r="E5405" t="inlineStr">
        <is>
          <t>可莉真可爱，可我有七七了，所以我许愿公子、魈、钟离[奸笑]</t>
        </is>
      </c>
      <c r="F5405" t="n">
        <v>0</v>
      </c>
      <c r="G5405" t="inlineStr">
        <is>
          <t>0</t>
        </is>
      </c>
      <c r="H5405" t="inlineStr">
        <is>
          <t>2020-10-13 18:50:54</t>
        </is>
      </c>
      <c r="I5405" t="n">
        <v>0</v>
      </c>
      <c r="J5405" t="inlineStr">
        <is>
          <t>未知</t>
        </is>
      </c>
      <c r="K5405" t="inlineStr">
        <is>
          <t>396917539</t>
        </is>
      </c>
      <c r="L5405" t="inlineStr">
        <is>
          <t>保密</t>
        </is>
      </c>
      <c r="M5405" t="inlineStr">
        <is>
          <t>又逢江山酩酊湿了红袖、结胭脂的扣，有人一句等候换你一生温柔。</t>
        </is>
      </c>
      <c r="N5405" t="n">
        <v>4</v>
      </c>
      <c r="O5405" t="inlineStr"/>
      <c r="P5405" t="inlineStr"/>
      <c r="Q5405" t="inlineStr"/>
    </row>
    <row r="5406">
      <c r="A5406" t="inlineStr">
        <is>
          <t>401742377</t>
        </is>
      </c>
      <c r="B5406" t="inlineStr">
        <is>
          <t>3596263359</t>
        </is>
      </c>
      <c r="C5406" t="inlineStr">
        <is>
          <t>秋色莲香</t>
        </is>
      </c>
      <c r="D5406" t="n">
        <v>2359</v>
      </c>
      <c r="E5406" t="inlineStr">
        <is>
          <t>好可爱！</t>
        </is>
      </c>
      <c r="F5406" t="n">
        <v>0</v>
      </c>
      <c r="G5406" t="inlineStr">
        <is>
          <t>0</t>
        </is>
      </c>
      <c r="H5406" t="inlineStr">
        <is>
          <t>2020-10-13 18:50:16</t>
        </is>
      </c>
      <c r="I5406" t="n">
        <v>0</v>
      </c>
      <c r="J5406" t="inlineStr">
        <is>
          <t>未知</t>
        </is>
      </c>
      <c r="K5406" t="inlineStr">
        <is>
          <t>49970526</t>
        </is>
      </c>
      <c r="L5406" t="inlineStr">
        <is>
          <t>保密</t>
        </is>
      </c>
      <c r="M5406" t="inlineStr">
        <is>
          <t>秋叶悠转，殿落惊枫</t>
        </is>
      </c>
      <c r="N5406" t="n">
        <v>5</v>
      </c>
      <c r="O5406" t="inlineStr">
        <is>
          <t>年度大会员</t>
        </is>
      </c>
      <c r="P5406" t="inlineStr">
        <is>
          <t>七濑胡桃</t>
        </is>
      </c>
      <c r="Q5406" t="inlineStr">
        <is>
          <t>七濑胡桃</t>
        </is>
      </c>
    </row>
    <row r="5407">
      <c r="A5407" t="inlineStr">
        <is>
          <t>401742377</t>
        </is>
      </c>
      <c r="B5407" t="inlineStr">
        <is>
          <t>3596258815</t>
        </is>
      </c>
      <c r="C5407" t="inlineStr">
        <is>
          <t>是吃鱼鱼哒ww</t>
        </is>
      </c>
      <c r="D5407" t="n">
        <v>2358</v>
      </c>
      <c r="E5407" t="inlineStr">
        <is>
          <t>抽到就心满意足了抽不到的话....喂派蒙！刚刚我抽卡的时候你在旁边偷偷笑了对吧[热词系列_知识增加][热词系列_知识增加]</t>
        </is>
      </c>
      <c r="F5407" t="n">
        <v>1</v>
      </c>
      <c r="G5407" t="inlineStr">
        <is>
          <t>0</t>
        </is>
      </c>
      <c r="H5407" t="inlineStr">
        <is>
          <t>2020-10-13 18:49:36</t>
        </is>
      </c>
      <c r="I5407" t="n">
        <v>2</v>
      </c>
      <c r="J5407" t="inlineStr">
        <is>
          <t>未知</t>
        </is>
      </c>
      <c r="K5407" t="inlineStr">
        <is>
          <t>19070010</t>
        </is>
      </c>
      <c r="L5407" t="inlineStr">
        <is>
          <t>保密</t>
        </is>
      </c>
      <c r="M5407" t="inlineStr">
        <is>
          <t>赛马娘天下第一</t>
        </is>
      </c>
      <c r="N5407" t="n">
        <v>5</v>
      </c>
      <c r="O5407" t="inlineStr">
        <is>
          <t>大会员</t>
        </is>
      </c>
      <c r="P5407" t="inlineStr">
        <is>
          <t>希萝Hiiro</t>
        </is>
      </c>
      <c r="Q5407" t="inlineStr">
        <is>
          <t>希萝Hiiro</t>
        </is>
      </c>
    </row>
    <row r="5408">
      <c r="A5408" t="inlineStr">
        <is>
          <t>401742377</t>
        </is>
      </c>
      <c r="B5408" t="inlineStr">
        <is>
          <t>3596262198</t>
        </is>
      </c>
      <c r="C5408" t="inlineStr">
        <is>
          <t>破忒头和阔落</t>
        </is>
      </c>
      <c r="D5408" t="n">
        <v>-1</v>
      </c>
      <c r="E5408" t="inlineStr">
        <is>
          <t>回复 @福州十六中校草许昊龙 :77是一个伪装成奶的输出啊，你给她一身卢锅巴的装备那就是又能打又能抗</t>
        </is>
      </c>
      <c r="F5408" t="n">
        <v>0</v>
      </c>
      <c r="G5408" t="inlineStr">
        <is>
          <t>3595250022</t>
        </is>
      </c>
      <c r="H5408" t="inlineStr">
        <is>
          <t>2020-10-13 18:49:17</t>
        </is>
      </c>
      <c r="I5408" t="n">
        <v>1</v>
      </c>
      <c r="J5408" t="inlineStr">
        <is>
          <t>未知</t>
        </is>
      </c>
      <c r="K5408" t="inlineStr">
        <is>
          <t>36771165</t>
        </is>
      </c>
      <c r="L5408" t="inlineStr">
        <is>
          <t>保密</t>
        </is>
      </c>
      <c r="M5408" t="inlineStr"/>
      <c r="N5408" t="n">
        <v>5</v>
      </c>
      <c r="O5408" t="inlineStr">
        <is>
          <t>年度大会员</t>
        </is>
      </c>
      <c r="P5408" t="inlineStr">
        <is>
          <t>至尊戒</t>
        </is>
      </c>
      <c r="Q5408" t="inlineStr"/>
    </row>
    <row r="5409">
      <c r="A5409" t="inlineStr">
        <is>
          <t>401742377</t>
        </is>
      </c>
      <c r="B5409" t="inlineStr">
        <is>
          <t>3596254258</t>
        </is>
      </c>
      <c r="C5409" t="inlineStr">
        <is>
          <t>蝶渡往生</t>
        </is>
      </c>
      <c r="D5409" t="n">
        <v>-1</v>
      </c>
      <c r="E5409" t="inlineStr">
        <is>
          <t>回复 @往右是天 :大保底也是共享的</t>
        </is>
      </c>
      <c r="F5409" t="n">
        <v>0</v>
      </c>
      <c r="G5409" t="inlineStr">
        <is>
          <t>3596039706</t>
        </is>
      </c>
      <c r="H5409" t="inlineStr">
        <is>
          <t>2020-10-13 18:49:15</t>
        </is>
      </c>
      <c r="I5409" t="n">
        <v>0</v>
      </c>
      <c r="J5409" t="inlineStr">
        <is>
          <t>未知</t>
        </is>
      </c>
      <c r="K5409" t="inlineStr">
        <is>
          <t>57374782</t>
        </is>
      </c>
      <c r="L5409" t="inlineStr">
        <is>
          <t>男</t>
        </is>
      </c>
      <c r="M5409" t="inlineStr"/>
      <c r="N5409" t="n">
        <v>6</v>
      </c>
      <c r="O5409" t="inlineStr">
        <is>
          <t>年度大会员</t>
        </is>
      </c>
      <c r="P5409" t="inlineStr"/>
      <c r="Q5409" t="inlineStr">
        <is>
          <t>湊-阿库娅</t>
        </is>
      </c>
    </row>
    <row r="5410">
      <c r="A5410" t="inlineStr">
        <is>
          <t>401742377</t>
        </is>
      </c>
      <c r="B5410" t="inlineStr">
        <is>
          <t>3596261593</t>
        </is>
      </c>
      <c r="C5410" t="inlineStr">
        <is>
          <t>须佐之子</t>
        </is>
      </c>
      <c r="D5410" t="n">
        <v>2356</v>
      </c>
      <c r="E5410" t="inlineStr">
        <is>
          <t>awsl</t>
        </is>
      </c>
      <c r="F5410" t="n">
        <v>0</v>
      </c>
      <c r="G5410" t="inlineStr">
        <is>
          <t>0</t>
        </is>
      </c>
      <c r="H5410" t="inlineStr">
        <is>
          <t>2020-10-13 18:48:45</t>
        </is>
      </c>
      <c r="I5410" t="n">
        <v>0</v>
      </c>
      <c r="J5410" t="inlineStr">
        <is>
          <t>未知</t>
        </is>
      </c>
      <c r="K5410" t="inlineStr">
        <is>
          <t>32523070</t>
        </is>
      </c>
      <c r="L5410" t="inlineStr">
        <is>
          <t>男</t>
        </is>
      </c>
      <c r="M5410" t="inlineStr">
        <is>
          <t>模玩游戏二次元，须佐永远是少年！
商业合作邮箱：aoki28@126.com
Q群: 907406288 定期抽送手办～
闲鱼id:须佐之子</t>
        </is>
      </c>
      <c r="N5410" t="n">
        <v>6</v>
      </c>
      <c r="O5410" t="inlineStr">
        <is>
          <t>年度大会员</t>
        </is>
      </c>
      <c r="P5410" t="inlineStr">
        <is>
          <t>2233幻星集</t>
        </is>
      </c>
      <c r="Q5410" t="inlineStr">
        <is>
          <t>良辰美景·不问天</t>
        </is>
      </c>
    </row>
    <row r="5411">
      <c r="A5411" t="inlineStr">
        <is>
          <t>401742377</t>
        </is>
      </c>
      <c r="B5411" t="inlineStr">
        <is>
          <t>3596257827</t>
        </is>
      </c>
      <c r="C5411" t="inlineStr">
        <is>
          <t>小约翰咕咕</t>
        </is>
      </c>
      <c r="D5411" t="n">
        <v>2355</v>
      </c>
      <c r="E5411" t="inlineStr">
        <is>
          <t>禁闭室里就能听见他们的脚步声[热词系列_知识增加]</t>
        </is>
      </c>
      <c r="F5411" t="n">
        <v>0</v>
      </c>
      <c r="G5411" t="inlineStr">
        <is>
          <t>0</t>
        </is>
      </c>
      <c r="H5411" t="inlineStr">
        <is>
          <t>2020-10-13 18:48:43</t>
        </is>
      </c>
      <c r="I5411" t="n">
        <v>1</v>
      </c>
      <c r="J5411" t="inlineStr">
        <is>
          <t>未知</t>
        </is>
      </c>
      <c r="K5411" t="inlineStr">
        <is>
          <t>9143295</t>
        </is>
      </c>
      <c r="L5411" t="inlineStr">
        <is>
          <t>男</t>
        </is>
      </c>
      <c r="M5411" t="inlineStr">
        <is>
          <t>这个人很懒，什么也没留下。☺</t>
        </is>
      </c>
      <c r="N5411" t="n">
        <v>5</v>
      </c>
      <c r="O5411" t="inlineStr"/>
      <c r="P5411" t="inlineStr"/>
      <c r="Q5411" t="inlineStr"/>
    </row>
    <row r="5412">
      <c r="A5412" t="inlineStr">
        <is>
          <t>401742377</t>
        </is>
      </c>
      <c r="B5412" t="inlineStr">
        <is>
          <t>3596253434</t>
        </is>
      </c>
      <c r="C5412" t="inlineStr">
        <is>
          <t>柠檬奶酪巧克力派</t>
        </is>
      </c>
      <c r="D5412" t="n">
        <v>2354</v>
      </c>
      <c r="E5412" t="inlineStr">
        <is>
          <t>[热词系列_AWSL]太可爱了，我没了</t>
        </is>
      </c>
      <c r="F5412" t="n">
        <v>0</v>
      </c>
      <c r="G5412" t="inlineStr">
        <is>
          <t>0</t>
        </is>
      </c>
      <c r="H5412" t="inlineStr">
        <is>
          <t>2020-10-13 18:48:31</t>
        </is>
      </c>
      <c r="I5412" t="n">
        <v>0</v>
      </c>
      <c r="J5412" t="inlineStr">
        <is>
          <t>未知</t>
        </is>
      </c>
      <c r="K5412" t="inlineStr">
        <is>
          <t>1854223</t>
        </is>
      </c>
      <c r="L5412" t="inlineStr">
        <is>
          <t>保密</t>
        </is>
      </c>
      <c r="M5412" t="inlineStr">
        <is>
          <t>床前明月光，nico poi duang～</t>
        </is>
      </c>
      <c r="N5412" t="n">
        <v>6</v>
      </c>
      <c r="O5412" t="inlineStr">
        <is>
          <t>年度大会员</t>
        </is>
      </c>
      <c r="P5412" t="inlineStr"/>
      <c r="Q5412" t="inlineStr">
        <is>
          <t>中国绊爱</t>
        </is>
      </c>
    </row>
    <row r="5413">
      <c r="A5413" t="inlineStr">
        <is>
          <t>401742377</t>
        </is>
      </c>
      <c r="B5413" t="inlineStr">
        <is>
          <t>3596252933</t>
        </is>
      </c>
      <c r="C5413" t="inlineStr">
        <is>
          <t>2_22</t>
        </is>
      </c>
      <c r="D5413" t="n">
        <v>-1</v>
      </c>
      <c r="E5413" t="inlineStr">
        <is>
          <t>抽不到就回来沙了你</t>
        </is>
      </c>
      <c r="F5413" t="n">
        <v>0</v>
      </c>
      <c r="G5413" t="inlineStr">
        <is>
          <t>3596252933</t>
        </is>
      </c>
      <c r="H5413" t="inlineStr">
        <is>
          <t>2020-10-13 18:48:04</t>
        </is>
      </c>
      <c r="I5413" t="n">
        <v>0</v>
      </c>
      <c r="J5413" t="inlineStr">
        <is>
          <t>未知</t>
        </is>
      </c>
      <c r="K5413" t="inlineStr">
        <is>
          <t>12657664</t>
        </is>
      </c>
      <c r="L5413" t="inlineStr">
        <is>
          <t>保密</t>
        </is>
      </c>
      <c r="M5413" t="inlineStr">
        <is>
          <t>靴靴靴靴靴。。。</t>
        </is>
      </c>
      <c r="N5413" t="n">
        <v>6</v>
      </c>
      <c r="O5413" t="inlineStr">
        <is>
          <t>大会员</t>
        </is>
      </c>
      <c r="P5413" t="inlineStr"/>
      <c r="Q5413" t="inlineStr"/>
    </row>
    <row r="5414">
      <c r="A5414" t="inlineStr">
        <is>
          <t>401742377</t>
        </is>
      </c>
      <c r="B5414" t="inlineStr">
        <is>
          <t>3596252506</t>
        </is>
      </c>
      <c r="C5414" t="inlineStr">
        <is>
          <t>鱼冉尔</t>
        </is>
      </c>
      <c r="D5414" t="n">
        <v>-1</v>
      </c>
      <c r="E5414" t="inlineStr">
        <is>
          <t>吃点椰羊肉</t>
        </is>
      </c>
      <c r="F5414" t="n">
        <v>0</v>
      </c>
      <c r="G5414" t="inlineStr">
        <is>
          <t>3596252506</t>
        </is>
      </c>
      <c r="H5414" t="inlineStr">
        <is>
          <t>2020-10-13 18:47:42</t>
        </is>
      </c>
      <c r="I5414" t="n">
        <v>0</v>
      </c>
      <c r="J5414" t="inlineStr">
        <is>
          <t>未知</t>
        </is>
      </c>
      <c r="K5414" t="inlineStr">
        <is>
          <t>21243531</t>
        </is>
      </c>
      <c r="L5414" t="inlineStr">
        <is>
          <t>男</t>
        </is>
      </c>
      <c r="M5414" t="inlineStr">
        <is>
          <t>世界上只有一个中国!中国统一势不可挡！</t>
        </is>
      </c>
      <c r="N5414" t="n">
        <v>6</v>
      </c>
      <c r="O5414" t="inlineStr">
        <is>
          <t>年度大会员</t>
        </is>
      </c>
      <c r="P5414" t="inlineStr">
        <is>
          <t>灵笼</t>
        </is>
      </c>
      <c r="Q5414" t="inlineStr"/>
    </row>
    <row r="5415">
      <c r="A5415" t="inlineStr">
        <is>
          <t>401742377</t>
        </is>
      </c>
      <c r="B5415" t="inlineStr">
        <is>
          <t>3596252059</t>
        </is>
      </c>
      <c r="C5415" t="inlineStr">
        <is>
          <t>只为公主殿下</t>
        </is>
      </c>
      <c r="D5415" t="n">
        <v>-1</v>
      </c>
      <c r="E5415" t="inlineStr">
        <is>
          <t>凯亚：我们许愿池见[歪嘴]</t>
        </is>
      </c>
      <c r="F5415" t="n">
        <v>0</v>
      </c>
      <c r="G5415" t="inlineStr">
        <is>
          <t>3596252059</t>
        </is>
      </c>
      <c r="H5415" t="inlineStr">
        <is>
          <t>2020-10-13 18:47:19</t>
        </is>
      </c>
      <c r="I5415" t="n">
        <v>0</v>
      </c>
      <c r="J5415" t="inlineStr">
        <is>
          <t>未知</t>
        </is>
      </c>
      <c r="K5415" t="inlineStr">
        <is>
          <t>91396955</t>
        </is>
      </c>
      <c r="L5415" t="inlineStr">
        <is>
          <t>保密</t>
        </is>
      </c>
      <c r="M5415" t="inlineStr">
        <is>
          <t>你在这个世界上微不足道，在乎那么多干什么呢</t>
        </is>
      </c>
      <c r="N5415" t="n">
        <v>5</v>
      </c>
      <c r="O5415" t="inlineStr">
        <is>
          <t>大会员</t>
        </is>
      </c>
      <c r="P5415" t="inlineStr">
        <is>
          <t>初音未来13周年</t>
        </is>
      </c>
      <c r="Q5415" t="inlineStr">
        <is>
          <t>初音未来13周年</t>
        </is>
      </c>
    </row>
    <row r="5416">
      <c r="A5416" t="inlineStr">
        <is>
          <t>401742377</t>
        </is>
      </c>
      <c r="B5416" t="inlineStr">
        <is>
          <t>3596256165</t>
        </is>
      </c>
      <c r="C5416" t="inlineStr">
        <is>
          <t>聖丶琉璃</t>
        </is>
      </c>
      <c r="D5416" t="n">
        <v>-1</v>
      </c>
      <c r="E5416" t="inlineStr">
        <is>
          <t>第一次打的时候掉过一个之后一直没见过</t>
        </is>
      </c>
      <c r="F5416" t="n">
        <v>0</v>
      </c>
      <c r="G5416" t="inlineStr">
        <is>
          <t>3596256165</t>
        </is>
      </c>
      <c r="H5416" t="inlineStr">
        <is>
          <t>2020-10-13 18:47:15</t>
        </is>
      </c>
      <c r="I5416" t="n">
        <v>0</v>
      </c>
      <c r="J5416" t="inlineStr">
        <is>
          <t>未知</t>
        </is>
      </c>
      <c r="K5416" t="inlineStr">
        <is>
          <t>260204452</t>
        </is>
      </c>
      <c r="L5416" t="inlineStr">
        <is>
          <t>保密</t>
        </is>
      </c>
      <c r="M5416" t="inlineStr"/>
      <c r="N5416" t="n">
        <v>5</v>
      </c>
      <c r="O5416" t="inlineStr">
        <is>
          <t>大会员</t>
        </is>
      </c>
      <c r="P5416" t="inlineStr">
        <is>
          <t>原神-海浪</t>
        </is>
      </c>
      <c r="Q5416" t="inlineStr"/>
    </row>
    <row r="5417">
      <c r="A5417" t="inlineStr">
        <is>
          <t>401742377</t>
        </is>
      </c>
      <c r="B5417" t="inlineStr">
        <is>
          <t>3596251920</t>
        </is>
      </c>
      <c r="C5417" t="inlineStr">
        <is>
          <t>davidchu122</t>
        </is>
      </c>
      <c r="D5417" t="n">
        <v>-1</v>
      </c>
      <c r="E5417" t="inlineStr">
        <is>
          <t>回复 @非酋irony :[热词系列_知识增加][热词系列_妙啊]</t>
        </is>
      </c>
      <c r="F5417" t="n">
        <v>0</v>
      </c>
      <c r="G5417" t="inlineStr">
        <is>
          <t>3595275324</t>
        </is>
      </c>
      <c r="H5417" t="inlineStr">
        <is>
          <t>2020-10-13 18:47:11</t>
        </is>
      </c>
      <c r="I5417" t="n">
        <v>0</v>
      </c>
      <c r="J5417" t="inlineStr">
        <is>
          <t>未知</t>
        </is>
      </c>
      <c r="K5417" t="inlineStr">
        <is>
          <t>314831331</t>
        </is>
      </c>
      <c r="L5417" t="inlineStr">
        <is>
          <t>保密</t>
        </is>
      </c>
      <c r="M5417" t="inlineStr"/>
      <c r="N5417" t="n">
        <v>5</v>
      </c>
      <c r="O5417" t="inlineStr"/>
      <c r="P5417" t="inlineStr"/>
      <c r="Q5417" t="inlineStr"/>
    </row>
    <row r="5418">
      <c r="A5418" t="inlineStr">
        <is>
          <t>401742377</t>
        </is>
      </c>
      <c r="B5418" t="inlineStr">
        <is>
          <t>3596255614</t>
        </is>
      </c>
      <c r="C5418" t="inlineStr">
        <is>
          <t>超威蓝蓝路-</t>
        </is>
      </c>
      <c r="D5418" t="n">
        <v>-1</v>
      </c>
      <c r="E5418" t="inlineStr">
        <is>
          <t>回复 @老异火 :颠倒了，出现怪[doge]</t>
        </is>
      </c>
      <c r="F5418" t="n">
        <v>0</v>
      </c>
      <c r="G5418" t="inlineStr">
        <is>
          <t>3595272080</t>
        </is>
      </c>
      <c r="H5418" t="inlineStr">
        <is>
          <t>2020-10-13 18:46:45</t>
        </is>
      </c>
      <c r="I5418" t="n">
        <v>0</v>
      </c>
      <c r="J5418" t="inlineStr">
        <is>
          <t>未知</t>
        </is>
      </c>
      <c r="K5418" t="inlineStr">
        <is>
          <t>34613424</t>
        </is>
      </c>
      <c r="L5418" t="inlineStr">
        <is>
          <t>男</t>
        </is>
      </c>
      <c r="M5418" t="inlineStr">
        <is>
          <t>别熬夜了不然会犭</t>
        </is>
      </c>
      <c r="N5418" t="n">
        <v>5</v>
      </c>
      <c r="O5418" t="inlineStr">
        <is>
          <t>年度大会员</t>
        </is>
      </c>
      <c r="P5418" t="inlineStr"/>
      <c r="Q5418" t="inlineStr">
        <is>
          <t>原神</t>
        </is>
      </c>
    </row>
    <row r="5419">
      <c r="A5419" t="inlineStr">
        <is>
          <t>401742377</t>
        </is>
      </c>
      <c r="B5419" t="inlineStr">
        <is>
          <t>3596249102</t>
        </is>
      </c>
      <c r="C5419" t="inlineStr">
        <is>
          <t>シ荧惑っ</t>
        </is>
      </c>
      <c r="D5419" t="n">
        <v>-1</v>
      </c>
      <c r="E5419" t="inlineStr">
        <is>
          <t>可莉完蛋[星星眼]</t>
        </is>
      </c>
      <c r="F5419" t="n">
        <v>0</v>
      </c>
      <c r="G5419" t="inlineStr">
        <is>
          <t>3596249102</t>
        </is>
      </c>
      <c r="H5419" t="inlineStr">
        <is>
          <t>2020-10-13 18:46:37</t>
        </is>
      </c>
      <c r="I5419" t="n">
        <v>0</v>
      </c>
      <c r="J5419" t="inlineStr">
        <is>
          <t>未知</t>
        </is>
      </c>
      <c r="K5419" t="inlineStr">
        <is>
          <t>37664675</t>
        </is>
      </c>
      <c r="L5419" t="inlineStr">
        <is>
          <t>男</t>
        </is>
      </c>
      <c r="M5419" t="inlineStr">
        <is>
          <t>水货~</t>
        </is>
      </c>
      <c r="N5419" t="n">
        <v>5</v>
      </c>
      <c r="O5419" t="inlineStr"/>
      <c r="P5419" t="inlineStr"/>
      <c r="Q5419" t="inlineStr"/>
    </row>
    <row r="5420">
      <c r="A5420" t="inlineStr">
        <is>
          <t>401742377</t>
        </is>
      </c>
      <c r="B5420" t="inlineStr">
        <is>
          <t>3596251010</t>
        </is>
      </c>
      <c r="C5420" t="inlineStr">
        <is>
          <t>千幻lolita</t>
        </is>
      </c>
      <c r="D5420" t="n">
        <v>2353</v>
      </c>
      <c r="E5420" t="inlineStr">
        <is>
          <t>想要可莉，好可爱。</t>
        </is>
      </c>
      <c r="F5420" t="n">
        <v>0</v>
      </c>
      <c r="G5420" t="inlineStr">
        <is>
          <t>0</t>
        </is>
      </c>
      <c r="H5420" t="inlineStr">
        <is>
          <t>2020-10-13 18:46:23</t>
        </is>
      </c>
      <c r="I5420" t="n">
        <v>0</v>
      </c>
      <c r="J5420" t="inlineStr">
        <is>
          <t>未知</t>
        </is>
      </c>
      <c r="K5420" t="inlineStr">
        <is>
          <t>292459604</t>
        </is>
      </c>
      <c r="L5420" t="inlineStr">
        <is>
          <t>保密</t>
        </is>
      </c>
      <c r="M5420" t="inlineStr">
        <is>
          <t xml:space="preserve">喜玩FGO
</t>
        </is>
      </c>
      <c r="N5420" t="n">
        <v>4</v>
      </c>
      <c r="O5420" t="inlineStr">
        <is>
          <t>大会员</t>
        </is>
      </c>
      <c r="P5420" t="inlineStr">
        <is>
          <t>泠鸢yousa登门喜鹊</t>
        </is>
      </c>
      <c r="Q5420" t="inlineStr">
        <is>
          <t>泠鸢登门喜鹊</t>
        </is>
      </c>
    </row>
    <row r="5421">
      <c r="A5421" t="inlineStr">
        <is>
          <t>401742377</t>
        </is>
      </c>
      <c r="B5421" t="inlineStr">
        <is>
          <t>3596250969</t>
        </is>
      </c>
      <c r="C5421" t="inlineStr">
        <is>
          <t>一盏晌午</t>
        </is>
      </c>
      <c r="D5421" t="n">
        <v>-1</v>
      </c>
      <c r="E5421" t="inlineStr">
        <is>
          <t>不请一波很大的饭感觉很难出不了啊[妙啊]</t>
        </is>
      </c>
      <c r="F5421" t="n">
        <v>0</v>
      </c>
      <c r="G5421" t="inlineStr">
        <is>
          <t>3596250969</t>
        </is>
      </c>
      <c r="H5421" t="inlineStr">
        <is>
          <t>2020-10-13 18:46:21</t>
        </is>
      </c>
      <c r="I5421" t="n">
        <v>0</v>
      </c>
      <c r="J5421" t="inlineStr">
        <is>
          <t>未知</t>
        </is>
      </c>
      <c r="K5421" t="inlineStr">
        <is>
          <t>403328093</t>
        </is>
      </c>
      <c r="L5421" t="inlineStr">
        <is>
          <t>男</t>
        </is>
      </c>
      <c r="M5421" t="inlineStr">
        <is>
          <t>42发没乌有，我傻了，好的，那么鹰角请给我夕吧，年也成，蒂蒂也行</t>
        </is>
      </c>
      <c r="N5421" t="n">
        <v>5</v>
      </c>
      <c r="O5421" t="inlineStr"/>
      <c r="P5421" t="inlineStr"/>
      <c r="Q5421" t="inlineStr"/>
    </row>
    <row r="5422">
      <c r="A5422" t="inlineStr">
        <is>
          <t>401742377</t>
        </is>
      </c>
      <c r="B5422" t="inlineStr">
        <is>
          <t>3596244906</t>
        </is>
      </c>
      <c r="C5422" t="inlineStr">
        <is>
          <t>柚屿゛</t>
        </is>
      </c>
      <c r="D5422" t="n">
        <v>2352</v>
      </c>
      <c r="E5422" t="inlineStr">
        <is>
          <t>啦啦啦(～￣▽￣)～</t>
        </is>
      </c>
      <c r="F5422" t="n">
        <v>0</v>
      </c>
      <c r="G5422" t="inlineStr">
        <is>
          <t>0</t>
        </is>
      </c>
      <c r="H5422" t="inlineStr">
        <is>
          <t>2020-10-13 18:46:07</t>
        </is>
      </c>
      <c r="I5422" t="n">
        <v>0</v>
      </c>
      <c r="J5422" t="inlineStr">
        <is>
          <t>未知</t>
        </is>
      </c>
      <c r="K5422" t="inlineStr">
        <is>
          <t>13193152</t>
        </is>
      </c>
      <c r="L5422" t="inlineStr">
        <is>
          <t>女</t>
        </is>
      </c>
      <c r="M5422" t="inlineStr"/>
      <c r="N5422" t="n">
        <v>5</v>
      </c>
      <c r="O5422" t="inlineStr"/>
      <c r="P5422" t="inlineStr"/>
      <c r="Q5422" t="inlineStr"/>
    </row>
    <row r="5423">
      <c r="A5423" t="inlineStr">
        <is>
          <t>401742377</t>
        </is>
      </c>
      <c r="B5423" t="inlineStr">
        <is>
          <t>3596248254</t>
        </is>
      </c>
      <c r="C5423" t="inlineStr">
        <is>
          <t>浪蘤有意千重雪</t>
        </is>
      </c>
      <c r="D5423" t="n">
        <v>2351</v>
      </c>
      <c r="E5423" t="inlineStr">
        <is>
          <t>以前那个六亲不认的步伐多可爱 改了之后整个角色没特点了</t>
        </is>
      </c>
      <c r="F5423" t="n">
        <v>0</v>
      </c>
      <c r="G5423" t="inlineStr">
        <is>
          <t>0</t>
        </is>
      </c>
      <c r="H5423" t="inlineStr">
        <is>
          <t>2020-10-13 18:45:53</t>
        </is>
      </c>
      <c r="I5423" t="n">
        <v>0</v>
      </c>
      <c r="J5423" t="inlineStr">
        <is>
          <t>未知</t>
        </is>
      </c>
      <c r="K5423" t="inlineStr">
        <is>
          <t>17364090</t>
        </is>
      </c>
      <c r="L5423" t="inlineStr">
        <is>
          <t>男</t>
        </is>
      </c>
      <c r="M5423" t="inlineStr">
        <is>
          <t>终于在今天到了六级</t>
        </is>
      </c>
      <c r="N5423" t="n">
        <v>6</v>
      </c>
      <c r="O5423" t="inlineStr">
        <is>
          <t>年度大会员</t>
        </is>
      </c>
      <c r="P5423" t="inlineStr"/>
      <c r="Q5423" t="inlineStr"/>
    </row>
    <row r="5424">
      <c r="A5424" t="inlineStr">
        <is>
          <t>401742377</t>
        </is>
      </c>
      <c r="B5424" t="inlineStr">
        <is>
          <t>3596247416</t>
        </is>
      </c>
      <c r="C5424" t="inlineStr">
        <is>
          <t>鱼冉尔</t>
        </is>
      </c>
      <c r="D5424" t="n">
        <v>2350</v>
      </c>
      <c r="E5424" t="inlineStr">
        <is>
          <t>放火烧山真君，河里炸鱼夜叉</t>
        </is>
      </c>
      <c r="F5424" t="n">
        <v>0</v>
      </c>
      <c r="G5424" t="inlineStr">
        <is>
          <t>0</t>
        </is>
      </c>
      <c r="H5424" t="inlineStr">
        <is>
          <t>2020-10-13 18:45:10</t>
        </is>
      </c>
      <c r="I5424" t="n">
        <v>0</v>
      </c>
      <c r="J5424" t="inlineStr">
        <is>
          <t>未知</t>
        </is>
      </c>
      <c r="K5424" t="inlineStr">
        <is>
          <t>21243531</t>
        </is>
      </c>
      <c r="L5424" t="inlineStr">
        <is>
          <t>男</t>
        </is>
      </c>
      <c r="M5424" t="inlineStr">
        <is>
          <t>世界上只有一个中国!中国统一势不可挡！</t>
        </is>
      </c>
      <c r="N5424" t="n">
        <v>6</v>
      </c>
      <c r="O5424" t="inlineStr">
        <is>
          <t>年度大会员</t>
        </is>
      </c>
      <c r="P5424" t="inlineStr">
        <is>
          <t>灵笼</t>
        </is>
      </c>
      <c r="Q5424" t="inlineStr"/>
    </row>
    <row r="5425">
      <c r="A5425" t="inlineStr">
        <is>
          <t>401742377</t>
        </is>
      </c>
      <c r="B5425" t="inlineStr">
        <is>
          <t>3596239378</t>
        </is>
      </c>
      <c r="C5425" t="inlineStr">
        <is>
          <t>燕琊去学习</t>
        </is>
      </c>
      <c r="D5425" t="n">
        <v>-1</v>
      </c>
      <c r="E5425" t="inlineStr">
        <is>
          <t>回复 @西风骑士团可莉 :什么什么，求问怎么加强！！凯亚厨狂喜</t>
        </is>
      </c>
      <c r="F5425" t="n">
        <v>0</v>
      </c>
      <c r="G5425" t="inlineStr">
        <is>
          <t>3595245700</t>
        </is>
      </c>
      <c r="H5425" t="inlineStr">
        <is>
          <t>2020-10-13 18:44:58</t>
        </is>
      </c>
      <c r="I5425" t="n">
        <v>1</v>
      </c>
      <c r="J5425" t="inlineStr">
        <is>
          <t>未知</t>
        </is>
      </c>
      <c r="K5425" t="inlineStr">
        <is>
          <t>9017232</t>
        </is>
      </c>
      <c r="L5425" t="inlineStr">
        <is>
          <t>女</t>
        </is>
      </c>
      <c r="M5425" t="inlineStr">
        <is>
          <t>月沉藏海雾，碣石潇湘路。住山不记年，看云即似仙。</t>
        </is>
      </c>
      <c r="N5425" t="n">
        <v>6</v>
      </c>
      <c r="O5425" t="inlineStr">
        <is>
          <t>年度大会员</t>
        </is>
      </c>
      <c r="P5425" t="inlineStr">
        <is>
          <t>原神-海浪</t>
        </is>
      </c>
      <c r="Q5425" t="inlineStr">
        <is>
          <t>天宝伏妖录</t>
        </is>
      </c>
    </row>
    <row r="5426">
      <c r="A5426" t="inlineStr">
        <is>
          <t>401742377</t>
        </is>
      </c>
      <c r="B5426" t="inlineStr">
        <is>
          <t>3596238671</t>
        </is>
      </c>
      <c r="C5426" t="inlineStr">
        <is>
          <t>星空丶黯淡</t>
        </is>
      </c>
      <c r="D5426" t="n">
        <v>2348</v>
      </c>
      <c r="E5426" t="inlineStr">
        <is>
          <t>哒哒哒，啦啦啦~</t>
        </is>
      </c>
      <c r="F5426" t="n">
        <v>0</v>
      </c>
      <c r="G5426" t="inlineStr">
        <is>
          <t>0</t>
        </is>
      </c>
      <c r="H5426" t="inlineStr">
        <is>
          <t>2020-10-13 18:44:22</t>
        </is>
      </c>
      <c r="I5426" t="n">
        <v>1</v>
      </c>
      <c r="J5426" t="inlineStr">
        <is>
          <t>未知</t>
        </is>
      </c>
      <c r="K5426" t="inlineStr">
        <is>
          <t>49808538</t>
        </is>
      </c>
      <c r="L5426" t="inlineStr">
        <is>
          <t>保密</t>
        </is>
      </c>
      <c r="M5426" t="inlineStr">
        <is>
          <t>怀疑是最容易让关系破裂的</t>
        </is>
      </c>
      <c r="N5426" t="n">
        <v>5</v>
      </c>
      <c r="O5426" t="inlineStr">
        <is>
          <t>年度大会员</t>
        </is>
      </c>
      <c r="P5426" t="inlineStr">
        <is>
          <t>泠鸢yousa登门喜鹊</t>
        </is>
      </c>
      <c r="Q5426" t="inlineStr">
        <is>
          <t>泠鸢登门喜鹊</t>
        </is>
      </c>
    </row>
    <row r="5427">
      <c r="A5427" t="inlineStr">
        <is>
          <t>401742377</t>
        </is>
      </c>
      <c r="B5427" t="inlineStr">
        <is>
          <t>3596242840</t>
        </is>
      </c>
      <c r="C5427" t="inlineStr">
        <is>
          <t>离岛支樱</t>
        </is>
      </c>
      <c r="D5427" t="n">
        <v>-1</v>
      </c>
      <c r="E5427" t="inlineStr">
        <is>
          <t>应该再加强，方便讨价还价[歪嘴]</t>
        </is>
      </c>
      <c r="F5427" t="n">
        <v>0</v>
      </c>
      <c r="G5427" t="inlineStr">
        <is>
          <t>3596242840</t>
        </is>
      </c>
      <c r="H5427" t="inlineStr">
        <is>
          <t>2020-10-13 18:44:22</t>
        </is>
      </c>
      <c r="I5427" t="n">
        <v>0</v>
      </c>
      <c r="J5427" t="inlineStr">
        <is>
          <t>未知</t>
        </is>
      </c>
      <c r="K5427" t="inlineStr">
        <is>
          <t>286395141</t>
        </is>
      </c>
      <c r="L5427" t="inlineStr">
        <is>
          <t>男</t>
        </is>
      </c>
      <c r="M5427" t="inlineStr">
        <is>
          <t>浪人，何以为家</t>
        </is>
      </c>
      <c r="N5427" t="n">
        <v>5</v>
      </c>
      <c r="O5427" t="inlineStr">
        <is>
          <t>年度大会员</t>
        </is>
      </c>
      <c r="P5427" t="inlineStr"/>
      <c r="Q5427" t="inlineStr"/>
    </row>
    <row r="5428">
      <c r="A5428" t="inlineStr">
        <is>
          <t>401742377</t>
        </is>
      </c>
      <c r="B5428" t="inlineStr">
        <is>
          <t>3596246488</t>
        </is>
      </c>
      <c r="C5428" t="inlineStr">
        <is>
          <t>一只小憨豆</t>
        </is>
      </c>
      <c r="D5428" t="n">
        <v>2347</v>
      </c>
      <c r="E5428" t="inlineStr">
        <is>
          <t>[吃瓜][吃瓜]</t>
        </is>
      </c>
      <c r="F5428" t="n">
        <v>0</v>
      </c>
      <c r="G5428" t="inlineStr">
        <is>
          <t>0</t>
        </is>
      </c>
      <c r="H5428" t="inlineStr">
        <is>
          <t>2020-10-13 18:44:19</t>
        </is>
      </c>
      <c r="I5428" t="n">
        <v>0</v>
      </c>
      <c r="J5428" t="inlineStr">
        <is>
          <t>未知</t>
        </is>
      </c>
      <c r="K5428" t="inlineStr">
        <is>
          <t>31683343</t>
        </is>
      </c>
      <c r="L5428" t="inlineStr">
        <is>
          <t>男</t>
        </is>
      </c>
      <c r="M5428" t="inlineStr">
        <is>
          <t>新年快乐ฅ(˃̶˙ω˙˂̶ฅ)</t>
        </is>
      </c>
      <c r="N5428" t="n">
        <v>5</v>
      </c>
      <c r="O5428" t="inlineStr">
        <is>
          <t>年度大会员</t>
        </is>
      </c>
      <c r="P5428" t="inlineStr">
        <is>
          <t>良辰美景·不问天</t>
        </is>
      </c>
      <c r="Q5428" t="inlineStr">
        <is>
          <t>良辰美景·不问天</t>
        </is>
      </c>
    </row>
    <row r="5429">
      <c r="A5429" t="inlineStr">
        <is>
          <t>401742377</t>
        </is>
      </c>
      <c r="B5429" t="inlineStr">
        <is>
          <t>3596238471</t>
        </is>
      </c>
      <c r="C5429" t="inlineStr">
        <is>
          <t>鹿鼎二十四章经</t>
        </is>
      </c>
      <c r="D5429" t="n">
        <v>2346</v>
      </c>
      <c r="E5429" t="inlineStr">
        <is>
          <t>可莉就是pay to love!！！！
宝宝可以不强！我不能没有！！！</t>
        </is>
      </c>
      <c r="F5429" t="n">
        <v>0</v>
      </c>
      <c r="G5429" t="inlineStr">
        <is>
          <t>0</t>
        </is>
      </c>
      <c r="H5429" t="inlineStr">
        <is>
          <t>2020-10-13 18:44:12</t>
        </is>
      </c>
      <c r="I5429" t="n">
        <v>0</v>
      </c>
      <c r="J5429" t="inlineStr">
        <is>
          <t>未知</t>
        </is>
      </c>
      <c r="K5429" t="inlineStr">
        <is>
          <t>474500419</t>
        </is>
      </c>
      <c r="L5429" t="inlineStr">
        <is>
          <t>保密</t>
        </is>
      </c>
      <c r="M5429" t="inlineStr">
        <is>
          <t>数据看得见，厨力更直观，试更新</t>
        </is>
      </c>
      <c r="N5429" t="n">
        <v>5</v>
      </c>
      <c r="O5429" t="inlineStr">
        <is>
          <t>大会员</t>
        </is>
      </c>
      <c r="P5429" t="inlineStr"/>
      <c r="Q5429" t="inlineStr"/>
    </row>
    <row r="5430">
      <c r="A5430" t="inlineStr">
        <is>
          <t>401742377</t>
        </is>
      </c>
      <c r="B5430" t="inlineStr">
        <is>
          <t>3596238177</t>
        </is>
      </c>
      <c r="C5430" t="inlineStr">
        <is>
          <t>一盏晌午</t>
        </is>
      </c>
      <c r="D5430" t="n">
        <v>-1</v>
      </c>
      <c r="E5430" t="inlineStr">
        <is>
          <t>芭芭拉你来啦[doge]</t>
        </is>
      </c>
      <c r="F5430" t="n">
        <v>0</v>
      </c>
      <c r="G5430" t="inlineStr">
        <is>
          <t>3596238177</t>
        </is>
      </c>
      <c r="H5430" t="inlineStr">
        <is>
          <t>2020-10-13 18:43:55</t>
        </is>
      </c>
      <c r="I5430" t="n">
        <v>0</v>
      </c>
      <c r="J5430" t="inlineStr">
        <is>
          <t>未知</t>
        </is>
      </c>
      <c r="K5430" t="inlineStr">
        <is>
          <t>403328093</t>
        </is>
      </c>
      <c r="L5430" t="inlineStr">
        <is>
          <t>男</t>
        </is>
      </c>
      <c r="M5430" t="inlineStr">
        <is>
          <t>42发没乌有，我傻了，好的，那么鹰角请给我夕吧，年也成，蒂蒂也行</t>
        </is>
      </c>
      <c r="N5430" t="n">
        <v>5</v>
      </c>
      <c r="O5430" t="inlineStr"/>
      <c r="P5430" t="inlineStr"/>
      <c r="Q5430" t="inlineStr"/>
    </row>
    <row r="5431">
      <c r="A5431" t="inlineStr">
        <is>
          <t>401742377</t>
        </is>
      </c>
      <c r="B5431" t="inlineStr">
        <is>
          <t>3596238069</t>
        </is>
      </c>
      <c r="C5431" t="inlineStr">
        <is>
          <t>澈风w</t>
        </is>
      </c>
      <c r="D5431" t="n">
        <v>2345</v>
      </c>
      <c r="E5431" t="inlineStr">
        <is>
          <t>就这？？？喂不饱的狼来了</t>
        </is>
      </c>
      <c r="F5431" t="n">
        <v>0</v>
      </c>
      <c r="G5431" t="inlineStr">
        <is>
          <t>0</t>
        </is>
      </c>
      <c r="H5431" t="inlineStr">
        <is>
          <t>2020-10-13 18:43:50</t>
        </is>
      </c>
      <c r="I5431" t="n">
        <v>0</v>
      </c>
      <c r="J5431" t="inlineStr">
        <is>
          <t>未知</t>
        </is>
      </c>
      <c r="K5431" t="inlineStr">
        <is>
          <t>10605253</t>
        </is>
      </c>
      <c r="L5431" t="inlineStr">
        <is>
          <t>男</t>
        </is>
      </c>
      <c r="M5431" t="inlineStr">
        <is>
          <t>划…滑水中</t>
        </is>
      </c>
      <c r="N5431" t="n">
        <v>5</v>
      </c>
      <c r="O5431" t="inlineStr">
        <is>
          <t>大会员</t>
        </is>
      </c>
      <c r="P5431" t="inlineStr"/>
      <c r="Q5431" t="inlineStr"/>
    </row>
    <row r="5432">
      <c r="A5432" t="inlineStr">
        <is>
          <t>401742377</t>
        </is>
      </c>
      <c r="B5432" t="inlineStr">
        <is>
          <t>3596245740</t>
        </is>
      </c>
      <c r="C5432" t="inlineStr">
        <is>
          <t>摸鱼人23</t>
        </is>
      </c>
      <c r="D5432" t="n">
        <v>-1</v>
      </c>
      <c r="E5432" t="inlineStr">
        <is>
          <t>七七的动作还在啊。。。可莉的为啥删了  。。。。</t>
        </is>
      </c>
      <c r="F5432" t="n">
        <v>0</v>
      </c>
      <c r="G5432" t="inlineStr">
        <is>
          <t>3596245740</t>
        </is>
      </c>
      <c r="H5432" t="inlineStr">
        <is>
          <t>2020-10-13 18:43:41</t>
        </is>
      </c>
      <c r="I5432" t="n">
        <v>0</v>
      </c>
      <c r="J5432" t="inlineStr">
        <is>
          <t>未知</t>
        </is>
      </c>
      <c r="K5432" t="inlineStr">
        <is>
          <t>256414002</t>
        </is>
      </c>
      <c r="L5432" t="inlineStr">
        <is>
          <t>保密</t>
        </is>
      </c>
      <c r="M5432" t="inlineStr">
        <is>
          <t>这个人懒死了，什么都</t>
        </is>
      </c>
      <c r="N5432" t="n">
        <v>5</v>
      </c>
      <c r="O5432" t="inlineStr">
        <is>
          <t>大会员</t>
        </is>
      </c>
      <c r="P5432" t="inlineStr">
        <is>
          <t>良辰美景·不问天</t>
        </is>
      </c>
      <c r="Q5432" t="inlineStr">
        <is>
          <t>良辰美景·不问天</t>
        </is>
      </c>
    </row>
    <row r="5433">
      <c r="A5433" t="inlineStr">
        <is>
          <t>401742377</t>
        </is>
      </c>
      <c r="B5433" t="inlineStr">
        <is>
          <t>3596241940</t>
        </is>
      </c>
      <c r="C5433" t="inlineStr">
        <is>
          <t>旋律知己韵</t>
        </is>
      </c>
      <c r="D5433" t="n">
        <v>-1</v>
      </c>
      <c r="E5433" t="inlineStr">
        <is>
          <t>雷泽:你太冰了，太僵了[滑稽]</t>
        </is>
      </c>
      <c r="F5433" t="n">
        <v>0</v>
      </c>
      <c r="G5433" t="inlineStr">
        <is>
          <t>3596241940</t>
        </is>
      </c>
      <c r="H5433" t="inlineStr">
        <is>
          <t>2020-10-13 18:43:33</t>
        </is>
      </c>
      <c r="I5433" t="n">
        <v>0</v>
      </c>
      <c r="J5433" t="inlineStr">
        <is>
          <t>未知</t>
        </is>
      </c>
      <c r="K5433" t="inlineStr">
        <is>
          <t>53326953</t>
        </is>
      </c>
      <c r="L5433" t="inlineStr">
        <is>
          <t>保密</t>
        </is>
      </c>
      <c r="M5433" t="inlineStr">
        <is>
          <t>来都来了，不加个好友？≧∇≦</t>
        </is>
      </c>
      <c r="N5433" t="n">
        <v>5</v>
      </c>
      <c r="O5433" t="inlineStr">
        <is>
          <t>年度大会员</t>
        </is>
      </c>
      <c r="P5433" t="inlineStr">
        <is>
          <t>公主连结可可萝</t>
        </is>
      </c>
      <c r="Q5433" t="inlineStr"/>
    </row>
    <row r="5434">
      <c r="A5434" t="inlineStr">
        <is>
          <t>401742377</t>
        </is>
      </c>
      <c r="B5434" t="inlineStr">
        <is>
          <t>3596245228</t>
        </is>
      </c>
      <c r="C5434" t="inlineStr">
        <is>
          <t>冬冬雨i</t>
        </is>
      </c>
      <c r="D5434" t="n">
        <v>-1</v>
      </c>
      <c r="E5434" t="inlineStr">
        <is>
          <t>炸鱼烧山真君[doge]</t>
        </is>
      </c>
      <c r="F5434" t="n">
        <v>0</v>
      </c>
      <c r="G5434" t="inlineStr">
        <is>
          <t>3596245228</t>
        </is>
      </c>
      <c r="H5434" t="inlineStr">
        <is>
          <t>2020-10-13 18:43:15</t>
        </is>
      </c>
      <c r="I5434" t="n">
        <v>1</v>
      </c>
      <c r="J5434" t="inlineStr">
        <is>
          <t>未知</t>
        </is>
      </c>
      <c r="K5434" t="inlineStr">
        <is>
          <t>53560673</t>
        </is>
      </c>
      <c r="L5434" t="inlineStr">
        <is>
          <t>保密</t>
        </is>
      </c>
      <c r="M5434" t="inlineStr"/>
      <c r="N5434" t="n">
        <v>5</v>
      </c>
      <c r="O5434" t="inlineStr">
        <is>
          <t>大会员</t>
        </is>
      </c>
      <c r="P5434" t="inlineStr"/>
      <c r="Q5434" t="inlineStr"/>
    </row>
    <row r="5435">
      <c r="A5435" t="inlineStr">
        <is>
          <t>401742377</t>
        </is>
      </c>
      <c r="B5435" t="inlineStr">
        <is>
          <t>3596240475</t>
        </is>
      </c>
      <c r="C5435" t="inlineStr">
        <is>
          <t>风enn</t>
        </is>
      </c>
      <c r="D5435" t="n">
        <v>-1</v>
      </c>
      <c r="E5435" t="inlineStr">
        <is>
          <t>回复 @村里最皮的狐狸 :[灵魂出窍]那个图不是keli后面是魈吗</t>
        </is>
      </c>
      <c r="F5435" t="n">
        <v>0</v>
      </c>
      <c r="G5435" t="inlineStr">
        <is>
          <t>3596152504</t>
        </is>
      </c>
      <c r="H5435" t="inlineStr">
        <is>
          <t>2020-10-13 18:42:17</t>
        </is>
      </c>
      <c r="I5435" t="n">
        <v>0</v>
      </c>
      <c r="J5435" t="inlineStr">
        <is>
          <t>未知</t>
        </is>
      </c>
      <c r="K5435" t="inlineStr">
        <is>
          <t>99991169</t>
        </is>
      </c>
      <c r="L5435" t="inlineStr">
        <is>
          <t>保密</t>
        </is>
      </c>
      <c r="M5435" t="inlineStr">
        <is>
          <t>纳花鸟走兽，映山川日月</t>
        </is>
      </c>
      <c r="N5435" t="n">
        <v>5</v>
      </c>
      <c r="O5435" t="inlineStr">
        <is>
          <t>年度大会员</t>
        </is>
      </c>
      <c r="P5435" t="inlineStr"/>
      <c r="Q5435" t="inlineStr"/>
    </row>
    <row r="5436">
      <c r="A5436" t="inlineStr">
        <is>
          <t>401742377</t>
        </is>
      </c>
      <c r="B5436" t="inlineStr">
        <is>
          <t>3596236270</t>
        </is>
      </c>
      <c r="C5436" t="inlineStr">
        <is>
          <t>旋律知己韵</t>
        </is>
      </c>
      <c r="D5436" t="n">
        <v>-1</v>
      </c>
      <c r="E5436" t="inlineStr">
        <is>
          <t>米忽悠:小伙子我得改改你的出货率[doge]</t>
        </is>
      </c>
      <c r="F5436" t="n">
        <v>0</v>
      </c>
      <c r="G5436" t="inlineStr">
        <is>
          <t>3596236270</t>
        </is>
      </c>
      <c r="H5436" t="inlineStr">
        <is>
          <t>2020-10-13 18:42:16</t>
        </is>
      </c>
      <c r="I5436" t="n">
        <v>0</v>
      </c>
      <c r="J5436" t="inlineStr">
        <is>
          <t>未知</t>
        </is>
      </c>
      <c r="K5436" t="inlineStr">
        <is>
          <t>53326953</t>
        </is>
      </c>
      <c r="L5436" t="inlineStr">
        <is>
          <t>保密</t>
        </is>
      </c>
      <c r="M5436" t="inlineStr">
        <is>
          <t>来都来了，不加个好友？≧∇≦</t>
        </is>
      </c>
      <c r="N5436" t="n">
        <v>5</v>
      </c>
      <c r="O5436" t="inlineStr">
        <is>
          <t>年度大会员</t>
        </is>
      </c>
      <c r="P5436" t="inlineStr">
        <is>
          <t>公主连结可可萝</t>
        </is>
      </c>
      <c r="Q5436" t="inlineStr"/>
    </row>
    <row r="5437">
      <c r="A5437" t="inlineStr">
        <is>
          <t>401742377</t>
        </is>
      </c>
      <c r="B5437" t="inlineStr">
        <is>
          <t>3596240353</t>
        </is>
      </c>
      <c r="C5437" t="inlineStr">
        <is>
          <t>汧沫沫</t>
        </is>
      </c>
      <c r="D5437" t="n">
        <v>2344</v>
      </c>
      <c r="E5437" t="inlineStr">
        <is>
          <t>呜呜呜呜呜呜太可爱了太可爱了太可爱了</t>
        </is>
      </c>
      <c r="F5437" t="n">
        <v>0</v>
      </c>
      <c r="G5437" t="inlineStr">
        <is>
          <t>0</t>
        </is>
      </c>
      <c r="H5437" t="inlineStr">
        <is>
          <t>2020-10-13 18:42:11</t>
        </is>
      </c>
      <c r="I5437" t="n">
        <v>0</v>
      </c>
      <c r="J5437" t="inlineStr">
        <is>
          <t>未知</t>
        </is>
      </c>
      <c r="K5437" t="inlineStr">
        <is>
          <t>11179039</t>
        </is>
      </c>
      <c r="L5437" t="inlineStr">
        <is>
          <t>女</t>
        </is>
      </c>
      <c r="M5437" t="inlineStr">
        <is>
          <t>三无哥哥是光啊</t>
        </is>
      </c>
      <c r="N5437" t="n">
        <v>5</v>
      </c>
      <c r="O5437" t="inlineStr">
        <is>
          <t>年度大会员</t>
        </is>
      </c>
      <c r="P5437" t="inlineStr">
        <is>
          <t>citrus</t>
        </is>
      </c>
      <c r="Q5437" t="inlineStr"/>
    </row>
    <row r="5438">
      <c r="A5438" t="inlineStr">
        <is>
          <t>401742377</t>
        </is>
      </c>
      <c r="B5438" t="inlineStr">
        <is>
          <t>3596235957</t>
        </is>
      </c>
      <c r="C5438" t="inlineStr">
        <is>
          <t>輪空及空Sora</t>
        </is>
      </c>
      <c r="D5438" t="n">
        <v>-1</v>
      </c>
      <c r="E5438" t="inlineStr">
        <is>
          <t>回复 @莉亚红茶 :八一姥爷笑了</t>
        </is>
      </c>
      <c r="F5438" t="n">
        <v>0</v>
      </c>
      <c r="G5438" t="inlineStr">
        <is>
          <t>3595434136</t>
        </is>
      </c>
      <c r="H5438" t="inlineStr">
        <is>
          <t>2020-10-13 18:42:00</t>
        </is>
      </c>
      <c r="I5438" t="n">
        <v>1</v>
      </c>
      <c r="J5438" t="inlineStr">
        <is>
          <t>未知</t>
        </is>
      </c>
      <c r="K5438" t="inlineStr">
        <is>
          <t>265644419</t>
        </is>
      </c>
      <c r="L5438" t="inlineStr">
        <is>
          <t>保密</t>
        </is>
      </c>
      <c r="M5438" t="inlineStr">
        <is>
          <t>空，永无止尽</t>
        </is>
      </c>
      <c r="N5438" t="n">
        <v>5</v>
      </c>
      <c r="O5438" t="inlineStr">
        <is>
          <t>大会员</t>
        </is>
      </c>
      <c r="P5438" t="inlineStr"/>
      <c r="Q5438" t="inlineStr"/>
    </row>
    <row r="5439">
      <c r="A5439" t="inlineStr">
        <is>
          <t>401742377</t>
        </is>
      </c>
      <c r="B5439" t="inlineStr">
        <is>
          <t>3596233589</t>
        </is>
      </c>
      <c r="C5439" t="inlineStr">
        <is>
          <t>深红_R</t>
        </is>
      </c>
      <c r="D5439" t="n">
        <v>2</v>
      </c>
      <c r="E5439" t="inlineStr">
        <is>
          <t>莫娜爱你哟</t>
        </is>
      </c>
      <c r="F5439" t="n">
        <v>0</v>
      </c>
      <c r="G5439" t="inlineStr">
        <is>
          <t>3596233589</t>
        </is>
      </c>
      <c r="H5439" t="inlineStr">
        <is>
          <t>2020-10-13 18:41:52</t>
        </is>
      </c>
      <c r="I5439" t="n">
        <v>2</v>
      </c>
      <c r="J5439" t="inlineStr">
        <is>
          <t>未知</t>
        </is>
      </c>
      <c r="K5439" t="inlineStr">
        <is>
          <t>1301525</t>
        </is>
      </c>
      <c r="L5439" t="inlineStr">
        <is>
          <t>女</t>
        </is>
      </c>
      <c r="M5439" t="inlineStr">
        <is>
          <t>。</t>
        </is>
      </c>
      <c r="N5439" t="n">
        <v>5</v>
      </c>
      <c r="O5439" t="inlineStr">
        <is>
          <t>年度大会员</t>
        </is>
      </c>
      <c r="P5439" t="inlineStr">
        <is>
          <t>国民老公带回家</t>
        </is>
      </c>
      <c r="Q5439" t="inlineStr"/>
    </row>
    <row r="5440">
      <c r="A5440" t="inlineStr">
        <is>
          <t>401742377</t>
        </is>
      </c>
      <c r="B5440" t="inlineStr">
        <is>
          <t>3596229461</t>
        </is>
      </c>
      <c r="C5440" t="inlineStr">
        <is>
          <t>蒂安西芙卡</t>
        </is>
      </c>
      <c r="D5440" t="n">
        <v>-1</v>
      </c>
      <c r="E5440" t="inlineStr">
        <is>
          <t>回复 @玖倾情清晴 :点赞哥给你点了个赞👍[doge]</t>
        </is>
      </c>
      <c r="F5440" t="n">
        <v>0</v>
      </c>
      <c r="G5440" t="inlineStr">
        <is>
          <t>3595430378</t>
        </is>
      </c>
      <c r="H5440" t="inlineStr">
        <is>
          <t>2020-10-13 18:41:23</t>
        </is>
      </c>
      <c r="I5440" t="n">
        <v>0</v>
      </c>
      <c r="J5440" t="inlineStr">
        <is>
          <t>未知</t>
        </is>
      </c>
      <c r="K5440" t="inlineStr">
        <is>
          <t>357926945</t>
        </is>
      </c>
      <c r="L5440" t="inlineStr">
        <is>
          <t>保密</t>
        </is>
      </c>
      <c r="M5440" t="inlineStr">
        <is>
          <t>蒂安西芙卡？是公主哒！(≧∇≦)/</t>
        </is>
      </c>
      <c r="N5440" t="n">
        <v>5</v>
      </c>
      <c r="O5440" t="inlineStr">
        <is>
          <t>年度大会员</t>
        </is>
      </c>
      <c r="P5440" t="inlineStr">
        <is>
          <t>喂，看见耳朵啦</t>
        </is>
      </c>
      <c r="Q5440" t="inlineStr"/>
    </row>
    <row r="5441">
      <c r="A5441" t="inlineStr">
        <is>
          <t>401742377</t>
        </is>
      </c>
      <c r="B5441" t="inlineStr">
        <is>
          <t>3596229327</t>
        </is>
      </c>
      <c r="C5441" t="inlineStr">
        <is>
          <t>日出的妖精</t>
        </is>
      </c>
      <c r="D5441" t="n">
        <v>-1</v>
      </c>
      <c r="E5441" t="inlineStr">
        <is>
          <t>捞</t>
        </is>
      </c>
      <c r="F5441" t="n">
        <v>0</v>
      </c>
      <c r="G5441" t="inlineStr">
        <is>
          <t>3596229327</t>
        </is>
      </c>
      <c r="H5441" t="inlineStr">
        <is>
          <t>2020-10-13 18:41:16</t>
        </is>
      </c>
      <c r="I5441" t="n">
        <v>0</v>
      </c>
      <c r="J5441" t="inlineStr">
        <is>
          <t>未知</t>
        </is>
      </c>
      <c r="K5441" t="inlineStr">
        <is>
          <t>357798126</t>
        </is>
      </c>
      <c r="L5441" t="inlineStr">
        <is>
          <t>男</t>
        </is>
      </c>
      <c r="M5441" t="inlineStr"/>
      <c r="N5441" t="n">
        <v>5</v>
      </c>
      <c r="O5441" t="inlineStr">
        <is>
          <t>年度大会员</t>
        </is>
      </c>
      <c r="P5441" t="inlineStr">
        <is>
          <t>洛天依8th生日纪念</t>
        </is>
      </c>
      <c r="Q5441" t="inlineStr">
        <is>
          <t>洛天依8th生日纪念</t>
        </is>
      </c>
    </row>
    <row r="5442">
      <c r="A5442" t="inlineStr">
        <is>
          <t>401742377</t>
        </is>
      </c>
      <c r="B5442" t="inlineStr">
        <is>
          <t>3596229250</t>
        </is>
      </c>
      <c r="C5442" t="inlineStr">
        <is>
          <t>花时雨-</t>
        </is>
      </c>
      <c r="D5442" t="n">
        <v>-1</v>
      </c>
      <c r="E5442" t="inlineStr">
        <is>
          <t>回复 @瑛樱盈荧颍 :采蘑菇滴小可莉～[OK]</t>
        </is>
      </c>
      <c r="F5442" t="n">
        <v>0</v>
      </c>
      <c r="G5442" t="inlineStr">
        <is>
          <t>3595223871</t>
        </is>
      </c>
      <c r="H5442" t="inlineStr">
        <is>
          <t>2020-10-13 18:41:12</t>
        </is>
      </c>
      <c r="I5442" t="n">
        <v>1</v>
      </c>
      <c r="J5442" t="inlineStr">
        <is>
          <t>未知</t>
        </is>
      </c>
      <c r="K5442" t="inlineStr">
        <is>
          <t>411957748</t>
        </is>
      </c>
      <c r="L5442" t="inlineStr">
        <is>
          <t>保密</t>
        </is>
      </c>
      <c r="M5442" t="inlineStr">
        <is>
          <t>空山新雨后</t>
        </is>
      </c>
      <c r="N5442" t="n">
        <v>4</v>
      </c>
      <c r="O5442" t="inlineStr">
        <is>
          <t>年度大会员</t>
        </is>
      </c>
      <c r="P5442" t="inlineStr"/>
      <c r="Q5442" t="inlineStr"/>
    </row>
    <row r="5443">
      <c r="A5443" t="inlineStr">
        <is>
          <t>401742377</t>
        </is>
      </c>
      <c r="B5443" t="inlineStr">
        <is>
          <t>3596232784</t>
        </is>
      </c>
      <c r="C5443" t="inlineStr">
        <is>
          <t>希卜</t>
        </is>
      </c>
      <c r="D5443" t="n">
        <v>2343</v>
      </c>
      <c r="E5443" t="inlineStr">
        <is>
          <t>意思是要出池子咯[歪嘴]，你不说话我就当默认了</t>
        </is>
      </c>
      <c r="F5443" t="n">
        <v>0</v>
      </c>
      <c r="G5443" t="inlineStr">
        <is>
          <t>0</t>
        </is>
      </c>
      <c r="H5443" t="inlineStr">
        <is>
          <t>2020-10-13 18:41:11</t>
        </is>
      </c>
      <c r="I5443" t="n">
        <v>0</v>
      </c>
      <c r="J5443" t="inlineStr">
        <is>
          <t>未知</t>
        </is>
      </c>
      <c r="K5443" t="inlineStr">
        <is>
          <t>57725088</t>
        </is>
      </c>
      <c r="L5443" t="inlineStr">
        <is>
          <t>男</t>
        </is>
      </c>
      <c r="M5443" t="inlineStr">
        <is>
          <t>我比较走运</t>
        </is>
      </c>
      <c r="N5443" t="n">
        <v>5</v>
      </c>
      <c r="O5443" t="inlineStr">
        <is>
          <t>大会员</t>
        </is>
      </c>
      <c r="P5443" t="inlineStr">
        <is>
          <t>双生视界·花嫁</t>
        </is>
      </c>
      <c r="Q5443" t="inlineStr">
        <is>
          <t>双生视界·花嫁</t>
        </is>
      </c>
    </row>
    <row r="5444">
      <c r="A5444" t="inlineStr">
        <is>
          <t>401742377</t>
        </is>
      </c>
      <c r="B5444" t="inlineStr">
        <is>
          <t>3596224924</t>
        </is>
      </c>
      <c r="C5444" t="inlineStr">
        <is>
          <t>我是_柠檬</t>
        </is>
      </c>
      <c r="D5444" t="n">
        <v>2342</v>
      </c>
      <c r="E5444" t="inlineStr">
        <is>
          <t>这也太可爱了[捂眼][捂眼][捂眼]</t>
        </is>
      </c>
      <c r="F5444" t="n">
        <v>0</v>
      </c>
      <c r="G5444" t="inlineStr">
        <is>
          <t>0</t>
        </is>
      </c>
      <c r="H5444" t="inlineStr">
        <is>
          <t>2020-10-13 18:41:07</t>
        </is>
      </c>
      <c r="I5444" t="n">
        <v>0</v>
      </c>
      <c r="J5444" t="inlineStr">
        <is>
          <t>未知</t>
        </is>
      </c>
      <c r="K5444" t="inlineStr">
        <is>
          <t>387066748</t>
        </is>
      </c>
      <c r="L5444" t="inlineStr">
        <is>
          <t>男</t>
        </is>
      </c>
      <c r="M5444" t="inlineStr"/>
      <c r="N5444" t="n">
        <v>4</v>
      </c>
      <c r="O5444" t="inlineStr">
        <is>
          <t>年度大会员</t>
        </is>
      </c>
      <c r="P5444" t="inlineStr"/>
      <c r="Q5444" t="inlineStr"/>
    </row>
    <row r="5445">
      <c r="A5445" t="inlineStr">
        <is>
          <t>401742377</t>
        </is>
      </c>
      <c r="B5445" t="inlineStr">
        <is>
          <t>3596224894</t>
        </is>
      </c>
      <c r="C5445" t="inlineStr">
        <is>
          <t>灰褐灰若灰色</t>
        </is>
      </c>
      <c r="D5445" t="n">
        <v>2341</v>
      </c>
      <c r="E5445" t="inlineStr">
        <is>
          <t>没有你，我食派蒙再无胃口[酸了]</t>
        </is>
      </c>
      <c r="F5445" t="n">
        <v>0</v>
      </c>
      <c r="G5445" t="inlineStr">
        <is>
          <t>0</t>
        </is>
      </c>
      <c r="H5445" t="inlineStr">
        <is>
          <t>2020-10-13 18:41:05</t>
        </is>
      </c>
      <c r="I5445" t="n">
        <v>0</v>
      </c>
      <c r="J5445" t="inlineStr">
        <is>
          <t>未知</t>
        </is>
      </c>
      <c r="K5445" t="inlineStr">
        <is>
          <t>439055417</t>
        </is>
      </c>
      <c r="L5445" t="inlineStr">
        <is>
          <t>男</t>
        </is>
      </c>
      <c r="M5445" t="inlineStr">
        <is>
          <t>《嗨你妹，滚去睡》
《睡个毛，来发骚》
《骚个屁，修仙地》
《地质理，证明你》
《你是个，大傻币》</t>
        </is>
      </c>
      <c r="N5445" t="n">
        <v>4</v>
      </c>
      <c r="O5445" t="inlineStr">
        <is>
          <t>年度大会员</t>
        </is>
      </c>
      <c r="P5445" t="inlineStr">
        <is>
          <t>碧蓝航线2020</t>
        </is>
      </c>
      <c r="Q5445" t="inlineStr">
        <is>
          <t>碧蓝航线2020</t>
        </is>
      </c>
    </row>
    <row r="5446">
      <c r="A5446" t="inlineStr">
        <is>
          <t>401742377</t>
        </is>
      </c>
      <c r="B5446" t="inlineStr">
        <is>
          <t>3596232589</t>
        </is>
      </c>
      <c r="C5446" t="inlineStr">
        <is>
          <t>焰烬罪灭</t>
        </is>
      </c>
      <c r="D5446" t="n">
        <v>2340</v>
      </c>
      <c r="E5446" t="inlineStr">
        <is>
          <t>德莉莎你又装嫩了</t>
        </is>
      </c>
      <c r="F5446" t="n">
        <v>0</v>
      </c>
      <c r="G5446" t="inlineStr">
        <is>
          <t>0</t>
        </is>
      </c>
      <c r="H5446" t="inlineStr">
        <is>
          <t>2020-10-13 18:41:01</t>
        </is>
      </c>
      <c r="I5446" t="n">
        <v>1</v>
      </c>
      <c r="J5446" t="inlineStr">
        <is>
          <t>未知</t>
        </is>
      </c>
      <c r="K5446" t="inlineStr">
        <is>
          <t>20323133</t>
        </is>
      </c>
      <c r="L5446" t="inlineStr">
        <is>
          <t>女</t>
        </is>
      </c>
      <c r="M5446" t="inlineStr">
        <is>
          <t>我要我改变 不要被改变</t>
        </is>
      </c>
      <c r="N5446" t="n">
        <v>5</v>
      </c>
      <c r="O5446" t="inlineStr">
        <is>
          <t>大会员</t>
        </is>
      </c>
      <c r="P5446" t="inlineStr">
        <is>
          <t>崩坏3·天穹流星</t>
        </is>
      </c>
      <c r="Q5446" t="inlineStr">
        <is>
          <t>崩坏3·天穹流星</t>
        </is>
      </c>
    </row>
    <row r="5447">
      <c r="A5447" t="inlineStr">
        <is>
          <t>401742377</t>
        </is>
      </c>
      <c r="B5447" t="inlineStr">
        <is>
          <t>3596224538</t>
        </is>
      </c>
      <c r="C5447" t="inlineStr">
        <is>
          <t>藤原雅-</t>
        </is>
      </c>
      <c r="D5447" t="n">
        <v>-1</v>
      </c>
      <c r="E5447" t="inlineStr">
        <is>
          <t>炸弹伤人真君</t>
        </is>
      </c>
      <c r="F5447" t="n">
        <v>0</v>
      </c>
      <c r="G5447" t="inlineStr">
        <is>
          <t>3596224538</t>
        </is>
      </c>
      <c r="H5447" t="inlineStr">
        <is>
          <t>2020-10-13 18:40:46</t>
        </is>
      </c>
      <c r="I5447" t="n">
        <v>0</v>
      </c>
      <c r="J5447" t="inlineStr">
        <is>
          <t>未知</t>
        </is>
      </c>
      <c r="K5447" t="inlineStr">
        <is>
          <t>12954683</t>
        </is>
      </c>
      <c r="L5447" t="inlineStr">
        <is>
          <t>保密</t>
        </is>
      </c>
      <c r="M5447" t="inlineStr"/>
      <c r="N5447" t="n">
        <v>5</v>
      </c>
      <c r="O5447" t="inlineStr">
        <is>
          <t>年度大会员</t>
        </is>
      </c>
      <c r="P5447" t="inlineStr">
        <is>
          <t>斯莱特林</t>
        </is>
      </c>
      <c r="Q5447" t="inlineStr"/>
    </row>
    <row r="5448">
      <c r="A5448" t="inlineStr">
        <is>
          <t>401742377</t>
        </is>
      </c>
      <c r="B5448" t="inlineStr">
        <is>
          <t>3596228645</t>
        </is>
      </c>
      <c r="C5448" t="inlineStr">
        <is>
          <t>旋律知己韵</t>
        </is>
      </c>
      <c r="D5448" t="n">
        <v>-1</v>
      </c>
      <c r="E5448" t="inlineStr">
        <is>
          <t>就一个放炮的德丽莎说的那么亲切[doge]</t>
        </is>
      </c>
      <c r="F5448" t="n">
        <v>0</v>
      </c>
      <c r="G5448" t="inlineStr">
        <is>
          <t>3596228645</t>
        </is>
      </c>
      <c r="H5448" t="inlineStr">
        <is>
          <t>2020-10-13 18:40:42</t>
        </is>
      </c>
      <c r="I5448" t="n">
        <v>0</v>
      </c>
      <c r="J5448" t="inlineStr">
        <is>
          <t>未知</t>
        </is>
      </c>
      <c r="K5448" t="inlineStr">
        <is>
          <t>53326953</t>
        </is>
      </c>
      <c r="L5448" t="inlineStr">
        <is>
          <t>保密</t>
        </is>
      </c>
      <c r="M5448" t="inlineStr">
        <is>
          <t>来都来了，不加个好友？≧∇≦</t>
        </is>
      </c>
      <c r="N5448" t="n">
        <v>5</v>
      </c>
      <c r="O5448" t="inlineStr">
        <is>
          <t>年度大会员</t>
        </is>
      </c>
      <c r="P5448" t="inlineStr">
        <is>
          <t>公主连结可可萝</t>
        </is>
      </c>
      <c r="Q5448" t="inlineStr"/>
    </row>
    <row r="5449">
      <c r="A5449" t="inlineStr">
        <is>
          <t>401742377</t>
        </is>
      </c>
      <c r="B5449" t="inlineStr">
        <is>
          <t>3596228045</t>
        </is>
      </c>
      <c r="C5449" t="inlineStr">
        <is>
          <t>去河边抓二刺螈</t>
        </is>
      </c>
      <c r="D5449" t="n">
        <v>2338</v>
      </c>
      <c r="E5449" t="inlineStr">
        <is>
          <t>炸弹人 一同up的4星角色是谁?重云 行秋 诺艾尔吗？</t>
        </is>
      </c>
      <c r="F5449" t="n">
        <v>0</v>
      </c>
      <c r="G5449" t="inlineStr">
        <is>
          <t>0</t>
        </is>
      </c>
      <c r="H5449" t="inlineStr">
        <is>
          <t>2020-10-13 18:40:09</t>
        </is>
      </c>
      <c r="I5449" t="n">
        <v>0</v>
      </c>
      <c r="J5449" t="inlineStr">
        <is>
          <t>未知</t>
        </is>
      </c>
      <c r="K5449" t="inlineStr">
        <is>
          <t>211683194</t>
        </is>
      </c>
      <c r="L5449" t="inlineStr">
        <is>
          <t>男</t>
        </is>
      </c>
      <c r="M5449" t="inlineStr"/>
      <c r="N5449" t="n">
        <v>5</v>
      </c>
      <c r="O5449" t="inlineStr">
        <is>
          <t>大会员</t>
        </is>
      </c>
      <c r="P5449" t="inlineStr"/>
      <c r="Q5449" t="inlineStr"/>
    </row>
    <row r="5450">
      <c r="A5450" t="inlineStr">
        <is>
          <t>401742377</t>
        </is>
      </c>
      <c r="B5450" t="inlineStr">
        <is>
          <t>3596223269</t>
        </is>
      </c>
      <c r="C5450" t="inlineStr">
        <is>
          <t>超喜欢花玲的说</t>
        </is>
      </c>
      <c r="D5450" t="n">
        <v>2337</v>
      </c>
      <c r="E5450" t="inlineStr">
        <is>
          <t>羽球节，你是球</t>
        </is>
      </c>
      <c r="F5450" t="n">
        <v>0</v>
      </c>
      <c r="G5450" t="inlineStr">
        <is>
          <t>0</t>
        </is>
      </c>
      <c r="H5450" t="inlineStr">
        <is>
          <t>2020-10-13 18:39:38</t>
        </is>
      </c>
      <c r="I5450" t="n">
        <v>1</v>
      </c>
      <c r="J5450" t="inlineStr">
        <is>
          <t>未知</t>
        </is>
      </c>
      <c r="K5450" t="inlineStr">
        <is>
          <t>20750056</t>
        </is>
      </c>
      <c r="L5450" t="inlineStr">
        <is>
          <t>男</t>
        </is>
      </c>
      <c r="M5450" t="inlineStr">
        <is>
          <t>花玲世界第一可爱</t>
        </is>
      </c>
      <c r="N5450" t="n">
        <v>6</v>
      </c>
      <c r="O5450" t="inlineStr">
        <is>
          <t>大会员</t>
        </is>
      </c>
      <c r="P5450" t="inlineStr">
        <is>
          <t>泠鸢yousa登门喜鹊</t>
        </is>
      </c>
      <c r="Q5450" t="inlineStr">
        <is>
          <t>泠鸢登门喜鹊</t>
        </is>
      </c>
    </row>
    <row r="5451">
      <c r="A5451" t="inlineStr">
        <is>
          <t>401742377</t>
        </is>
      </c>
      <c r="B5451" t="inlineStr">
        <is>
          <t>3596230939</t>
        </is>
      </c>
      <c r="C5451" t="inlineStr">
        <is>
          <t>旋律知己韵</t>
        </is>
      </c>
      <c r="D5451" t="n">
        <v>2336</v>
      </c>
      <c r="E5451" t="inlineStr">
        <is>
          <t>城里放炮，禁闭室报道。
大炮伤人，琴找上门[滑稽]</t>
        </is>
      </c>
      <c r="F5451" t="n">
        <v>0</v>
      </c>
      <c r="G5451" t="inlineStr">
        <is>
          <t>0</t>
        </is>
      </c>
      <c r="H5451" t="inlineStr">
        <is>
          <t>2020-10-13 18:39:34</t>
        </is>
      </c>
      <c r="I5451" t="n">
        <v>0</v>
      </c>
      <c r="J5451" t="inlineStr">
        <is>
          <t>未知</t>
        </is>
      </c>
      <c r="K5451" t="inlineStr">
        <is>
          <t>53326953</t>
        </is>
      </c>
      <c r="L5451" t="inlineStr">
        <is>
          <t>保密</t>
        </is>
      </c>
      <c r="M5451" t="inlineStr">
        <is>
          <t>来都来了，不加个好友？≧∇≦</t>
        </is>
      </c>
      <c r="N5451" t="n">
        <v>5</v>
      </c>
      <c r="O5451" t="inlineStr">
        <is>
          <t>年度大会员</t>
        </is>
      </c>
      <c r="P5451" t="inlineStr">
        <is>
          <t>公主连结可可萝</t>
        </is>
      </c>
      <c r="Q5451" t="inlineStr"/>
    </row>
    <row r="5452">
      <c r="A5452" t="inlineStr">
        <is>
          <t>401742377</t>
        </is>
      </c>
      <c r="B5452" t="inlineStr">
        <is>
          <t>3596230612</t>
        </is>
      </c>
      <c r="C5452" t="inlineStr">
        <is>
          <t>存在自证的永动机</t>
        </is>
      </c>
      <c r="D5452" t="n">
        <v>-1</v>
      </c>
      <c r="E5452" t="inlineStr">
        <is>
          <t>回复 @动漫ン小殇 :同样这两个五星已经打到10-2了</t>
        </is>
      </c>
      <c r="F5452" t="n">
        <v>0</v>
      </c>
      <c r="G5452" t="inlineStr">
        <is>
          <t>3595250022</t>
        </is>
      </c>
      <c r="H5452" t="inlineStr">
        <is>
          <t>2020-10-13 18:39:17</t>
        </is>
      </c>
      <c r="I5452" t="n">
        <v>0</v>
      </c>
      <c r="J5452" t="inlineStr">
        <is>
          <t>未知</t>
        </is>
      </c>
      <c r="K5452" t="inlineStr">
        <is>
          <t>138769803</t>
        </is>
      </c>
      <c r="L5452" t="inlineStr">
        <is>
          <t>保密</t>
        </is>
      </c>
      <c r="M5452" t="inlineStr">
        <is>
          <t>wryyyyyyy!</t>
        </is>
      </c>
      <c r="N5452" t="n">
        <v>5</v>
      </c>
      <c r="O5452" t="inlineStr">
        <is>
          <t>年度大会员</t>
        </is>
      </c>
      <c r="P5452" t="inlineStr">
        <is>
          <t>嘉然今天吃什么</t>
        </is>
      </c>
      <c r="Q5452" t="inlineStr">
        <is>
          <t>嘉然今天吃什么</t>
        </is>
      </c>
    </row>
    <row r="5453">
      <c r="A5453" t="inlineStr">
        <is>
          <t>401742377</t>
        </is>
      </c>
      <c r="B5453" t="inlineStr">
        <is>
          <t>3596230294</t>
        </is>
      </c>
      <c r="C5453" t="inlineStr">
        <is>
          <t>胡桃不是嗷</t>
        </is>
      </c>
      <c r="D5453" t="n">
        <v>2335</v>
      </c>
      <c r="E5453" t="inlineStr">
        <is>
          <t>凯亚出来挨打</t>
        </is>
      </c>
      <c r="F5453" t="n">
        <v>0</v>
      </c>
      <c r="G5453" t="inlineStr">
        <is>
          <t>0</t>
        </is>
      </c>
      <c r="H5453" t="inlineStr">
        <is>
          <t>2020-10-13 18:39:01</t>
        </is>
      </c>
      <c r="I5453" t="n">
        <v>1</v>
      </c>
      <c r="J5453" t="inlineStr">
        <is>
          <t>未知</t>
        </is>
      </c>
      <c r="K5453" t="inlineStr">
        <is>
          <t>481056126</t>
        </is>
      </c>
      <c r="L5453" t="inlineStr">
        <is>
          <t>女</t>
        </is>
      </c>
      <c r="M5453" t="inlineStr"/>
      <c r="N5453" t="n">
        <v>4</v>
      </c>
      <c r="O5453" t="inlineStr">
        <is>
          <t>大会员</t>
        </is>
      </c>
      <c r="P5453" t="inlineStr"/>
      <c r="Q5453" t="inlineStr"/>
    </row>
    <row r="5454">
      <c r="A5454" t="inlineStr">
        <is>
          <t>401742377</t>
        </is>
      </c>
      <c r="B5454" t="inlineStr">
        <is>
          <t>3596230259</t>
        </is>
      </c>
      <c r="C5454" t="inlineStr">
        <is>
          <t>我的昵称叫热评</t>
        </is>
      </c>
      <c r="D5454" t="n">
        <v>2334</v>
      </c>
      <c r="E5454" t="inlineStr">
        <is>
          <t>可惜我有77了</t>
        </is>
      </c>
      <c r="F5454" t="n">
        <v>0</v>
      </c>
      <c r="G5454" t="inlineStr">
        <is>
          <t>0</t>
        </is>
      </c>
      <c r="H5454" t="inlineStr">
        <is>
          <t>2020-10-13 18:38:59</t>
        </is>
      </c>
      <c r="I5454" t="n">
        <v>0</v>
      </c>
      <c r="J5454" t="inlineStr">
        <is>
          <t>未知</t>
        </is>
      </c>
      <c r="K5454" t="inlineStr">
        <is>
          <t>254475055</t>
        </is>
      </c>
      <c r="L5454" t="inlineStr">
        <is>
          <t>保密</t>
        </is>
      </c>
      <c r="M5454" t="inlineStr">
        <is>
          <t>ⓘ该账号封禁中</t>
        </is>
      </c>
      <c r="N5454" t="n">
        <v>5</v>
      </c>
      <c r="O5454" t="inlineStr">
        <is>
          <t>大会员</t>
        </is>
      </c>
      <c r="P5454" t="inlineStr"/>
      <c r="Q5454" t="inlineStr">
        <is>
          <t>三周年恋曲</t>
        </is>
      </c>
    </row>
    <row r="5455">
      <c r="A5455" t="inlineStr">
        <is>
          <t>401742377</t>
        </is>
      </c>
      <c r="B5455" t="inlineStr">
        <is>
          <t>3596230217</t>
        </is>
      </c>
      <c r="C5455" t="inlineStr">
        <is>
          <t>好吃的魔法杨颜XF目录</t>
        </is>
      </c>
      <c r="D5455" t="n">
        <v>-1</v>
      </c>
      <c r="E5455" t="inlineStr">
        <is>
          <t>回复 @花时雨- :蘑菇[辣眼睛]</t>
        </is>
      </c>
      <c r="F5455" t="n">
        <v>0</v>
      </c>
      <c r="G5455" t="inlineStr">
        <is>
          <t>3595223871</t>
        </is>
      </c>
      <c r="H5455" t="inlineStr">
        <is>
          <t>2020-10-13 18:38:57</t>
        </is>
      </c>
      <c r="I5455" t="n">
        <v>0</v>
      </c>
      <c r="J5455" t="inlineStr">
        <is>
          <t>未知</t>
        </is>
      </c>
      <c r="K5455" t="inlineStr">
        <is>
          <t>438017895</t>
        </is>
      </c>
      <c r="L5455" t="inlineStr">
        <is>
          <t>男</t>
        </is>
      </c>
      <c r="M5455" t="inlineStr">
        <is>
          <t>改名字了wa（6个硬币好心疼）</t>
        </is>
      </c>
      <c r="N5455" t="n">
        <v>5</v>
      </c>
      <c r="O5455" t="inlineStr">
        <is>
          <t>大会员</t>
        </is>
      </c>
      <c r="P5455" t="inlineStr">
        <is>
          <t>明日方舟-凯尔希</t>
        </is>
      </c>
      <c r="Q5455" t="inlineStr">
        <is>
          <t>星座系列：双子座</t>
        </is>
      </c>
    </row>
    <row r="5456">
      <c r="A5456" t="inlineStr">
        <is>
          <t>401742377</t>
        </is>
      </c>
      <c r="B5456" t="inlineStr">
        <is>
          <t>3596230120</t>
        </is>
      </c>
      <c r="C5456" t="inlineStr">
        <is>
          <t>我不做人了tx</t>
        </is>
      </c>
      <c r="D5456" t="n">
        <v>2333</v>
      </c>
      <c r="E5456" t="inlineStr">
        <is>
          <t>七七不香了
啊？我没七七
那没事了</t>
        </is>
      </c>
      <c r="F5456" t="n">
        <v>0</v>
      </c>
      <c r="G5456" t="inlineStr">
        <is>
          <t>0</t>
        </is>
      </c>
      <c r="H5456" t="inlineStr">
        <is>
          <t>2020-10-13 18:38:52</t>
        </is>
      </c>
      <c r="I5456" t="n">
        <v>0</v>
      </c>
      <c r="J5456" t="inlineStr">
        <is>
          <t>未知</t>
        </is>
      </c>
      <c r="K5456" t="inlineStr">
        <is>
          <t>40164224</t>
        </is>
      </c>
      <c r="L5456" t="inlineStr">
        <is>
          <t>保密</t>
        </is>
      </c>
      <c r="M5456" t="inlineStr">
        <is>
          <t>我是谁？我在哪？我要去哪？</t>
        </is>
      </c>
      <c r="N5456" t="n">
        <v>5</v>
      </c>
      <c r="O5456" t="inlineStr">
        <is>
          <t>大会员</t>
        </is>
      </c>
      <c r="P5456" t="inlineStr">
        <is>
          <t>请吃红小豆</t>
        </is>
      </c>
      <c r="Q5456" t="inlineStr"/>
    </row>
    <row r="5457">
      <c r="A5457" t="inlineStr">
        <is>
          <t>401742377</t>
        </is>
      </c>
      <c r="B5457" t="inlineStr">
        <is>
          <t>3596219803</t>
        </is>
      </c>
      <c r="C5457" t="inlineStr">
        <is>
          <t>Emmmm_-_</t>
        </is>
      </c>
      <c r="D5457" t="n">
        <v>-1</v>
      </c>
      <c r="E5457" t="inlineStr">
        <is>
          <t>回复 @旋转突进の蓝色枪兵 :哦</t>
        </is>
      </c>
      <c r="F5457" t="n">
        <v>0</v>
      </c>
      <c r="G5457" t="inlineStr">
        <is>
          <t>3595387557</t>
        </is>
      </c>
      <c r="H5457" t="inlineStr">
        <is>
          <t>2020-10-13 18:38:36</t>
        </is>
      </c>
      <c r="I5457" t="n">
        <v>0</v>
      </c>
      <c r="J5457" t="inlineStr">
        <is>
          <t>未知</t>
        </is>
      </c>
      <c r="K5457" t="inlineStr">
        <is>
          <t>38047301</t>
        </is>
      </c>
      <c r="L5457" t="inlineStr">
        <is>
          <t>男</t>
        </is>
      </c>
      <c r="M5457" t="inlineStr">
        <is>
          <t>不在巅峰时慕名而来，也不在低谷时离你而去</t>
        </is>
      </c>
      <c r="N5457" t="n">
        <v>5</v>
      </c>
      <c r="O5457" t="inlineStr">
        <is>
          <t>年度大会员</t>
        </is>
      </c>
      <c r="P5457" t="inlineStr">
        <is>
          <t>明日方舟音律系列</t>
        </is>
      </c>
      <c r="Q5457" t="inlineStr">
        <is>
          <t>明日方舟音律系列</t>
        </is>
      </c>
    </row>
    <row r="5458">
      <c r="A5458" t="inlineStr">
        <is>
          <t>401742377</t>
        </is>
      </c>
      <c r="B5458" t="inlineStr">
        <is>
          <t>3596219608</t>
        </is>
      </c>
      <c r="C5458" t="inlineStr">
        <is>
          <t>雨天決行nico</t>
        </is>
      </c>
      <c r="D5458" t="n">
        <v>2332</v>
      </c>
      <c r="E5458" t="inlineStr">
        <is>
          <t>我有一个梦想，那就是左拥可莉右抱七七嘿嘿嘿[tv_斜眼笑]</t>
        </is>
      </c>
      <c r="F5458" t="n">
        <v>0</v>
      </c>
      <c r="G5458" t="inlineStr">
        <is>
          <t>0</t>
        </is>
      </c>
      <c r="H5458" t="inlineStr">
        <is>
          <t>2020-10-13 18:38:26</t>
        </is>
      </c>
      <c r="I5458" t="n">
        <v>0</v>
      </c>
      <c r="J5458" t="inlineStr">
        <is>
          <t>未知</t>
        </is>
      </c>
      <c r="K5458" t="inlineStr">
        <is>
          <t>4154983</t>
        </is>
      </c>
      <c r="L5458" t="inlineStr">
        <is>
          <t>保密</t>
        </is>
      </c>
      <c r="M5458" t="inlineStr">
        <is>
          <t>王柚子的铲屎官，默默无闻小翻译。邦邦翻译&amp;方舟日服搬运</t>
        </is>
      </c>
      <c r="N5458" t="n">
        <v>6</v>
      </c>
      <c r="O5458" t="inlineStr"/>
      <c r="P5458" t="inlineStr">
        <is>
          <t>明日方舟</t>
        </is>
      </c>
      <c r="Q5458" t="inlineStr">
        <is>
          <t>明日方舟</t>
        </is>
      </c>
    </row>
    <row r="5459">
      <c r="A5459" t="inlineStr">
        <is>
          <t>401742377</t>
        </is>
      </c>
      <c r="B5459" t="inlineStr">
        <is>
          <t>3596225925</t>
        </is>
      </c>
      <c r="C5459" t="inlineStr">
        <is>
          <t>潜入梦中</t>
        </is>
      </c>
      <c r="D5459" t="n">
        <v>2331</v>
      </c>
      <c r="E5459" t="inlineStr">
        <is>
          <t>就算我抽到（想屁），我也没资源养了[笑哭]</t>
        </is>
      </c>
      <c r="F5459" t="n">
        <v>0</v>
      </c>
      <c r="G5459" t="inlineStr">
        <is>
          <t>0</t>
        </is>
      </c>
      <c r="H5459" t="inlineStr">
        <is>
          <t>2020-10-13 18:38:20</t>
        </is>
      </c>
      <c r="I5459" t="n">
        <v>0</v>
      </c>
      <c r="J5459" t="inlineStr">
        <is>
          <t>未知</t>
        </is>
      </c>
      <c r="K5459" t="inlineStr">
        <is>
          <t>1841946</t>
        </is>
      </c>
      <c r="L5459" t="inlineStr">
        <is>
          <t>保密</t>
        </is>
      </c>
      <c r="M5459" t="inlineStr"/>
      <c r="N5459" t="n">
        <v>5</v>
      </c>
      <c r="O5459" t="inlineStr">
        <is>
          <t>年度大会员</t>
        </is>
      </c>
      <c r="P5459" t="inlineStr"/>
      <c r="Q5459" t="inlineStr"/>
    </row>
    <row r="5460">
      <c r="A5460" t="inlineStr">
        <is>
          <t>401742377</t>
        </is>
      </c>
      <c r="B5460" t="inlineStr">
        <is>
          <t>3596221756</t>
        </is>
      </c>
      <c r="C5460" t="inlineStr">
        <is>
          <t>進击の康娜</t>
        </is>
      </c>
      <c r="D5460" t="n">
        <v>2330</v>
      </c>
      <c r="E5460" t="inlineStr">
        <is>
          <t>可莉可莉</t>
        </is>
      </c>
      <c r="F5460" t="n">
        <v>0</v>
      </c>
      <c r="G5460" t="inlineStr">
        <is>
          <t>0</t>
        </is>
      </c>
      <c r="H5460" t="inlineStr">
        <is>
          <t>2020-10-13 18:38:20</t>
        </is>
      </c>
      <c r="I5460" t="n">
        <v>0</v>
      </c>
      <c r="J5460" t="inlineStr">
        <is>
          <t>未知</t>
        </is>
      </c>
      <c r="K5460" t="inlineStr">
        <is>
          <t>8523109</t>
        </is>
      </c>
      <c r="L5460" t="inlineStr">
        <is>
          <t>男</t>
        </is>
      </c>
      <c r="M5460" t="inlineStr">
        <is>
          <t>世界美丽又残酷，生命坚强又脆弱</t>
        </is>
      </c>
      <c r="N5460" t="n">
        <v>6</v>
      </c>
      <c r="O5460" t="inlineStr">
        <is>
          <t>年度大会员</t>
        </is>
      </c>
      <c r="P5460" t="inlineStr">
        <is>
          <t>春原庄的管理人小姐</t>
        </is>
      </c>
      <c r="Q5460" t="inlineStr">
        <is>
          <t>三周年恋曲</t>
        </is>
      </c>
    </row>
    <row r="5461">
      <c r="A5461" t="inlineStr">
        <is>
          <t>401742377</t>
        </is>
      </c>
      <c r="B5461" t="inlineStr">
        <is>
          <t>3596221731</t>
        </is>
      </c>
      <c r="C5461" t="inlineStr">
        <is>
          <t>无明神风流</t>
        </is>
      </c>
      <c r="D5461" t="n">
        <v>-1</v>
      </c>
      <c r="E5461" t="inlineStr">
        <is>
          <t>吸一口</t>
        </is>
      </c>
      <c r="F5461" t="n">
        <v>0</v>
      </c>
      <c r="G5461" t="inlineStr">
        <is>
          <t>3596221731</t>
        </is>
      </c>
      <c r="H5461" t="inlineStr">
        <is>
          <t>2020-10-13 18:38:18</t>
        </is>
      </c>
      <c r="I5461" t="n">
        <v>0</v>
      </c>
      <c r="J5461" t="inlineStr">
        <is>
          <t>未知</t>
        </is>
      </c>
      <c r="K5461" t="inlineStr">
        <is>
          <t>3865739</t>
        </is>
      </c>
      <c r="L5461" t="inlineStr">
        <is>
          <t>保密</t>
        </is>
      </c>
      <c r="M5461" t="inlineStr"/>
      <c r="N5461" t="n">
        <v>5</v>
      </c>
      <c r="O5461" t="inlineStr">
        <is>
          <t>大会员</t>
        </is>
      </c>
      <c r="P5461" t="inlineStr"/>
      <c r="Q5461" t="inlineStr"/>
    </row>
    <row r="5462">
      <c r="A5462" t="inlineStr">
        <is>
          <t>401742377</t>
        </is>
      </c>
      <c r="B5462" t="inlineStr">
        <is>
          <t>3596219177</t>
        </is>
      </c>
      <c r="C5462" t="inlineStr">
        <is>
          <t>饿逼小姐姐</t>
        </is>
      </c>
      <c r="D5462" t="n">
        <v>2329</v>
      </c>
      <c r="E5462" t="inlineStr">
        <is>
          <t>原神策划天天跟其他部门磕头我都不解恨，其他部门都喜欢越来越多的玩家来体验自己创造的美丽世界，然而策划永远不干人事，留人水平没有，撵人水平一流。抠抠搜搜抠抠搜搜，你想要的一切全部抠，想着法子恶心玩家，任何一个地方都不会让你舒服。讲道理，我玩到现在，没有一点动力去把原神介绍给朋友。[热词系列_害]</t>
        </is>
      </c>
      <c r="F5462" t="n">
        <v>0</v>
      </c>
      <c r="G5462" t="inlineStr">
        <is>
          <t>0</t>
        </is>
      </c>
      <c r="H5462" t="inlineStr">
        <is>
          <t>2020-10-13 18:38:05</t>
        </is>
      </c>
      <c r="I5462" t="n">
        <v>0</v>
      </c>
      <c r="J5462" t="inlineStr">
        <is>
          <t>未知</t>
        </is>
      </c>
      <c r="K5462" t="inlineStr">
        <is>
          <t>9481784</t>
        </is>
      </c>
      <c r="L5462" t="inlineStr">
        <is>
          <t>女</t>
        </is>
      </c>
      <c r="M5462" t="inlineStr"/>
      <c r="N5462" t="n">
        <v>5</v>
      </c>
      <c r="O5462" t="inlineStr">
        <is>
          <t>年度大会员</t>
        </is>
      </c>
      <c r="P5462" t="inlineStr"/>
      <c r="Q5462" t="inlineStr">
        <is>
          <t>说唱新世代</t>
        </is>
      </c>
    </row>
    <row r="5463">
      <c r="A5463" t="inlineStr">
        <is>
          <t>401742377</t>
        </is>
      </c>
      <c r="B5463" t="inlineStr">
        <is>
          <t>3596225535</t>
        </is>
      </c>
      <c r="C5463" t="inlineStr">
        <is>
          <t>GoblinSuika</t>
        </is>
      </c>
      <c r="D5463" t="n">
        <v>-1</v>
      </c>
      <c r="E5463" t="inlineStr">
        <is>
          <t>花开花败总归沉[崩坏3_注入灵魂]</t>
        </is>
      </c>
      <c r="F5463" t="n">
        <v>0</v>
      </c>
      <c r="G5463" t="inlineStr">
        <is>
          <t>3596225535</t>
        </is>
      </c>
      <c r="H5463" t="inlineStr">
        <is>
          <t>2020-10-13 18:38:00</t>
        </is>
      </c>
      <c r="I5463" t="n">
        <v>0</v>
      </c>
      <c r="J5463" t="inlineStr">
        <is>
          <t>未知</t>
        </is>
      </c>
      <c r="K5463" t="inlineStr">
        <is>
          <t>522531</t>
        </is>
      </c>
      <c r="L5463" t="inlineStr">
        <is>
          <t>保密</t>
        </is>
      </c>
      <c r="M5463" t="inlineStr">
        <is>
          <t>快来买呀~~~西瓜五毛钱一斤,不萌不要钱~~~</t>
        </is>
      </c>
      <c r="N5463" t="n">
        <v>6</v>
      </c>
      <c r="O5463" t="inlineStr">
        <is>
          <t>年度大会员</t>
        </is>
      </c>
      <c r="P5463" t="inlineStr"/>
      <c r="Q5463" t="inlineStr"/>
    </row>
    <row r="5464">
      <c r="A5464" t="inlineStr">
        <is>
          <t>401742377</t>
        </is>
      </c>
      <c r="B5464" t="inlineStr">
        <is>
          <t>3596221258</t>
        </is>
      </c>
      <c r="C5464" t="inlineStr">
        <is>
          <t>小可爱成川姬</t>
        </is>
      </c>
      <c r="D5464" t="n">
        <v>-1</v>
      </c>
      <c r="E5464" t="inlineStr">
        <is>
          <t>回复 @双鱼钉宫病 :但你要抽满命的话，还有武器精炼差距就会被拉开，原神更氪</t>
        </is>
      </c>
      <c r="F5464" t="n">
        <v>0</v>
      </c>
      <c r="G5464" t="inlineStr">
        <is>
          <t>3595235686</t>
        </is>
      </c>
      <c r="H5464" t="inlineStr">
        <is>
          <t>2020-10-13 18:37:55</t>
        </is>
      </c>
      <c r="I5464" t="n">
        <v>0</v>
      </c>
      <c r="J5464" t="inlineStr">
        <is>
          <t>未知</t>
        </is>
      </c>
      <c r="K5464" t="inlineStr">
        <is>
          <t>49681964</t>
        </is>
      </c>
      <c r="L5464" t="inlineStr">
        <is>
          <t>保密</t>
        </is>
      </c>
      <c r="M5464" t="inlineStr">
        <is>
          <t>樱花满地集于我心，蝶舞纷飞祈愿相随</t>
        </is>
      </c>
      <c r="N5464" t="n">
        <v>5</v>
      </c>
      <c r="O5464" t="inlineStr">
        <is>
          <t>大会员</t>
        </is>
      </c>
      <c r="P5464" t="inlineStr"/>
      <c r="Q5464" t="inlineStr"/>
    </row>
    <row r="5465">
      <c r="A5465" t="inlineStr">
        <is>
          <t>401742377</t>
        </is>
      </c>
      <c r="B5465" t="inlineStr">
        <is>
          <t>3596218724</t>
        </is>
      </c>
      <c r="C5465" t="inlineStr">
        <is>
          <t>梦雨萧尘</t>
        </is>
      </c>
      <c r="D5465" t="n">
        <v>2</v>
      </c>
      <c r="E5465" t="inlineStr">
        <is>
          <t>这不就是我现在的整容吗？</t>
        </is>
      </c>
      <c r="F5465" t="n">
        <v>0</v>
      </c>
      <c r="G5465" t="inlineStr">
        <is>
          <t>3596218724</t>
        </is>
      </c>
      <c r="H5465" t="inlineStr">
        <is>
          <t>2020-10-13 18:37:44</t>
        </is>
      </c>
      <c r="I5465" t="n">
        <v>0</v>
      </c>
      <c r="J5465" t="inlineStr">
        <is>
          <t>未知</t>
        </is>
      </c>
      <c r="K5465" t="inlineStr">
        <is>
          <t>44103018</t>
        </is>
      </c>
      <c r="L5465" t="inlineStr">
        <is>
          <t>保密</t>
        </is>
      </c>
      <c r="M5465" t="inlineStr">
        <is>
          <t>曾许天涯流随水，取次命数两难为</t>
        </is>
      </c>
      <c r="N5465" t="n">
        <v>5</v>
      </c>
      <c r="O5465" t="inlineStr">
        <is>
          <t>大会员</t>
        </is>
      </c>
      <c r="P5465" t="inlineStr"/>
      <c r="Q5465" t="inlineStr"/>
    </row>
    <row r="5466">
      <c r="A5466" t="inlineStr">
        <is>
          <t>401742377</t>
        </is>
      </c>
      <c r="B5466" t="inlineStr">
        <is>
          <t>3596220474</t>
        </is>
      </c>
      <c r="C5466" t="inlineStr">
        <is>
          <t>_狂气断罪眼_</t>
        </is>
      </c>
      <c r="D5466" t="n">
        <v>-1</v>
      </c>
      <c r="E5466" t="inlineStr">
        <is>
          <t>可莉和七七炼谁好呢？[思考]</t>
        </is>
      </c>
      <c r="F5466" t="n">
        <v>0</v>
      </c>
      <c r="G5466" t="inlineStr">
        <is>
          <t>3596220474</t>
        </is>
      </c>
      <c r="H5466" t="inlineStr">
        <is>
          <t>2020-10-13 18:37:15</t>
        </is>
      </c>
      <c r="I5466" t="n">
        <v>1</v>
      </c>
      <c r="J5466" t="inlineStr">
        <is>
          <t>未知</t>
        </is>
      </c>
      <c r="K5466" t="inlineStr">
        <is>
          <t>170495414</t>
        </is>
      </c>
      <c r="L5466" t="inlineStr">
        <is>
          <t>男</t>
        </is>
      </c>
      <c r="M5466" t="inlineStr"/>
      <c r="N5466" t="n">
        <v>5</v>
      </c>
      <c r="O5466" t="inlineStr">
        <is>
          <t>年度大会员</t>
        </is>
      </c>
      <c r="P5466" t="inlineStr"/>
      <c r="Q5466" t="inlineStr"/>
    </row>
    <row r="5467">
      <c r="A5467" t="inlineStr">
        <is>
          <t>401742377</t>
        </is>
      </c>
      <c r="B5467" t="inlineStr">
        <is>
          <t>3596214472</t>
        </is>
      </c>
      <c r="C5467" t="inlineStr">
        <is>
          <t>BURGER酱</t>
        </is>
      </c>
      <c r="D5467" t="n">
        <v>-1</v>
      </c>
      <c r="E5467" t="inlineStr">
        <is>
          <t>我也要用一个1600砰~的一下把可莉抱回家[热词系列_AWSL]</t>
        </is>
      </c>
      <c r="F5467" t="n">
        <v>0</v>
      </c>
      <c r="G5467" t="inlineStr">
        <is>
          <t>3596214472</t>
        </is>
      </c>
      <c r="H5467" t="inlineStr">
        <is>
          <t>2020-10-13 18:37:06</t>
        </is>
      </c>
      <c r="I5467" t="n">
        <v>0</v>
      </c>
      <c r="J5467" t="inlineStr">
        <is>
          <t>未知</t>
        </is>
      </c>
      <c r="K5467" t="inlineStr">
        <is>
          <t>14786974</t>
        </is>
      </c>
      <c r="L5467" t="inlineStr">
        <is>
          <t>保密</t>
        </is>
      </c>
      <c r="M5467" t="inlineStr">
        <is>
          <t>闭关进修</t>
        </is>
      </c>
      <c r="N5467" t="n">
        <v>5</v>
      </c>
      <c r="O5467" t="inlineStr">
        <is>
          <t>年度大会员</t>
        </is>
      </c>
      <c r="P5467" t="inlineStr"/>
      <c r="Q5467" t="inlineStr">
        <is>
          <t>大航海_舰长</t>
        </is>
      </c>
    </row>
    <row r="5468">
      <c r="A5468" t="inlineStr">
        <is>
          <t>401742377</t>
        </is>
      </c>
      <c r="B5468" t="inlineStr">
        <is>
          <t>3596214416</t>
        </is>
      </c>
      <c r="C5468" t="inlineStr">
        <is>
          <t>深红_R</t>
        </is>
      </c>
      <c r="D5468" t="n">
        <v>-1</v>
      </c>
      <c r="E5468" t="inlineStr">
        <is>
          <t>我垫刀60抽出了个已有的莫娜，我心态崩了呀！！！</t>
        </is>
      </c>
      <c r="F5468" t="n">
        <v>0</v>
      </c>
      <c r="G5468" t="inlineStr">
        <is>
          <t>3596214416</t>
        </is>
      </c>
      <c r="H5468" t="inlineStr">
        <is>
          <t>2020-10-13 18:37:03</t>
        </is>
      </c>
      <c r="I5468" t="n">
        <v>0</v>
      </c>
      <c r="J5468" t="inlineStr">
        <is>
          <t>未知</t>
        </is>
      </c>
      <c r="K5468" t="inlineStr">
        <is>
          <t>1301525</t>
        </is>
      </c>
      <c r="L5468" t="inlineStr">
        <is>
          <t>女</t>
        </is>
      </c>
      <c r="M5468" t="inlineStr">
        <is>
          <t>。</t>
        </is>
      </c>
      <c r="N5468" t="n">
        <v>5</v>
      </c>
      <c r="O5468" t="inlineStr">
        <is>
          <t>年度大会员</t>
        </is>
      </c>
      <c r="P5468" t="inlineStr">
        <is>
          <t>国民老公带回家</t>
        </is>
      </c>
      <c r="Q5468" t="inlineStr"/>
    </row>
    <row r="5469">
      <c r="A5469" t="inlineStr">
        <is>
          <t>401742377</t>
        </is>
      </c>
      <c r="B5469" t="inlineStr">
        <is>
          <t>3596220173</t>
        </is>
      </c>
      <c r="C5469" t="inlineStr">
        <is>
          <t>梦雨萧尘</t>
        </is>
      </c>
      <c r="D5469" t="n">
        <v>-1</v>
      </c>
      <c r="E5469" t="inlineStr">
        <is>
          <t>出可莉和七七，这游戏对我来说就可以结束了</t>
        </is>
      </c>
      <c r="F5469" t="n">
        <v>0</v>
      </c>
      <c r="G5469" t="inlineStr">
        <is>
          <t>3596220173</t>
        </is>
      </c>
      <c r="H5469" t="inlineStr">
        <is>
          <t>2020-10-13 18:36:59</t>
        </is>
      </c>
      <c r="I5469" t="n">
        <v>0</v>
      </c>
      <c r="J5469" t="inlineStr">
        <is>
          <t>未知</t>
        </is>
      </c>
      <c r="K5469" t="inlineStr">
        <is>
          <t>44103018</t>
        </is>
      </c>
      <c r="L5469" t="inlineStr">
        <is>
          <t>保密</t>
        </is>
      </c>
      <c r="M5469" t="inlineStr">
        <is>
          <t>曾许天涯流随水，取次命数两难为</t>
        </is>
      </c>
      <c r="N5469" t="n">
        <v>5</v>
      </c>
      <c r="O5469" t="inlineStr">
        <is>
          <t>大会员</t>
        </is>
      </c>
      <c r="P5469" t="inlineStr"/>
      <c r="Q5469" t="inlineStr"/>
    </row>
    <row r="5470">
      <c r="A5470" t="inlineStr">
        <is>
          <t>401742377</t>
        </is>
      </c>
      <c r="B5470" t="inlineStr">
        <is>
          <t>3596209779</t>
        </is>
      </c>
      <c r="C5470" t="inlineStr">
        <is>
          <t>空之律者_琪亚娜</t>
        </is>
      </c>
      <c r="D5470" t="n">
        <v>-1</v>
      </c>
      <c r="E5470" t="inlineStr">
        <is>
          <t>回复 @贤者无双 :感觉把照片改成塑像就差不多了[doge]</t>
        </is>
      </c>
      <c r="F5470" t="n">
        <v>0</v>
      </c>
      <c r="G5470" t="inlineStr">
        <is>
          <t>3595437673</t>
        </is>
      </c>
      <c r="H5470" t="inlineStr">
        <is>
          <t>2020-10-13 18:36:38</t>
        </is>
      </c>
      <c r="I5470" t="n">
        <v>7</v>
      </c>
      <c r="J5470" t="inlineStr">
        <is>
          <t>未知</t>
        </is>
      </c>
      <c r="K5470" t="inlineStr">
        <is>
          <t>13374362</t>
        </is>
      </c>
      <c r="L5470" t="inlineStr">
        <is>
          <t>保密</t>
        </is>
      </c>
      <c r="M5470" t="inlineStr">
        <is>
          <t xml:space="preserve">一只啥都想要的仓鼠
懒得很，不想出号。
可能会不定期送些装扮(｡･ω･｡)ﾉ
</t>
        </is>
      </c>
      <c r="N5470" t="n">
        <v>6</v>
      </c>
      <c r="O5470" t="inlineStr">
        <is>
          <t>年度大会员</t>
        </is>
      </c>
      <c r="P5470" t="inlineStr">
        <is>
          <t>装扮大师</t>
        </is>
      </c>
      <c r="Q5470" t="inlineStr">
        <is>
          <t>出游季</t>
        </is>
      </c>
    </row>
    <row r="5471">
      <c r="A5471" t="inlineStr">
        <is>
          <t>401742377</t>
        </is>
      </c>
      <c r="B5471" t="inlineStr">
        <is>
          <t>3596209670</t>
        </is>
      </c>
      <c r="C5471" t="inlineStr">
        <is>
          <t>梁永恒zzz</t>
        </is>
      </c>
      <c r="D5471" t="n">
        <v>2328</v>
      </c>
      <c r="E5471" t="inlineStr">
        <is>
          <t>该电一电了</t>
        </is>
      </c>
      <c r="F5471" t="n">
        <v>0</v>
      </c>
      <c r="G5471" t="inlineStr">
        <is>
          <t>0</t>
        </is>
      </c>
      <c r="H5471" t="inlineStr">
        <is>
          <t>2020-10-13 18:36:33</t>
        </is>
      </c>
      <c r="I5471" t="n">
        <v>0</v>
      </c>
      <c r="J5471" t="inlineStr">
        <is>
          <t>未知</t>
        </is>
      </c>
      <c r="K5471" t="inlineStr">
        <is>
          <t>12220282</t>
        </is>
      </c>
      <c r="L5471" t="inlineStr">
        <is>
          <t>男</t>
        </is>
      </c>
      <c r="M5471" t="inlineStr"/>
      <c r="N5471" t="n">
        <v>5</v>
      </c>
      <c r="O5471" t="inlineStr">
        <is>
          <t>年度大会员</t>
        </is>
      </c>
      <c r="P5471" t="inlineStr">
        <is>
          <t>中野三玖</t>
        </is>
      </c>
      <c r="Q5471" t="inlineStr"/>
    </row>
    <row r="5472">
      <c r="A5472" t="inlineStr">
        <is>
          <t>401742377</t>
        </is>
      </c>
      <c r="B5472" t="inlineStr">
        <is>
          <t>3596208864</t>
        </is>
      </c>
      <c r="C5472" t="inlineStr">
        <is>
          <t>小丑在角色下哭泣</t>
        </is>
      </c>
      <c r="D5472" t="n">
        <v>2327</v>
      </c>
      <c r="E5472" t="inlineStr">
        <is>
          <t>对孩子的教育过于宽松：指凯亚</t>
        </is>
      </c>
      <c r="F5472" t="n">
        <v>0</v>
      </c>
      <c r="G5472" t="inlineStr">
        <is>
          <t>0</t>
        </is>
      </c>
      <c r="H5472" t="inlineStr">
        <is>
          <t>2020-10-13 18:35:50</t>
        </is>
      </c>
      <c r="I5472" t="n">
        <v>0</v>
      </c>
      <c r="J5472" t="inlineStr">
        <is>
          <t>未知</t>
        </is>
      </c>
      <c r="K5472" t="inlineStr">
        <is>
          <t>666035</t>
        </is>
      </c>
      <c r="L5472" t="inlineStr">
        <is>
          <t>保密</t>
        </is>
      </c>
      <c r="M5472" t="inlineStr">
        <is>
          <t>吃着狗粮看着片(╥╯^╰╥)</t>
        </is>
      </c>
      <c r="N5472" t="n">
        <v>6</v>
      </c>
      <c r="O5472" t="inlineStr">
        <is>
          <t>年度大会员</t>
        </is>
      </c>
      <c r="P5472" t="inlineStr">
        <is>
          <t>万界仙踪</t>
        </is>
      </c>
      <c r="Q5472" t="inlineStr"/>
    </row>
    <row r="5473">
      <c r="A5473" t="inlineStr">
        <is>
          <t>401742377</t>
        </is>
      </c>
      <c r="B5473" t="inlineStr">
        <is>
          <t>3596212968</t>
        </is>
      </c>
      <c r="C5473" t="inlineStr">
        <is>
          <t>中二少年陆黑翼</t>
        </is>
      </c>
      <c r="D5473" t="n">
        <v>-1</v>
      </c>
      <c r="E5473" t="inlineStr">
        <is>
          <t>炸城禁闭真君[doge]</t>
        </is>
      </c>
      <c r="F5473" t="n">
        <v>0</v>
      </c>
      <c r="G5473" t="inlineStr">
        <is>
          <t>3596212968</t>
        </is>
      </c>
      <c r="H5473" t="inlineStr">
        <is>
          <t>2020-10-13 18:35:46</t>
        </is>
      </c>
      <c r="I5473" t="n">
        <v>0</v>
      </c>
      <c r="J5473" t="inlineStr">
        <is>
          <t>未知</t>
        </is>
      </c>
      <c r="K5473" t="inlineStr">
        <is>
          <t>504305961</t>
        </is>
      </c>
      <c r="L5473" t="inlineStr">
        <is>
          <t>男</t>
        </is>
      </c>
      <c r="M5473" t="inlineStr">
        <is>
          <t>Nutaku</t>
        </is>
      </c>
      <c r="N5473" t="n">
        <v>4</v>
      </c>
      <c r="O5473" t="inlineStr"/>
      <c r="P5473" t="inlineStr"/>
      <c r="Q5473" t="inlineStr"/>
    </row>
    <row r="5474">
      <c r="A5474" t="inlineStr">
        <is>
          <t>401742377</t>
        </is>
      </c>
      <c r="B5474" t="inlineStr">
        <is>
          <t>3596211953</t>
        </is>
      </c>
      <c r="C5474" t="inlineStr">
        <is>
          <t>银子啦啦啦啦</t>
        </is>
      </c>
      <c r="D5474" t="n">
        <v>2326</v>
      </c>
      <c r="E5474" t="inlineStr">
        <is>
          <t>太可爱了！可莉来我怀里！！！</t>
        </is>
      </c>
      <c r="F5474" t="n">
        <v>0</v>
      </c>
      <c r="G5474" t="inlineStr">
        <is>
          <t>0</t>
        </is>
      </c>
      <c r="H5474" t="inlineStr">
        <is>
          <t>2020-10-13 18:34:53</t>
        </is>
      </c>
      <c r="I5474" t="n">
        <v>0</v>
      </c>
      <c r="J5474" t="inlineStr">
        <is>
          <t>未知</t>
        </is>
      </c>
      <c r="K5474" t="inlineStr">
        <is>
          <t>23734852</t>
        </is>
      </c>
      <c r="L5474" t="inlineStr">
        <is>
          <t>女</t>
        </is>
      </c>
      <c r="M5474" t="inlineStr">
        <is>
          <t>啦啦啦。</t>
        </is>
      </c>
      <c r="N5474" t="n">
        <v>5</v>
      </c>
      <c r="O5474" t="inlineStr">
        <is>
          <t>年度大会员</t>
        </is>
      </c>
      <c r="P5474" t="inlineStr"/>
      <c r="Q5474" t="inlineStr"/>
    </row>
    <row r="5475">
      <c r="A5475" t="inlineStr">
        <is>
          <t>401742377</t>
        </is>
      </c>
      <c r="B5475" t="inlineStr">
        <is>
          <t>3596207621</t>
        </is>
      </c>
      <c r="C5475" t="inlineStr">
        <is>
          <t>木柠宁君</t>
        </is>
      </c>
      <c r="D5475" t="n">
        <v>2325</v>
      </c>
      <c r="E5475" t="inlineStr">
        <is>
          <t>这爆率，欸</t>
        </is>
      </c>
      <c r="F5475" t="n">
        <v>0</v>
      </c>
      <c r="G5475" t="inlineStr">
        <is>
          <t>0</t>
        </is>
      </c>
      <c r="H5475" t="inlineStr">
        <is>
          <t>2020-10-13 18:34:45</t>
        </is>
      </c>
      <c r="I5475" t="n">
        <v>1</v>
      </c>
      <c r="J5475" t="inlineStr">
        <is>
          <t>未知</t>
        </is>
      </c>
      <c r="K5475" t="inlineStr">
        <is>
          <t>226195839</t>
        </is>
      </c>
      <c r="L5475" t="inlineStr">
        <is>
          <t>男</t>
        </is>
      </c>
      <c r="M5475" t="inlineStr"/>
      <c r="N5475" t="n">
        <v>5</v>
      </c>
      <c r="O5475" t="inlineStr">
        <is>
          <t>大会员</t>
        </is>
      </c>
      <c r="P5475" t="inlineStr">
        <is>
          <t>公主连结可可萝</t>
        </is>
      </c>
      <c r="Q5475" t="inlineStr"/>
    </row>
    <row r="5476">
      <c r="A5476" t="inlineStr">
        <is>
          <t>401742377</t>
        </is>
      </c>
      <c r="B5476" t="inlineStr">
        <is>
          <t>3596207567</t>
        </is>
      </c>
      <c r="C5476" t="inlineStr">
        <is>
          <t>馨馨香草</t>
        </is>
      </c>
      <c r="D5476" t="n">
        <v>-1</v>
      </c>
      <c r="E5476" t="inlineStr">
        <is>
          <t>羽球节快到了 就差你了[doge][doge][doge]</t>
        </is>
      </c>
      <c r="F5476" t="n">
        <v>0</v>
      </c>
      <c r="G5476" t="inlineStr">
        <is>
          <t>3596207567</t>
        </is>
      </c>
      <c r="H5476" t="inlineStr">
        <is>
          <t>2020-10-13 18:34:43</t>
        </is>
      </c>
      <c r="I5476" t="n">
        <v>1</v>
      </c>
      <c r="J5476" t="inlineStr">
        <is>
          <t>未知</t>
        </is>
      </c>
      <c r="K5476" t="inlineStr">
        <is>
          <t>27881977</t>
        </is>
      </c>
      <c r="L5476" t="inlineStr">
        <is>
          <t>保密</t>
        </is>
      </c>
      <c r="M5476" t="inlineStr"/>
      <c r="N5476" t="n">
        <v>5</v>
      </c>
      <c r="O5476" t="inlineStr">
        <is>
          <t>大会员</t>
        </is>
      </c>
      <c r="P5476" t="inlineStr"/>
      <c r="Q5476" t="inlineStr"/>
    </row>
    <row r="5477">
      <c r="A5477" t="inlineStr">
        <is>
          <t>401742377</t>
        </is>
      </c>
      <c r="B5477" t="inlineStr">
        <is>
          <t>3596204999</t>
        </is>
      </c>
      <c r="C5477" t="inlineStr">
        <is>
          <t>空之律者_琪亚娜</t>
        </is>
      </c>
      <c r="D5477" t="n">
        <v>-1</v>
      </c>
      <c r="E5477" t="inlineStr">
        <is>
          <t>回复 @该取个什么id :那安柏一个E怕不是把怪和自己都一起秒了[doge]</t>
        </is>
      </c>
      <c r="F5477" t="n">
        <v>0</v>
      </c>
      <c r="G5477" t="inlineStr">
        <is>
          <t>3595525013</t>
        </is>
      </c>
      <c r="H5477" t="inlineStr">
        <is>
          <t>2020-10-13 18:34:33</t>
        </is>
      </c>
      <c r="I5477" t="n">
        <v>37</v>
      </c>
      <c r="J5477" t="inlineStr">
        <is>
          <t>未知</t>
        </is>
      </c>
      <c r="K5477" t="inlineStr">
        <is>
          <t>13374362</t>
        </is>
      </c>
      <c r="L5477" t="inlineStr">
        <is>
          <t>保密</t>
        </is>
      </c>
      <c r="M5477" t="inlineStr">
        <is>
          <t xml:space="preserve">一只啥都想要的仓鼠
懒得很，不想出号。
可能会不定期送些装扮(｡･ω･｡)ﾉ
</t>
        </is>
      </c>
      <c r="N5477" t="n">
        <v>6</v>
      </c>
      <c r="O5477" t="inlineStr">
        <is>
          <t>年度大会员</t>
        </is>
      </c>
      <c r="P5477" t="inlineStr">
        <is>
          <t>装扮大师</t>
        </is>
      </c>
      <c r="Q5477" t="inlineStr">
        <is>
          <t>出游季</t>
        </is>
      </c>
    </row>
    <row r="5478">
      <c r="A5478" t="inlineStr">
        <is>
          <t>401742377</t>
        </is>
      </c>
      <c r="B5478" t="inlineStr">
        <is>
          <t>3596207175</t>
        </is>
      </c>
      <c r="C5478" t="inlineStr">
        <is>
          <t>信疑</t>
        </is>
      </c>
      <c r="D5478" t="n">
        <v>-1</v>
      </c>
      <c r="E5478" t="inlineStr">
        <is>
          <t>回复 @镜妤不是金鱼2333 :你要看看崩崩崩深渊都婊成什么样了，官方发条动态全是骂深渊的，而且你也不看看崩崩崩大剑，大剑照样冷门但官方从来没想改过，就现在德尔塔走了个攻速流，官方最多把雷系改了，单手剑就算了吧，没用。</t>
        </is>
      </c>
      <c r="F5478" t="n">
        <v>0</v>
      </c>
      <c r="G5478" t="inlineStr">
        <is>
          <t>3595350354</t>
        </is>
      </c>
      <c r="H5478" t="inlineStr">
        <is>
          <t>2020-10-13 18:34:21</t>
        </is>
      </c>
      <c r="I5478" t="n">
        <v>0</v>
      </c>
      <c r="J5478" t="inlineStr">
        <is>
          <t>未知</t>
        </is>
      </c>
      <c r="K5478" t="inlineStr">
        <is>
          <t>22255950</t>
        </is>
      </c>
      <c r="L5478" t="inlineStr">
        <is>
          <t>男</t>
        </is>
      </c>
      <c r="M5478" t="inlineStr">
        <is>
          <t>三千余里，此地相逢。</t>
        </is>
      </c>
      <c r="N5478" t="n">
        <v>5</v>
      </c>
      <c r="O5478" t="inlineStr">
        <is>
          <t>年度大会员</t>
        </is>
      </c>
      <c r="P5478" t="inlineStr">
        <is>
          <t>星座系列：水瓶座</t>
        </is>
      </c>
      <c r="Q5478" t="inlineStr">
        <is>
          <t>原神</t>
        </is>
      </c>
    </row>
    <row r="5479">
      <c r="A5479" t="inlineStr">
        <is>
          <t>401742377</t>
        </is>
      </c>
      <c r="B5479" t="inlineStr">
        <is>
          <t>3596204751</t>
        </is>
      </c>
      <c r="C5479" t="inlineStr">
        <is>
          <t>卖小女孩的Pig</t>
        </is>
      </c>
      <c r="D5479" t="n">
        <v>2324</v>
      </c>
      <c r="E5479" t="inlineStr">
        <is>
          <t>孩子不听话怎么办？打一顿就好了[doge]</t>
        </is>
      </c>
      <c r="F5479" t="n">
        <v>0</v>
      </c>
      <c r="G5479" t="inlineStr">
        <is>
          <t>0</t>
        </is>
      </c>
      <c r="H5479" t="inlineStr">
        <is>
          <t>2020-10-13 18:34:19</t>
        </is>
      </c>
      <c r="I5479" t="n">
        <v>0</v>
      </c>
      <c r="J5479" t="inlineStr">
        <is>
          <t>未知</t>
        </is>
      </c>
      <c r="K5479" t="inlineStr">
        <is>
          <t>101786587</t>
        </is>
      </c>
      <c r="L5479" t="inlineStr">
        <is>
          <t>男</t>
        </is>
      </c>
      <c r="M5479" t="inlineStr">
        <is>
          <t>套路太多</t>
        </is>
      </c>
      <c r="N5479" t="n">
        <v>5</v>
      </c>
      <c r="O5479" t="inlineStr">
        <is>
          <t>大会员</t>
        </is>
      </c>
      <c r="P5479" t="inlineStr"/>
      <c r="Q5479" t="inlineStr"/>
    </row>
    <row r="5480">
      <c r="A5480" t="inlineStr">
        <is>
          <t>401742377</t>
        </is>
      </c>
      <c r="B5480" t="inlineStr">
        <is>
          <t>3596204056</t>
        </is>
      </c>
      <c r="C5480" t="inlineStr">
        <is>
          <t>莲叶少爷贤</t>
        </is>
      </c>
      <c r="D5480" t="n">
        <v>-1</v>
      </c>
      <c r="E5480" t="inlineStr">
        <is>
          <t>野生的花玲[doge]</t>
        </is>
      </c>
      <c r="F5480" t="n">
        <v>0</v>
      </c>
      <c r="G5480" t="inlineStr">
        <is>
          <t>3596204056</t>
        </is>
      </c>
      <c r="H5480" t="inlineStr">
        <is>
          <t>2020-10-13 18:33:40</t>
        </is>
      </c>
      <c r="I5480" t="n">
        <v>0</v>
      </c>
      <c r="J5480" t="inlineStr">
        <is>
          <t>未知</t>
        </is>
      </c>
      <c r="K5480" t="inlineStr">
        <is>
          <t>289152073</t>
        </is>
      </c>
      <c r="L5480" t="inlineStr">
        <is>
          <t>保密</t>
        </is>
      </c>
      <c r="M5480" t="inlineStr">
        <is>
          <t>沧海珠华鲛人泪，冷月沙白梦几回</t>
        </is>
      </c>
      <c r="N5480" t="n">
        <v>5</v>
      </c>
      <c r="O5480" t="inlineStr">
        <is>
          <t>年度大会员</t>
        </is>
      </c>
      <c r="P5480" t="inlineStr"/>
      <c r="Q5480" t="inlineStr"/>
    </row>
    <row r="5481">
      <c r="A5481" t="inlineStr">
        <is>
          <t>401742377</t>
        </is>
      </c>
      <c r="B5481" t="inlineStr">
        <is>
          <t>3596206409</t>
        </is>
      </c>
      <c r="C5481" t="inlineStr">
        <is>
          <t>RayMarBee</t>
        </is>
      </c>
      <c r="D5481" t="n">
        <v>-1</v>
      </c>
      <c r="E5481" t="inlineStr">
        <is>
          <t>还是2%比较好，六七十连保底[doge]那就瞬间好很多。</t>
        </is>
      </c>
      <c r="F5481" t="n">
        <v>0</v>
      </c>
      <c r="G5481" t="inlineStr">
        <is>
          <t>3596206409</t>
        </is>
      </c>
      <c r="H5481" t="inlineStr">
        <is>
          <t>2020-10-13 18:33:40</t>
        </is>
      </c>
      <c r="I5481" t="n">
        <v>0</v>
      </c>
      <c r="J5481" t="inlineStr">
        <is>
          <t>未知</t>
        </is>
      </c>
      <c r="K5481" t="inlineStr">
        <is>
          <t>1721646</t>
        </is>
      </c>
      <c r="L5481" t="inlineStr">
        <is>
          <t>保密</t>
        </is>
      </c>
      <c r="M5481" t="inlineStr">
        <is>
          <t>什么游戏都玩，时不时会发一些比较阔以的操作</t>
        </is>
      </c>
      <c r="N5481" t="n">
        <v>5</v>
      </c>
      <c r="O5481" t="inlineStr">
        <is>
          <t>大会员</t>
        </is>
      </c>
      <c r="P5481" t="inlineStr"/>
      <c r="Q5481" t="inlineStr"/>
    </row>
    <row r="5482">
      <c r="A5482" t="inlineStr">
        <is>
          <t>401742377</t>
        </is>
      </c>
      <c r="B5482" t="inlineStr">
        <is>
          <t>3596210518</t>
        </is>
      </c>
      <c r="C5482" t="inlineStr">
        <is>
          <t>让我安心吧</t>
        </is>
      </c>
      <c r="D5482" t="n">
        <v>2323</v>
      </c>
      <c r="E5482" t="inlineStr">
        <is>
          <t>放火烧山可莉完蛋[怪我咯]</t>
        </is>
      </c>
      <c r="F5482" t="n">
        <v>0</v>
      </c>
      <c r="G5482" t="inlineStr">
        <is>
          <t>0</t>
        </is>
      </c>
      <c r="H5482" t="inlineStr">
        <is>
          <t>2020-10-13 18:33:38</t>
        </is>
      </c>
      <c r="I5482" t="n">
        <v>0</v>
      </c>
      <c r="J5482" t="inlineStr">
        <is>
          <t>未知</t>
        </is>
      </c>
      <c r="K5482" t="inlineStr">
        <is>
          <t>22299309</t>
        </is>
      </c>
      <c r="L5482" t="inlineStr">
        <is>
          <t>保密</t>
        </is>
      </c>
      <c r="M5482" t="inlineStr"/>
      <c r="N5482" t="n">
        <v>5</v>
      </c>
      <c r="O5482" t="inlineStr">
        <is>
          <t>大会员</t>
        </is>
      </c>
      <c r="P5482" t="inlineStr"/>
      <c r="Q5482" t="inlineStr"/>
    </row>
    <row r="5483">
      <c r="A5483" t="inlineStr">
        <is>
          <t>401742377</t>
        </is>
      </c>
      <c r="B5483" t="inlineStr">
        <is>
          <t>3596206271</t>
        </is>
      </c>
      <c r="C5483" t="inlineStr">
        <is>
          <t>墨染大黑天</t>
        </is>
      </c>
      <c r="D5483" t="n">
        <v>2322</v>
      </c>
      <c r="E5483" t="inlineStr">
        <is>
          <t>我抽爆，648已就位</t>
        </is>
      </c>
      <c r="F5483" t="n">
        <v>0</v>
      </c>
      <c r="G5483" t="inlineStr">
        <is>
          <t>0</t>
        </is>
      </c>
      <c r="H5483" t="inlineStr">
        <is>
          <t>2020-10-13 18:33:34</t>
        </is>
      </c>
      <c r="I5483" t="n">
        <v>0</v>
      </c>
      <c r="J5483" t="inlineStr">
        <is>
          <t>未知</t>
        </is>
      </c>
      <c r="K5483" t="inlineStr">
        <is>
          <t>11818769</t>
        </is>
      </c>
      <c r="L5483" t="inlineStr">
        <is>
          <t>男</t>
        </is>
      </c>
      <c r="M5483" t="inlineStr"/>
      <c r="N5483" t="n">
        <v>5</v>
      </c>
      <c r="O5483" t="inlineStr">
        <is>
          <t>大会员</t>
        </is>
      </c>
      <c r="P5483" t="inlineStr">
        <is>
          <t>嘉然今天吃什么</t>
        </is>
      </c>
      <c r="Q5483" t="inlineStr">
        <is>
          <t>嘉然今天吃什么</t>
        </is>
      </c>
    </row>
    <row r="5484">
      <c r="A5484" t="inlineStr">
        <is>
          <t>401742377</t>
        </is>
      </c>
      <c r="B5484" t="inlineStr">
        <is>
          <t>3596203749</t>
        </is>
      </c>
      <c r="C5484" t="inlineStr">
        <is>
          <t>夜樱∮月泪</t>
        </is>
      </c>
      <c r="D5484" t="n">
        <v>-1</v>
      </c>
      <c r="E5484" t="inlineStr">
        <is>
          <t>花开花败终归尘，你抽池子必定沉。
天道轮回0w0</t>
        </is>
      </c>
      <c r="F5484" t="n">
        <v>0</v>
      </c>
      <c r="G5484" t="inlineStr">
        <is>
          <t>3596203749</t>
        </is>
      </c>
      <c r="H5484" t="inlineStr">
        <is>
          <t>2020-10-13 18:33:25</t>
        </is>
      </c>
      <c r="I5484" t="n">
        <v>0</v>
      </c>
      <c r="J5484" t="inlineStr">
        <is>
          <t>未知</t>
        </is>
      </c>
      <c r="K5484" t="inlineStr">
        <is>
          <t>1646519</t>
        </is>
      </c>
      <c r="L5484" t="inlineStr">
        <is>
          <t>男</t>
        </is>
      </c>
      <c r="M5484" t="inlineStr">
        <is>
          <t>wayl</t>
        </is>
      </c>
      <c r="N5484" t="n">
        <v>6</v>
      </c>
      <c r="O5484" t="inlineStr">
        <is>
          <t>年度大会员</t>
        </is>
      </c>
      <c r="P5484" t="inlineStr">
        <is>
          <t>碧蓝之海</t>
        </is>
      </c>
      <c r="Q5484" t="inlineStr"/>
    </row>
    <row r="5485">
      <c r="A5485" t="inlineStr">
        <is>
          <t>401742377</t>
        </is>
      </c>
      <c r="B5485" t="inlineStr">
        <is>
          <t>3596199957</t>
        </is>
      </c>
      <c r="C5485" t="inlineStr">
        <is>
          <t>噗嗤qwq_</t>
        </is>
      </c>
      <c r="D5485" t="n">
        <v>2321</v>
      </c>
      <c r="E5485" t="inlineStr">
        <is>
          <t>氪了1k出了两个卢老爷的已经哭了（不玩男角色）</t>
        </is>
      </c>
      <c r="F5485" t="n">
        <v>0</v>
      </c>
      <c r="G5485" t="inlineStr">
        <is>
          <t>0</t>
        </is>
      </c>
      <c r="H5485" t="inlineStr">
        <is>
          <t>2020-10-13 18:33:07</t>
        </is>
      </c>
      <c r="I5485" t="n">
        <v>0</v>
      </c>
      <c r="J5485" t="inlineStr">
        <is>
          <t>未知</t>
        </is>
      </c>
      <c r="K5485" t="inlineStr">
        <is>
          <t>350808604</t>
        </is>
      </c>
      <c r="L5485" t="inlineStr">
        <is>
          <t>保密</t>
        </is>
      </c>
      <c r="M5485" t="inlineStr"/>
      <c r="N5485" t="n">
        <v>5</v>
      </c>
      <c r="O5485" t="inlineStr">
        <is>
          <t>年度大会员</t>
        </is>
      </c>
      <c r="P5485" t="inlineStr"/>
      <c r="Q5485" t="inlineStr"/>
    </row>
    <row r="5486">
      <c r="A5486" t="inlineStr">
        <is>
          <t>401742377</t>
        </is>
      </c>
      <c r="B5486" t="inlineStr">
        <is>
          <t>3596205662</t>
        </is>
      </c>
      <c r="C5486" t="inlineStr">
        <is>
          <t>永远的艾约</t>
        </is>
      </c>
      <c r="D5486" t="n">
        <v>-1</v>
      </c>
      <c r="E5486" t="inlineStr">
        <is>
          <t>回复 @幻蓝泠麟 :酋长，咱回家吧[大哭]</t>
        </is>
      </c>
      <c r="F5486" t="n">
        <v>0</v>
      </c>
      <c r="G5486" t="inlineStr">
        <is>
          <t>3596070463</t>
        </is>
      </c>
      <c r="H5486" t="inlineStr">
        <is>
          <t>2020-10-13 18:33:02</t>
        </is>
      </c>
      <c r="I5486" t="n">
        <v>0</v>
      </c>
      <c r="J5486" t="inlineStr">
        <is>
          <t>未知</t>
        </is>
      </c>
      <c r="K5486" t="inlineStr">
        <is>
          <t>319441659</t>
        </is>
      </c>
      <c r="L5486" t="inlineStr">
        <is>
          <t>男</t>
        </is>
      </c>
      <c r="M5486" t="inlineStr">
        <is>
          <t>(｡･ω･｡)ﾉ</t>
        </is>
      </c>
      <c r="N5486" t="n">
        <v>5</v>
      </c>
      <c r="O5486" t="inlineStr">
        <is>
          <t>大会员</t>
        </is>
      </c>
      <c r="P5486" t="inlineStr">
        <is>
          <t>原神-海浪</t>
        </is>
      </c>
      <c r="Q5486" t="inlineStr"/>
    </row>
    <row r="5487">
      <c r="A5487" t="inlineStr">
        <is>
          <t>401742377</t>
        </is>
      </c>
      <c r="B5487" t="inlineStr">
        <is>
          <t>3596194811</t>
        </is>
      </c>
      <c r="C5487" t="inlineStr">
        <is>
          <t>_艾伦゛</t>
        </is>
      </c>
      <c r="D5487" t="n">
        <v>-1</v>
      </c>
      <c r="E5487" t="inlineStr">
        <is>
          <t>对，硬是卡了两次和风魔龙耗了十来分钟</t>
        </is>
      </c>
      <c r="F5487" t="n">
        <v>0</v>
      </c>
      <c r="G5487" t="inlineStr">
        <is>
          <t>3596194811</t>
        </is>
      </c>
      <c r="H5487" t="inlineStr">
        <is>
          <t>2020-10-13 18:32:20</t>
        </is>
      </c>
      <c r="I5487" t="n">
        <v>0</v>
      </c>
      <c r="J5487" t="inlineStr">
        <is>
          <t>未知</t>
        </is>
      </c>
      <c r="K5487" t="inlineStr">
        <is>
          <t>3286303</t>
        </is>
      </c>
      <c r="L5487" t="inlineStr">
        <is>
          <t>男</t>
        </is>
      </c>
      <c r="M5487" t="inlineStr">
        <is>
          <t>...</t>
        </is>
      </c>
      <c r="N5487" t="n">
        <v>6</v>
      </c>
      <c r="O5487" t="inlineStr">
        <is>
          <t>大会员</t>
        </is>
      </c>
      <c r="P5487" t="inlineStr">
        <is>
          <t>2233幻星集</t>
        </is>
      </c>
      <c r="Q5487" t="inlineStr">
        <is>
          <t>原神</t>
        </is>
      </c>
    </row>
    <row r="5488">
      <c r="A5488" t="inlineStr">
        <is>
          <t>401742377</t>
        </is>
      </c>
      <c r="B5488" t="inlineStr">
        <is>
          <t>3596202313</t>
        </is>
      </c>
      <c r="C5488" t="inlineStr">
        <is>
          <t>龘懿彝燚</t>
        </is>
      </c>
      <c r="D5488" t="n">
        <v>-1</v>
      </c>
      <c r="E5488" t="inlineStr">
        <is>
          <t>回复 @篴鷌桜風 :不是踏冰渡洋吗，毕竟洋比海更霸气[doge]</t>
        </is>
      </c>
      <c r="F5488" t="n">
        <v>0</v>
      </c>
      <c r="G5488" t="inlineStr">
        <is>
          <t>3595275324</t>
        </is>
      </c>
      <c r="H5488" t="inlineStr">
        <is>
          <t>2020-10-13 18:32:09</t>
        </is>
      </c>
      <c r="I5488" t="n">
        <v>0</v>
      </c>
      <c r="J5488" t="inlineStr">
        <is>
          <t>未知</t>
        </is>
      </c>
      <c r="K5488" t="inlineStr">
        <is>
          <t>328600005</t>
        </is>
      </c>
      <c r="L5488" t="inlineStr">
        <is>
          <t>保密</t>
        </is>
      </c>
      <c r="M5488" t="inlineStr"/>
      <c r="N5488" t="n">
        <v>5</v>
      </c>
      <c r="O5488" t="inlineStr"/>
      <c r="P5488" t="inlineStr"/>
      <c r="Q5488" t="inlineStr"/>
    </row>
    <row r="5489">
      <c r="A5489" t="inlineStr">
        <is>
          <t>401742377</t>
        </is>
      </c>
      <c r="B5489" t="inlineStr">
        <is>
          <t>3596202123</t>
        </is>
      </c>
      <c r="C5489" t="inlineStr">
        <is>
          <t>胡玉萝卜</t>
        </is>
      </c>
      <c r="D5489" t="n">
        <v>2320</v>
      </c>
      <c r="E5489" t="inlineStr">
        <is>
          <t>我已经没石头抽可莉了[酸了]  温蒂+莫娜辅助  可莉主C 肯定很猛</t>
        </is>
      </c>
      <c r="F5489" t="n">
        <v>0</v>
      </c>
      <c r="G5489" t="inlineStr">
        <is>
          <t>0</t>
        </is>
      </c>
      <c r="H5489" t="inlineStr">
        <is>
          <t>2020-10-13 18:32:01</t>
        </is>
      </c>
      <c r="I5489" t="n">
        <v>0</v>
      </c>
      <c r="J5489" t="inlineStr">
        <is>
          <t>未知</t>
        </is>
      </c>
      <c r="K5489" t="inlineStr">
        <is>
          <t>2573876</t>
        </is>
      </c>
      <c r="L5489" t="inlineStr">
        <is>
          <t>保密</t>
        </is>
      </c>
      <c r="M5489" t="inlineStr">
        <is>
          <t>人闲桂花雨，夜静春山空</t>
        </is>
      </c>
      <c r="N5489" t="n">
        <v>5</v>
      </c>
      <c r="O5489" t="inlineStr">
        <is>
          <t>年度大会员</t>
        </is>
      </c>
      <c r="P5489" t="inlineStr">
        <is>
          <t>请吃红小豆</t>
        </is>
      </c>
      <c r="Q5489" t="inlineStr"/>
    </row>
    <row r="5490">
      <c r="A5490" t="inlineStr">
        <is>
          <t>401742377</t>
        </is>
      </c>
      <c r="B5490" t="inlineStr">
        <is>
          <t>3596202009</t>
        </is>
      </c>
      <c r="C5490" t="inlineStr">
        <is>
          <t>AuBiTh</t>
        </is>
      </c>
      <c r="D5490" t="n">
        <v>-1</v>
      </c>
      <c r="E5490" t="inlineStr">
        <is>
          <t>回复 @惰天夜琉璃 :反馈就是敷衍我tm，马上升世界了，就怕龙砸完地板GG</t>
        </is>
      </c>
      <c r="F5490" t="n">
        <v>0</v>
      </c>
      <c r="G5490" t="inlineStr">
        <is>
          <t>3595726399</t>
        </is>
      </c>
      <c r="H5490" t="inlineStr">
        <is>
          <t>2020-10-13 18:31:56</t>
        </is>
      </c>
      <c r="I5490" t="n">
        <v>1</v>
      </c>
      <c r="J5490" t="inlineStr">
        <is>
          <t>未知</t>
        </is>
      </c>
      <c r="K5490" t="inlineStr">
        <is>
          <t>43887757</t>
        </is>
      </c>
      <c r="L5490" t="inlineStr">
        <is>
          <t>男</t>
        </is>
      </c>
      <c r="M5490" t="inlineStr">
        <is>
          <t>苇名国本地铁匠，兼职忍者，游戏区新人，最近三次元很忙，毕设做不完了，答辩完再恢复吧</t>
        </is>
      </c>
      <c r="N5490" t="n">
        <v>5</v>
      </c>
      <c r="O5490" t="inlineStr">
        <is>
          <t>大会员</t>
        </is>
      </c>
      <c r="P5490" t="inlineStr"/>
      <c r="Q5490" t="inlineStr"/>
    </row>
    <row r="5491">
      <c r="A5491" t="inlineStr">
        <is>
          <t>401742377</t>
        </is>
      </c>
      <c r="B5491" t="inlineStr">
        <is>
          <t>3596201380</t>
        </is>
      </c>
      <c r="C5491" t="inlineStr">
        <is>
          <t>卡西莫哆</t>
        </is>
      </c>
      <c r="D5491" t="n">
        <v>2319</v>
      </c>
      <c r="E5491" t="inlineStr">
        <is>
          <t>这就是PDD砸十万的游戏吧？</t>
        </is>
      </c>
      <c r="F5491" t="n">
        <v>0</v>
      </c>
      <c r="G5491" t="inlineStr">
        <is>
          <t>0</t>
        </is>
      </c>
      <c r="H5491" t="inlineStr">
        <is>
          <t>2020-10-13 18:31:28</t>
        </is>
      </c>
      <c r="I5491" t="n">
        <v>0</v>
      </c>
      <c r="J5491" t="inlineStr">
        <is>
          <t>未知</t>
        </is>
      </c>
      <c r="K5491" t="inlineStr">
        <is>
          <t>7940822</t>
        </is>
      </c>
      <c r="L5491" t="inlineStr">
        <is>
          <t>男</t>
        </is>
      </c>
      <c r="M5491" t="inlineStr">
        <is>
          <t>外面世界太危险，只有音乐最安全。</t>
        </is>
      </c>
      <c r="N5491" t="n">
        <v>4</v>
      </c>
      <c r="O5491" t="inlineStr"/>
      <c r="P5491" t="inlineStr"/>
      <c r="Q5491" t="inlineStr"/>
    </row>
    <row r="5492">
      <c r="A5492" t="inlineStr">
        <is>
          <t>401742377</t>
        </is>
      </c>
      <c r="B5492" t="inlineStr">
        <is>
          <t>3596197185</t>
        </is>
      </c>
      <c r="C5492" t="inlineStr">
        <is>
          <t>深红_R</t>
        </is>
      </c>
      <c r="D5492" t="n">
        <v>-1</v>
      </c>
      <c r="E5492" t="inlineStr">
        <is>
          <t>回复 @物述有栖AMT :大胆点，伤害就只是一个零头[歪嘴]</t>
        </is>
      </c>
      <c r="F5492" t="n">
        <v>0</v>
      </c>
      <c r="G5492" t="inlineStr">
        <is>
          <t>3595274163</t>
        </is>
      </c>
      <c r="H5492" t="inlineStr">
        <is>
          <t>2020-10-13 18:30:50</t>
        </is>
      </c>
      <c r="I5492" t="n">
        <v>2</v>
      </c>
      <c r="J5492" t="inlineStr">
        <is>
          <t>未知</t>
        </is>
      </c>
      <c r="K5492" t="inlineStr">
        <is>
          <t>1301525</t>
        </is>
      </c>
      <c r="L5492" t="inlineStr">
        <is>
          <t>女</t>
        </is>
      </c>
      <c r="M5492" t="inlineStr">
        <is>
          <t>。</t>
        </is>
      </c>
      <c r="N5492" t="n">
        <v>5</v>
      </c>
      <c r="O5492" t="inlineStr">
        <is>
          <t>年度大会员</t>
        </is>
      </c>
      <c r="P5492" t="inlineStr">
        <is>
          <t>国民老公带回家</t>
        </is>
      </c>
      <c r="Q5492" t="inlineStr"/>
    </row>
    <row r="5493">
      <c r="A5493" t="inlineStr">
        <is>
          <t>401742377</t>
        </is>
      </c>
      <c r="B5493" t="inlineStr">
        <is>
          <t>3596192862</t>
        </is>
      </c>
      <c r="C5493" t="inlineStr">
        <is>
          <t>久远寺有珠Alice</t>
        </is>
      </c>
      <c r="D5493" t="n">
        <v>2318</v>
      </c>
      <c r="E5493" t="inlineStr">
        <is>
          <t>我TMD氪穿地球，母了！！[崩坏3_幸福]</t>
        </is>
      </c>
      <c r="F5493" t="n">
        <v>0</v>
      </c>
      <c r="G5493" t="inlineStr">
        <is>
          <t>0</t>
        </is>
      </c>
      <c r="H5493" t="inlineStr">
        <is>
          <t>2020-10-13 18:30:45</t>
        </is>
      </c>
      <c r="I5493" t="n">
        <v>0</v>
      </c>
      <c r="J5493" t="inlineStr">
        <is>
          <t>未知</t>
        </is>
      </c>
      <c r="K5493" t="inlineStr">
        <is>
          <t>131714902</t>
        </is>
      </c>
      <c r="L5493" t="inlineStr">
        <is>
          <t>保密</t>
        </is>
      </c>
      <c r="M5493" t="inlineStr">
        <is>
          <t>啊~虚浮了虚浮了</t>
        </is>
      </c>
      <c r="N5493" t="n">
        <v>5</v>
      </c>
      <c r="O5493" t="inlineStr">
        <is>
          <t>年度大会员</t>
        </is>
      </c>
      <c r="P5493" t="inlineStr">
        <is>
          <t>嘉然今天吃什么</t>
        </is>
      </c>
      <c r="Q5493" t="inlineStr">
        <is>
          <t>C酱です</t>
        </is>
      </c>
    </row>
    <row r="5494">
      <c r="A5494" t="inlineStr">
        <is>
          <t>401742377</t>
        </is>
      </c>
      <c r="B5494" t="inlineStr">
        <is>
          <t>3596196986</t>
        </is>
      </c>
      <c r="C5494" t="inlineStr">
        <is>
          <t>惜月樱</t>
        </is>
      </c>
      <c r="D5494" t="n">
        <v>-1</v>
      </c>
      <c r="E5494" t="inlineStr">
        <is>
          <t>大师球</t>
        </is>
      </c>
      <c r="F5494" t="n">
        <v>0</v>
      </c>
      <c r="G5494" t="inlineStr">
        <is>
          <t>3596196986</t>
        </is>
      </c>
      <c r="H5494" t="inlineStr">
        <is>
          <t>2020-10-13 18:30:40</t>
        </is>
      </c>
      <c r="I5494" t="n">
        <v>0</v>
      </c>
      <c r="J5494" t="inlineStr">
        <is>
          <t>未知</t>
        </is>
      </c>
      <c r="K5494" t="inlineStr">
        <is>
          <t>19579235</t>
        </is>
      </c>
      <c r="L5494" t="inlineStr">
        <is>
          <t>保密</t>
        </is>
      </c>
      <c r="M5494" t="inlineStr"/>
      <c r="N5494" t="n">
        <v>4</v>
      </c>
      <c r="O5494" t="inlineStr">
        <is>
          <t>年度大会员</t>
        </is>
      </c>
      <c r="P5494" t="inlineStr">
        <is>
          <t>琉绮Ruki</t>
        </is>
      </c>
      <c r="Q5494" t="inlineStr">
        <is>
          <t>琉绮Ruki</t>
        </is>
      </c>
    </row>
    <row r="5495">
      <c r="A5495" t="inlineStr">
        <is>
          <t>401742377</t>
        </is>
      </c>
      <c r="B5495" t="inlineStr">
        <is>
          <t>3596192727</t>
        </is>
      </c>
      <c r="C5495" t="inlineStr">
        <is>
          <t>花園_ゆりね</t>
        </is>
      </c>
      <c r="D5495" t="n">
        <v>-1</v>
      </c>
      <c r="E5495" t="inlineStr">
        <is>
          <t>它可不敢改回来 小道消息称 三测被国外儿童保护协会盯上了 你要知道国外儿童问题是个大问题 
所以这次学聪明了 宣传不放走路动作了[doge]</t>
        </is>
      </c>
      <c r="F5495" t="n">
        <v>0</v>
      </c>
      <c r="G5495" t="inlineStr">
        <is>
          <t>3596192727</t>
        </is>
      </c>
      <c r="H5495" t="inlineStr">
        <is>
          <t>2020-10-13 18:30:39</t>
        </is>
      </c>
      <c r="I5495" t="n">
        <v>2</v>
      </c>
      <c r="J5495" t="inlineStr">
        <is>
          <t>未知</t>
        </is>
      </c>
      <c r="K5495" t="inlineStr">
        <is>
          <t>1723835</t>
        </is>
      </c>
      <c r="L5495" t="inlineStr">
        <is>
          <t>女</t>
        </is>
      </c>
      <c r="M5495" t="inlineStr">
        <is>
          <t>一只呆萌的吃货~</t>
        </is>
      </c>
      <c r="N5495" t="n">
        <v>6</v>
      </c>
      <c r="O5495" t="inlineStr">
        <is>
          <t>年度大会员</t>
        </is>
      </c>
      <c r="P5495" t="inlineStr"/>
      <c r="Q5495" t="inlineStr"/>
    </row>
    <row r="5496">
      <c r="A5496" t="inlineStr">
        <is>
          <t>401742377</t>
        </is>
      </c>
      <c r="B5496" t="inlineStr">
        <is>
          <t>3596192658</t>
        </is>
      </c>
      <c r="C5496" t="inlineStr">
        <is>
          <t>月傾城丶</t>
        </is>
      </c>
      <c r="D5496" t="n">
        <v>-1</v>
      </c>
      <c r="E5496" t="inlineStr">
        <is>
          <t>马老丝，我是你的粉师啊（飞扑状）</t>
        </is>
      </c>
      <c r="F5496" t="n">
        <v>0</v>
      </c>
      <c r="G5496" t="inlineStr">
        <is>
          <t>3596192658</t>
        </is>
      </c>
      <c r="H5496" t="inlineStr">
        <is>
          <t>2020-10-13 18:30:36</t>
        </is>
      </c>
      <c r="I5496" t="n">
        <v>0</v>
      </c>
      <c r="J5496" t="inlineStr">
        <is>
          <t>未知</t>
        </is>
      </c>
      <c r="K5496" t="inlineStr">
        <is>
          <t>164839103</t>
        </is>
      </c>
      <c r="L5496" t="inlineStr">
        <is>
          <t>保密</t>
        </is>
      </c>
      <c r="M5496" t="inlineStr">
        <is>
          <t>山有木兮木有枝，不如自挂东南枝</t>
        </is>
      </c>
      <c r="N5496" t="n">
        <v>4</v>
      </c>
      <c r="O5496" t="inlineStr">
        <is>
          <t>大会员</t>
        </is>
      </c>
      <c r="P5496" t="inlineStr"/>
      <c r="Q5496" t="inlineStr">
        <is>
          <t>原神</t>
        </is>
      </c>
    </row>
    <row r="5497">
      <c r="A5497" t="inlineStr">
        <is>
          <t>401742377</t>
        </is>
      </c>
      <c r="B5497" t="inlineStr">
        <is>
          <t>3596200281</t>
        </is>
      </c>
      <c r="C5497" t="inlineStr">
        <is>
          <t>岁月知我深情al</t>
        </is>
      </c>
      <c r="D5497" t="n">
        <v>2317</v>
      </c>
      <c r="E5497" t="inlineStr">
        <is>
          <t>别许愿了，都是我的！</t>
        </is>
      </c>
      <c r="F5497" t="n">
        <v>0</v>
      </c>
      <c r="G5497" t="inlineStr">
        <is>
          <t>0</t>
        </is>
      </c>
      <c r="H5497" t="inlineStr">
        <is>
          <t>2020-10-13 18:30:32</t>
        </is>
      </c>
      <c r="I5497" t="n">
        <v>0</v>
      </c>
      <c r="J5497" t="inlineStr">
        <is>
          <t>未知</t>
        </is>
      </c>
      <c r="K5497" t="inlineStr">
        <is>
          <t>245130448</t>
        </is>
      </c>
      <c r="L5497" t="inlineStr">
        <is>
          <t>男</t>
        </is>
      </c>
      <c r="M5497" t="inlineStr"/>
      <c r="N5497" t="n">
        <v>5</v>
      </c>
      <c r="O5497" t="inlineStr">
        <is>
          <t>大会员</t>
        </is>
      </c>
      <c r="P5497" t="inlineStr"/>
      <c r="Q5497" t="inlineStr"/>
    </row>
    <row r="5498">
      <c r="A5498" t="inlineStr">
        <is>
          <t>401742377</t>
        </is>
      </c>
      <c r="B5498" t="inlineStr">
        <is>
          <t>3596196785</t>
        </is>
      </c>
      <c r="C5498" t="inlineStr">
        <is>
          <t>脾脾姜</t>
        </is>
      </c>
      <c r="D5498" t="n">
        <v>-1</v>
      </c>
      <c r="E5498" t="inlineStr">
        <is>
          <t>捞一下芭芭拉</t>
        </is>
      </c>
      <c r="F5498" t="n">
        <v>0</v>
      </c>
      <c r="G5498" t="inlineStr">
        <is>
          <t>3596196785</t>
        </is>
      </c>
      <c r="H5498" t="inlineStr">
        <is>
          <t>2020-10-13 18:30:30</t>
        </is>
      </c>
      <c r="I5498" t="n">
        <v>0</v>
      </c>
      <c r="J5498" t="inlineStr">
        <is>
          <t>未知</t>
        </is>
      </c>
      <c r="K5498" t="inlineStr">
        <is>
          <t>673493304</t>
        </is>
      </c>
      <c r="L5498" t="inlineStr">
        <is>
          <t>保密</t>
        </is>
      </c>
      <c r="M5498" t="inlineStr"/>
      <c r="N5498" t="n">
        <v>2</v>
      </c>
      <c r="O5498" t="inlineStr">
        <is>
          <t>大会员</t>
        </is>
      </c>
      <c r="P5498" t="inlineStr"/>
      <c r="Q5498" t="inlineStr"/>
    </row>
    <row r="5499">
      <c r="A5499" t="inlineStr">
        <is>
          <t>401742377</t>
        </is>
      </c>
      <c r="B5499" t="inlineStr">
        <is>
          <t>3596189644</t>
        </is>
      </c>
      <c r="C5499" t="inlineStr">
        <is>
          <t>枝横云梦</t>
        </is>
      </c>
      <c r="D5499" t="n">
        <v>2316</v>
      </c>
      <c r="E5499" t="inlineStr">
        <is>
          <t>德莉莎世界第一可爱</t>
        </is>
      </c>
      <c r="F5499" t="n">
        <v>0</v>
      </c>
      <c r="G5499" t="inlineStr">
        <is>
          <t>0</t>
        </is>
      </c>
      <c r="H5499" t="inlineStr">
        <is>
          <t>2020-10-13 18:29:58</t>
        </is>
      </c>
      <c r="I5499" t="n">
        <v>0</v>
      </c>
      <c r="J5499" t="inlineStr">
        <is>
          <t>未知</t>
        </is>
      </c>
      <c r="K5499" t="inlineStr">
        <is>
          <t>15822219</t>
        </is>
      </c>
      <c r="L5499" t="inlineStr">
        <is>
          <t>男</t>
        </is>
      </c>
      <c r="M5499" t="inlineStr"/>
      <c r="N5499" t="n">
        <v>5</v>
      </c>
      <c r="O5499" t="inlineStr">
        <is>
          <t>大会员</t>
        </is>
      </c>
      <c r="P5499" t="inlineStr"/>
      <c r="Q5499" t="inlineStr"/>
    </row>
    <row r="5500">
      <c r="A5500" t="inlineStr">
        <is>
          <t>401742377</t>
        </is>
      </c>
      <c r="B5500" t="inlineStr">
        <is>
          <t>3596189513</t>
        </is>
      </c>
      <c r="C5500" t="inlineStr">
        <is>
          <t>奶茶没啦</t>
        </is>
      </c>
      <c r="D5500" t="n">
        <v>-1</v>
      </c>
      <c r="E5500" t="inlineStr">
        <is>
          <t>回复 @艾娜·韦尔奇 :而且出高频盾的话也是用长枪，频率明显高得多</t>
        </is>
      </c>
      <c r="F5500" t="n">
        <v>0</v>
      </c>
      <c r="G5500" t="inlineStr">
        <is>
          <t>3595373133</t>
        </is>
      </c>
      <c r="H5500" t="inlineStr">
        <is>
          <t>2020-10-13 18:29:51</t>
        </is>
      </c>
      <c r="I5500" t="n">
        <v>0</v>
      </c>
      <c r="J5500" t="inlineStr">
        <is>
          <t>未知</t>
        </is>
      </c>
      <c r="K5500" t="inlineStr">
        <is>
          <t>12895287</t>
        </is>
      </c>
      <c r="L5500" t="inlineStr">
        <is>
          <t>男</t>
        </is>
      </c>
      <c r="M5500" t="inlineStr">
        <is>
          <t>I AM VERSATILE</t>
        </is>
      </c>
      <c r="N5500" t="n">
        <v>5</v>
      </c>
      <c r="O5500" t="inlineStr">
        <is>
          <t>大会员</t>
        </is>
      </c>
      <c r="P5500" t="inlineStr"/>
      <c r="Q5500" t="inlineStr"/>
    </row>
    <row r="5501">
      <c r="A5501" t="inlineStr">
        <is>
          <t>401742377</t>
        </is>
      </c>
      <c r="B5501" t="inlineStr">
        <is>
          <t>3596191665</t>
        </is>
      </c>
      <c r="C5501" t="inlineStr">
        <is>
          <t>可怜弱小又无助但能苟</t>
        </is>
      </c>
      <c r="D5501" t="n">
        <v>2315</v>
      </c>
      <c r="E5501" t="inlineStr">
        <is>
          <t>是德丽莎的声优吗</t>
        </is>
      </c>
      <c r="F5501" t="n">
        <v>0</v>
      </c>
      <c r="G5501" t="inlineStr">
        <is>
          <t>0</t>
        </is>
      </c>
      <c r="H5501" t="inlineStr">
        <is>
          <t>2020-10-13 18:29:45</t>
        </is>
      </c>
      <c r="I5501" t="n">
        <v>1</v>
      </c>
      <c r="J5501" t="inlineStr">
        <is>
          <t>未知</t>
        </is>
      </c>
      <c r="K5501" t="inlineStr">
        <is>
          <t>33345451</t>
        </is>
      </c>
      <c r="L5501" t="inlineStr">
        <is>
          <t>男</t>
        </is>
      </c>
      <c r="M5501" t="inlineStr">
        <is>
          <t>我是一个莫得感情的白嫖党</t>
        </is>
      </c>
      <c r="N5501" t="n">
        <v>5</v>
      </c>
      <c r="O5501" t="inlineStr"/>
      <c r="P5501" t="inlineStr"/>
      <c r="Q5501" t="inlineStr"/>
    </row>
    <row r="5502">
      <c r="A5502" t="inlineStr">
        <is>
          <t>401742377</t>
        </is>
      </c>
      <c r="B5502" t="inlineStr">
        <is>
          <t>3596189118</t>
        </is>
      </c>
      <c r="C5502" t="inlineStr">
        <is>
          <t>咬鱼猫吖</t>
        </is>
      </c>
      <c r="D5502" t="n">
        <v>2314</v>
      </c>
      <c r="E5502" t="inlineStr">
        <is>
          <t>凯亚带恶人[doge]</t>
        </is>
      </c>
      <c r="F5502" t="n">
        <v>0</v>
      </c>
      <c r="G5502" t="inlineStr">
        <is>
          <t>0</t>
        </is>
      </c>
      <c r="H5502" t="inlineStr">
        <is>
          <t>2020-10-13 18:29:31</t>
        </is>
      </c>
      <c r="I5502" t="n">
        <v>1</v>
      </c>
      <c r="J5502" t="inlineStr">
        <is>
          <t>未知</t>
        </is>
      </c>
      <c r="K5502" t="inlineStr">
        <is>
          <t>33537396</t>
        </is>
      </c>
      <c r="L5502" t="inlineStr">
        <is>
          <t>女</t>
        </is>
      </c>
      <c r="M5502" t="inlineStr">
        <is>
          <t>被命令的自由，还叫做自由吗</t>
        </is>
      </c>
      <c r="N5502" t="n">
        <v>5</v>
      </c>
      <c r="O5502" t="inlineStr">
        <is>
          <t>大会员</t>
        </is>
      </c>
      <c r="P5502" t="inlineStr">
        <is>
          <t>神乐七奈</t>
        </is>
      </c>
      <c r="Q5502" t="inlineStr">
        <is>
          <t>神乐七奈</t>
        </is>
      </c>
    </row>
    <row r="5503">
      <c r="A5503" t="inlineStr">
        <is>
          <t>401742377</t>
        </is>
      </c>
      <c r="B5503" t="inlineStr">
        <is>
          <t>3596195363</t>
        </is>
      </c>
      <c r="C5503" t="inlineStr">
        <is>
          <t>西红柿爱吃番茄炒辣椒</t>
        </is>
      </c>
      <c r="D5503" t="n">
        <v>2313</v>
      </c>
      <c r="E5503" t="inlineStr">
        <is>
          <t>我都不懂，你们许愿有啥用，看我！直接保底，许愿是啥</t>
        </is>
      </c>
      <c r="F5503" t="n">
        <v>0</v>
      </c>
      <c r="G5503" t="inlineStr">
        <is>
          <t>0</t>
        </is>
      </c>
      <c r="H5503" t="inlineStr">
        <is>
          <t>2020-10-13 18:29:15</t>
        </is>
      </c>
      <c r="I5503" t="n">
        <v>0</v>
      </c>
      <c r="J5503" t="inlineStr">
        <is>
          <t>未知</t>
        </is>
      </c>
      <c r="K5503" t="inlineStr">
        <is>
          <t>65167778</t>
        </is>
      </c>
      <c r="L5503" t="inlineStr">
        <is>
          <t>保密</t>
        </is>
      </c>
      <c r="M5503" t="inlineStr"/>
      <c r="N5503" t="n">
        <v>5</v>
      </c>
      <c r="O5503" t="inlineStr">
        <is>
          <t>大会员</t>
        </is>
      </c>
      <c r="P5503" t="inlineStr"/>
      <c r="Q5503" t="inlineStr"/>
    </row>
    <row r="5504">
      <c r="A5504" t="inlineStr">
        <is>
          <t>401742377</t>
        </is>
      </c>
      <c r="B5504" t="inlineStr">
        <is>
          <t>3596191050</t>
        </is>
      </c>
      <c r="C5504" t="inlineStr">
        <is>
          <t>诸星_秋叶原</t>
        </is>
      </c>
      <c r="D5504" t="n">
        <v>-1</v>
      </c>
      <c r="E5504" t="inlineStr">
        <is>
          <t>回复 @械音 :啊，真的吗，我去听听[哦呼]</t>
        </is>
      </c>
      <c r="F5504" t="n">
        <v>0</v>
      </c>
      <c r="G5504" t="inlineStr">
        <is>
          <t>3596045125</t>
        </is>
      </c>
      <c r="H5504" t="inlineStr">
        <is>
          <t>2020-10-13 18:29:13</t>
        </is>
      </c>
      <c r="I5504" t="n">
        <v>0</v>
      </c>
      <c r="J5504" t="inlineStr">
        <is>
          <t>未知</t>
        </is>
      </c>
      <c r="K5504" t="inlineStr">
        <is>
          <t>443196846</t>
        </is>
      </c>
      <c r="L5504" t="inlineStr">
        <is>
          <t>男</t>
        </is>
      </c>
      <c r="M5504" t="inlineStr">
        <is>
          <t>人生不相见，动如参与商</t>
        </is>
      </c>
      <c r="N5504" t="n">
        <v>4</v>
      </c>
      <c r="O5504" t="inlineStr">
        <is>
          <t>大会员</t>
        </is>
      </c>
      <c r="P5504" t="inlineStr">
        <is>
          <t>良辰美景·不问天</t>
        </is>
      </c>
      <c r="Q5504" t="inlineStr">
        <is>
          <t>良辰美景·不问天</t>
        </is>
      </c>
    </row>
    <row r="5505">
      <c r="A5505" t="inlineStr">
        <is>
          <t>401742377</t>
        </is>
      </c>
      <c r="B5505" t="inlineStr">
        <is>
          <t>3596190982</t>
        </is>
      </c>
      <c r="C5505" t="inlineStr">
        <is>
          <t>HamsterKing鸭</t>
        </is>
      </c>
      <c r="D5505" t="n">
        <v>2312</v>
      </c>
      <c r="E5505" t="inlineStr">
        <is>
          <t>凯亚挖矿时间↓</t>
        </is>
      </c>
      <c r="F5505" t="n">
        <v>0</v>
      </c>
      <c r="G5505" t="inlineStr">
        <is>
          <t>0</t>
        </is>
      </c>
      <c r="H5505" t="inlineStr">
        <is>
          <t>2020-10-13 18:29:09</t>
        </is>
      </c>
      <c r="I5505" t="n">
        <v>1</v>
      </c>
      <c r="J5505" t="inlineStr">
        <is>
          <t>未知</t>
        </is>
      </c>
      <c r="K5505" t="inlineStr">
        <is>
          <t>44613773</t>
        </is>
      </c>
      <c r="L5505" t="inlineStr">
        <is>
          <t>男</t>
        </is>
      </c>
      <c r="M5505" t="inlineStr">
        <is>
          <t>A big fvcking hamster is coming right up！</t>
        </is>
      </c>
      <c r="N5505" t="n">
        <v>6</v>
      </c>
      <c r="O5505" t="inlineStr">
        <is>
          <t>年度大会员</t>
        </is>
      </c>
      <c r="P5505" t="inlineStr">
        <is>
          <t>梦100</t>
        </is>
      </c>
      <c r="Q5505" t="inlineStr"/>
    </row>
    <row r="5506">
      <c r="A5506" t="inlineStr">
        <is>
          <t>401742377</t>
        </is>
      </c>
      <c r="B5506" t="inlineStr">
        <is>
          <t>3596184840</t>
        </is>
      </c>
      <c r="C5506" t="inlineStr">
        <is>
          <t>欲望之音今天齐了吗</t>
        </is>
      </c>
      <c r="D5506" t="n">
        <v>-1</v>
      </c>
      <c r="E5506" t="inlineStr">
        <is>
          <t>实在不能理解走路姿势和炼铜有什么关系[辣眼睛]</t>
        </is>
      </c>
      <c r="F5506" t="n">
        <v>0</v>
      </c>
      <c r="G5506" t="inlineStr">
        <is>
          <t>3596184840</t>
        </is>
      </c>
      <c r="H5506" t="inlineStr">
        <is>
          <t>2020-10-13 18:28:46</t>
        </is>
      </c>
      <c r="I5506" t="n">
        <v>0</v>
      </c>
      <c r="J5506" t="inlineStr">
        <is>
          <t>未知</t>
        </is>
      </c>
      <c r="K5506" t="inlineStr">
        <is>
          <t>6690360</t>
        </is>
      </c>
      <c r="L5506" t="inlineStr">
        <is>
          <t>保密</t>
        </is>
      </c>
      <c r="M5506" t="inlineStr">
        <is>
          <t>君と私でフューフュー～(✿◡‿◡)</t>
        </is>
      </c>
      <c r="N5506" t="n">
        <v>6</v>
      </c>
      <c r="O5506" t="inlineStr">
        <is>
          <t>大会员</t>
        </is>
      </c>
      <c r="P5506" t="inlineStr"/>
      <c r="Q5506" t="inlineStr"/>
    </row>
    <row r="5507">
      <c r="A5507" t="inlineStr">
        <is>
          <t>401742377</t>
        </is>
      </c>
      <c r="B5507" t="inlineStr">
        <is>
          <t>3596188244</t>
        </is>
      </c>
      <c r="C5507" t="inlineStr">
        <is>
          <t>草雉素子丶</t>
        </is>
      </c>
      <c r="D5507" t="n">
        <v>1</v>
      </c>
      <c r="E5507" t="inlineStr">
        <is>
          <t>[doge]</t>
        </is>
      </c>
      <c r="F5507" t="n">
        <v>0</v>
      </c>
      <c r="G5507" t="inlineStr">
        <is>
          <t>3596188244</t>
        </is>
      </c>
      <c r="H5507" t="inlineStr">
        <is>
          <t>2020-10-13 18:28:43</t>
        </is>
      </c>
      <c r="I5507" t="n">
        <v>0</v>
      </c>
      <c r="J5507" t="inlineStr">
        <is>
          <t>未知</t>
        </is>
      </c>
      <c r="K5507" t="inlineStr">
        <is>
          <t>407451290</t>
        </is>
      </c>
      <c r="L5507" t="inlineStr">
        <is>
          <t>男</t>
        </is>
      </c>
      <c r="M5507" t="inlineStr"/>
      <c r="N5507" t="n">
        <v>5</v>
      </c>
      <c r="O5507" t="inlineStr">
        <is>
          <t>大会员</t>
        </is>
      </c>
      <c r="P5507" t="inlineStr"/>
      <c r="Q5507" t="inlineStr"/>
    </row>
    <row r="5508">
      <c r="A5508" t="inlineStr">
        <is>
          <t>401742377</t>
        </is>
      </c>
      <c r="B5508" t="inlineStr">
        <is>
          <t>3596184584</t>
        </is>
      </c>
      <c r="C5508" t="inlineStr">
        <is>
          <t>正在发呆的云</t>
        </is>
      </c>
      <c r="D5508" t="n">
        <v>2311</v>
      </c>
      <c r="E5508" t="inlineStr">
        <is>
          <t>我告诉你，你别告诉其他人哦！蒙德有个小短腿。[星星眼]
顺便找小伙伴一起玩原神，QQ群910335407[呲牙]</t>
        </is>
      </c>
      <c r="F5508" t="n">
        <v>0</v>
      </c>
      <c r="G5508" t="inlineStr">
        <is>
          <t>0</t>
        </is>
      </c>
      <c r="H5508" t="inlineStr">
        <is>
          <t>2020-10-13 18:28:31</t>
        </is>
      </c>
      <c r="I5508" t="n">
        <v>0</v>
      </c>
      <c r="J5508" t="inlineStr">
        <is>
          <t>未知</t>
        </is>
      </c>
      <c r="K5508" t="inlineStr">
        <is>
          <t>11107743</t>
        </is>
      </c>
      <c r="L5508" t="inlineStr">
        <is>
          <t>男</t>
        </is>
      </c>
      <c r="M5508" t="inlineStr">
        <is>
          <t>910335407 原神群里寻常见，评论区能几回闻。</t>
        </is>
      </c>
      <c r="N5508" t="n">
        <v>5</v>
      </c>
      <c r="O5508" t="inlineStr">
        <is>
          <t>年度大会员</t>
        </is>
      </c>
      <c r="P5508" t="inlineStr"/>
      <c r="Q5508" t="inlineStr"/>
    </row>
    <row r="5509">
      <c r="A5509" t="inlineStr">
        <is>
          <t>401742377</t>
        </is>
      </c>
      <c r="B5509" t="inlineStr">
        <is>
          <t>3596188022</t>
        </is>
      </c>
      <c r="C5509" t="inlineStr">
        <is>
          <t>-金皮卡-</t>
        </is>
      </c>
      <c r="D5509" t="n">
        <v>1</v>
      </c>
      <c r="E5509" t="inlineStr">
        <is>
          <t>是这样的</t>
        </is>
      </c>
      <c r="F5509" t="n">
        <v>0</v>
      </c>
      <c r="G5509" t="inlineStr">
        <is>
          <t>3596188022</t>
        </is>
      </c>
      <c r="H5509" t="inlineStr">
        <is>
          <t>2020-10-13 18:28:30</t>
        </is>
      </c>
      <c r="I5509" t="n">
        <v>0</v>
      </c>
      <c r="J5509" t="inlineStr">
        <is>
          <t>未知</t>
        </is>
      </c>
      <c r="K5509" t="inlineStr">
        <is>
          <t>47181401</t>
        </is>
      </c>
      <c r="L5509" t="inlineStr">
        <is>
          <t>保密</t>
        </is>
      </c>
      <c r="M5509" t="inlineStr"/>
      <c r="N5509" t="n">
        <v>5</v>
      </c>
      <c r="O5509" t="inlineStr">
        <is>
          <t>年度大会员</t>
        </is>
      </c>
      <c r="P5509" t="inlineStr">
        <is>
          <t>崩坏3·天穹流星</t>
        </is>
      </c>
      <c r="Q5509" t="inlineStr">
        <is>
          <t>崩坏3·天穹流星</t>
        </is>
      </c>
    </row>
    <row r="5510">
      <c r="A5510" t="inlineStr">
        <is>
          <t>401742377</t>
        </is>
      </c>
      <c r="B5510" t="inlineStr">
        <is>
          <t>3596184251</t>
        </is>
      </c>
      <c r="C5510" t="inlineStr">
        <is>
          <t>请钟离用力踢我的枪</t>
        </is>
      </c>
      <c r="D5510" t="n">
        <v>-1</v>
      </c>
      <c r="E5510" t="inlineStr">
        <is>
          <t>回复 @狂暴吞刀组长 :出门右转姬子阿姨[歪嘴]</t>
        </is>
      </c>
      <c r="F5510" t="n">
        <v>0</v>
      </c>
      <c r="G5510" t="inlineStr">
        <is>
          <t>3596171536</t>
        </is>
      </c>
      <c r="H5510" t="inlineStr">
        <is>
          <t>2020-10-13 18:28:12</t>
        </is>
      </c>
      <c r="I5510" t="n">
        <v>12</v>
      </c>
      <c r="J5510" t="inlineStr">
        <is>
          <t>未知</t>
        </is>
      </c>
      <c r="K5510" t="inlineStr">
        <is>
          <t>8217027</t>
        </is>
      </c>
      <c r="L5510" t="inlineStr">
        <is>
          <t>男</t>
        </is>
      </c>
      <c r="M5510" t="inlineStr">
        <is>
          <t>爱哲学，爱生活</t>
        </is>
      </c>
      <c r="N5510" t="n">
        <v>5</v>
      </c>
      <c r="O5510" t="inlineStr">
        <is>
          <t>年度大会员</t>
        </is>
      </c>
      <c r="P5510" t="inlineStr">
        <is>
          <t>原神-海浪</t>
        </is>
      </c>
      <c r="Q5510" t="inlineStr"/>
    </row>
    <row r="5511">
      <c r="A5511" t="inlineStr">
        <is>
          <t>401742377</t>
        </is>
      </c>
      <c r="B5511" t="inlineStr">
        <is>
          <t>3596183831</t>
        </is>
      </c>
      <c r="C5511" t="inlineStr">
        <is>
          <t>无能为力的娜娜酱</t>
        </is>
      </c>
      <c r="D5511" t="n">
        <v>-1</v>
      </c>
      <c r="E5511" t="inlineStr">
        <is>
          <t>回复 @非酋irony :不需要了，我开挂的（卡bug）</t>
        </is>
      </c>
      <c r="F5511" t="n">
        <v>0</v>
      </c>
      <c r="G5511" t="inlineStr">
        <is>
          <t>3595275324</t>
        </is>
      </c>
      <c r="H5511" t="inlineStr">
        <is>
          <t>2020-10-13 18:27:48</t>
        </is>
      </c>
      <c r="I5511" t="n">
        <v>0</v>
      </c>
      <c r="J5511" t="inlineStr">
        <is>
          <t>未知</t>
        </is>
      </c>
      <c r="K5511" t="inlineStr">
        <is>
          <t>349450771</t>
        </is>
      </c>
      <c r="L5511" t="inlineStr">
        <is>
          <t>女</t>
        </is>
      </c>
      <c r="M5511" t="inlineStr">
        <is>
          <t>是无能，也是无能为力，我们是人类，做不到时间回溯，也做不到不老不死，更做不到死者复生，甚至连治疗他人都要依靠外物，能做的只有对命运的无能为力</t>
        </is>
      </c>
      <c r="N5511" t="n">
        <v>5</v>
      </c>
      <c r="O5511" t="inlineStr">
        <is>
          <t>年度大会员</t>
        </is>
      </c>
      <c r="P5511" t="inlineStr">
        <is>
          <t>2021拜年纪</t>
        </is>
      </c>
      <c r="Q5511" t="inlineStr">
        <is>
          <t>2021拜年纪</t>
        </is>
      </c>
    </row>
    <row r="5512">
      <c r="A5512" t="inlineStr">
        <is>
          <t>401742377</t>
        </is>
      </c>
      <c r="B5512" t="inlineStr">
        <is>
          <t>3596187234</t>
        </is>
      </c>
      <c r="C5512" t="inlineStr">
        <is>
          <t>蒂安西芙卡</t>
        </is>
      </c>
      <c r="D5512" t="n">
        <v>-1</v>
      </c>
      <c r="E5512" t="inlineStr">
        <is>
          <t>原来卢姥爷是女孩子[doge]</t>
        </is>
      </c>
      <c r="F5512" t="n">
        <v>0</v>
      </c>
      <c r="G5512" t="inlineStr">
        <is>
          <t>3596187234</t>
        </is>
      </c>
      <c r="H5512" t="inlineStr">
        <is>
          <t>2020-10-13 18:27:46</t>
        </is>
      </c>
      <c r="I5512" t="n">
        <v>11</v>
      </c>
      <c r="J5512" t="inlineStr">
        <is>
          <t>未知</t>
        </is>
      </c>
      <c r="K5512" t="inlineStr">
        <is>
          <t>357926945</t>
        </is>
      </c>
      <c r="L5512" t="inlineStr">
        <is>
          <t>保密</t>
        </is>
      </c>
      <c r="M5512" t="inlineStr">
        <is>
          <t>蒂安西芙卡？是公主哒！(≧∇≦)/</t>
        </is>
      </c>
      <c r="N5512" t="n">
        <v>5</v>
      </c>
      <c r="O5512" t="inlineStr">
        <is>
          <t>年度大会员</t>
        </is>
      </c>
      <c r="P5512" t="inlineStr">
        <is>
          <t>喂，看见耳朵啦</t>
        </is>
      </c>
      <c r="Q5512" t="inlineStr"/>
    </row>
    <row r="5513">
      <c r="A5513" t="inlineStr">
        <is>
          <t>401742377</t>
        </is>
      </c>
      <c r="B5513" t="inlineStr">
        <is>
          <t>3596179373</t>
        </is>
      </c>
      <c r="C5513" t="inlineStr">
        <is>
          <t>微笑掩饰cry</t>
        </is>
      </c>
      <c r="D5513" t="n">
        <v>-1</v>
      </c>
      <c r="E5513" t="inlineStr">
        <is>
          <t>回复 @穿白丝的亚丝娜 :不占用角色的话，皇女，重云啥的挖矿去，减冷却啊</t>
        </is>
      </c>
      <c r="F5513" t="n">
        <v>0</v>
      </c>
      <c r="G5513" t="inlineStr">
        <is>
          <t>3595245700</t>
        </is>
      </c>
      <c r="H5513" t="inlineStr">
        <is>
          <t>2020-10-13 18:27:42</t>
        </is>
      </c>
      <c r="I5513" t="n">
        <v>0</v>
      </c>
      <c r="J5513" t="inlineStr">
        <is>
          <t>未知</t>
        </is>
      </c>
      <c r="K5513" t="inlineStr">
        <is>
          <t>274946339</t>
        </is>
      </c>
      <c r="L5513" t="inlineStr">
        <is>
          <t>保密</t>
        </is>
      </c>
      <c r="M5513" t="inlineStr"/>
      <c r="N5513" t="n">
        <v>4</v>
      </c>
      <c r="O5513" t="inlineStr"/>
      <c r="P5513" t="inlineStr"/>
      <c r="Q5513" t="inlineStr"/>
    </row>
    <row r="5514">
      <c r="A5514" t="inlineStr">
        <is>
          <t>401742377</t>
        </is>
      </c>
      <c r="B5514" t="inlineStr">
        <is>
          <t>3596186886</t>
        </is>
      </c>
      <c r="C5514" t="inlineStr">
        <is>
          <t>bili_14425080</t>
        </is>
      </c>
      <c r="D5514" t="n">
        <v>2310</v>
      </c>
      <c r="E5514" t="inlineStr">
        <is>
          <t>快把可莉走姿改回来我tm氪爆，要不然不继续氪了。</t>
        </is>
      </c>
      <c r="F5514" t="n">
        <v>0</v>
      </c>
      <c r="G5514" t="inlineStr">
        <is>
          <t>0</t>
        </is>
      </c>
      <c r="H5514" t="inlineStr">
        <is>
          <t>2020-10-13 18:27:28</t>
        </is>
      </c>
      <c r="I5514" t="n">
        <v>0</v>
      </c>
      <c r="J5514" t="inlineStr">
        <is>
          <t>未知</t>
        </is>
      </c>
      <c r="K5514" t="inlineStr">
        <is>
          <t>14425080</t>
        </is>
      </c>
      <c r="L5514" t="inlineStr">
        <is>
          <t>保密</t>
        </is>
      </c>
      <c r="M5514" t="inlineStr"/>
      <c r="N5514" t="n">
        <v>5</v>
      </c>
      <c r="O5514" t="inlineStr">
        <is>
          <t>大会员</t>
        </is>
      </c>
      <c r="P5514" t="inlineStr"/>
      <c r="Q5514" t="inlineStr"/>
    </row>
    <row r="5515">
      <c r="A5515" t="inlineStr">
        <is>
          <t>401742377</t>
        </is>
      </c>
      <c r="B5515" t="inlineStr">
        <is>
          <t>3596179126</t>
        </is>
      </c>
      <c r="C5515" t="inlineStr">
        <is>
          <t>躯机主教</t>
        </is>
      </c>
      <c r="D5515" t="n">
        <v>-1</v>
      </c>
      <c r="E5515" t="inlineStr">
        <is>
          <t>回复 @御叶茗 :得您就别代表普通玩家了</t>
        </is>
      </c>
      <c r="F5515" t="n">
        <v>0</v>
      </c>
      <c r="G5515" t="inlineStr">
        <is>
          <t>3595628194</t>
        </is>
      </c>
      <c r="H5515" t="inlineStr">
        <is>
          <t>2020-10-13 18:27:28</t>
        </is>
      </c>
      <c r="I5515" t="n">
        <v>8</v>
      </c>
      <c r="J5515" t="inlineStr">
        <is>
          <t>未知</t>
        </is>
      </c>
      <c r="K5515" t="inlineStr">
        <is>
          <t>350231782</t>
        </is>
      </c>
      <c r="L5515" t="inlineStr">
        <is>
          <t>男</t>
        </is>
      </c>
      <c r="M5515" t="inlineStr">
        <is>
          <t>为什么我老是被追赶！</t>
        </is>
      </c>
      <c r="N5515" t="n">
        <v>5</v>
      </c>
      <c r="O5515" t="inlineStr">
        <is>
          <t>年度大会员</t>
        </is>
      </c>
      <c r="P5515" t="inlineStr"/>
      <c r="Q5515" t="inlineStr"/>
    </row>
    <row r="5516">
      <c r="A5516" t="inlineStr">
        <is>
          <t>401742377</t>
        </is>
      </c>
      <c r="B5516" t="inlineStr">
        <is>
          <t>3596183425</t>
        </is>
      </c>
      <c r="C5516" t="inlineStr">
        <is>
          <t>怪聚下仙</t>
        </is>
      </c>
      <c r="D5516" t="n">
        <v>2309</v>
      </c>
      <c r="E5516" t="inlineStr">
        <is>
          <t>许愿可莉，出必三连！！！！！！！！</t>
        </is>
      </c>
      <c r="F5516" t="n">
        <v>0</v>
      </c>
      <c r="G5516" t="inlineStr">
        <is>
          <t>0</t>
        </is>
      </c>
      <c r="H5516" t="inlineStr">
        <is>
          <t>2020-10-13 18:27:27</t>
        </is>
      </c>
      <c r="I5516" t="n">
        <v>1</v>
      </c>
      <c r="J5516" t="inlineStr">
        <is>
          <t>未知</t>
        </is>
      </c>
      <c r="K5516" t="inlineStr">
        <is>
          <t>356594786</t>
        </is>
      </c>
      <c r="L5516" t="inlineStr">
        <is>
          <t>男</t>
        </is>
      </c>
      <c r="M5516" t="inlineStr">
        <is>
          <t>嘤嘤嘤</t>
        </is>
      </c>
      <c r="N5516" t="n">
        <v>5</v>
      </c>
      <c r="O5516" t="inlineStr">
        <is>
          <t>年度大会员</t>
        </is>
      </c>
      <c r="P5516" t="inlineStr"/>
      <c r="Q5516" t="inlineStr"/>
    </row>
    <row r="5517">
      <c r="A5517" t="inlineStr">
        <is>
          <t>401742377</t>
        </is>
      </c>
      <c r="B5517" t="inlineStr">
        <is>
          <t>3596178658</t>
        </is>
      </c>
      <c r="C5517" t="inlineStr">
        <is>
          <t>lonely丶星殇</t>
        </is>
      </c>
      <c r="D5517" t="n">
        <v>2308</v>
      </c>
      <c r="E5517" t="inlineStr">
        <is>
          <t>许愿可莉，我的唯一毕业角色</t>
        </is>
      </c>
      <c r="F5517" t="n">
        <v>0</v>
      </c>
      <c r="G5517" t="inlineStr">
        <is>
          <t>0</t>
        </is>
      </c>
      <c r="H5517" t="inlineStr">
        <is>
          <t>2020-10-13 18:27:03</t>
        </is>
      </c>
      <c r="I5517" t="n">
        <v>0</v>
      </c>
      <c r="J5517" t="inlineStr">
        <is>
          <t>未知</t>
        </is>
      </c>
      <c r="K5517" t="inlineStr">
        <is>
          <t>318875278</t>
        </is>
      </c>
      <c r="L5517" t="inlineStr">
        <is>
          <t>女</t>
        </is>
      </c>
      <c r="M5517" t="inlineStr">
        <is>
          <t>今天的乔莹也要加油喵！</t>
        </is>
      </c>
      <c r="N5517" t="n">
        <v>5</v>
      </c>
      <c r="O5517" t="inlineStr"/>
      <c r="P5517" t="inlineStr"/>
      <c r="Q5517" t="inlineStr"/>
    </row>
    <row r="5518">
      <c r="A5518" t="inlineStr">
        <is>
          <t>401742377</t>
        </is>
      </c>
      <c r="B5518" t="inlineStr">
        <is>
          <t>3596182301</t>
        </is>
      </c>
      <c r="C5518" t="inlineStr">
        <is>
          <t>天选绝缘体丶非洲社畜</t>
        </is>
      </c>
      <c r="D5518" t="n">
        <v>2307</v>
      </c>
      <c r="E5518" t="inlineStr">
        <is>
          <t>我有四风原典，也有打桩机长矛。抽哪个</t>
        </is>
      </c>
      <c r="F5518" t="n">
        <v>0</v>
      </c>
      <c r="G5518" t="inlineStr">
        <is>
          <t>0</t>
        </is>
      </c>
      <c r="H5518" t="inlineStr">
        <is>
          <t>2020-10-13 18:26:28</t>
        </is>
      </c>
      <c r="I5518" t="n">
        <v>0</v>
      </c>
      <c r="J5518" t="inlineStr">
        <is>
          <t>未知</t>
        </is>
      </c>
      <c r="K5518" t="inlineStr">
        <is>
          <t>1899411</t>
        </is>
      </c>
      <c r="L5518" t="inlineStr">
        <is>
          <t>保密</t>
        </is>
      </c>
      <c r="M5518" t="inlineStr"/>
      <c r="N5518" t="n">
        <v>6</v>
      </c>
      <c r="O5518" t="inlineStr">
        <is>
          <t>年度大会员</t>
        </is>
      </c>
      <c r="P5518" t="inlineStr"/>
      <c r="Q5518" t="inlineStr"/>
    </row>
    <row r="5519">
      <c r="A5519" t="inlineStr">
        <is>
          <t>401742377</t>
        </is>
      </c>
      <c r="B5519" t="inlineStr">
        <is>
          <t>3596177852</t>
        </is>
      </c>
      <c r="C5519" t="inlineStr">
        <is>
          <t>哈皮的骚年</t>
        </is>
      </c>
      <c r="D5519" t="n">
        <v>2306</v>
      </c>
      <c r="E5519" t="inlineStr">
        <is>
          <t>有可莉谁还用卢锅巴[doge]</t>
        </is>
      </c>
      <c r="F5519" t="n">
        <v>0</v>
      </c>
      <c r="G5519" t="inlineStr">
        <is>
          <t>0</t>
        </is>
      </c>
      <c r="H5519" t="inlineStr">
        <is>
          <t>2020-10-13 18:26:21</t>
        </is>
      </c>
      <c r="I5519" t="n">
        <v>0</v>
      </c>
      <c r="J5519" t="inlineStr">
        <is>
          <t>未知</t>
        </is>
      </c>
      <c r="K5519" t="inlineStr">
        <is>
          <t>269518443</t>
        </is>
      </c>
      <c r="L5519" t="inlineStr">
        <is>
          <t>保密</t>
        </is>
      </c>
      <c r="M5519" t="inlineStr"/>
      <c r="N5519" t="n">
        <v>5</v>
      </c>
      <c r="O5519" t="inlineStr"/>
      <c r="P5519" t="inlineStr"/>
      <c r="Q5519" t="inlineStr"/>
    </row>
    <row r="5520">
      <c r="A5520" t="inlineStr">
        <is>
          <t>401742377</t>
        </is>
      </c>
      <c r="B5520" t="inlineStr">
        <is>
          <t>3596185611</t>
        </is>
      </c>
      <c r="C5520" t="inlineStr">
        <is>
          <t>幻蓝泠麟</t>
        </is>
      </c>
      <c r="D5520" t="n">
        <v>-1</v>
      </c>
      <c r="E5520" t="inlineStr">
        <is>
          <t>回复 @永远的艾约 :但是我90次才出保底[崩坏3_无辜]</t>
        </is>
      </c>
      <c r="F5520" t="n">
        <v>0</v>
      </c>
      <c r="G5520" t="inlineStr">
        <is>
          <t>3596070463</t>
        </is>
      </c>
      <c r="H5520" t="inlineStr">
        <is>
          <t>2020-10-13 18:26:21</t>
        </is>
      </c>
      <c r="I5520" t="n">
        <v>0</v>
      </c>
      <c r="J5520" t="inlineStr">
        <is>
          <t>未知</t>
        </is>
      </c>
      <c r="K5520" t="inlineStr">
        <is>
          <t>34131944</t>
        </is>
      </c>
      <c r="L5520" t="inlineStr">
        <is>
          <t>保密</t>
        </is>
      </c>
      <c r="M5520" t="inlineStr">
        <is>
          <t>我是在b站看动漫的friend</t>
        </is>
      </c>
      <c r="N5520" t="n">
        <v>6</v>
      </c>
      <c r="O5520" t="inlineStr">
        <is>
          <t>年度大会员</t>
        </is>
      </c>
      <c r="P5520" t="inlineStr">
        <is>
          <t>嘉然今天吃什么</t>
        </is>
      </c>
      <c r="Q5520" t="inlineStr">
        <is>
          <t>嘉然今天吃什么</t>
        </is>
      </c>
    </row>
    <row r="5521">
      <c r="A5521" t="inlineStr">
        <is>
          <t>401742377</t>
        </is>
      </c>
      <c r="B5521" t="inlineStr">
        <is>
          <t>3596182151</t>
        </is>
      </c>
      <c r="C5521" t="inlineStr">
        <is>
          <t>米开朗基罗-强</t>
        </is>
      </c>
      <c r="D5521" t="n">
        <v>-1</v>
      </c>
      <c r="E5521" t="inlineStr">
        <is>
          <t>你觉得有什么用呢？</t>
        </is>
      </c>
      <c r="F5521" t="n">
        <v>0</v>
      </c>
      <c r="G5521" t="inlineStr">
        <is>
          <t>3596182151</t>
        </is>
      </c>
      <c r="H5521" t="inlineStr">
        <is>
          <t>2020-10-13 18:26:21</t>
        </is>
      </c>
      <c r="I5521" t="n">
        <v>0</v>
      </c>
      <c r="J5521" t="inlineStr">
        <is>
          <t>未知</t>
        </is>
      </c>
      <c r="K5521" t="inlineStr">
        <is>
          <t>59140420</t>
        </is>
      </c>
      <c r="L5521" t="inlineStr">
        <is>
          <t>保密</t>
        </is>
      </c>
      <c r="M5521" t="inlineStr">
        <is>
          <t>去宝可梦抓两只拉达玩塞拉达</t>
        </is>
      </c>
      <c r="N5521" t="n">
        <v>5</v>
      </c>
      <c r="O5521" t="inlineStr"/>
      <c r="P5521" t="inlineStr"/>
      <c r="Q5521" t="inlineStr"/>
    </row>
    <row r="5522">
      <c r="A5522" t="inlineStr">
        <is>
          <t>401742377</t>
        </is>
      </c>
      <c r="B5522" t="inlineStr">
        <is>
          <t>3596182084</t>
        </is>
      </c>
      <c r="C5522" t="inlineStr">
        <is>
          <t>雾笠青</t>
        </is>
      </c>
      <c r="D5522" t="n">
        <v>-1</v>
      </c>
      <c r="E5522" t="inlineStr">
        <is>
          <t>回复 @穿白丝的亚丝娜 :七七……哼(ノ=Д=)ノ┻━┻</t>
        </is>
      </c>
      <c r="F5522" t="n">
        <v>0</v>
      </c>
      <c r="G5522" t="inlineStr">
        <is>
          <t>3595245700</t>
        </is>
      </c>
      <c r="H5522" t="inlineStr">
        <is>
          <t>2020-10-13 18:26:17</t>
        </is>
      </c>
      <c r="I5522" t="n">
        <v>0</v>
      </c>
      <c r="J5522" t="inlineStr">
        <is>
          <t>未知</t>
        </is>
      </c>
      <c r="K5522" t="inlineStr">
        <is>
          <t>303512537</t>
        </is>
      </c>
      <c r="L5522" t="inlineStr">
        <is>
          <t>保密</t>
        </is>
      </c>
      <c r="M5522" t="inlineStr"/>
      <c r="N5522" t="n">
        <v>4</v>
      </c>
      <c r="O5522" t="inlineStr"/>
      <c r="P5522" t="inlineStr"/>
      <c r="Q5522" t="inlineStr"/>
    </row>
    <row r="5523">
      <c r="A5523" t="inlineStr">
        <is>
          <t>401742377</t>
        </is>
      </c>
      <c r="B5523" t="inlineStr">
        <is>
          <t>3596177752</t>
        </is>
      </c>
      <c r="C5523" t="inlineStr">
        <is>
          <t>天才者是也</t>
        </is>
      </c>
      <c r="D5523" t="n">
        <v>2305</v>
      </c>
      <c r="E5523" t="inlineStr">
        <is>
          <t>屑凯亚！</t>
        </is>
      </c>
      <c r="F5523" t="n">
        <v>0</v>
      </c>
      <c r="G5523" t="inlineStr">
        <is>
          <t>0</t>
        </is>
      </c>
      <c r="H5523" t="inlineStr">
        <is>
          <t>2020-10-13 18:26:16</t>
        </is>
      </c>
      <c r="I5523" t="n">
        <v>0</v>
      </c>
      <c r="J5523" t="inlineStr">
        <is>
          <t>未知</t>
        </is>
      </c>
      <c r="K5523" t="inlineStr">
        <is>
          <t>325581</t>
        </is>
      </c>
      <c r="L5523" t="inlineStr">
        <is>
          <t>保密</t>
        </is>
      </c>
      <c r="M5523" t="inlineStr"/>
      <c r="N5523" t="n">
        <v>6</v>
      </c>
      <c r="O5523" t="inlineStr">
        <is>
          <t>年度大会员</t>
        </is>
      </c>
      <c r="P5523" t="inlineStr">
        <is>
          <t>原神</t>
        </is>
      </c>
      <c r="Q5523" t="inlineStr">
        <is>
          <t>原神</t>
        </is>
      </c>
    </row>
    <row r="5524">
      <c r="A5524" t="inlineStr">
        <is>
          <t>401742377</t>
        </is>
      </c>
      <c r="B5524" t="inlineStr">
        <is>
          <t>3596185389</t>
        </is>
      </c>
      <c r="C5524" t="inlineStr">
        <is>
          <t>梦雨萧尘</t>
        </is>
      </c>
      <c r="D5524" t="n">
        <v>-1</v>
      </c>
      <c r="E5524" t="inlineStr">
        <is>
          <t>放七七[奸笑]</t>
        </is>
      </c>
      <c r="F5524" t="n">
        <v>0</v>
      </c>
      <c r="G5524" t="inlineStr">
        <is>
          <t>3596185389</t>
        </is>
      </c>
      <c r="H5524" t="inlineStr">
        <is>
          <t>2020-10-13 18:26:10</t>
        </is>
      </c>
      <c r="I5524" t="n">
        <v>0</v>
      </c>
      <c r="J5524" t="inlineStr">
        <is>
          <t>未知</t>
        </is>
      </c>
      <c r="K5524" t="inlineStr">
        <is>
          <t>44103018</t>
        </is>
      </c>
      <c r="L5524" t="inlineStr">
        <is>
          <t>保密</t>
        </is>
      </c>
      <c r="M5524" t="inlineStr">
        <is>
          <t>曾许天涯流随水，取次命数两难为</t>
        </is>
      </c>
      <c r="N5524" t="n">
        <v>5</v>
      </c>
      <c r="O5524" t="inlineStr">
        <is>
          <t>大会员</t>
        </is>
      </c>
      <c r="P5524" t="inlineStr"/>
      <c r="Q5524" t="inlineStr"/>
    </row>
    <row r="5525">
      <c r="A5525" t="inlineStr">
        <is>
          <t>401742377</t>
        </is>
      </c>
      <c r="B5525" t="inlineStr">
        <is>
          <t>3596181899</t>
        </is>
      </c>
      <c r="C5525" t="inlineStr">
        <is>
          <t>给我来杯热拿铁</t>
        </is>
      </c>
      <c r="D5525" t="n">
        <v>2304</v>
      </c>
      <c r="E5525" t="inlineStr">
        <is>
          <t>屑凯亚[doge]</t>
        </is>
      </c>
      <c r="F5525" t="n">
        <v>0</v>
      </c>
      <c r="G5525" t="inlineStr">
        <is>
          <t>0</t>
        </is>
      </c>
      <c r="H5525" t="inlineStr">
        <is>
          <t>2020-10-13 18:26:07</t>
        </is>
      </c>
      <c r="I5525" t="n">
        <v>0</v>
      </c>
      <c r="J5525" t="inlineStr">
        <is>
          <t>未知</t>
        </is>
      </c>
      <c r="K5525" t="inlineStr">
        <is>
          <t>52389439</t>
        </is>
      </c>
      <c r="L5525" t="inlineStr">
        <is>
          <t>保密</t>
        </is>
      </c>
      <c r="M5525" t="inlineStr"/>
      <c r="N5525" t="n">
        <v>5</v>
      </c>
      <c r="O5525" t="inlineStr">
        <is>
          <t>年度大会员</t>
        </is>
      </c>
      <c r="P5525" t="inlineStr">
        <is>
          <t>明日方舟</t>
        </is>
      </c>
      <c r="Q5525" t="inlineStr">
        <is>
          <t>原神</t>
        </is>
      </c>
    </row>
    <row r="5526">
      <c r="A5526" t="inlineStr">
        <is>
          <t>401742377</t>
        </is>
      </c>
      <c r="B5526" t="inlineStr">
        <is>
          <t>3596185023</t>
        </is>
      </c>
      <c r="C5526" t="inlineStr">
        <is>
          <t>狂暴吃饭组长</t>
        </is>
      </c>
      <c r="D5526" t="n">
        <v>1</v>
      </c>
      <c r="E5526" t="inlineStr">
        <is>
          <t>四疯守护[辣眼睛]</t>
        </is>
      </c>
      <c r="F5526" t="n">
        <v>0</v>
      </c>
      <c r="G5526" t="inlineStr">
        <is>
          <t>3596185023</t>
        </is>
      </c>
      <c r="H5526" t="inlineStr">
        <is>
          <t>2020-10-13 18:25:51</t>
        </is>
      </c>
      <c r="I5526" t="n">
        <v>8</v>
      </c>
      <c r="J5526" t="inlineStr">
        <is>
          <t>未知</t>
        </is>
      </c>
      <c r="K5526" t="inlineStr">
        <is>
          <t>498178563</t>
        </is>
      </c>
      <c r="L5526" t="inlineStr">
        <is>
          <t>女</t>
        </is>
      </c>
      <c r="M5526" t="inlineStr">
        <is>
          <t>呀嘞呀嘞</t>
        </is>
      </c>
      <c r="N5526" t="n">
        <v>4</v>
      </c>
      <c r="O5526" t="inlineStr">
        <is>
          <t>大会员</t>
        </is>
      </c>
      <c r="P5526" t="inlineStr"/>
      <c r="Q5526" t="inlineStr"/>
    </row>
    <row r="5527">
      <c r="A5527" t="inlineStr">
        <is>
          <t>401742377</t>
        </is>
      </c>
      <c r="B5527" t="inlineStr">
        <is>
          <t>3596181495</t>
        </is>
      </c>
      <c r="C5527" t="inlineStr">
        <is>
          <t>CHANWR</t>
        </is>
      </c>
      <c r="D5527" t="n">
        <v>-1</v>
      </c>
      <c r="E5527" t="inlineStr">
        <is>
          <t>哥哥也要可丽</t>
        </is>
      </c>
      <c r="F5527" t="n">
        <v>0</v>
      </c>
      <c r="G5527" t="inlineStr">
        <is>
          <t>3596181495</t>
        </is>
      </c>
      <c r="H5527" t="inlineStr">
        <is>
          <t>2020-10-13 18:25:44</t>
        </is>
      </c>
      <c r="I5527" t="n">
        <v>0</v>
      </c>
      <c r="J5527" t="inlineStr">
        <is>
          <t>未知</t>
        </is>
      </c>
      <c r="K5527" t="inlineStr">
        <is>
          <t>283068030</t>
        </is>
      </c>
      <c r="L5527" t="inlineStr">
        <is>
          <t>男</t>
        </is>
      </c>
      <c r="M5527" t="inlineStr">
        <is>
          <t>嘿！我是阿陈！</t>
        </is>
      </c>
      <c r="N5527" t="n">
        <v>5</v>
      </c>
      <c r="O5527" t="inlineStr">
        <is>
          <t>年度大会员</t>
        </is>
      </c>
      <c r="P5527" t="inlineStr"/>
      <c r="Q5527" t="inlineStr"/>
    </row>
    <row r="5528">
      <c r="A5528" t="inlineStr">
        <is>
          <t>401742377</t>
        </is>
      </c>
      <c r="B5528" t="inlineStr">
        <is>
          <t>3596180805</t>
        </is>
      </c>
      <c r="C5528" t="inlineStr">
        <is>
          <t>冯宝宝的菜刀</t>
        </is>
      </c>
      <c r="D5528" t="n">
        <v>2303</v>
      </c>
      <c r="E5528" t="inlineStr">
        <is>
          <t>凯亚该电一电了[OK]</t>
        </is>
      </c>
      <c r="F5528" t="n">
        <v>0</v>
      </c>
      <c r="G5528" t="inlineStr">
        <is>
          <t>0</t>
        </is>
      </c>
      <c r="H5528" t="inlineStr">
        <is>
          <t>2020-10-13 18:25:08</t>
        </is>
      </c>
      <c r="I5528" t="n">
        <v>2</v>
      </c>
      <c r="J5528" t="inlineStr">
        <is>
          <t>未知</t>
        </is>
      </c>
      <c r="K5528" t="inlineStr">
        <is>
          <t>10923981</t>
        </is>
      </c>
      <c r="L5528" t="inlineStr">
        <is>
          <t>男</t>
        </is>
      </c>
      <c r="M5528" t="inlineStr">
        <is>
          <t>宝儿姐御用工程师</t>
        </is>
      </c>
      <c r="N5528" t="n">
        <v>6</v>
      </c>
      <c r="O5528" t="inlineStr">
        <is>
          <t>年度大会员</t>
        </is>
      </c>
      <c r="P5528" t="inlineStr"/>
      <c r="Q5528" t="inlineStr"/>
    </row>
    <row r="5529">
      <c r="A5529" t="inlineStr">
        <is>
          <t>401742377</t>
        </is>
      </c>
      <c r="B5529" t="inlineStr">
        <is>
          <t>3596176068</t>
        </is>
      </c>
      <c r="C5529" t="inlineStr">
        <is>
          <t>羽_夜</t>
        </is>
      </c>
      <c r="D5529" t="n">
        <v>-1</v>
      </c>
      <c r="E5529" t="inlineStr">
        <is>
          <t>回复 @松乔様 :七七和重云的技能转不起来，凯亚冻水面然后技能循环是刚刚好的，像那种特别远的水路七七和重云完全不够用。所以目前唯一一个能够跨海渡冰的就只有凯亚</t>
        </is>
      </c>
      <c r="F5529" t="n">
        <v>0</v>
      </c>
      <c r="G5529" t="inlineStr">
        <is>
          <t>3595275324</t>
        </is>
      </c>
      <c r="H5529" t="inlineStr">
        <is>
          <t>2020-10-13 18:24:47</t>
        </is>
      </c>
      <c r="I5529" t="n">
        <v>2</v>
      </c>
      <c r="J5529" t="inlineStr">
        <is>
          <t>未知</t>
        </is>
      </c>
      <c r="K5529" t="inlineStr">
        <is>
          <t>332865808</t>
        </is>
      </c>
      <c r="L5529" t="inlineStr">
        <is>
          <t>保密</t>
        </is>
      </c>
      <c r="M5529" t="inlineStr"/>
      <c r="N5529" t="n">
        <v>4</v>
      </c>
      <c r="O5529" t="inlineStr">
        <is>
          <t>大会员</t>
        </is>
      </c>
      <c r="P5529" t="inlineStr">
        <is>
          <t>原神-海浪</t>
        </is>
      </c>
      <c r="Q5529" t="inlineStr"/>
    </row>
    <row r="5530">
      <c r="A5530" t="inlineStr">
        <is>
          <t>401742377</t>
        </is>
      </c>
      <c r="B5530" t="inlineStr">
        <is>
          <t>3596173830</t>
        </is>
      </c>
      <c r="C5530" t="inlineStr">
        <is>
          <t>奶茶没啦</t>
        </is>
      </c>
      <c r="D5530" t="n">
        <v>-1</v>
      </c>
      <c r="E5530" t="inlineStr">
        <is>
          <t>确实[doge]抽到刻晴的我反手把冒险等级41级的号卖了换了个卢姥爷，现在快乐的一p</t>
        </is>
      </c>
      <c r="F5530" t="n">
        <v>0</v>
      </c>
      <c r="G5530" t="inlineStr">
        <is>
          <t>3596173830</t>
        </is>
      </c>
      <c r="H5530" t="inlineStr">
        <is>
          <t>2020-10-13 18:24:46</t>
        </is>
      </c>
      <c r="I5530" t="n">
        <v>0</v>
      </c>
      <c r="J5530" t="inlineStr">
        <is>
          <t>未知</t>
        </is>
      </c>
      <c r="K5530" t="inlineStr">
        <is>
          <t>12895287</t>
        </is>
      </c>
      <c r="L5530" t="inlineStr">
        <is>
          <t>男</t>
        </is>
      </c>
      <c r="M5530" t="inlineStr">
        <is>
          <t>I AM VERSATILE</t>
        </is>
      </c>
      <c r="N5530" t="n">
        <v>5</v>
      </c>
      <c r="O5530" t="inlineStr">
        <is>
          <t>大会员</t>
        </is>
      </c>
      <c r="P5530" t="inlineStr"/>
      <c r="Q5530" t="inlineStr"/>
    </row>
    <row r="5531">
      <c r="A5531" t="inlineStr">
        <is>
          <t>401742377</t>
        </is>
      </c>
      <c r="B5531" t="inlineStr">
        <is>
          <t>3596173657</t>
        </is>
      </c>
      <c r="C5531" t="inlineStr">
        <is>
          <t>洛琪希の聖物</t>
        </is>
      </c>
      <c r="D5531" t="n">
        <v>2302</v>
      </c>
      <c r="E5531" t="inlineStr">
        <is>
          <t>我拿我同学一辈子单身换你们出可莉[蛆音娘_滑稽]</t>
        </is>
      </c>
      <c r="F5531" t="n">
        <v>2</v>
      </c>
      <c r="G5531" t="inlineStr">
        <is>
          <t>0</t>
        </is>
      </c>
      <c r="H5531" t="inlineStr">
        <is>
          <t>2020-10-13 18:24:36</t>
        </is>
      </c>
      <c r="I5531" t="n">
        <v>23</v>
      </c>
      <c r="J5531" t="inlineStr">
        <is>
          <t>未知</t>
        </is>
      </c>
      <c r="K5531" t="inlineStr">
        <is>
          <t>322264915</t>
        </is>
      </c>
      <c r="L5531" t="inlineStr">
        <is>
          <t>男</t>
        </is>
      </c>
      <c r="M5531" t="inlineStr">
        <is>
          <t>(ﾉಥ益ಥ)</t>
        </is>
      </c>
      <c r="N5531" t="n">
        <v>5</v>
      </c>
      <c r="O5531" t="inlineStr">
        <is>
          <t>大会员</t>
        </is>
      </c>
      <c r="P5531" t="inlineStr"/>
      <c r="Q5531" t="inlineStr">
        <is>
          <t>洛天依·最美的夜</t>
        </is>
      </c>
    </row>
    <row r="5532">
      <c r="A5532" t="inlineStr">
        <is>
          <t>401742377</t>
        </is>
      </c>
      <c r="B5532" t="inlineStr">
        <is>
          <t>3596175867</t>
        </is>
      </c>
      <c r="C5532" t="inlineStr">
        <is>
          <t>乱花街_</t>
        </is>
      </c>
      <c r="D5532" t="n">
        <v>-1</v>
      </c>
      <c r="E5532" t="inlineStr">
        <is>
          <t>回复 @troyesk :白嫖两个月工资[doge]</t>
        </is>
      </c>
      <c r="F5532" t="n">
        <v>0</v>
      </c>
      <c r="G5532" t="inlineStr">
        <is>
          <t>3595380810</t>
        </is>
      </c>
      <c r="H5532" t="inlineStr">
        <is>
          <t>2020-10-13 18:24:35</t>
        </is>
      </c>
      <c r="I5532" t="n">
        <v>3</v>
      </c>
      <c r="J5532" t="inlineStr">
        <is>
          <t>未知</t>
        </is>
      </c>
      <c r="K5532" t="inlineStr">
        <is>
          <t>143665169</t>
        </is>
      </c>
      <c r="L5532" t="inlineStr">
        <is>
          <t>保密</t>
        </is>
      </c>
      <c r="M5532" t="inlineStr">
        <is>
          <t>emmmm</t>
        </is>
      </c>
      <c r="N5532" t="n">
        <v>6</v>
      </c>
      <c r="O5532" t="inlineStr">
        <is>
          <t>年度大会员</t>
        </is>
      </c>
      <c r="P5532" t="inlineStr">
        <is>
          <t>湊-阿库娅</t>
        </is>
      </c>
      <c r="Q5532" t="inlineStr">
        <is>
          <t>湊-阿库娅</t>
        </is>
      </c>
    </row>
    <row r="5533">
      <c r="A5533" t="inlineStr">
        <is>
          <t>401742377</t>
        </is>
      </c>
      <c r="B5533" t="inlineStr">
        <is>
          <t>3596169905</t>
        </is>
      </c>
      <c r="C5533" t="inlineStr">
        <is>
          <t>无异世界xx</t>
        </is>
      </c>
      <c r="D5533" t="n">
        <v>-1</v>
      </c>
      <c r="E5533" t="inlineStr">
        <is>
          <t>我也是两个都想要，可我玩到现在连一个五星都没有哭了</t>
        </is>
      </c>
      <c r="F5533" t="n">
        <v>0</v>
      </c>
      <c r="G5533" t="inlineStr">
        <is>
          <t>3596169905</t>
        </is>
      </c>
      <c r="H5533" t="inlineStr">
        <is>
          <t>2020-10-13 18:24:20</t>
        </is>
      </c>
      <c r="I5533" t="n">
        <v>0</v>
      </c>
      <c r="J5533" t="inlineStr">
        <is>
          <t>未知</t>
        </is>
      </c>
      <c r="K5533" t="inlineStr">
        <is>
          <t>154221335</t>
        </is>
      </c>
      <c r="L5533" t="inlineStr">
        <is>
          <t>男</t>
        </is>
      </c>
      <c r="M5533" t="inlineStr"/>
      <c r="N5533" t="n">
        <v>5</v>
      </c>
      <c r="O5533" t="inlineStr">
        <is>
          <t>大会员</t>
        </is>
      </c>
      <c r="P5533" t="inlineStr"/>
      <c r="Q5533" t="inlineStr"/>
    </row>
    <row r="5534">
      <c r="A5534" t="inlineStr">
        <is>
          <t>401742377</t>
        </is>
      </c>
      <c r="B5534" t="inlineStr">
        <is>
          <t>3596169815</t>
        </is>
      </c>
      <c r="C5534" t="inlineStr">
        <is>
          <t>躯机主教</t>
        </is>
      </c>
      <c r="D5534" t="n">
        <v>-1</v>
      </c>
      <c r="E5534" t="inlineStr">
        <is>
          <t>回复 @转身丶便是天涯 :被骂他们才不在乎这些天赚的可多了，想怎么搞就怎么搞</t>
        </is>
      </c>
      <c r="F5534" t="n">
        <v>0</v>
      </c>
      <c r="G5534" t="inlineStr">
        <is>
          <t>3595666515</t>
        </is>
      </c>
      <c r="H5534" t="inlineStr">
        <is>
          <t>2020-10-13 18:24:15</t>
        </is>
      </c>
      <c r="I5534" t="n">
        <v>0</v>
      </c>
      <c r="J5534" t="inlineStr">
        <is>
          <t>未知</t>
        </is>
      </c>
      <c r="K5534" t="inlineStr">
        <is>
          <t>350231782</t>
        </is>
      </c>
      <c r="L5534" t="inlineStr">
        <is>
          <t>男</t>
        </is>
      </c>
      <c r="M5534" t="inlineStr">
        <is>
          <t>为什么我老是被追赶！</t>
        </is>
      </c>
      <c r="N5534" t="n">
        <v>5</v>
      </c>
      <c r="O5534" t="inlineStr">
        <is>
          <t>年度大会员</t>
        </is>
      </c>
      <c r="P5534" t="inlineStr"/>
      <c r="Q5534" t="inlineStr"/>
    </row>
    <row r="5535">
      <c r="A5535" t="inlineStr">
        <is>
          <t>401742377</t>
        </is>
      </c>
      <c r="B5535" t="inlineStr">
        <is>
          <t>3596173096</t>
        </is>
      </c>
      <c r="C5535" t="inlineStr">
        <is>
          <t>投射萝卜</t>
        </is>
      </c>
      <c r="D5535" t="n">
        <v>-1</v>
      </c>
      <c r="E5535" t="inlineStr">
        <is>
          <t>回复 @非酋irony :我感觉你说反了，是踏冰渡海真君才对！</t>
        </is>
      </c>
      <c r="F5535" t="n">
        <v>0</v>
      </c>
      <c r="G5535" t="inlineStr">
        <is>
          <t>3595275324</t>
        </is>
      </c>
      <c r="H5535" t="inlineStr">
        <is>
          <t>2020-10-13 18:24:06</t>
        </is>
      </c>
      <c r="I5535" t="n">
        <v>0</v>
      </c>
      <c r="J5535" t="inlineStr">
        <is>
          <t>未知</t>
        </is>
      </c>
      <c r="K5535" t="inlineStr">
        <is>
          <t>36271451</t>
        </is>
      </c>
      <c r="L5535" t="inlineStr">
        <is>
          <t>男</t>
        </is>
      </c>
      <c r="M5535" t="inlineStr"/>
      <c r="N5535" t="n">
        <v>4</v>
      </c>
      <c r="O5535" t="inlineStr">
        <is>
          <t>年度大会员</t>
        </is>
      </c>
      <c r="P5535" t="inlineStr"/>
      <c r="Q5535" t="inlineStr"/>
    </row>
    <row r="5536">
      <c r="A5536" t="inlineStr">
        <is>
          <t>401742377</t>
        </is>
      </c>
      <c r="B5536" t="inlineStr">
        <is>
          <t>3596169065</t>
        </is>
      </c>
      <c r="C5536" t="inlineStr">
        <is>
          <t>COMIC少女式</t>
        </is>
      </c>
      <c r="D5536" t="n">
        <v>2301</v>
      </c>
      <c r="E5536" t="inlineStr">
        <is>
          <t>可莉必须要有，许愿可莉[doge]</t>
        </is>
      </c>
      <c r="F5536" t="n">
        <v>0</v>
      </c>
      <c r="G5536" t="inlineStr">
        <is>
          <t>0</t>
        </is>
      </c>
      <c r="H5536" t="inlineStr">
        <is>
          <t>2020-10-13 18:23:36</t>
        </is>
      </c>
      <c r="I5536" t="n">
        <v>0</v>
      </c>
      <c r="J5536" t="inlineStr">
        <is>
          <t>未知</t>
        </is>
      </c>
      <c r="K5536" t="inlineStr">
        <is>
          <t>66380671</t>
        </is>
      </c>
      <c r="L5536" t="inlineStr">
        <is>
          <t>女</t>
        </is>
      </c>
      <c r="M5536" t="inlineStr">
        <is>
          <t>没有什么比一个人在家更好的事了！ｸﾞｯ!(๑•̀ㅂ•́)و✧</t>
        </is>
      </c>
      <c r="N5536" t="n">
        <v>5</v>
      </c>
      <c r="O5536" t="inlineStr">
        <is>
          <t>大会员</t>
        </is>
      </c>
      <c r="P5536" t="inlineStr"/>
      <c r="Q5536" t="inlineStr"/>
    </row>
    <row r="5537">
      <c r="A5537" t="inlineStr">
        <is>
          <t>401742377</t>
        </is>
      </c>
      <c r="B5537" t="inlineStr">
        <is>
          <t>3596172406</t>
        </is>
      </c>
      <c r="C5537" t="inlineStr">
        <is>
          <t>椰羊没有椰奶-</t>
        </is>
      </c>
      <c r="D5537" t="n">
        <v>2300</v>
      </c>
      <c r="E5537" t="inlineStr">
        <is>
          <t>可莉真的太可爱了</t>
        </is>
      </c>
      <c r="F5537" t="n">
        <v>0</v>
      </c>
      <c r="G5537" t="inlineStr">
        <is>
          <t>0</t>
        </is>
      </c>
      <c r="H5537" t="inlineStr">
        <is>
          <t>2020-10-13 18:23:28</t>
        </is>
      </c>
      <c r="I5537" t="n">
        <v>0</v>
      </c>
      <c r="J5537" t="inlineStr">
        <is>
          <t>未知</t>
        </is>
      </c>
      <c r="K5537" t="inlineStr">
        <is>
          <t>108595958</t>
        </is>
      </c>
      <c r="L5537" t="inlineStr">
        <is>
          <t>女</t>
        </is>
      </c>
      <c r="M5537" t="inlineStr">
        <is>
          <t>我只想是自己！</t>
        </is>
      </c>
      <c r="N5537" t="n">
        <v>5</v>
      </c>
      <c r="O5537" t="inlineStr">
        <is>
          <t>大会员</t>
        </is>
      </c>
      <c r="P5537" t="inlineStr">
        <is>
          <t>星座系列：双子座</t>
        </is>
      </c>
      <c r="Q5537" t="inlineStr">
        <is>
          <t>星座系列：双子座</t>
        </is>
      </c>
    </row>
    <row r="5538">
      <c r="A5538" t="inlineStr">
        <is>
          <t>401742377</t>
        </is>
      </c>
      <c r="B5538" t="inlineStr">
        <is>
          <t>3596168827</t>
        </is>
      </c>
      <c r="C5538" t="inlineStr">
        <is>
          <t>虚拟偶像洛天依</t>
        </is>
      </c>
      <c r="D5538" t="n">
        <v>2299</v>
      </c>
      <c r="E5538" t="inlineStr">
        <is>
          <t>[滑稽][滑稽][滑稽]</t>
        </is>
      </c>
      <c r="F5538" t="n">
        <v>0</v>
      </c>
      <c r="G5538" t="inlineStr">
        <is>
          <t>0</t>
        </is>
      </c>
      <c r="H5538" t="inlineStr">
        <is>
          <t>2020-10-13 18:23:23</t>
        </is>
      </c>
      <c r="I5538" t="n">
        <v>0</v>
      </c>
      <c r="J5538" t="inlineStr">
        <is>
          <t>未知</t>
        </is>
      </c>
      <c r="K5538" t="inlineStr">
        <is>
          <t>71116286</t>
        </is>
      </c>
      <c r="L5538" t="inlineStr">
        <is>
          <t>保密</t>
        </is>
      </c>
      <c r="M5538" t="inlineStr">
        <is>
          <t>洛天依老公个人认定（手动滑稽）</t>
        </is>
      </c>
      <c r="N5538" t="n">
        <v>5</v>
      </c>
      <c r="O5538" t="inlineStr">
        <is>
          <t>大会员</t>
        </is>
      </c>
      <c r="P5538" t="inlineStr">
        <is>
          <t>电子喵</t>
        </is>
      </c>
      <c r="Q5538" t="inlineStr">
        <is>
          <t>洛天依8th生日纪念</t>
        </is>
      </c>
    </row>
    <row r="5539">
      <c r="A5539" t="inlineStr">
        <is>
          <t>401742377</t>
        </is>
      </c>
      <c r="B5539" t="inlineStr">
        <is>
          <t>3596164421</t>
        </is>
      </c>
      <c r="C5539" t="inlineStr">
        <is>
          <t>冰糖雪梨雪</t>
        </is>
      </c>
      <c r="D5539" t="n">
        <v>-1</v>
      </c>
      <c r="E5539" t="inlineStr">
        <is>
          <t>我戴耳机玩，突然一个电流声差点让我去世</t>
        </is>
      </c>
      <c r="F5539" t="n">
        <v>0</v>
      </c>
      <c r="G5539" t="inlineStr">
        <is>
          <t>3596164421</t>
        </is>
      </c>
      <c r="H5539" t="inlineStr">
        <is>
          <t>2020-10-13 18:23:17</t>
        </is>
      </c>
      <c r="I5539" t="n">
        <v>0</v>
      </c>
      <c r="J5539" t="inlineStr">
        <is>
          <t>未知</t>
        </is>
      </c>
      <c r="K5539" t="inlineStr">
        <is>
          <t>359412320</t>
        </is>
      </c>
      <c r="L5539" t="inlineStr">
        <is>
          <t>女</t>
        </is>
      </c>
      <c r="M5539" t="inlineStr"/>
      <c r="N5539" t="n">
        <v>4</v>
      </c>
      <c r="O5539" t="inlineStr"/>
      <c r="P5539" t="inlineStr"/>
      <c r="Q5539" t="inlineStr"/>
    </row>
    <row r="5540">
      <c r="A5540" t="inlineStr">
        <is>
          <t>401742377</t>
        </is>
      </c>
      <c r="B5540" t="inlineStr">
        <is>
          <t>3596168589</t>
        </is>
      </c>
      <c r="C5540" t="inlineStr">
        <is>
          <t>孤高de恶魔之王</t>
        </is>
      </c>
      <c r="D5540" t="n">
        <v>2298</v>
      </c>
      <c r="E5540" t="inlineStr">
        <is>
          <t>原神招运营策划了[tv_目瞪口呆]</t>
        </is>
      </c>
      <c r="F5540" t="n">
        <v>0</v>
      </c>
      <c r="G5540" t="inlineStr">
        <is>
          <t>0</t>
        </is>
      </c>
      <c r="H5540" t="inlineStr">
        <is>
          <t>2020-10-13 18:23:11</t>
        </is>
      </c>
      <c r="I5540" t="n">
        <v>1</v>
      </c>
      <c r="J5540" t="inlineStr">
        <is>
          <t>未知</t>
        </is>
      </c>
      <c r="K5540" t="inlineStr">
        <is>
          <t>443563370</t>
        </is>
      </c>
      <c r="L5540" t="inlineStr">
        <is>
          <t>男</t>
        </is>
      </c>
      <c r="M5540" t="inlineStr">
        <is>
          <t>朱门酒肉臭，路有冻死骨</t>
        </is>
      </c>
      <c r="N5540" t="n">
        <v>4</v>
      </c>
      <c r="O5540" t="inlineStr"/>
      <c r="P5540" t="inlineStr"/>
      <c r="Q5540" t="inlineStr"/>
    </row>
    <row r="5541">
      <c r="A5541" t="inlineStr">
        <is>
          <t>401742377</t>
        </is>
      </c>
      <c r="B5541" t="inlineStr">
        <is>
          <t>3596168594</t>
        </is>
      </c>
      <c r="C5541" t="inlineStr">
        <is>
          <t>不吟游诗人</t>
        </is>
      </c>
      <c r="D5541" t="n">
        <v>-1</v>
      </c>
      <c r="E5541" t="inlineStr">
        <is>
          <t>回复 @雾笠青 :问题是，凯亚你自由了[doge]</t>
        </is>
      </c>
      <c r="F5541" t="n">
        <v>0</v>
      </c>
      <c r="G5541" t="inlineStr">
        <is>
          <t>3595245700</t>
        </is>
      </c>
      <c r="H5541" t="inlineStr">
        <is>
          <t>2020-10-13 18:23:11</t>
        </is>
      </c>
      <c r="I5541" t="n">
        <v>2</v>
      </c>
      <c r="J5541" t="inlineStr">
        <is>
          <t>未知</t>
        </is>
      </c>
      <c r="K5541" t="inlineStr">
        <is>
          <t>49749881</t>
        </is>
      </c>
      <c r="L5541" t="inlineStr">
        <is>
          <t>保密</t>
        </is>
      </c>
      <c r="M5541" t="inlineStr"/>
      <c r="N5541" t="n">
        <v>5</v>
      </c>
      <c r="O5541" t="inlineStr">
        <is>
          <t>年度大会员</t>
        </is>
      </c>
      <c r="P5541" t="inlineStr">
        <is>
          <t>原神</t>
        </is>
      </c>
      <c r="Q5541" t="inlineStr">
        <is>
          <t>原神</t>
        </is>
      </c>
    </row>
    <row r="5542">
      <c r="A5542" t="inlineStr">
        <is>
          <t>401742377</t>
        </is>
      </c>
      <c r="B5542" t="inlineStr">
        <is>
          <t>3596172019</t>
        </is>
      </c>
      <c r="C5542" t="inlineStr">
        <is>
          <t>noble009</t>
        </is>
      </c>
      <c r="D5542" t="n">
        <v>2297</v>
      </c>
      <c r="E5542" t="inlineStr">
        <is>
          <t>现在唯一的兴趣就是带着可莉哒哒哒的看风景了，所以，可莉赶紧来吧～</t>
        </is>
      </c>
      <c r="F5542" t="n">
        <v>0</v>
      </c>
      <c r="G5542" t="inlineStr">
        <is>
          <t>0</t>
        </is>
      </c>
      <c r="H5542" t="inlineStr">
        <is>
          <t>2020-10-13 18:23:08</t>
        </is>
      </c>
      <c r="I5542" t="n">
        <v>0</v>
      </c>
      <c r="J5542" t="inlineStr">
        <is>
          <t>未知</t>
        </is>
      </c>
      <c r="K5542" t="inlineStr">
        <is>
          <t>12005745</t>
        </is>
      </c>
      <c r="L5542" t="inlineStr">
        <is>
          <t>保密</t>
        </is>
      </c>
      <c r="M5542" t="inlineStr">
        <is>
          <t>把自己变成萌妹子～</t>
        </is>
      </c>
      <c r="N5542" t="n">
        <v>6</v>
      </c>
      <c r="O5542" t="inlineStr">
        <is>
          <t>年度大会员</t>
        </is>
      </c>
      <c r="P5542" t="inlineStr">
        <is>
          <t>崩坏3·天穹流星</t>
        </is>
      </c>
      <c r="Q5542" t="inlineStr">
        <is>
          <t>泠鸢登门喜鹊</t>
        </is>
      </c>
    </row>
    <row r="5543">
      <c r="A5543" t="inlineStr">
        <is>
          <t>401742377</t>
        </is>
      </c>
      <c r="B5543" t="inlineStr">
        <is>
          <t>3596168493</t>
        </is>
      </c>
      <c r="C5543" t="inlineStr">
        <is>
          <t>虚拟偶像洛天依</t>
        </is>
      </c>
      <c r="D5543" t="n">
        <v>1</v>
      </c>
      <c r="E5543" t="inlineStr">
        <is>
          <t>[滑稽][滑稽][滑稽]</t>
        </is>
      </c>
      <c r="F5543" t="n">
        <v>0</v>
      </c>
      <c r="G5543" t="inlineStr">
        <is>
          <t>3596168493</t>
        </is>
      </c>
      <c r="H5543" t="inlineStr">
        <is>
          <t>2020-10-13 18:23:06</t>
        </is>
      </c>
      <c r="I5543" t="n">
        <v>0</v>
      </c>
      <c r="J5543" t="inlineStr">
        <is>
          <t>未知</t>
        </is>
      </c>
      <c r="K5543" t="inlineStr">
        <is>
          <t>71116286</t>
        </is>
      </c>
      <c r="L5543" t="inlineStr">
        <is>
          <t>保密</t>
        </is>
      </c>
      <c r="M5543" t="inlineStr">
        <is>
          <t>洛天依老公个人认定（手动滑稽）</t>
        </is>
      </c>
      <c r="N5543" t="n">
        <v>5</v>
      </c>
      <c r="O5543" t="inlineStr">
        <is>
          <t>大会员</t>
        </is>
      </c>
      <c r="P5543" t="inlineStr">
        <is>
          <t>电子喵</t>
        </is>
      </c>
      <c r="Q5543" t="inlineStr">
        <is>
          <t>洛天依8th生日纪念</t>
        </is>
      </c>
    </row>
    <row r="5544">
      <c r="A5544" t="inlineStr">
        <is>
          <t>401742377</t>
        </is>
      </c>
      <c r="B5544" t="inlineStr">
        <is>
          <t>3596171826</t>
        </is>
      </c>
      <c r="C5544" t="inlineStr">
        <is>
          <t>平平淡淡才是真的好</t>
        </is>
      </c>
      <c r="D5544" t="n">
        <v>2296</v>
      </c>
      <c r="E5544" t="inlineStr">
        <is>
          <t>额，最后一幕看来表明旅行者是哥哥了啊，难受</t>
        </is>
      </c>
      <c r="F5544" t="n">
        <v>0</v>
      </c>
      <c r="G5544" t="inlineStr">
        <is>
          <t>0</t>
        </is>
      </c>
      <c r="H5544" t="inlineStr">
        <is>
          <t>2020-10-13 18:22:58</t>
        </is>
      </c>
      <c r="I5544" t="n">
        <v>0</v>
      </c>
      <c r="J5544" t="inlineStr">
        <is>
          <t>未知</t>
        </is>
      </c>
      <c r="K5544" t="inlineStr">
        <is>
          <t>187865108</t>
        </is>
      </c>
      <c r="L5544" t="inlineStr">
        <is>
          <t>保密</t>
        </is>
      </c>
      <c r="M5544" t="inlineStr"/>
      <c r="N5544" t="n">
        <v>5</v>
      </c>
      <c r="O5544" t="inlineStr">
        <is>
          <t>大会员</t>
        </is>
      </c>
      <c r="P5544" t="inlineStr">
        <is>
          <t>明日方舟</t>
        </is>
      </c>
      <c r="Q5544" t="inlineStr">
        <is>
          <t>明日方舟</t>
        </is>
      </c>
    </row>
    <row r="5545">
      <c r="A5545" t="inlineStr">
        <is>
          <t>401742377</t>
        </is>
      </c>
      <c r="B5545" t="inlineStr">
        <is>
          <t>3596163926</t>
        </is>
      </c>
      <c r="C5545" t="inlineStr">
        <is>
          <t>上破站的刹那セイエイ</t>
        </is>
      </c>
      <c r="D5545" t="n">
        <v>-1</v>
      </c>
      <c r="E5545" t="inlineStr">
        <is>
          <t>掉了一次双手剑，这周[捂脸]</t>
        </is>
      </c>
      <c r="F5545" t="n">
        <v>0</v>
      </c>
      <c r="G5545" t="inlineStr">
        <is>
          <t>3596163926</t>
        </is>
      </c>
      <c r="H5545" t="inlineStr">
        <is>
          <t>2020-10-13 18:22:50</t>
        </is>
      </c>
      <c r="I5545" t="n">
        <v>0</v>
      </c>
      <c r="J5545" t="inlineStr">
        <is>
          <t>未知</t>
        </is>
      </c>
      <c r="K5545" t="inlineStr">
        <is>
          <t>11077730</t>
        </is>
      </c>
      <c r="L5545" t="inlineStr">
        <is>
          <t>男</t>
        </is>
      </c>
      <c r="M5545" t="inlineStr">
        <is>
          <t>この世界に・・・神なんていない・・・</t>
        </is>
      </c>
      <c r="N5545" t="n">
        <v>5</v>
      </c>
      <c r="O5545" t="inlineStr">
        <is>
          <t>年度大会员</t>
        </is>
      </c>
      <c r="P5545" t="inlineStr"/>
      <c r="Q5545" t="inlineStr"/>
    </row>
    <row r="5546">
      <c r="A5546" t="inlineStr">
        <is>
          <t>401742377</t>
        </is>
      </c>
      <c r="B5546" t="inlineStr">
        <is>
          <t>3596171682</t>
        </is>
      </c>
      <c r="C5546" t="inlineStr">
        <is>
          <t>睿智的马</t>
        </is>
      </c>
      <c r="D5546" t="n">
        <v>2295</v>
      </c>
      <c r="E5546" t="inlineStr">
        <is>
          <t>再氪一单嘛~[doge]</t>
        </is>
      </c>
      <c r="F5546" t="n">
        <v>0</v>
      </c>
      <c r="G5546" t="inlineStr">
        <is>
          <t>0</t>
        </is>
      </c>
      <c r="H5546" t="inlineStr">
        <is>
          <t>2020-10-13 18:22:49</t>
        </is>
      </c>
      <c r="I5546" t="n">
        <v>1</v>
      </c>
      <c r="J5546" t="inlineStr">
        <is>
          <t>未知</t>
        </is>
      </c>
      <c r="K5546" t="inlineStr">
        <is>
          <t>248556472</t>
        </is>
      </c>
      <c r="L5546" t="inlineStr">
        <is>
          <t>保密</t>
        </is>
      </c>
      <c r="M5546" t="inlineStr"/>
      <c r="N5546" t="n">
        <v>5</v>
      </c>
      <c r="O5546" t="inlineStr">
        <is>
          <t>大会员</t>
        </is>
      </c>
      <c r="P5546" t="inlineStr"/>
      <c r="Q5546" t="inlineStr"/>
    </row>
    <row r="5547">
      <c r="A5547" t="inlineStr">
        <is>
          <t>401742377</t>
        </is>
      </c>
      <c r="B5547" t="inlineStr">
        <is>
          <t>3596171536</t>
        </is>
      </c>
      <c r="C5547" t="inlineStr">
        <is>
          <t>狂暴吃饭组长</t>
        </is>
      </c>
      <c r="D5547" t="n">
        <v>-1</v>
      </c>
      <c r="E5547" t="inlineStr">
        <is>
          <t>有大佬能画个娘化卢老爷吗[歪嘴]</t>
        </is>
      </c>
      <c r="F5547" t="n">
        <v>0</v>
      </c>
      <c r="G5547" t="inlineStr">
        <is>
          <t>3596171536</t>
        </is>
      </c>
      <c r="H5547" t="inlineStr">
        <is>
          <t>2020-10-13 18:22:41</t>
        </is>
      </c>
      <c r="I5547" t="n">
        <v>0</v>
      </c>
      <c r="J5547" t="inlineStr">
        <is>
          <t>未知</t>
        </is>
      </c>
      <c r="K5547" t="inlineStr">
        <is>
          <t>498178563</t>
        </is>
      </c>
      <c r="L5547" t="inlineStr">
        <is>
          <t>女</t>
        </is>
      </c>
      <c r="M5547" t="inlineStr">
        <is>
          <t>呀嘞呀嘞</t>
        </is>
      </c>
      <c r="N5547" t="n">
        <v>4</v>
      </c>
      <c r="O5547" t="inlineStr">
        <is>
          <t>大会员</t>
        </is>
      </c>
      <c r="P5547" t="inlineStr"/>
      <c r="Q5547" t="inlineStr"/>
    </row>
    <row r="5548">
      <c r="A5548" t="inlineStr">
        <is>
          <t>401742377</t>
        </is>
      </c>
      <c r="B5548" t="inlineStr">
        <is>
          <t>3596167896</t>
        </is>
      </c>
      <c r="C5548" t="inlineStr">
        <is>
          <t>大江山の小茨木酱</t>
        </is>
      </c>
      <c r="D5548" t="n">
        <v>-1</v>
      </c>
      <c r="E5548" t="inlineStr">
        <is>
          <t>回复 @非酋irony :有香磷倒飞，我不怕</t>
        </is>
      </c>
      <c r="F5548" t="n">
        <v>0</v>
      </c>
      <c r="G5548" t="inlineStr">
        <is>
          <t>3595275324</t>
        </is>
      </c>
      <c r="H5548" t="inlineStr">
        <is>
          <t>2020-10-13 18:22:35</t>
        </is>
      </c>
      <c r="I5548" t="n">
        <v>0</v>
      </c>
      <c r="J5548" t="inlineStr">
        <is>
          <t>未知</t>
        </is>
      </c>
      <c r="K5548" t="inlineStr">
        <is>
          <t>40691324</t>
        </is>
      </c>
      <c r="L5548" t="inlineStr">
        <is>
          <t>男</t>
        </is>
      </c>
      <c r="M5548" t="inlineStr">
        <is>
          <t>吾名为茨木童子，为大江山鬼之魁首！</t>
        </is>
      </c>
      <c r="N5548" t="n">
        <v>5</v>
      </c>
      <c r="O5548" t="inlineStr">
        <is>
          <t>年度大会员</t>
        </is>
      </c>
      <c r="P5548" t="inlineStr">
        <is>
          <t>约战·狂三</t>
        </is>
      </c>
      <c r="Q5548" t="inlineStr">
        <is>
          <t>约战·狂三</t>
        </is>
      </c>
    </row>
    <row r="5549">
      <c r="A5549" t="inlineStr">
        <is>
          <t>401742377</t>
        </is>
      </c>
      <c r="B5549" t="inlineStr">
        <is>
          <t>3596171237</t>
        </is>
      </c>
      <c r="C5549" t="inlineStr">
        <is>
          <t>流浪幻想</t>
        </is>
      </c>
      <c r="D5549" t="n">
        <v>-1</v>
      </c>
      <c r="E5549" t="inlineStr">
        <is>
          <t>花玲！！</t>
        </is>
      </c>
      <c r="F5549" t="n">
        <v>0</v>
      </c>
      <c r="G5549" t="inlineStr">
        <is>
          <t>3596171237</t>
        </is>
      </c>
      <c r="H5549" t="inlineStr">
        <is>
          <t>2020-10-13 18:22:26</t>
        </is>
      </c>
      <c r="I5549" t="n">
        <v>0</v>
      </c>
      <c r="J5549" t="inlineStr">
        <is>
          <t>未知</t>
        </is>
      </c>
      <c r="K5549" t="inlineStr">
        <is>
          <t>4529456</t>
        </is>
      </c>
      <c r="L5549" t="inlineStr">
        <is>
          <t>保密</t>
        </is>
      </c>
      <c r="M5549" t="inlineStr">
        <is>
          <t>随便乱发记录生活。
或许是不知梦的缘故，流离之人追逐梦影。</t>
        </is>
      </c>
      <c r="N5549" t="n">
        <v>5</v>
      </c>
      <c r="O5549" t="inlineStr">
        <is>
          <t>年度大会员</t>
        </is>
      </c>
      <c r="P5549" t="inlineStr"/>
      <c r="Q5549" t="inlineStr"/>
    </row>
    <row r="5550">
      <c r="A5550" t="inlineStr">
        <is>
          <t>401742377</t>
        </is>
      </c>
      <c r="B5550" t="inlineStr">
        <is>
          <t>3596167414</t>
        </is>
      </c>
      <c r="C5550" t="inlineStr">
        <is>
          <t>最爱的鼬</t>
        </is>
      </c>
      <c r="D5550" t="n">
        <v>-1</v>
      </c>
      <c r="E5550" t="inlineStr">
        <is>
          <t>凯亚: ？？？</t>
        </is>
      </c>
      <c r="F5550" t="n">
        <v>0</v>
      </c>
      <c r="G5550" t="inlineStr">
        <is>
          <t>3596167414</t>
        </is>
      </c>
      <c r="H5550" t="inlineStr">
        <is>
          <t>2020-10-13 18:22:09</t>
        </is>
      </c>
      <c r="I5550" t="n">
        <v>0</v>
      </c>
      <c r="J5550" t="inlineStr">
        <is>
          <t>未知</t>
        </is>
      </c>
      <c r="K5550" t="inlineStr">
        <is>
          <t>15117188</t>
        </is>
      </c>
      <c r="L5550" t="inlineStr">
        <is>
          <t>保密</t>
        </is>
      </c>
      <c r="M5550" t="inlineStr">
        <is>
          <t>等我哪天想起来就发张画吧。。。。</t>
        </is>
      </c>
      <c r="N5550" t="n">
        <v>6</v>
      </c>
      <c r="O5550" t="inlineStr">
        <is>
          <t>大会员</t>
        </is>
      </c>
      <c r="P5550" t="inlineStr"/>
      <c r="Q5550" t="inlineStr"/>
    </row>
    <row r="5551">
      <c r="A5551" t="inlineStr">
        <is>
          <t>401742377</t>
        </is>
      </c>
      <c r="B5551" t="inlineStr">
        <is>
          <t>3596162904</t>
        </is>
      </c>
      <c r="C5551" t="inlineStr">
        <is>
          <t>睿智的马</t>
        </is>
      </c>
      <c r="D5551" t="n">
        <v>-1</v>
      </c>
      <c r="E5551" t="inlineStr">
        <is>
          <t>蒙德飞行冠君</t>
        </is>
      </c>
      <c r="F5551" t="n">
        <v>0</v>
      </c>
      <c r="G5551" t="inlineStr">
        <is>
          <t>3596162904</t>
        </is>
      </c>
      <c r="H5551" t="inlineStr">
        <is>
          <t>2020-10-13 18:21:55</t>
        </is>
      </c>
      <c r="I5551" t="n">
        <v>0</v>
      </c>
      <c r="J5551" t="inlineStr">
        <is>
          <t>未知</t>
        </is>
      </c>
      <c r="K5551" t="inlineStr">
        <is>
          <t>248556472</t>
        </is>
      </c>
      <c r="L5551" t="inlineStr">
        <is>
          <t>保密</t>
        </is>
      </c>
      <c r="M5551" t="inlineStr"/>
      <c r="N5551" t="n">
        <v>5</v>
      </c>
      <c r="O5551" t="inlineStr">
        <is>
          <t>大会员</t>
        </is>
      </c>
      <c r="P5551" t="inlineStr"/>
      <c r="Q5551" t="inlineStr"/>
    </row>
    <row r="5552">
      <c r="A5552" t="inlineStr">
        <is>
          <t>401742377</t>
        </is>
      </c>
      <c r="B5552" t="inlineStr">
        <is>
          <t>3596162302</t>
        </is>
      </c>
      <c r="C5552" t="inlineStr">
        <is>
          <t>_平常鑫</t>
        </is>
      </c>
      <c r="D5552" t="n">
        <v>2294</v>
      </c>
      <c r="E5552" t="inlineStr">
        <is>
          <t>花玲是我的！！！！全都不能和我抢！！！[星星眼][喜欢]</t>
        </is>
      </c>
      <c r="F5552" t="n">
        <v>0</v>
      </c>
      <c r="G5552" t="inlineStr">
        <is>
          <t>0</t>
        </is>
      </c>
      <c r="H5552" t="inlineStr">
        <is>
          <t>2020-10-13 18:21:23</t>
        </is>
      </c>
      <c r="I5552" t="n">
        <v>1</v>
      </c>
      <c r="J5552" t="inlineStr">
        <is>
          <t>未知</t>
        </is>
      </c>
      <c r="K5552" t="inlineStr">
        <is>
          <t>25415158</t>
        </is>
      </c>
      <c r="L5552" t="inlineStr">
        <is>
          <t>男</t>
        </is>
      </c>
      <c r="M5552" t="inlineStr">
        <is>
          <t>忠于国家，忠于党。忠于人民，忠于心！</t>
        </is>
      </c>
      <c r="N5552" t="n">
        <v>6</v>
      </c>
      <c r="O5552" t="inlineStr">
        <is>
          <t>年度大会员</t>
        </is>
      </c>
      <c r="P5552" t="inlineStr">
        <is>
          <t>星座系列：双子座</t>
        </is>
      </c>
      <c r="Q5552" t="inlineStr">
        <is>
          <t>星座系列：双子座</t>
        </is>
      </c>
    </row>
    <row r="5553">
      <c r="A5553" t="inlineStr">
        <is>
          <t>401742377</t>
        </is>
      </c>
      <c r="B5553" t="inlineStr">
        <is>
          <t>3596170081</t>
        </is>
      </c>
      <c r="C5553" t="inlineStr">
        <is>
          <t>落岸边</t>
        </is>
      </c>
      <c r="D5553" t="n">
        <v>-1</v>
      </c>
      <c r="E5553" t="inlineStr">
        <is>
          <t>回复 @红茶配方B型血 :唉，别提NBA，越提越来气</t>
        </is>
      </c>
      <c r="F5553" t="n">
        <v>0</v>
      </c>
      <c r="G5553" t="inlineStr">
        <is>
          <t>3595238798</t>
        </is>
      </c>
      <c r="H5553" t="inlineStr">
        <is>
          <t>2020-10-13 18:21:23</t>
        </is>
      </c>
      <c r="I5553" t="n">
        <v>0</v>
      </c>
      <c r="J5553" t="inlineStr">
        <is>
          <t>未知</t>
        </is>
      </c>
      <c r="K5553" t="inlineStr">
        <is>
          <t>33617657</t>
        </is>
      </c>
      <c r="L5553" t="inlineStr">
        <is>
          <t>男</t>
        </is>
      </c>
      <c r="M5553" t="inlineStr">
        <is>
          <t>同人爱好者，舟游原神玩家，vtb古早观众，滚煮人。
cp杂食，喜欢还原角色但懒得考据，所以ooc老手。
喜欢刀味糖。
喜欢和动物对线：）</t>
        </is>
      </c>
      <c r="N5553" t="n">
        <v>6</v>
      </c>
      <c r="O5553" t="inlineStr">
        <is>
          <t>年度大会员</t>
        </is>
      </c>
      <c r="P5553" t="inlineStr"/>
      <c r="Q5553" t="inlineStr"/>
    </row>
    <row r="5554">
      <c r="A5554" t="inlineStr">
        <is>
          <t>401742377</t>
        </is>
      </c>
      <c r="B5554" t="inlineStr">
        <is>
          <t>3596166490</t>
        </is>
      </c>
      <c r="C5554" t="inlineStr">
        <is>
          <t>_平常鑫</t>
        </is>
      </c>
      <c r="D5554" t="n">
        <v>-1</v>
      </c>
      <c r="E5554" t="inlineStr">
        <is>
          <t>花玲是我的！！！！全都不能和我抢！！！[星星眼][喜欢]</t>
        </is>
      </c>
      <c r="F5554" t="n">
        <v>0</v>
      </c>
      <c r="G5554" t="inlineStr">
        <is>
          <t>3596166490</t>
        </is>
      </c>
      <c r="H5554" t="inlineStr">
        <is>
          <t>2020-10-13 18:21:20</t>
        </is>
      </c>
      <c r="I5554" t="n">
        <v>0</v>
      </c>
      <c r="J5554" t="inlineStr">
        <is>
          <t>未知</t>
        </is>
      </c>
      <c r="K5554" t="inlineStr">
        <is>
          <t>25415158</t>
        </is>
      </c>
      <c r="L5554" t="inlineStr">
        <is>
          <t>男</t>
        </is>
      </c>
      <c r="M5554" t="inlineStr">
        <is>
          <t>忠于国家，忠于党。忠于人民，忠于心！</t>
        </is>
      </c>
      <c r="N5554" t="n">
        <v>6</v>
      </c>
      <c r="O5554" t="inlineStr">
        <is>
          <t>年度大会员</t>
        </is>
      </c>
      <c r="P5554" t="inlineStr">
        <is>
          <t>星座系列：双子座</t>
        </is>
      </c>
      <c r="Q5554" t="inlineStr">
        <is>
          <t>星座系列：双子座</t>
        </is>
      </c>
    </row>
    <row r="5555">
      <c r="A5555" t="inlineStr">
        <is>
          <t>401742377</t>
        </is>
      </c>
      <c r="B5555" t="inlineStr">
        <is>
          <t>3596166205</t>
        </is>
      </c>
      <c r="C5555" t="inlineStr">
        <is>
          <t>不吟游诗人</t>
        </is>
      </c>
      <c r="D5555" t="n">
        <v>-1</v>
      </c>
      <c r="E5555" t="inlineStr">
        <is>
          <t>回复 @雾笠青 :我也不用啊，我有七七</t>
        </is>
      </c>
      <c r="F5555" t="n">
        <v>0</v>
      </c>
      <c r="G5555" t="inlineStr">
        <is>
          <t>3595245700</t>
        </is>
      </c>
      <c r="H5555" t="inlineStr">
        <is>
          <t>2020-10-13 18:21:05</t>
        </is>
      </c>
      <c r="I5555" t="n">
        <v>0</v>
      </c>
      <c r="J5555" t="inlineStr">
        <is>
          <t>未知</t>
        </is>
      </c>
      <c r="K5555" t="inlineStr">
        <is>
          <t>49749881</t>
        </is>
      </c>
      <c r="L5555" t="inlineStr">
        <is>
          <t>保密</t>
        </is>
      </c>
      <c r="M5555" t="inlineStr"/>
      <c r="N5555" t="n">
        <v>5</v>
      </c>
      <c r="O5555" t="inlineStr">
        <is>
          <t>年度大会员</t>
        </is>
      </c>
      <c r="P5555" t="inlineStr">
        <is>
          <t>原神</t>
        </is>
      </c>
      <c r="Q5555" t="inlineStr">
        <is>
          <t>原神</t>
        </is>
      </c>
    </row>
    <row r="5556">
      <c r="A5556" t="inlineStr">
        <is>
          <t>401742377</t>
        </is>
      </c>
      <c r="B5556" t="inlineStr">
        <is>
          <t>3596161789</t>
        </is>
      </c>
      <c r="C5556" t="inlineStr">
        <is>
          <t>按照罐栗-</t>
        </is>
      </c>
      <c r="D5556" t="n">
        <v>2293</v>
      </c>
      <c r="E5556" t="inlineStr">
        <is>
          <t>这不就，暗示了吗[微笑]</t>
        </is>
      </c>
      <c r="F5556" t="n">
        <v>0</v>
      </c>
      <c r="G5556" t="inlineStr">
        <is>
          <t>0</t>
        </is>
      </c>
      <c r="H5556" t="inlineStr">
        <is>
          <t>2020-10-13 18:20:54</t>
        </is>
      </c>
      <c r="I5556" t="n">
        <v>0</v>
      </c>
      <c r="J5556" t="inlineStr">
        <is>
          <t>未知</t>
        </is>
      </c>
      <c r="K5556" t="inlineStr">
        <is>
          <t>327690645</t>
        </is>
      </c>
      <c r="L5556" t="inlineStr">
        <is>
          <t>女</t>
        </is>
      </c>
      <c r="M5556" t="inlineStr"/>
      <c r="N5556" t="n">
        <v>5</v>
      </c>
      <c r="O5556" t="inlineStr">
        <is>
          <t>年度大会员</t>
        </is>
      </c>
      <c r="P5556" t="inlineStr"/>
      <c r="Q5556" t="inlineStr"/>
    </row>
    <row r="5557">
      <c r="A5557" t="inlineStr">
        <is>
          <t>401742377</t>
        </is>
      </c>
      <c r="B5557" t="inlineStr">
        <is>
          <t>3596165872</t>
        </is>
      </c>
      <c r="C5557" t="inlineStr">
        <is>
          <t>不抽理侓不改名</t>
        </is>
      </c>
      <c r="D5557" t="n">
        <v>-1</v>
      </c>
      <c r="E5557" t="inlineStr">
        <is>
          <t>回复 @关鸠晓东 :老千骑了</t>
        </is>
      </c>
      <c r="F5557" t="n">
        <v>0</v>
      </c>
      <c r="G5557" t="inlineStr">
        <is>
          <t>3595231308</t>
        </is>
      </c>
      <c r="H5557" t="inlineStr">
        <is>
          <t>2020-10-13 18:20:48</t>
        </is>
      </c>
      <c r="I5557" t="n">
        <v>0</v>
      </c>
      <c r="J5557" t="inlineStr">
        <is>
          <t>未知</t>
        </is>
      </c>
      <c r="K5557" t="inlineStr">
        <is>
          <t>455269688</t>
        </is>
      </c>
      <c r="L5557" t="inlineStr">
        <is>
          <t>保密</t>
        </is>
      </c>
      <c r="M5557" t="inlineStr"/>
      <c r="N5557" t="n">
        <v>4</v>
      </c>
      <c r="O5557" t="inlineStr">
        <is>
          <t>大会员</t>
        </is>
      </c>
      <c r="P5557" t="inlineStr"/>
      <c r="Q5557" t="inlineStr"/>
    </row>
    <row r="5558">
      <c r="A5558" t="inlineStr">
        <is>
          <t>401742377</t>
        </is>
      </c>
      <c r="B5558" t="inlineStr">
        <is>
          <t>3596165845</t>
        </is>
      </c>
      <c r="C5558" t="inlineStr">
        <is>
          <t>焱紅蓮</t>
        </is>
      </c>
      <c r="D5558" t="n">
        <v>-1</v>
      </c>
      <c r="E5558" t="inlineStr">
        <is>
          <t>回复 @纯正鸟厨 :小技能后接重攻击向前转，时间间隔拿好的话可以的</t>
        </is>
      </c>
      <c r="F5558" t="n">
        <v>0</v>
      </c>
      <c r="G5558" t="inlineStr">
        <is>
          <t>3595275324</t>
        </is>
      </c>
      <c r="H5558" t="inlineStr">
        <is>
          <t>2020-10-13 18:20:47</t>
        </is>
      </c>
      <c r="I5558" t="n">
        <v>0</v>
      </c>
      <c r="J5558" t="inlineStr">
        <is>
          <t>未知</t>
        </is>
      </c>
      <c r="K5558" t="inlineStr">
        <is>
          <t>26130367</t>
        </is>
      </c>
      <c r="L5558" t="inlineStr">
        <is>
          <t>男</t>
        </is>
      </c>
      <c r="M5558" t="inlineStr">
        <is>
          <t>对二次元的爱不在于你看过多少，而在于你学到了多少，成长了多少</t>
        </is>
      </c>
      <c r="N5558" t="n">
        <v>5</v>
      </c>
      <c r="O5558" t="inlineStr">
        <is>
          <t>年度大会员</t>
        </is>
      </c>
      <c r="P5558" t="inlineStr">
        <is>
          <t>全职高手</t>
        </is>
      </c>
      <c r="Q5558" t="inlineStr"/>
    </row>
    <row r="5559">
      <c r="A5559" t="inlineStr">
        <is>
          <t>401742377</t>
        </is>
      </c>
      <c r="B5559" t="inlineStr">
        <is>
          <t>3596161538</t>
        </is>
      </c>
      <c r="C5559" t="inlineStr">
        <is>
          <t>无言master</t>
        </is>
      </c>
      <c r="D5559" t="n">
        <v>2292</v>
      </c>
      <c r="E5559" t="inlineStr">
        <is>
          <t>建议把所有角色都改成踢正步哦[OK]这样我看谁举报[奸笑]</t>
        </is>
      </c>
      <c r="F5559" t="n">
        <v>1</v>
      </c>
      <c r="G5559" t="inlineStr">
        <is>
          <t>0</t>
        </is>
      </c>
      <c r="H5559" t="inlineStr">
        <is>
          <t>2020-10-13 18:20:42</t>
        </is>
      </c>
      <c r="I5559" t="n">
        <v>1</v>
      </c>
      <c r="J5559" t="inlineStr">
        <is>
          <t>未知</t>
        </is>
      </c>
      <c r="K5559" t="inlineStr">
        <is>
          <t>34346128</t>
        </is>
      </c>
      <c r="L5559" t="inlineStr">
        <is>
          <t>男</t>
        </is>
      </c>
      <c r="M5559" t="inlineStr">
        <is>
          <t>我丢~</t>
        </is>
      </c>
      <c r="N5559" t="n">
        <v>6</v>
      </c>
      <c r="O5559" t="inlineStr">
        <is>
          <t>大会员</t>
        </is>
      </c>
      <c r="P5559" t="inlineStr">
        <is>
          <t>三周年恋曲</t>
        </is>
      </c>
      <c r="Q5559" t="inlineStr">
        <is>
          <t>三周年恋曲</t>
        </is>
      </c>
    </row>
    <row r="5560">
      <c r="A5560" t="inlineStr">
        <is>
          <t>401742377</t>
        </is>
      </c>
      <c r="B5560" t="inlineStr">
        <is>
          <t>3596158448</t>
        </is>
      </c>
      <c r="C5560" t="inlineStr">
        <is>
          <t>雾绡_</t>
        </is>
      </c>
      <c r="D5560" t="n">
        <v>-1</v>
      </c>
      <c r="E5560" t="inlineStr">
        <is>
          <t>没办法，角色做的确实好啊[笑哭]</t>
        </is>
      </c>
      <c r="F5560" t="n">
        <v>0</v>
      </c>
      <c r="G5560" t="inlineStr">
        <is>
          <t>3596158448</t>
        </is>
      </c>
      <c r="H5560" t="inlineStr">
        <is>
          <t>2020-10-13 18:19:54</t>
        </is>
      </c>
      <c r="I5560" t="n">
        <v>0</v>
      </c>
      <c r="J5560" t="inlineStr">
        <is>
          <t>未知</t>
        </is>
      </c>
      <c r="K5560" t="inlineStr">
        <is>
          <t>19286061</t>
        </is>
      </c>
      <c r="L5560" t="inlineStr">
        <is>
          <t>男</t>
        </is>
      </c>
      <c r="M5560" t="inlineStr"/>
      <c r="N5560" t="n">
        <v>5</v>
      </c>
      <c r="O5560" t="inlineStr">
        <is>
          <t>年度大会员</t>
        </is>
      </c>
      <c r="P5560" t="inlineStr"/>
      <c r="Q5560" t="inlineStr">
        <is>
          <t>鹿乃</t>
        </is>
      </c>
    </row>
    <row r="5561">
      <c r="A5561" t="inlineStr">
        <is>
          <t>401742377</t>
        </is>
      </c>
      <c r="B5561" t="inlineStr">
        <is>
          <t>3596158347</t>
        </is>
      </c>
      <c r="C5561" t="inlineStr">
        <is>
          <t>陌上ぃ</t>
        </is>
      </c>
      <c r="D5561" t="n">
        <v>-1</v>
      </c>
      <c r="E5561" t="inlineStr">
        <is>
          <t>回复 @非酋irony :我有七七，比凯亚好用，救苦度厄真君，起死回骸童子</t>
        </is>
      </c>
      <c r="F5561" t="n">
        <v>0</v>
      </c>
      <c r="G5561" t="inlineStr">
        <is>
          <t>3595275324</t>
        </is>
      </c>
      <c r="H5561" t="inlineStr">
        <is>
          <t>2020-10-13 18:19:49</t>
        </is>
      </c>
      <c r="I5561" t="n">
        <v>0</v>
      </c>
      <c r="J5561" t="inlineStr">
        <is>
          <t>未知</t>
        </is>
      </c>
      <c r="K5561" t="inlineStr">
        <is>
          <t>32262879</t>
        </is>
      </c>
      <c r="L5561" t="inlineStr">
        <is>
          <t>保密</t>
        </is>
      </c>
      <c r="M5561" t="inlineStr">
        <is>
          <t>你是这世界上所有的美好</t>
        </is>
      </c>
      <c r="N5561" t="n">
        <v>5</v>
      </c>
      <c r="O5561" t="inlineStr">
        <is>
          <t>年度大会员</t>
        </is>
      </c>
      <c r="P5561" t="inlineStr"/>
      <c r="Q5561" t="inlineStr"/>
    </row>
    <row r="5562">
      <c r="A5562" t="inlineStr">
        <is>
          <t>401742377</t>
        </is>
      </c>
      <c r="B5562" t="inlineStr">
        <is>
          <t>3596158294</t>
        </is>
      </c>
      <c r="C5562" t="inlineStr">
        <is>
          <t>小奶龙从不畏惧挑战</t>
        </is>
      </c>
      <c r="D5562" t="n">
        <v>2291</v>
      </c>
      <c r="E5562" t="inlineStr">
        <is>
          <t>啊好想要可莉宝贝[2233娘_大哭]做完任务喜欢上了</t>
        </is>
      </c>
      <c r="F5562" t="n">
        <v>0</v>
      </c>
      <c r="G5562" t="inlineStr">
        <is>
          <t>0</t>
        </is>
      </c>
      <c r="H5562" t="inlineStr">
        <is>
          <t>2020-10-13 18:19:46</t>
        </is>
      </c>
      <c r="I5562" t="n">
        <v>0</v>
      </c>
      <c r="J5562" t="inlineStr">
        <is>
          <t>未知</t>
        </is>
      </c>
      <c r="K5562" t="inlineStr">
        <is>
          <t>454669502</t>
        </is>
      </c>
      <c r="L5562" t="inlineStr">
        <is>
          <t>女</t>
        </is>
      </c>
      <c r="M5562" t="inlineStr">
        <is>
          <t>被巨龙盯上就跑不掉了喔ฅฅ</t>
        </is>
      </c>
      <c r="N5562" t="n">
        <v>5</v>
      </c>
      <c r="O5562" t="inlineStr">
        <is>
          <t>大会员</t>
        </is>
      </c>
      <c r="P5562" t="inlineStr">
        <is>
          <t>萌妻食神</t>
        </is>
      </c>
      <c r="Q5562" t="inlineStr"/>
    </row>
    <row r="5563">
      <c r="A5563" t="inlineStr">
        <is>
          <t>401742377</t>
        </is>
      </c>
      <c r="B5563" t="inlineStr">
        <is>
          <t>3596154560</t>
        </is>
      </c>
      <c r="C5563" t="inlineStr">
        <is>
          <t>重伤倒地的夜城v先辈</t>
        </is>
      </c>
      <c r="D5563" t="n">
        <v>2290</v>
      </c>
      <c r="E5563" t="inlineStr">
        <is>
          <t>xdm问个问题，我在温迪池出了迪卢克，是不是在可莉池保底必出可莉？</t>
        </is>
      </c>
      <c r="F5563" t="n">
        <v>4</v>
      </c>
      <c r="G5563" t="inlineStr">
        <is>
          <t>0</t>
        </is>
      </c>
      <c r="H5563" t="inlineStr">
        <is>
          <t>2020-10-13 18:19:36</t>
        </is>
      </c>
      <c r="I5563" t="n">
        <v>0</v>
      </c>
      <c r="J5563" t="inlineStr">
        <is>
          <t>未知</t>
        </is>
      </c>
      <c r="K5563" t="inlineStr">
        <is>
          <t>35931661</t>
        </is>
      </c>
      <c r="L5563" t="inlineStr">
        <is>
          <t>保密</t>
        </is>
      </c>
      <c r="M5563" t="inlineStr">
        <is>
          <t>嘿，小伙子，快坐过来，来和你亲爱的v叔叔一起去奥林匹斯重伤倒地吧</t>
        </is>
      </c>
      <c r="N5563" t="n">
        <v>6</v>
      </c>
      <c r="O5563" t="inlineStr">
        <is>
          <t>年度大会员</t>
        </is>
      </c>
      <c r="P5563" t="inlineStr"/>
      <c r="Q5563" t="inlineStr"/>
    </row>
    <row r="5564">
      <c r="A5564" t="inlineStr">
        <is>
          <t>401742377</t>
        </is>
      </c>
      <c r="B5564" t="inlineStr">
        <is>
          <t>3596160158</t>
        </is>
      </c>
      <c r="C5564" t="inlineStr">
        <is>
          <t>中二离</t>
        </is>
      </c>
      <c r="D5564" t="n">
        <v>-1</v>
      </c>
      <c r="E5564" t="inlineStr">
        <is>
          <t>不出刀片找上门[崩坏3_危险]</t>
        </is>
      </c>
      <c r="F5564" t="n">
        <v>0</v>
      </c>
      <c r="G5564" t="inlineStr">
        <is>
          <t>3596160158</t>
        </is>
      </c>
      <c r="H5564" t="inlineStr">
        <is>
          <t>2020-10-13 18:19:24</t>
        </is>
      </c>
      <c r="I5564" t="n">
        <v>0</v>
      </c>
      <c r="J5564" t="inlineStr">
        <is>
          <t>未知</t>
        </is>
      </c>
      <c r="K5564" t="inlineStr">
        <is>
          <t>875427</t>
        </is>
      </c>
      <c r="L5564" t="inlineStr">
        <is>
          <t>保密</t>
        </is>
      </c>
      <c r="M5564" t="inlineStr">
        <is>
          <t>？</t>
        </is>
      </c>
      <c r="N5564" t="n">
        <v>6</v>
      </c>
      <c r="O5564" t="inlineStr">
        <is>
          <t>大会员</t>
        </is>
      </c>
      <c r="P5564" t="inlineStr"/>
      <c r="Q5564" t="inlineStr"/>
    </row>
    <row r="5565">
      <c r="A5565" t="inlineStr">
        <is>
          <t>401742377</t>
        </is>
      </c>
      <c r="B5565" t="inlineStr">
        <is>
          <t>3596154236</t>
        </is>
      </c>
      <c r="C5565" t="inlineStr">
        <is>
          <t>Endlise</t>
        </is>
      </c>
      <c r="D5565" t="n">
        <v>2289</v>
      </c>
      <c r="E5565" t="inlineStr">
        <is>
          <t>温蒂池子歪了莫娜，现在手上90抽，告诉我，怎么输！怎！么！输！[滑稽]</t>
        </is>
      </c>
      <c r="F5565" t="n">
        <v>7</v>
      </c>
      <c r="G5565" t="inlineStr">
        <is>
          <t>0</t>
        </is>
      </c>
      <c r="H5565" t="inlineStr">
        <is>
          <t>2020-10-13 18:19:17</t>
        </is>
      </c>
      <c r="I5565" t="n">
        <v>2</v>
      </c>
      <c r="J5565" t="inlineStr">
        <is>
          <t>未知</t>
        </is>
      </c>
      <c r="K5565" t="inlineStr">
        <is>
          <t>19736785</t>
        </is>
      </c>
      <c r="L5565" t="inlineStr">
        <is>
          <t>男</t>
        </is>
      </c>
      <c r="M5565" t="inlineStr">
        <is>
          <t>狗狗她就一直笑啊，笑啊，笑的人心都化了</t>
        </is>
      </c>
      <c r="N5565" t="n">
        <v>5</v>
      </c>
      <c r="O5565" t="inlineStr">
        <is>
          <t>大会员</t>
        </is>
      </c>
      <c r="P5565" t="inlineStr"/>
      <c r="Q5565" t="inlineStr"/>
    </row>
    <row r="5566">
      <c r="A5566" t="inlineStr">
        <is>
          <t>401742377</t>
        </is>
      </c>
      <c r="B5566" t="inlineStr">
        <is>
          <t>3596154131</t>
        </is>
      </c>
      <c r="C5566" t="inlineStr">
        <is>
          <t>凌の桜</t>
        </is>
      </c>
      <c r="D5566" t="n">
        <v>-1</v>
      </c>
      <c r="E5566" t="inlineStr">
        <is>
          <t>回复 @菲谢尔 :我是抽到温迪剩30发🌝</t>
        </is>
      </c>
      <c r="F5566" t="n">
        <v>0</v>
      </c>
      <c r="G5566" t="inlineStr">
        <is>
          <t>3595443897</t>
        </is>
      </c>
      <c r="H5566" t="inlineStr">
        <is>
          <t>2020-10-13 18:19:12</t>
        </is>
      </c>
      <c r="I5566" t="n">
        <v>0</v>
      </c>
      <c r="J5566" t="inlineStr">
        <is>
          <t>未知</t>
        </is>
      </c>
      <c r="K5566" t="inlineStr">
        <is>
          <t>34670780</t>
        </is>
      </c>
      <c r="L5566" t="inlineStr">
        <is>
          <t>保密</t>
        </is>
      </c>
      <c r="M5566" t="inlineStr"/>
      <c r="N5566" t="n">
        <v>5</v>
      </c>
      <c r="O5566" t="inlineStr">
        <is>
          <t>大会员</t>
        </is>
      </c>
      <c r="P5566" t="inlineStr"/>
      <c r="Q5566" t="inlineStr"/>
    </row>
    <row r="5567">
      <c r="A5567" t="inlineStr">
        <is>
          <t>401742377</t>
        </is>
      </c>
      <c r="B5567" t="inlineStr">
        <is>
          <t>3596157522</t>
        </is>
      </c>
      <c r="C5567" t="inlineStr">
        <is>
          <t>拾万千萝莉梦</t>
        </is>
      </c>
      <c r="D5567" t="n">
        <v>2288</v>
      </c>
      <c r="E5567" t="inlineStr">
        <is>
          <t>最近天天去朋友家偷蘑菇我已经准备好了[热词系列_芜湖起飞]</t>
        </is>
      </c>
      <c r="F5567" t="n">
        <v>0</v>
      </c>
      <c r="G5567" t="inlineStr">
        <is>
          <t>0</t>
        </is>
      </c>
      <c r="H5567" t="inlineStr">
        <is>
          <t>2020-10-13 18:19:02</t>
        </is>
      </c>
      <c r="I5567" t="n">
        <v>1</v>
      </c>
      <c r="J5567" t="inlineStr">
        <is>
          <t>未知</t>
        </is>
      </c>
      <c r="K5567" t="inlineStr">
        <is>
          <t>376898070</t>
        </is>
      </c>
      <c r="L5567" t="inlineStr">
        <is>
          <t>男</t>
        </is>
      </c>
      <c r="M5567" t="inlineStr"/>
      <c r="N5567" t="n">
        <v>5</v>
      </c>
      <c r="O5567" t="inlineStr">
        <is>
          <t>年度大会员</t>
        </is>
      </c>
      <c r="P5567" t="inlineStr">
        <is>
          <t>鹿乃</t>
        </is>
      </c>
      <c r="Q5567" t="inlineStr">
        <is>
          <t>鹿乃</t>
        </is>
      </c>
    </row>
    <row r="5568">
      <c r="A5568" t="inlineStr">
        <is>
          <t>401742377</t>
        </is>
      </c>
      <c r="B5568" t="inlineStr">
        <is>
          <t>3596153862</t>
        </is>
      </c>
      <c r="C5568" t="inlineStr">
        <is>
          <t>求收养啥都会</t>
        </is>
      </c>
      <c r="D5568" t="n">
        <v>-1</v>
      </c>
      <c r="E5568" t="inlineStr">
        <is>
          <t>回复 @王清锐 :世界4很难掉金，我世界4也不掉，上5了龙狼各掉一金，但很垃圾</t>
        </is>
      </c>
      <c r="F5568" t="n">
        <v>0</v>
      </c>
      <c r="G5568" t="inlineStr">
        <is>
          <t>3596110467</t>
        </is>
      </c>
      <c r="H5568" t="inlineStr">
        <is>
          <t>2020-10-13 18:18:58</t>
        </is>
      </c>
      <c r="I5568" t="n">
        <v>0</v>
      </c>
      <c r="J5568" t="inlineStr">
        <is>
          <t>未知</t>
        </is>
      </c>
      <c r="K5568" t="inlineStr">
        <is>
          <t>143393939</t>
        </is>
      </c>
      <c r="L5568" t="inlineStr">
        <is>
          <t>保密</t>
        </is>
      </c>
      <c r="M5568" t="inlineStr"/>
      <c r="N5568" t="n">
        <v>5</v>
      </c>
      <c r="O5568" t="inlineStr">
        <is>
          <t>年度大会员</t>
        </is>
      </c>
      <c r="P5568" t="inlineStr"/>
      <c r="Q5568" t="inlineStr"/>
    </row>
    <row r="5569">
      <c r="A5569" t="inlineStr">
        <is>
          <t>401742377</t>
        </is>
      </c>
      <c r="B5569" t="inlineStr">
        <is>
          <t>3596157206</t>
        </is>
      </c>
      <c r="C5569" t="inlineStr">
        <is>
          <t>陌以久丶</t>
        </is>
      </c>
      <c r="D5569" t="n">
        <v>2287</v>
      </c>
      <c r="E5569" t="inlineStr">
        <is>
          <t>所以说   标配池那几个五星的PV也考虑整一下？</t>
        </is>
      </c>
      <c r="F5569" t="n">
        <v>0</v>
      </c>
      <c r="G5569" t="inlineStr">
        <is>
          <t>0</t>
        </is>
      </c>
      <c r="H5569" t="inlineStr">
        <is>
          <t>2020-10-13 18:18:44</t>
        </is>
      </c>
      <c r="I5569" t="n">
        <v>0</v>
      </c>
      <c r="J5569" t="inlineStr">
        <is>
          <t>未知</t>
        </is>
      </c>
      <c r="K5569" t="inlineStr">
        <is>
          <t>3554257</t>
        </is>
      </c>
      <c r="L5569" t="inlineStr">
        <is>
          <t>保密</t>
        </is>
      </c>
      <c r="M5569" t="inlineStr">
        <is>
          <t>～(￣▽￣～)(～￣▽￣)～</t>
        </is>
      </c>
      <c r="N5569" t="n">
        <v>6</v>
      </c>
      <c r="O5569" t="inlineStr">
        <is>
          <t>大会员</t>
        </is>
      </c>
      <c r="P5569" t="inlineStr"/>
      <c r="Q5569" t="inlineStr"/>
    </row>
    <row r="5570">
      <c r="A5570" t="inlineStr">
        <is>
          <t>401742377</t>
        </is>
      </c>
      <c r="B5570" t="inlineStr">
        <is>
          <t>3596153616</t>
        </is>
      </c>
      <c r="C5570" t="inlineStr">
        <is>
          <t>驱逐舰加加</t>
        </is>
      </c>
      <c r="D5570" t="n">
        <v>-1</v>
      </c>
      <c r="E5570" t="inlineStr">
        <is>
          <t>回复 @伞兵一号のlbw :你这个太过了，米哈游怎么赚钱！99%[doge]</t>
        </is>
      </c>
      <c r="F5570" t="n">
        <v>0</v>
      </c>
      <c r="G5570" t="inlineStr">
        <is>
          <t>3595221797</t>
        </is>
      </c>
      <c r="H5570" t="inlineStr">
        <is>
          <t>2020-10-13 18:18:44</t>
        </is>
      </c>
      <c r="I5570" t="n">
        <v>0</v>
      </c>
      <c r="J5570" t="inlineStr">
        <is>
          <t>未知</t>
        </is>
      </c>
      <c r="K5570" t="inlineStr">
        <is>
          <t>195608332</t>
        </is>
      </c>
      <c r="L5570" t="inlineStr">
        <is>
          <t>保密</t>
        </is>
      </c>
      <c r="M5570" t="inlineStr">
        <is>
          <t>van 游戏</t>
        </is>
      </c>
      <c r="N5570" t="n">
        <v>5</v>
      </c>
      <c r="O5570" t="inlineStr">
        <is>
          <t>年度大会员</t>
        </is>
      </c>
      <c r="P5570" t="inlineStr">
        <is>
          <t>碧蓝之海</t>
        </is>
      </c>
      <c r="Q5570" t="inlineStr"/>
    </row>
    <row r="5571">
      <c r="A5571" t="inlineStr">
        <is>
          <t>401742377</t>
        </is>
      </c>
      <c r="B5571" t="inlineStr">
        <is>
          <t>3596157119</t>
        </is>
      </c>
      <c r="C5571" t="inlineStr">
        <is>
          <t>枯叶楠语</t>
        </is>
      </c>
      <c r="D5571" t="n">
        <v>1</v>
      </c>
      <c r="E5571" t="inlineStr">
        <is>
          <t>好像是精灵来着</t>
        </is>
      </c>
      <c r="F5571" t="n">
        <v>0</v>
      </c>
      <c r="G5571" t="inlineStr">
        <is>
          <t>3596157119</t>
        </is>
      </c>
      <c r="H5571" t="inlineStr">
        <is>
          <t>2020-10-13 18:18:40</t>
        </is>
      </c>
      <c r="I5571" t="n">
        <v>1</v>
      </c>
      <c r="J5571" t="inlineStr">
        <is>
          <t>未知</t>
        </is>
      </c>
      <c r="K5571" t="inlineStr">
        <is>
          <t>12903385</t>
        </is>
      </c>
      <c r="L5571" t="inlineStr">
        <is>
          <t>保密</t>
        </is>
      </c>
      <c r="M5571" t="inlineStr"/>
      <c r="N5571" t="n">
        <v>6</v>
      </c>
      <c r="O5571" t="inlineStr">
        <is>
          <t>大会员</t>
        </is>
      </c>
      <c r="P5571" t="inlineStr"/>
      <c r="Q5571" t="inlineStr"/>
    </row>
    <row r="5572">
      <c r="A5572" t="inlineStr">
        <is>
          <t>401742377</t>
        </is>
      </c>
      <c r="B5572" t="inlineStr">
        <is>
          <t>3596157050</t>
        </is>
      </c>
      <c r="C5572" t="inlineStr">
        <is>
          <t>奶茶没啦</t>
        </is>
      </c>
      <c r="D5572" t="n">
        <v>-1</v>
      </c>
      <c r="E5572" t="inlineStr">
        <is>
          <t>回复 @biigdogg :[跪了]我一开始也以为是卢姥爷，姨母笑都没忍住[doge]</t>
        </is>
      </c>
      <c r="F5572" t="n">
        <v>0</v>
      </c>
      <c r="G5572" t="inlineStr">
        <is>
          <t>3595256498</t>
        </is>
      </c>
      <c r="H5572" t="inlineStr">
        <is>
          <t>2020-10-13 18:18:36</t>
        </is>
      </c>
      <c r="I5572" t="n">
        <v>0</v>
      </c>
      <c r="J5572" t="inlineStr">
        <is>
          <t>未知</t>
        </is>
      </c>
      <c r="K5572" t="inlineStr">
        <is>
          <t>12895287</t>
        </is>
      </c>
      <c r="L5572" t="inlineStr">
        <is>
          <t>男</t>
        </is>
      </c>
      <c r="M5572" t="inlineStr">
        <is>
          <t>I AM VERSATILE</t>
        </is>
      </c>
      <c r="N5572" t="n">
        <v>5</v>
      </c>
      <c r="O5572" t="inlineStr">
        <is>
          <t>大会员</t>
        </is>
      </c>
      <c r="P5572" t="inlineStr"/>
      <c r="Q5572" t="inlineStr"/>
    </row>
    <row r="5573">
      <c r="A5573" t="inlineStr">
        <is>
          <t>401742377</t>
        </is>
      </c>
      <c r="B5573" t="inlineStr">
        <is>
          <t>3596153418</t>
        </is>
      </c>
      <c r="C5573" t="inlineStr">
        <is>
          <t>初音之力无限大</t>
        </is>
      </c>
      <c r="D5573" t="n">
        <v>2286</v>
      </c>
      <c r="E5573" t="inlineStr">
        <is>
          <t>城里放炮，禁闭室报到
炸弹伤人，琴找上门
放火烧山，可莉完蛋
这就是可莉在骑士团的生存守则</t>
        </is>
      </c>
      <c r="F5573" t="n">
        <v>0</v>
      </c>
      <c r="G5573" t="inlineStr">
        <is>
          <t>0</t>
        </is>
      </c>
      <c r="H5573" t="inlineStr">
        <is>
          <t>2020-10-13 18:18:33</t>
        </is>
      </c>
      <c r="I5573" t="n">
        <v>1</v>
      </c>
      <c r="J5573" t="inlineStr">
        <is>
          <t>未知</t>
        </is>
      </c>
      <c r="K5573" t="inlineStr">
        <is>
          <t>95530324</t>
        </is>
      </c>
      <c r="L5573" t="inlineStr">
        <is>
          <t>男</t>
        </is>
      </c>
      <c r="M5573" t="inlineStr">
        <is>
          <t>miku万岁≧▽≦</t>
        </is>
      </c>
      <c r="N5573" t="n">
        <v>5</v>
      </c>
      <c r="O5573" t="inlineStr">
        <is>
          <t>大会员</t>
        </is>
      </c>
      <c r="P5573" t="inlineStr"/>
      <c r="Q5573" t="inlineStr"/>
    </row>
    <row r="5574">
      <c r="A5574" t="inlineStr">
        <is>
          <t>401742377</t>
        </is>
      </c>
      <c r="B5574" t="inlineStr">
        <is>
          <t>3596156799</t>
        </is>
      </c>
      <c r="C5574" t="inlineStr">
        <is>
          <t>生产队的狼人驴</t>
        </is>
      </c>
      <c r="D5574" t="n">
        <v>2285</v>
      </c>
      <c r="E5574" t="inlineStr">
        <is>
          <t>啥时候出</t>
        </is>
      </c>
      <c r="F5574" t="n">
        <v>0</v>
      </c>
      <c r="G5574" t="inlineStr">
        <is>
          <t>0</t>
        </is>
      </c>
      <c r="H5574" t="inlineStr">
        <is>
          <t>2020-10-13 18:18:23</t>
        </is>
      </c>
      <c r="I5574" t="n">
        <v>0</v>
      </c>
      <c r="J5574" t="inlineStr">
        <is>
          <t>未知</t>
        </is>
      </c>
      <c r="K5574" t="inlineStr">
        <is>
          <t>19524720</t>
        </is>
      </c>
      <c r="L5574" t="inlineStr">
        <is>
          <t>男</t>
        </is>
      </c>
      <c r="M5574" t="inlineStr"/>
      <c r="N5574" t="n">
        <v>6</v>
      </c>
      <c r="O5574" t="inlineStr">
        <is>
          <t>年度大会员</t>
        </is>
      </c>
      <c r="P5574" t="inlineStr"/>
      <c r="Q5574" t="inlineStr"/>
    </row>
    <row r="5575">
      <c r="A5575" t="inlineStr">
        <is>
          <t>401742377</t>
        </is>
      </c>
      <c r="B5575" t="inlineStr">
        <is>
          <t>3596156607</t>
        </is>
      </c>
      <c r="C5575" t="inlineStr">
        <is>
          <t>落氵怪</t>
        </is>
      </c>
      <c r="D5575" t="n">
        <v>2284</v>
      </c>
      <c r="E5575" t="inlineStr">
        <is>
          <t>所以骑士团招孩子干嘛？招童工可是要违法的[doge]</t>
        </is>
      </c>
      <c r="F5575" t="n">
        <v>0</v>
      </c>
      <c r="G5575" t="inlineStr">
        <is>
          <t>0</t>
        </is>
      </c>
      <c r="H5575" t="inlineStr">
        <is>
          <t>2020-10-13 18:18:12</t>
        </is>
      </c>
      <c r="I5575" t="n">
        <v>2</v>
      </c>
      <c r="J5575" t="inlineStr">
        <is>
          <t>未知</t>
        </is>
      </c>
      <c r="K5575" t="inlineStr">
        <is>
          <t>439025746</t>
        </is>
      </c>
      <c r="L5575" t="inlineStr">
        <is>
          <t>保密</t>
        </is>
      </c>
      <c r="M5575" t="inlineStr">
        <is>
          <t>非酋一个( •̥́ ˍ •̀ू )</t>
        </is>
      </c>
      <c r="N5575" t="n">
        <v>5</v>
      </c>
      <c r="O5575" t="inlineStr">
        <is>
          <t>大会员</t>
        </is>
      </c>
      <c r="P5575" t="inlineStr"/>
      <c r="Q5575" t="inlineStr"/>
    </row>
    <row r="5576">
      <c r="A5576" t="inlineStr">
        <is>
          <t>401742377</t>
        </is>
      </c>
      <c r="B5576" t="inlineStr">
        <is>
          <t>3596156580</t>
        </is>
      </c>
      <c r="C5576" t="inlineStr">
        <is>
          <t>划水咸鱼刀</t>
        </is>
      </c>
      <c r="D5576" t="n">
        <v>-1</v>
      </c>
      <c r="E5576" t="inlineStr">
        <is>
          <t>马老师，我是你粉丝啊！</t>
        </is>
      </c>
      <c r="F5576" t="n">
        <v>0</v>
      </c>
      <c r="G5576" t="inlineStr">
        <is>
          <t>3596156580</t>
        </is>
      </c>
      <c r="H5576" t="inlineStr">
        <is>
          <t>2020-10-13 18:18:11</t>
        </is>
      </c>
      <c r="I5576" t="n">
        <v>0</v>
      </c>
      <c r="J5576" t="inlineStr">
        <is>
          <t>未知</t>
        </is>
      </c>
      <c r="K5576" t="inlineStr">
        <is>
          <t>34236214</t>
        </is>
      </c>
      <c r="L5576" t="inlineStr">
        <is>
          <t>男</t>
        </is>
      </c>
      <c r="M5576" t="inlineStr">
        <is>
          <t>爱动漫，爱游戏，爱搞事，励志作全B站最随心所欲的up猪。因为，当up猪就是一件很随性的事=_=</t>
        </is>
      </c>
      <c r="N5576" t="n">
        <v>6</v>
      </c>
      <c r="O5576" t="inlineStr">
        <is>
          <t>年度大会员</t>
        </is>
      </c>
      <c r="P5576" t="inlineStr">
        <is>
          <t>汉化日记</t>
        </is>
      </c>
      <c r="Q5576" t="inlineStr"/>
    </row>
    <row r="5577">
      <c r="A5577" t="inlineStr">
        <is>
          <t>401742377</t>
        </is>
      </c>
      <c r="B5577" t="inlineStr">
        <is>
          <t>3596156461</t>
        </is>
      </c>
      <c r="C5577" t="inlineStr">
        <is>
          <t>Askingv</t>
        </is>
      </c>
      <c r="D5577" t="n">
        <v>2283</v>
      </c>
      <c r="E5577" t="inlineStr">
        <is>
          <t>看个视频全在许愿就尼玛晦气</t>
        </is>
      </c>
      <c r="F5577" t="n">
        <v>1</v>
      </c>
      <c r="G5577" t="inlineStr">
        <is>
          <t>0</t>
        </is>
      </c>
      <c r="H5577" t="inlineStr">
        <is>
          <t>2020-10-13 18:18:05</t>
        </is>
      </c>
      <c r="I5577" t="n">
        <v>0</v>
      </c>
      <c r="J5577" t="inlineStr">
        <is>
          <t>未知</t>
        </is>
      </c>
      <c r="K5577" t="inlineStr">
        <is>
          <t>8079092</t>
        </is>
      </c>
      <c r="L5577" t="inlineStr">
        <is>
          <t>男</t>
        </is>
      </c>
      <c r="M5577" t="inlineStr">
        <is>
          <t>想早日成为B站大佬QAQ</t>
        </is>
      </c>
      <c r="N5577" t="n">
        <v>5</v>
      </c>
      <c r="O5577" t="inlineStr">
        <is>
          <t>大会员</t>
        </is>
      </c>
      <c r="P5577" t="inlineStr"/>
      <c r="Q5577" t="inlineStr"/>
    </row>
    <row r="5578">
      <c r="A5578" t="inlineStr">
        <is>
          <t>401742377</t>
        </is>
      </c>
      <c r="B5578" t="inlineStr">
        <is>
          <t>3596156468</t>
        </is>
      </c>
      <c r="C5578" t="inlineStr">
        <is>
          <t>雾笠青</t>
        </is>
      </c>
      <c r="D5578" t="n">
        <v>-1</v>
      </c>
      <c r="E5578" t="inlineStr">
        <is>
          <t>回复 @穿白丝的亚丝娜 :这么的，派遣也能出战你觉得我就会用你了？[doge]</t>
        </is>
      </c>
      <c r="F5578" t="n">
        <v>0</v>
      </c>
      <c r="G5578" t="inlineStr">
        <is>
          <t>3595245700</t>
        </is>
      </c>
      <c r="H5578" t="inlineStr">
        <is>
          <t>2020-10-13 18:18:05</t>
        </is>
      </c>
      <c r="I5578" t="n">
        <v>1</v>
      </c>
      <c r="J5578" t="inlineStr">
        <is>
          <t>未知</t>
        </is>
      </c>
      <c r="K5578" t="inlineStr">
        <is>
          <t>303512537</t>
        </is>
      </c>
      <c r="L5578" t="inlineStr">
        <is>
          <t>保密</t>
        </is>
      </c>
      <c r="M5578" t="inlineStr"/>
      <c r="N5578" t="n">
        <v>4</v>
      </c>
      <c r="O5578" t="inlineStr"/>
      <c r="P5578" t="inlineStr"/>
      <c r="Q5578" t="inlineStr"/>
    </row>
    <row r="5579">
      <c r="A5579" t="inlineStr">
        <is>
          <t>401742377</t>
        </is>
      </c>
      <c r="B5579" t="inlineStr">
        <is>
          <t>3596148415</t>
        </is>
      </c>
      <c r="C5579" t="inlineStr">
        <is>
          <t>划水咸鱼刀</t>
        </is>
      </c>
      <c r="D5579" t="n">
        <v>-1</v>
      </c>
      <c r="E5579" t="inlineStr">
        <is>
          <t>[崩坏3_糖葫芦][崩坏3_路过][崩坏3_魔法少女]</t>
        </is>
      </c>
      <c r="F5579" t="n">
        <v>0</v>
      </c>
      <c r="G5579" t="inlineStr">
        <is>
          <t>3596148415</t>
        </is>
      </c>
      <c r="H5579" t="inlineStr">
        <is>
          <t>2020-10-13 18:17:50</t>
        </is>
      </c>
      <c r="I5579" t="n">
        <v>0</v>
      </c>
      <c r="J5579" t="inlineStr">
        <is>
          <t>未知</t>
        </is>
      </c>
      <c r="K5579" t="inlineStr">
        <is>
          <t>34236214</t>
        </is>
      </c>
      <c r="L5579" t="inlineStr">
        <is>
          <t>男</t>
        </is>
      </c>
      <c r="M5579" t="inlineStr">
        <is>
          <t>爱动漫，爱游戏，爱搞事，励志作全B站最随心所欲的up猪。因为，当up猪就是一件很随性的事=_=</t>
        </is>
      </c>
      <c r="N5579" t="n">
        <v>6</v>
      </c>
      <c r="O5579" t="inlineStr">
        <is>
          <t>年度大会员</t>
        </is>
      </c>
      <c r="P5579" t="inlineStr">
        <is>
          <t>汉化日记</t>
        </is>
      </c>
      <c r="Q5579" t="inlineStr"/>
    </row>
    <row r="5580">
      <c r="A5580" t="inlineStr">
        <is>
          <t>401742377</t>
        </is>
      </c>
      <c r="B5580" t="inlineStr">
        <is>
          <t>3596156170</t>
        </is>
      </c>
      <c r="C5580" t="inlineStr">
        <is>
          <t>你对欧气一无所知</t>
        </is>
      </c>
      <c r="D5580" t="n">
        <v>-1</v>
      </c>
      <c r="E5580" t="inlineStr">
        <is>
          <t>今天UP池出了个迪卢克，想去打狼刷双手剑胚然后就出了[OK]</t>
        </is>
      </c>
      <c r="F5580" t="n">
        <v>0</v>
      </c>
      <c r="G5580" t="inlineStr">
        <is>
          <t>3596156170</t>
        </is>
      </c>
      <c r="H5580" t="inlineStr">
        <is>
          <t>2020-10-13 18:17:49</t>
        </is>
      </c>
      <c r="I5580" t="n">
        <v>2</v>
      </c>
      <c r="J5580" t="inlineStr">
        <is>
          <t>未知</t>
        </is>
      </c>
      <c r="K5580" t="inlineStr">
        <is>
          <t>494317655</t>
        </is>
      </c>
      <c r="L5580" t="inlineStr">
        <is>
          <t>保密</t>
        </is>
      </c>
      <c r="M5580" t="inlineStr">
        <is>
          <t>吾乃生于乱世，自当斩破尘埃</t>
        </is>
      </c>
      <c r="N5580" t="n">
        <v>4</v>
      </c>
      <c r="O5580" t="inlineStr">
        <is>
          <t>年度大会员</t>
        </is>
      </c>
      <c r="P5580" t="inlineStr"/>
      <c r="Q5580" t="inlineStr"/>
    </row>
    <row r="5581">
      <c r="A5581" t="inlineStr">
        <is>
          <t>401742377</t>
        </is>
      </c>
      <c r="B5581" t="inlineStr">
        <is>
          <t>3596148322</t>
        </is>
      </c>
      <c r="C5581" t="inlineStr">
        <is>
          <t>热度梗缝合带师</t>
        </is>
      </c>
      <c r="D5581" t="n">
        <v>2282</v>
      </c>
      <c r="E5581" t="inlineStr">
        <is>
          <t>许愿的咖喱人怎么样不用我多说了8[呲牙]</t>
        </is>
      </c>
      <c r="F5581" t="n">
        <v>0</v>
      </c>
      <c r="G5581" t="inlineStr">
        <is>
          <t>0</t>
        </is>
      </c>
      <c r="H5581" t="inlineStr">
        <is>
          <t>2020-10-13 18:17:45</t>
        </is>
      </c>
      <c r="I5581" t="n">
        <v>0</v>
      </c>
      <c r="J5581" t="inlineStr">
        <is>
          <t>未知</t>
        </is>
      </c>
      <c r="K5581" t="inlineStr">
        <is>
          <t>22850628</t>
        </is>
      </c>
      <c r="L5581" t="inlineStr">
        <is>
          <t>保密</t>
        </is>
      </c>
      <c r="M5581" t="inlineStr"/>
      <c r="N5581" t="n">
        <v>6</v>
      </c>
      <c r="O5581" t="inlineStr">
        <is>
          <t>大会员</t>
        </is>
      </c>
      <c r="P5581" t="inlineStr"/>
      <c r="Q5581" t="inlineStr"/>
    </row>
    <row r="5582">
      <c r="A5582" t="inlineStr">
        <is>
          <t>401742377</t>
        </is>
      </c>
      <c r="B5582" t="inlineStr">
        <is>
          <t>3596152504</t>
        </is>
      </c>
      <c r="C5582" t="inlineStr">
        <is>
          <t>村里最皮的狐狸</t>
        </is>
      </c>
      <c r="D5582" t="n">
        <v>-1</v>
      </c>
      <c r="E5582" t="inlineStr">
        <is>
          <t>如果之前看到的图是真的，按顺序，可莉后面是刻晴，之后才是魈，估计要一两个月</t>
        </is>
      </c>
      <c r="F5582" t="n">
        <v>0</v>
      </c>
      <c r="G5582" t="inlineStr">
        <is>
          <t>3596152504</t>
        </is>
      </c>
      <c r="H5582" t="inlineStr">
        <is>
          <t>2020-10-13 18:17:44</t>
        </is>
      </c>
      <c r="I5582" t="n">
        <v>0</v>
      </c>
      <c r="J5582" t="inlineStr">
        <is>
          <t>未知</t>
        </is>
      </c>
      <c r="K5582" t="inlineStr">
        <is>
          <t>2381204</t>
        </is>
      </c>
      <c r="L5582" t="inlineStr">
        <is>
          <t>男</t>
        </is>
      </c>
      <c r="M5582" t="inlineStr"/>
      <c r="N5582" t="n">
        <v>5</v>
      </c>
      <c r="O5582" t="inlineStr">
        <is>
          <t>年度大会员</t>
        </is>
      </c>
      <c r="P5582" t="inlineStr"/>
      <c r="Q5582" t="inlineStr"/>
    </row>
    <row r="5583">
      <c r="A5583" t="inlineStr">
        <is>
          <t>401742377</t>
        </is>
      </c>
      <c r="B5583" t="inlineStr">
        <is>
          <t>3596155789</t>
        </is>
      </c>
      <c r="C5583" t="inlineStr">
        <is>
          <t>焱紅蓮</t>
        </is>
      </c>
      <c r="D5583" t="n">
        <v>-1</v>
      </c>
      <c r="E5583" t="inlineStr">
        <is>
          <t>回复 @殇之梧汐 :香菱:飞行冠军？你问过本巡航导弹了吗？</t>
        </is>
      </c>
      <c r="F5583" t="n">
        <v>0</v>
      </c>
      <c r="G5583" t="inlineStr">
        <is>
          <t>3595604372</t>
        </is>
      </c>
      <c r="H5583" t="inlineStr">
        <is>
          <t>2020-10-13 18:17:28</t>
        </is>
      </c>
      <c r="I5583" t="n">
        <v>0</v>
      </c>
      <c r="J5583" t="inlineStr">
        <is>
          <t>未知</t>
        </is>
      </c>
      <c r="K5583" t="inlineStr">
        <is>
          <t>26130367</t>
        </is>
      </c>
      <c r="L5583" t="inlineStr">
        <is>
          <t>男</t>
        </is>
      </c>
      <c r="M5583" t="inlineStr">
        <is>
          <t>对二次元的爱不在于你看过多少，而在于你学到了多少，成长了多少</t>
        </is>
      </c>
      <c r="N5583" t="n">
        <v>5</v>
      </c>
      <c r="O5583" t="inlineStr">
        <is>
          <t>年度大会员</t>
        </is>
      </c>
      <c r="P5583" t="inlineStr">
        <is>
          <t>全职高手</t>
        </is>
      </c>
      <c r="Q5583" t="inlineStr"/>
    </row>
    <row r="5584">
      <c r="A5584" t="inlineStr">
        <is>
          <t>401742377</t>
        </is>
      </c>
      <c r="B5584" t="inlineStr">
        <is>
          <t>3596152120</t>
        </is>
      </c>
      <c r="C5584" t="inlineStr">
        <is>
          <t>lucifer-kiss</t>
        </is>
      </c>
      <c r="D5584" t="n">
        <v>2281</v>
      </c>
      <c r="E5584" t="inlineStr">
        <is>
          <t>我想要可莉饼</t>
        </is>
      </c>
      <c r="F5584" t="n">
        <v>0</v>
      </c>
      <c r="G5584" t="inlineStr">
        <is>
          <t>0</t>
        </is>
      </c>
      <c r="H5584" t="inlineStr">
        <is>
          <t>2020-10-13 18:17:22</t>
        </is>
      </c>
      <c r="I5584" t="n">
        <v>0</v>
      </c>
      <c r="J5584" t="inlineStr">
        <is>
          <t>未知</t>
        </is>
      </c>
      <c r="K5584" t="inlineStr">
        <is>
          <t>383139871</t>
        </is>
      </c>
      <c r="L5584" t="inlineStr">
        <is>
          <t>女</t>
        </is>
      </c>
      <c r="M5584" t="inlineStr">
        <is>
          <t>如果你没有目的，就什么也别做。</t>
        </is>
      </c>
      <c r="N5584" t="n">
        <v>4</v>
      </c>
      <c r="O5584" t="inlineStr"/>
      <c r="P5584" t="inlineStr"/>
      <c r="Q5584" t="inlineStr"/>
    </row>
    <row r="5585">
      <c r="A5585" t="inlineStr">
        <is>
          <t>401742377</t>
        </is>
      </c>
      <c r="B5585" t="inlineStr">
        <is>
          <t>3596151999</t>
        </is>
      </c>
      <c r="C5585" t="inlineStr">
        <is>
          <t>xhran</t>
        </is>
      </c>
      <c r="D5585" t="n">
        <v>2280</v>
      </c>
      <c r="E5585" t="inlineStr">
        <is>
          <t>希望九十保底是可莉</t>
        </is>
      </c>
      <c r="F5585" t="n">
        <v>0</v>
      </c>
      <c r="G5585" t="inlineStr">
        <is>
          <t>0</t>
        </is>
      </c>
      <c r="H5585" t="inlineStr">
        <is>
          <t>2020-10-13 18:17:16</t>
        </is>
      </c>
      <c r="I5585" t="n">
        <v>0</v>
      </c>
      <c r="J5585" t="inlineStr">
        <is>
          <t>未知</t>
        </is>
      </c>
      <c r="K5585" t="inlineStr">
        <is>
          <t>107295917</t>
        </is>
      </c>
      <c r="L5585" t="inlineStr">
        <is>
          <t>男</t>
        </is>
      </c>
      <c r="M5585" t="inlineStr">
        <is>
          <t>敢不敢让我中一次奖</t>
        </is>
      </c>
      <c r="N5585" t="n">
        <v>5</v>
      </c>
      <c r="O5585" t="inlineStr">
        <is>
          <t>年度大会员</t>
        </is>
      </c>
      <c r="P5585" t="inlineStr">
        <is>
          <t>中野三玖</t>
        </is>
      </c>
      <c r="Q5585" t="inlineStr"/>
    </row>
    <row r="5586">
      <c r="A5586" t="inlineStr">
        <is>
          <t>401742377</t>
        </is>
      </c>
      <c r="B5586" t="inlineStr">
        <is>
          <t>3596155073</t>
        </is>
      </c>
      <c r="C5586" t="inlineStr">
        <is>
          <t>蝶汐雪</t>
        </is>
      </c>
      <c r="D5586" t="n">
        <v>-1</v>
      </c>
      <c r="E5586" t="inlineStr">
        <is>
          <t>马老师，我是你的粉丝啊(飞扑)！！</t>
        </is>
      </c>
      <c r="F5586" t="n">
        <v>0</v>
      </c>
      <c r="G5586" t="inlineStr">
        <is>
          <t>3596155073</t>
        </is>
      </c>
      <c r="H5586" t="inlineStr">
        <is>
          <t>2020-10-13 18:16:49</t>
        </is>
      </c>
      <c r="I5586" t="n">
        <v>0</v>
      </c>
      <c r="J5586" t="inlineStr">
        <is>
          <t>未知</t>
        </is>
      </c>
      <c r="K5586" t="inlineStr">
        <is>
          <t>377091563</t>
        </is>
      </c>
      <c r="L5586" t="inlineStr">
        <is>
          <t>保密</t>
        </is>
      </c>
      <c r="M5586" t="inlineStr">
        <is>
          <t>智商常不在线( 0 x 0 )</t>
        </is>
      </c>
      <c r="N5586" t="n">
        <v>5</v>
      </c>
      <c r="O5586" t="inlineStr">
        <is>
          <t>年度大会员</t>
        </is>
      </c>
      <c r="P5586" t="inlineStr">
        <is>
          <t>一周年纪念装扮</t>
        </is>
      </c>
      <c r="Q5586" t="inlineStr">
        <is>
          <t>一周年纪念装扮</t>
        </is>
      </c>
    </row>
    <row r="5587">
      <c r="A5587" t="inlineStr">
        <is>
          <t>401742377</t>
        </is>
      </c>
      <c r="B5587" t="inlineStr">
        <is>
          <t>3596151396</t>
        </is>
      </c>
      <c r="C5587" t="inlineStr">
        <is>
          <t>御坂戈薇</t>
        </is>
      </c>
      <c r="D5587" t="n">
        <v>2</v>
      </c>
      <c r="E5587" t="inlineStr">
        <is>
          <t>回复 @039- :我愿用莫娜和温迪换七七啊</t>
        </is>
      </c>
      <c r="F5587" t="n">
        <v>0</v>
      </c>
      <c r="G5587" t="inlineStr">
        <is>
          <t>3596132289</t>
        </is>
      </c>
      <c r="H5587" t="inlineStr">
        <is>
          <t>2020-10-13 18:16:43</t>
        </is>
      </c>
      <c r="I5587" t="n">
        <v>0</v>
      </c>
      <c r="J5587" t="inlineStr">
        <is>
          <t>未知</t>
        </is>
      </c>
      <c r="K5587" t="inlineStr">
        <is>
          <t>17509304</t>
        </is>
      </c>
      <c r="L5587" t="inlineStr">
        <is>
          <t>男</t>
        </is>
      </c>
      <c r="M5587" t="inlineStr">
        <is>
          <t>看看动漫，玩玩游戏，这里有着最美好的记忆</t>
        </is>
      </c>
      <c r="N5587" t="n">
        <v>5</v>
      </c>
      <c r="O5587" t="inlineStr">
        <is>
          <t>年度大会员</t>
        </is>
      </c>
      <c r="P5587" t="inlineStr">
        <is>
          <t>泠鸢yousa登门喜鹊</t>
        </is>
      </c>
      <c r="Q5587" t="inlineStr">
        <is>
          <t>泠鸢yousa</t>
        </is>
      </c>
    </row>
    <row r="5588">
      <c r="A5588" t="inlineStr">
        <is>
          <t>401742377</t>
        </is>
      </c>
      <c r="B5588" t="inlineStr">
        <is>
          <t>3596147062</t>
        </is>
      </c>
      <c r="C5588" t="inlineStr">
        <is>
          <t>野猫仙贝</t>
        </is>
      </c>
      <c r="D5588" t="n">
        <v>2279</v>
      </c>
      <c r="E5588" t="inlineStr">
        <is>
          <t>我必集齐森林冰火人，希望你不要不识抬举</t>
        </is>
      </c>
      <c r="F5588" t="n">
        <v>0</v>
      </c>
      <c r="G5588" t="inlineStr">
        <is>
          <t>0</t>
        </is>
      </c>
      <c r="H5588" t="inlineStr">
        <is>
          <t>2020-10-13 18:16:36</t>
        </is>
      </c>
      <c r="I5588" t="n">
        <v>1</v>
      </c>
      <c r="J5588" t="inlineStr">
        <is>
          <t>未知</t>
        </is>
      </c>
      <c r="K5588" t="inlineStr">
        <is>
          <t>396378184</t>
        </is>
      </c>
      <c r="L5588" t="inlineStr">
        <is>
          <t>保密</t>
        </is>
      </c>
      <c r="M5588" t="inlineStr">
        <is>
          <t>实践是检验真理的唯一标准</t>
        </is>
      </c>
      <c r="N5588" t="n">
        <v>5</v>
      </c>
      <c r="O5588" t="inlineStr">
        <is>
          <t>大会员</t>
        </is>
      </c>
      <c r="P5588" t="inlineStr"/>
      <c r="Q5588" t="inlineStr"/>
    </row>
    <row r="5589">
      <c r="A5589" t="inlineStr">
        <is>
          <t>401742377</t>
        </is>
      </c>
      <c r="B5589" t="inlineStr">
        <is>
          <t>3596144800</t>
        </is>
      </c>
      <c r="C5589" t="inlineStr">
        <is>
          <t>该取个什么id</t>
        </is>
      </c>
      <c r="D5589" t="n">
        <v>-1</v>
      </c>
      <c r="E5589" t="inlineStr">
        <is>
          <t>回复 @道以杀生证有情 :请务必把兔兔伯爵改造成核弹[doge]</t>
        </is>
      </c>
      <c r="F5589" t="n">
        <v>0</v>
      </c>
      <c r="G5589" t="inlineStr">
        <is>
          <t>3595525013</t>
        </is>
      </c>
      <c r="H5589" t="inlineStr">
        <is>
          <t>2020-10-13 18:16:35</t>
        </is>
      </c>
      <c r="I5589" t="n">
        <v>78</v>
      </c>
      <c r="J5589" t="inlineStr">
        <is>
          <t>未知</t>
        </is>
      </c>
      <c r="K5589" t="inlineStr">
        <is>
          <t>127238955</t>
        </is>
      </c>
      <c r="L5589" t="inlineStr">
        <is>
          <t>保密</t>
        </is>
      </c>
      <c r="M5589" t="inlineStr"/>
      <c r="N5589" t="n">
        <v>4</v>
      </c>
      <c r="O5589" t="inlineStr"/>
      <c r="P5589" t="inlineStr"/>
      <c r="Q5589" t="inlineStr"/>
    </row>
    <row r="5590">
      <c r="A5590" t="inlineStr">
        <is>
          <t>401742377</t>
        </is>
      </c>
      <c r="B5590" t="inlineStr">
        <is>
          <t>3596151075</t>
        </is>
      </c>
      <c r="C5590" t="inlineStr">
        <is>
          <t>WilliamJunior</t>
        </is>
      </c>
      <c r="D5590" t="n">
        <v>2278</v>
      </c>
      <c r="E5590" t="inlineStr">
        <is>
          <t>说起来我一直很好奇，为啥骑士团里会有可莉这孩子，这又不是托儿所→_→</t>
        </is>
      </c>
      <c r="F5590" t="n">
        <v>4</v>
      </c>
      <c r="G5590" t="inlineStr">
        <is>
          <t>0</t>
        </is>
      </c>
      <c r="H5590" t="inlineStr">
        <is>
          <t>2020-10-13 18:16:26</t>
        </is>
      </c>
      <c r="I5590" t="n">
        <v>0</v>
      </c>
      <c r="J5590" t="inlineStr">
        <is>
          <t>未知</t>
        </is>
      </c>
      <c r="K5590" t="inlineStr">
        <is>
          <t>437231031</t>
        </is>
      </c>
      <c r="L5590" t="inlineStr">
        <is>
          <t>保密</t>
        </is>
      </c>
      <c r="M5590" t="inlineStr">
        <is>
          <t>我只想做自己，喜欢自己喜欢的东西而已</t>
        </is>
      </c>
      <c r="N5590" t="n">
        <v>5</v>
      </c>
      <c r="O5590" t="inlineStr">
        <is>
          <t>年度大会员</t>
        </is>
      </c>
      <c r="P5590" t="inlineStr"/>
      <c r="Q5590" t="inlineStr"/>
    </row>
    <row r="5591">
      <c r="A5591" t="inlineStr">
        <is>
          <t>401742377</t>
        </is>
      </c>
      <c r="B5591" t="inlineStr">
        <is>
          <t>3596150981</t>
        </is>
      </c>
      <c r="C5591" t="inlineStr">
        <is>
          <t>千星落月</t>
        </is>
      </c>
      <c r="D5591" t="n">
        <v>-1</v>
      </c>
      <c r="E5591" t="inlineStr">
        <is>
          <t>回复 @紫色低迷 :Up池的保底会继承到下个up池，然而常驻池和up池的保底是不连通的</t>
        </is>
      </c>
      <c r="F5591" t="n">
        <v>0</v>
      </c>
      <c r="G5591" t="inlineStr">
        <is>
          <t>3595735545</t>
        </is>
      </c>
      <c r="H5591" t="inlineStr">
        <is>
          <t>2020-10-13 18:16:21</t>
        </is>
      </c>
      <c r="I5591" t="n">
        <v>0</v>
      </c>
      <c r="J5591" t="inlineStr">
        <is>
          <t>未知</t>
        </is>
      </c>
      <c r="K5591" t="inlineStr">
        <is>
          <t>11813264</t>
        </is>
      </c>
      <c r="L5591" t="inlineStr">
        <is>
          <t>男</t>
        </is>
      </c>
      <c r="M5591" t="inlineStr">
        <is>
          <t>学习这件事
不是缺乏时间
而是缺乏努力</t>
        </is>
      </c>
      <c r="N5591" t="n">
        <v>5</v>
      </c>
      <c r="O5591" t="inlineStr">
        <is>
          <t>大会员</t>
        </is>
      </c>
      <c r="P5591" t="inlineStr">
        <is>
          <t>刀说异数</t>
        </is>
      </c>
      <c r="Q5591" t="inlineStr"/>
    </row>
    <row r="5592">
      <c r="A5592" t="inlineStr">
        <is>
          <t>401742377</t>
        </is>
      </c>
      <c r="B5592" t="inlineStr">
        <is>
          <t>3596150547</t>
        </is>
      </c>
      <c r="C5592" t="inlineStr">
        <is>
          <t>驱逐舰加加</t>
        </is>
      </c>
      <c r="D5592" t="n">
        <v>-1</v>
      </c>
      <c r="E5592" t="inlineStr">
        <is>
          <t>回复 @非酋irony :有那味了</t>
        </is>
      </c>
      <c r="F5592" t="n">
        <v>0</v>
      </c>
      <c r="G5592" t="inlineStr">
        <is>
          <t>3595275324</t>
        </is>
      </c>
      <c r="H5592" t="inlineStr">
        <is>
          <t>2020-10-13 18:15:58</t>
        </is>
      </c>
      <c r="I5592" t="n">
        <v>0</v>
      </c>
      <c r="J5592" t="inlineStr">
        <is>
          <t>未知</t>
        </is>
      </c>
      <c r="K5592" t="inlineStr">
        <is>
          <t>195608332</t>
        </is>
      </c>
      <c r="L5592" t="inlineStr">
        <is>
          <t>保密</t>
        </is>
      </c>
      <c r="M5592" t="inlineStr">
        <is>
          <t>van 游戏</t>
        </is>
      </c>
      <c r="N5592" t="n">
        <v>5</v>
      </c>
      <c r="O5592" t="inlineStr">
        <is>
          <t>年度大会员</t>
        </is>
      </c>
      <c r="P5592" t="inlineStr">
        <is>
          <t>碧蓝之海</t>
        </is>
      </c>
      <c r="Q5592" t="inlineStr"/>
    </row>
    <row r="5593">
      <c r="A5593" t="inlineStr">
        <is>
          <t>401742377</t>
        </is>
      </c>
      <c r="B5593" t="inlineStr">
        <is>
          <t>3596150378</t>
        </is>
      </c>
      <c r="C5593" t="inlineStr">
        <is>
          <t>改了不错的名字就中奖</t>
        </is>
      </c>
      <c r="D5593" t="n">
        <v>2277</v>
      </c>
      <c r="E5593" t="inlineStr">
        <is>
          <t>我把币给你交了 我要带你回家[星星眼][星星眼]</t>
        </is>
      </c>
      <c r="F5593" t="n">
        <v>0</v>
      </c>
      <c r="G5593" t="inlineStr">
        <is>
          <t>0</t>
        </is>
      </c>
      <c r="H5593" t="inlineStr">
        <is>
          <t>2020-10-13 18:15:48</t>
        </is>
      </c>
      <c r="I5593" t="n">
        <v>0</v>
      </c>
      <c r="J5593" t="inlineStr">
        <is>
          <t>未知</t>
        </is>
      </c>
      <c r="K5593" t="inlineStr">
        <is>
          <t>249005989</t>
        </is>
      </c>
      <c r="L5593" t="inlineStr">
        <is>
          <t>保密</t>
        </is>
      </c>
      <c r="M5593" t="inlineStr"/>
      <c r="N5593" t="n">
        <v>5</v>
      </c>
      <c r="O5593" t="inlineStr"/>
      <c r="P5593" t="inlineStr"/>
      <c r="Q5593" t="inlineStr"/>
    </row>
    <row r="5594">
      <c r="A5594" t="inlineStr">
        <is>
          <t>401742377</t>
        </is>
      </c>
      <c r="B5594" t="inlineStr">
        <is>
          <t>3596146084</t>
        </is>
      </c>
      <c r="C5594" t="inlineStr">
        <is>
          <t>哒哒哒利亚</t>
        </is>
      </c>
      <c r="D5594" t="n">
        <v>-1</v>
      </c>
      <c r="E5594" t="inlineStr">
        <is>
          <t>回复 @一生正气朝霞君 :迪卢克老爷可以做我老婆[妙啊]</t>
        </is>
      </c>
      <c r="F5594" t="n">
        <v>0</v>
      </c>
      <c r="G5594" t="inlineStr">
        <is>
          <t>3595387229</t>
        </is>
      </c>
      <c r="H5594" t="inlineStr">
        <is>
          <t>2020-10-13 18:15:44</t>
        </is>
      </c>
      <c r="I5594" t="n">
        <v>1</v>
      </c>
      <c r="J5594" t="inlineStr">
        <is>
          <t>未知</t>
        </is>
      </c>
      <c r="K5594" t="inlineStr">
        <is>
          <t>259295641</t>
        </is>
      </c>
      <c r="L5594" t="inlineStr">
        <is>
          <t>女</t>
        </is>
      </c>
      <c r="M5594" t="inlineStr">
        <is>
          <t>哒哒哒～</t>
        </is>
      </c>
      <c r="N5594" t="n">
        <v>4</v>
      </c>
      <c r="O5594" t="inlineStr"/>
      <c r="P5594" t="inlineStr"/>
      <c r="Q5594" t="inlineStr"/>
    </row>
    <row r="5595">
      <c r="A5595" t="inlineStr">
        <is>
          <t>401742377</t>
        </is>
      </c>
      <c r="B5595" t="inlineStr">
        <is>
          <t>3596150082</t>
        </is>
      </c>
      <c r="C5595" t="inlineStr">
        <is>
          <t>暮岭_</t>
        </is>
      </c>
      <c r="D5595" t="n">
        <v>2276</v>
      </c>
      <c r="E5595" t="inlineStr">
        <is>
          <t>又到了几家欢喜几家愁的抽卡环节[妙啊]</t>
        </is>
      </c>
      <c r="F5595" t="n">
        <v>0</v>
      </c>
      <c r="G5595" t="inlineStr">
        <is>
          <t>0</t>
        </is>
      </c>
      <c r="H5595" t="inlineStr">
        <is>
          <t>2020-10-13 18:15:33</t>
        </is>
      </c>
      <c r="I5595" t="n">
        <v>0</v>
      </c>
      <c r="J5595" t="inlineStr">
        <is>
          <t>未知</t>
        </is>
      </c>
      <c r="K5595" t="inlineStr">
        <is>
          <t>3295848</t>
        </is>
      </c>
      <c r="L5595" t="inlineStr">
        <is>
          <t>保密</t>
        </is>
      </c>
      <c r="M5595" t="inlineStr">
        <is>
          <t>可以一口一只小仓鼠～</t>
        </is>
      </c>
      <c r="N5595" t="n">
        <v>5</v>
      </c>
      <c r="O5595" t="inlineStr">
        <is>
          <t>大会员</t>
        </is>
      </c>
      <c r="P5595" t="inlineStr"/>
      <c r="Q5595" t="inlineStr">
        <is>
          <t>三周年恋曲</t>
        </is>
      </c>
    </row>
    <row r="5596">
      <c r="A5596" t="inlineStr">
        <is>
          <t>401742377</t>
        </is>
      </c>
      <c r="B5596" t="inlineStr">
        <is>
          <t>3596139797</t>
        </is>
      </c>
      <c r="C5596" t="inlineStr">
        <is>
          <t>花长青</t>
        </is>
      </c>
      <c r="D5596" t="n">
        <v>2275</v>
      </c>
      <c r="E5596" t="inlineStr">
        <is>
          <t>可莉 打羽毛球吗  我玩琴[2233娘_卖萌]</t>
        </is>
      </c>
      <c r="F5596" t="n">
        <v>0</v>
      </c>
      <c r="G5596" t="inlineStr">
        <is>
          <t>0</t>
        </is>
      </c>
      <c r="H5596" t="inlineStr">
        <is>
          <t>2020-10-13 18:15:18</t>
        </is>
      </c>
      <c r="I5596" t="n">
        <v>1</v>
      </c>
      <c r="J5596" t="inlineStr">
        <is>
          <t>未知</t>
        </is>
      </c>
      <c r="K5596" t="inlineStr">
        <is>
          <t>25282622</t>
        </is>
      </c>
      <c r="L5596" t="inlineStr">
        <is>
          <t>男</t>
        </is>
      </c>
      <c r="M5596" t="inlineStr">
        <is>
          <t>既许一人以偏爱  愿尽余生之慷慨</t>
        </is>
      </c>
      <c r="N5596" t="n">
        <v>5</v>
      </c>
      <c r="O5596" t="inlineStr">
        <is>
          <t>大会员</t>
        </is>
      </c>
      <c r="P5596" t="inlineStr"/>
      <c r="Q5596" t="inlineStr"/>
    </row>
    <row r="5597">
      <c r="A5597" t="inlineStr">
        <is>
          <t>401742377</t>
        </is>
      </c>
      <c r="B5597" t="inlineStr">
        <is>
          <t>3596145274</t>
        </is>
      </c>
      <c r="C5597" t="inlineStr">
        <is>
          <t>冠位のぐだ子</t>
        </is>
      </c>
      <c r="D5597" t="n">
        <v>-1</v>
      </c>
      <c r="E5597" t="inlineStr">
        <is>
          <t>提瓦特大陆人均真君，金仙遍地走，仙帝多如狗[doge]</t>
        </is>
      </c>
      <c r="F5597" t="n">
        <v>0</v>
      </c>
      <c r="G5597" t="inlineStr">
        <is>
          <t>3596145274</t>
        </is>
      </c>
      <c r="H5597" t="inlineStr">
        <is>
          <t>2020-10-13 18:15:00</t>
        </is>
      </c>
      <c r="I5597" t="n">
        <v>0</v>
      </c>
      <c r="J5597" t="inlineStr">
        <is>
          <t>未知</t>
        </is>
      </c>
      <c r="K5597" t="inlineStr">
        <is>
          <t>45617615</t>
        </is>
      </c>
      <c r="L5597" t="inlineStr">
        <is>
          <t>保密</t>
        </is>
      </c>
      <c r="M5597" t="inlineStr">
        <is>
          <t xml:space="preserve">FGO    明日方舟    公主连结    碧蓝航线    </t>
        </is>
      </c>
      <c r="N5597" t="n">
        <v>6</v>
      </c>
      <c r="O5597" t="inlineStr">
        <is>
          <t>年度大会员</t>
        </is>
      </c>
      <c r="P5597" t="inlineStr">
        <is>
          <t>公主连结凯露</t>
        </is>
      </c>
      <c r="Q5597" t="inlineStr"/>
    </row>
    <row r="5598">
      <c r="A5598" t="inlineStr">
        <is>
          <t>401742377</t>
        </is>
      </c>
      <c r="B5598" t="inlineStr">
        <is>
          <t>3596142854</t>
        </is>
      </c>
      <c r="C5598" t="inlineStr">
        <is>
          <t>红茶配方B型血</t>
        </is>
      </c>
      <c r="D5598" t="n">
        <v>-1</v>
      </c>
      <c r="E5598" t="inlineStr">
        <is>
          <t>回复 @落岸边 :算了吧，n b a都播了，你爱的是啥心里没数吗</t>
        </is>
      </c>
      <c r="F5598" t="n">
        <v>0</v>
      </c>
      <c r="G5598" t="inlineStr">
        <is>
          <t>3595238798</t>
        </is>
      </c>
      <c r="H5598" t="inlineStr">
        <is>
          <t>2020-10-13 18:14:49</t>
        </is>
      </c>
      <c r="I5598" t="n">
        <v>1</v>
      </c>
      <c r="J5598" t="inlineStr">
        <is>
          <t>未知</t>
        </is>
      </c>
      <c r="K5598" t="inlineStr">
        <is>
          <t>626134</t>
        </is>
      </c>
      <c r="L5598" t="inlineStr">
        <is>
          <t>男</t>
        </is>
      </c>
      <c r="M5598" t="inlineStr"/>
      <c r="N5598" t="n">
        <v>5</v>
      </c>
      <c r="O5598" t="inlineStr">
        <is>
          <t>年度大会员</t>
        </is>
      </c>
      <c r="P5598" t="inlineStr">
        <is>
          <t>Kizuna AI</t>
        </is>
      </c>
      <c r="Q5598" t="inlineStr">
        <is>
          <t>Kizuna AI</t>
        </is>
      </c>
    </row>
    <row r="5599">
      <c r="A5599" t="inlineStr">
        <is>
          <t>401742377</t>
        </is>
      </c>
      <c r="B5599" t="inlineStr">
        <is>
          <t>3596134500</t>
        </is>
      </c>
      <c r="C5599" t="inlineStr">
        <is>
          <t>镜破有片明</t>
        </is>
      </c>
      <c r="D5599" t="n">
        <v>2274</v>
      </c>
      <c r="E5599" t="inlineStr">
        <is>
          <t>所以下次是可莉up吗</t>
        </is>
      </c>
      <c r="F5599" t="n">
        <v>0</v>
      </c>
      <c r="G5599" t="inlineStr">
        <is>
          <t>0</t>
        </is>
      </c>
      <c r="H5599" t="inlineStr">
        <is>
          <t>2020-10-13 18:14:18</t>
        </is>
      </c>
      <c r="I5599" t="n">
        <v>0</v>
      </c>
      <c r="J5599" t="inlineStr">
        <is>
          <t>未知</t>
        </is>
      </c>
      <c r="K5599" t="inlineStr">
        <is>
          <t>42297446</t>
        </is>
      </c>
      <c r="L5599" t="inlineStr">
        <is>
          <t>保密</t>
        </is>
      </c>
      <c r="M5599" t="inlineStr"/>
      <c r="N5599" t="n">
        <v>5</v>
      </c>
      <c r="O5599" t="inlineStr"/>
      <c r="P5599" t="inlineStr"/>
      <c r="Q5599" t="inlineStr"/>
    </row>
    <row r="5600">
      <c r="A5600" t="inlineStr">
        <is>
          <t>401742377</t>
        </is>
      </c>
      <c r="B5600" t="inlineStr">
        <is>
          <t>3596134396</t>
        </is>
      </c>
      <c r="C5600" t="inlineStr">
        <is>
          <t>百葵氏拟</t>
        </is>
      </c>
      <c r="D5600" t="n">
        <v>2273</v>
      </c>
      <c r="E5600" t="inlineStr">
        <is>
          <t>啦啦啦，[妙啊]</t>
        </is>
      </c>
      <c r="F5600" t="n">
        <v>0</v>
      </c>
      <c r="G5600" t="inlineStr">
        <is>
          <t>0</t>
        </is>
      </c>
      <c r="H5600" t="inlineStr">
        <is>
          <t>2020-10-13 18:14:12</t>
        </is>
      </c>
      <c r="I5600" t="n">
        <v>0</v>
      </c>
      <c r="J5600" t="inlineStr">
        <is>
          <t>未知</t>
        </is>
      </c>
      <c r="K5600" t="inlineStr">
        <is>
          <t>77722018</t>
        </is>
      </c>
      <c r="L5600" t="inlineStr">
        <is>
          <t>保密</t>
        </is>
      </c>
      <c r="M5600" t="inlineStr">
        <is>
          <t>主要做单机游戏视频，也会打打音游，非技术向，娱乐为主。
Q：1558046268；有问题可以以b站私信或者qq联系。（加qq记得备注来意）</t>
        </is>
      </c>
      <c r="N5600" t="n">
        <v>5</v>
      </c>
      <c r="O5600" t="inlineStr">
        <is>
          <t>大会员</t>
        </is>
      </c>
      <c r="P5600" t="inlineStr"/>
      <c r="Q5600" t="inlineStr"/>
    </row>
    <row r="5601">
      <c r="A5601" t="inlineStr">
        <is>
          <t>401742377</t>
        </is>
      </c>
      <c r="B5601" t="inlineStr">
        <is>
          <t>3596134382</t>
        </is>
      </c>
      <c r="C5601" t="inlineStr">
        <is>
          <t>肉馅</t>
        </is>
      </c>
      <c r="D5601" t="n">
        <v>2272</v>
      </c>
      <c r="E5601" t="inlineStr">
        <is>
          <t>发这些还不让我抽到，没意义。</t>
        </is>
      </c>
      <c r="F5601" t="n">
        <v>0</v>
      </c>
      <c r="G5601" t="inlineStr">
        <is>
          <t>0</t>
        </is>
      </c>
      <c r="H5601" t="inlineStr">
        <is>
          <t>2020-10-13 18:14:12</t>
        </is>
      </c>
      <c r="I5601" t="n">
        <v>0</v>
      </c>
      <c r="J5601" t="inlineStr">
        <is>
          <t>未知</t>
        </is>
      </c>
      <c r="K5601" t="inlineStr">
        <is>
          <t>3829052</t>
        </is>
      </c>
      <c r="L5601" t="inlineStr">
        <is>
          <t>男</t>
        </is>
      </c>
      <c r="M5601" t="inlineStr">
        <is>
          <t>有好看的就搬，没有就不搬。偶尔自制。</t>
        </is>
      </c>
      <c r="N5601" t="n">
        <v>6</v>
      </c>
      <c r="O5601" t="inlineStr">
        <is>
          <t>年度大会员</t>
        </is>
      </c>
      <c r="P5601" t="inlineStr">
        <is>
          <t>记忆U盘</t>
        </is>
      </c>
      <c r="Q5601" t="inlineStr"/>
    </row>
    <row r="5602">
      <c r="A5602" t="inlineStr">
        <is>
          <t>401742377</t>
        </is>
      </c>
      <c r="B5602" t="inlineStr">
        <is>
          <t>3596142090</t>
        </is>
      </c>
      <c r="C5602" t="inlineStr">
        <is>
          <t>乌贼娘233</t>
        </is>
      </c>
      <c r="D5602" t="n">
        <v>2271</v>
      </c>
      <c r="E5602" t="inlineStr">
        <is>
          <t>一个角色都让你们忘了抽不到的痛[无语]</t>
        </is>
      </c>
      <c r="F5602" t="n">
        <v>3</v>
      </c>
      <c r="G5602" t="inlineStr">
        <is>
          <t>0</t>
        </is>
      </c>
      <c r="H5602" t="inlineStr">
        <is>
          <t>2020-10-13 18:14:07</t>
        </is>
      </c>
      <c r="I5602" t="n">
        <v>0</v>
      </c>
      <c r="J5602" t="inlineStr">
        <is>
          <t>未知</t>
        </is>
      </c>
      <c r="K5602" t="inlineStr">
        <is>
          <t>11718160</t>
        </is>
      </c>
      <c r="L5602" t="inlineStr">
        <is>
          <t>男</t>
        </is>
      </c>
      <c r="M5602" t="inlineStr">
        <is>
          <t>么西么西个说？</t>
        </is>
      </c>
      <c r="N5602" t="n">
        <v>5</v>
      </c>
      <c r="O5602" t="inlineStr">
        <is>
          <t>年度大会员</t>
        </is>
      </c>
      <c r="P5602" t="inlineStr">
        <is>
          <t>碧蓝之海</t>
        </is>
      </c>
      <c r="Q5602" t="inlineStr"/>
    </row>
    <row r="5603">
      <c r="A5603" t="inlineStr">
        <is>
          <t>401742377</t>
        </is>
      </c>
      <c r="B5603" t="inlineStr">
        <is>
          <t>3596138535</t>
        </is>
      </c>
      <c r="C5603" t="inlineStr">
        <is>
          <t>彤云天</t>
        </is>
      </c>
      <c r="D5603" t="n">
        <v>-1</v>
      </c>
      <c r="E5603" t="inlineStr">
        <is>
          <t>马老师！我是你的粉丝啊！（飞扑）</t>
        </is>
      </c>
      <c r="F5603" t="n">
        <v>0</v>
      </c>
      <c r="G5603" t="inlineStr">
        <is>
          <t>3596138535</t>
        </is>
      </c>
      <c r="H5603" t="inlineStr">
        <is>
          <t>2020-10-13 18:14:07</t>
        </is>
      </c>
      <c r="I5603" t="n">
        <v>1</v>
      </c>
      <c r="J5603" t="inlineStr">
        <is>
          <t>未知</t>
        </is>
      </c>
      <c r="K5603" t="inlineStr">
        <is>
          <t>486302002</t>
        </is>
      </c>
      <c r="L5603" t="inlineStr">
        <is>
          <t>男</t>
        </is>
      </c>
      <c r="M5603" t="inlineStr">
        <is>
          <t>写些什么呢(｢･ω･)｢</t>
        </is>
      </c>
      <c r="N5603" t="n">
        <v>4</v>
      </c>
      <c r="O5603" t="inlineStr">
        <is>
          <t>大会员</t>
        </is>
      </c>
      <c r="P5603" t="inlineStr">
        <is>
          <t>BML2020光明版</t>
        </is>
      </c>
      <c r="Q5603" t="inlineStr">
        <is>
          <t>洛天依·最美的夜</t>
        </is>
      </c>
    </row>
    <row r="5604">
      <c r="A5604" t="inlineStr">
        <is>
          <t>401742377</t>
        </is>
      </c>
      <c r="B5604" t="inlineStr">
        <is>
          <t>3596138200</t>
        </is>
      </c>
      <c r="C5604" t="inlineStr">
        <is>
          <t>还想再睡一下</t>
        </is>
      </c>
      <c r="D5604" t="n">
        <v>1</v>
      </c>
      <c r="E5604" t="inlineStr">
        <is>
          <t>可莉5星，火伤天花板</t>
        </is>
      </c>
      <c r="F5604" t="n">
        <v>0</v>
      </c>
      <c r="G5604" t="inlineStr">
        <is>
          <t>3596138200</t>
        </is>
      </c>
      <c r="H5604" t="inlineStr">
        <is>
          <t>2020-10-13 18:13:48</t>
        </is>
      </c>
      <c r="I5604" t="n">
        <v>0</v>
      </c>
      <c r="J5604" t="inlineStr">
        <is>
          <t>未知</t>
        </is>
      </c>
      <c r="K5604" t="inlineStr">
        <is>
          <t>5621416</t>
        </is>
      </c>
      <c r="L5604" t="inlineStr">
        <is>
          <t>保密</t>
        </is>
      </c>
      <c r="M5604" t="inlineStr">
        <is>
          <t>女厕所请去微博，男厕所去贴吧。什么？你找儿童厕所？那欢迎来到哔哩哔哩～（不屈崩版人，腋下很健康LOL）</t>
        </is>
      </c>
      <c r="N5604" t="n">
        <v>6</v>
      </c>
      <c r="O5604" t="inlineStr">
        <is>
          <t>年度大会员</t>
        </is>
      </c>
      <c r="P5604" t="inlineStr">
        <is>
          <t>原神</t>
        </is>
      </c>
      <c r="Q5604" t="inlineStr">
        <is>
          <t>原神</t>
        </is>
      </c>
    </row>
    <row r="5605">
      <c r="A5605" t="inlineStr">
        <is>
          <t>401742377</t>
        </is>
      </c>
      <c r="B5605" t="inlineStr">
        <is>
          <t>3596141654</t>
        </is>
      </c>
      <c r="C5605" t="inlineStr">
        <is>
          <t>幻梦如空</t>
        </is>
      </c>
      <c r="D5605" t="n">
        <v>-1</v>
      </c>
      <c r="E5605" t="inlineStr">
        <is>
          <t>龙狼加在一起打了四次掉了一个弓一个长枪</t>
        </is>
      </c>
      <c r="F5605" t="n">
        <v>0</v>
      </c>
      <c r="G5605" t="inlineStr">
        <is>
          <t>3596141654</t>
        </is>
      </c>
      <c r="H5605" t="inlineStr">
        <is>
          <t>2020-10-13 18:13:43</t>
        </is>
      </c>
      <c r="I5605" t="n">
        <v>0</v>
      </c>
      <c r="J5605" t="inlineStr">
        <is>
          <t>未知</t>
        </is>
      </c>
      <c r="K5605" t="inlineStr">
        <is>
          <t>91649695</t>
        </is>
      </c>
      <c r="L5605" t="inlineStr">
        <is>
          <t>保密</t>
        </is>
      </c>
      <c r="M5605" t="inlineStr"/>
      <c r="N5605" t="n">
        <v>5</v>
      </c>
      <c r="O5605" t="inlineStr">
        <is>
          <t>年度大会员</t>
        </is>
      </c>
      <c r="P5605" t="inlineStr">
        <is>
          <t>中野二乃</t>
        </is>
      </c>
      <c r="Q5605" t="inlineStr"/>
    </row>
    <row r="5606">
      <c r="A5606" t="inlineStr">
        <is>
          <t>401742377</t>
        </is>
      </c>
      <c r="B5606" t="inlineStr">
        <is>
          <t>3596141580</t>
        </is>
      </c>
      <c r="C5606" t="inlineStr">
        <is>
          <t>彤云天</t>
        </is>
      </c>
      <c r="D5606" t="n">
        <v>-1</v>
      </c>
      <c r="E5606" t="inlineStr">
        <is>
          <t>fa玲酱！我是你的粉丝啊！（飞扑）</t>
        </is>
      </c>
      <c r="F5606" t="n">
        <v>0</v>
      </c>
      <c r="G5606" t="inlineStr">
        <is>
          <t>3596141580</t>
        </is>
      </c>
      <c r="H5606" t="inlineStr">
        <is>
          <t>2020-10-13 18:13:39</t>
        </is>
      </c>
      <c r="I5606" t="n">
        <v>1</v>
      </c>
      <c r="J5606" t="inlineStr">
        <is>
          <t>未知</t>
        </is>
      </c>
      <c r="K5606" t="inlineStr">
        <is>
          <t>486302002</t>
        </is>
      </c>
      <c r="L5606" t="inlineStr">
        <is>
          <t>男</t>
        </is>
      </c>
      <c r="M5606" t="inlineStr">
        <is>
          <t>写些什么呢(｢･ω･)｢</t>
        </is>
      </c>
      <c r="N5606" t="n">
        <v>4</v>
      </c>
      <c r="O5606" t="inlineStr">
        <is>
          <t>大会员</t>
        </is>
      </c>
      <c r="P5606" t="inlineStr">
        <is>
          <t>BML2020光明版</t>
        </is>
      </c>
      <c r="Q5606" t="inlineStr">
        <is>
          <t>洛天依·最美的夜</t>
        </is>
      </c>
    </row>
    <row r="5607">
      <c r="A5607" t="inlineStr">
        <is>
          <t>401742377</t>
        </is>
      </c>
      <c r="B5607" t="inlineStr">
        <is>
          <t>3596141445</t>
        </is>
      </c>
      <c r="C5607" t="inlineStr">
        <is>
          <t>叶过水云淡</t>
        </is>
      </c>
      <c r="D5607" t="n">
        <v>-1</v>
      </c>
      <c r="E5607" t="inlineStr">
        <is>
          <t>他这文案本来就有歧义，问来问去也没官方正面回答过继承大保底</t>
        </is>
      </c>
      <c r="F5607" t="n">
        <v>0</v>
      </c>
      <c r="G5607" t="inlineStr">
        <is>
          <t>3596141445</t>
        </is>
      </c>
      <c r="H5607" t="inlineStr">
        <is>
          <t>2020-10-13 18:13:31</t>
        </is>
      </c>
      <c r="I5607" t="n">
        <v>2</v>
      </c>
      <c r="J5607" t="inlineStr">
        <is>
          <t>未知</t>
        </is>
      </c>
      <c r="K5607" t="inlineStr">
        <is>
          <t>5147576</t>
        </is>
      </c>
      <c r="L5607" t="inlineStr">
        <is>
          <t>保密</t>
        </is>
      </c>
      <c r="M5607" t="inlineStr"/>
      <c r="N5607" t="n">
        <v>6</v>
      </c>
      <c r="O5607" t="inlineStr">
        <is>
          <t>年度大会员</t>
        </is>
      </c>
      <c r="P5607" t="inlineStr"/>
      <c r="Q5607" t="inlineStr"/>
    </row>
    <row r="5608">
      <c r="A5608" t="inlineStr">
        <is>
          <t>401742377</t>
        </is>
      </c>
      <c r="B5608" t="inlineStr">
        <is>
          <t>3596133204</t>
        </is>
      </c>
      <c r="C5608" t="inlineStr">
        <is>
          <t>砂糖茶会</t>
        </is>
      </c>
      <c r="D5608" t="n">
        <v>2270</v>
      </c>
      <c r="E5608" t="inlineStr">
        <is>
          <t>百分之五十几率，怎么可能歪呢[OK]</t>
        </is>
      </c>
      <c r="F5608" t="n">
        <v>0</v>
      </c>
      <c r="G5608" t="inlineStr">
        <is>
          <t>0</t>
        </is>
      </c>
      <c r="H5608" t="inlineStr">
        <is>
          <t>2020-10-13 18:13:07</t>
        </is>
      </c>
      <c r="I5608" t="n">
        <v>0</v>
      </c>
      <c r="J5608" t="inlineStr">
        <is>
          <t>未知</t>
        </is>
      </c>
      <c r="K5608" t="inlineStr">
        <is>
          <t>15635536</t>
        </is>
      </c>
      <c r="L5608" t="inlineStr">
        <is>
          <t>男</t>
        </is>
      </c>
      <c r="M5608" t="inlineStr"/>
      <c r="N5608" t="n">
        <v>6</v>
      </c>
      <c r="O5608" t="inlineStr">
        <is>
          <t>年度大会员</t>
        </is>
      </c>
      <c r="P5608" t="inlineStr">
        <is>
          <t>夏诺雅</t>
        </is>
      </c>
      <c r="Q5608" t="inlineStr">
        <is>
          <t>夏诺雅</t>
        </is>
      </c>
    </row>
    <row r="5609">
      <c r="A5609" t="inlineStr">
        <is>
          <t>401742377</t>
        </is>
      </c>
      <c r="B5609" t="inlineStr">
        <is>
          <t>3596132803</t>
        </is>
      </c>
      <c r="C5609" t="inlineStr">
        <is>
          <t>__Arin</t>
        </is>
      </c>
      <c r="D5609" t="n">
        <v>-1</v>
      </c>
      <c r="E5609" t="inlineStr">
        <is>
          <t>花玲！啊，想要抽到可莉啊</t>
        </is>
      </c>
      <c r="F5609" t="n">
        <v>0</v>
      </c>
      <c r="G5609" t="inlineStr">
        <is>
          <t>3596132803</t>
        </is>
      </c>
      <c r="H5609" t="inlineStr">
        <is>
          <t>2020-10-13 18:12:45</t>
        </is>
      </c>
      <c r="I5609" t="n">
        <v>0</v>
      </c>
      <c r="J5609" t="inlineStr">
        <is>
          <t>未知</t>
        </is>
      </c>
      <c r="K5609" t="inlineStr">
        <is>
          <t>32336507</t>
        </is>
      </c>
      <c r="L5609" t="inlineStr">
        <is>
          <t>保密</t>
        </is>
      </c>
      <c r="M5609" t="inlineStr">
        <is>
          <t>、细语轻呢 · 中毒已深 /、</t>
        </is>
      </c>
      <c r="N5609" t="n">
        <v>6</v>
      </c>
      <c r="O5609" t="inlineStr">
        <is>
          <t>年度大会员</t>
        </is>
      </c>
      <c r="P5609" t="inlineStr">
        <is>
          <t>明日方舟音律系列</t>
        </is>
      </c>
      <c r="Q5609" t="inlineStr">
        <is>
          <t>明日方舟音律系列</t>
        </is>
      </c>
    </row>
    <row r="5610">
      <c r="A5610" t="inlineStr">
        <is>
          <t>401742377</t>
        </is>
      </c>
      <c r="B5610" t="inlineStr">
        <is>
          <t>3596140466</t>
        </is>
      </c>
      <c r="C5610" t="inlineStr">
        <is>
          <t>降魔妖阎</t>
        </is>
      </c>
      <c r="D5610" t="n">
        <v>2269</v>
      </c>
      <c r="E5610" t="inlineStr">
        <is>
          <t>音乐流弊</t>
        </is>
      </c>
      <c r="F5610" t="n">
        <v>0</v>
      </c>
      <c r="G5610" t="inlineStr">
        <is>
          <t>0</t>
        </is>
      </c>
      <c r="H5610" t="inlineStr">
        <is>
          <t>2020-10-13 18:12:35</t>
        </is>
      </c>
      <c r="I5610" t="n">
        <v>0</v>
      </c>
      <c r="J5610" t="inlineStr">
        <is>
          <t>未知</t>
        </is>
      </c>
      <c r="K5610" t="inlineStr">
        <is>
          <t>409956914</t>
        </is>
      </c>
      <c r="L5610" t="inlineStr">
        <is>
          <t>男</t>
        </is>
      </c>
      <c r="M5610" t="inlineStr"/>
      <c r="N5610" t="n">
        <v>4</v>
      </c>
      <c r="O5610" t="inlineStr">
        <is>
          <t>大会员</t>
        </is>
      </c>
      <c r="P5610" t="inlineStr">
        <is>
          <t>星座系列：双鱼座</t>
        </is>
      </c>
      <c r="Q5610" t="inlineStr">
        <is>
          <t>星座系列：双鱼座</t>
        </is>
      </c>
    </row>
    <row r="5611">
      <c r="A5611" t="inlineStr">
        <is>
          <t>401742377</t>
        </is>
      </c>
      <c r="B5611" t="inlineStr">
        <is>
          <t>3596132289</t>
        </is>
      </c>
      <c r="C5611" t="inlineStr">
        <is>
          <t>039-</t>
        </is>
      </c>
      <c r="D5611" t="n">
        <v>1</v>
      </c>
      <c r="E5611" t="inlineStr">
        <is>
          <t>90发保底七七，超级奶妈，没长期C，我该羡慕你还是庆幸我自己[大哭]</t>
        </is>
      </c>
      <c r="F5611" t="n">
        <v>0</v>
      </c>
      <c r="G5611" t="inlineStr">
        <is>
          <t>3596132289</t>
        </is>
      </c>
      <c r="H5611" t="inlineStr">
        <is>
          <t>2020-10-13 18:12:15</t>
        </is>
      </c>
      <c r="I5611" t="n">
        <v>0</v>
      </c>
      <c r="J5611" t="inlineStr">
        <is>
          <t>未知</t>
        </is>
      </c>
      <c r="K5611" t="inlineStr">
        <is>
          <t>43683068</t>
        </is>
      </c>
      <c r="L5611" t="inlineStr">
        <is>
          <t>女</t>
        </is>
      </c>
      <c r="M5611" t="inlineStr">
        <is>
          <t>music</t>
        </is>
      </c>
      <c r="N5611" t="n">
        <v>5</v>
      </c>
      <c r="O5611" t="inlineStr">
        <is>
          <t>年度大会员</t>
        </is>
      </c>
      <c r="P5611" t="inlineStr"/>
      <c r="Q5611" t="inlineStr">
        <is>
          <t>BW2020</t>
        </is>
      </c>
    </row>
    <row r="5612">
      <c r="A5612" t="inlineStr">
        <is>
          <t>401742377</t>
        </is>
      </c>
      <c r="B5612" t="inlineStr">
        <is>
          <t>3596129683</t>
        </is>
      </c>
      <c r="C5612" t="inlineStr">
        <is>
          <t>彤云天</t>
        </is>
      </c>
      <c r="D5612" t="n">
        <v>2268</v>
      </c>
      <c r="E5612" t="inlineStr">
        <is>
          <t>太阳：你给路达哟~</t>
        </is>
      </c>
      <c r="F5612" t="n">
        <v>0</v>
      </c>
      <c r="G5612" t="inlineStr">
        <is>
          <t>0</t>
        </is>
      </c>
      <c r="H5612" t="inlineStr">
        <is>
          <t>2020-10-13 18:11:53</t>
        </is>
      </c>
      <c r="I5612" t="n">
        <v>1</v>
      </c>
      <c r="J5612" t="inlineStr">
        <is>
          <t>未知</t>
        </is>
      </c>
      <c r="K5612" t="inlineStr">
        <is>
          <t>486302002</t>
        </is>
      </c>
      <c r="L5612" t="inlineStr">
        <is>
          <t>男</t>
        </is>
      </c>
      <c r="M5612" t="inlineStr">
        <is>
          <t>写些什么呢(｢･ω･)｢</t>
        </is>
      </c>
      <c r="N5612" t="n">
        <v>4</v>
      </c>
      <c r="O5612" t="inlineStr">
        <is>
          <t>大会员</t>
        </is>
      </c>
      <c r="P5612" t="inlineStr">
        <is>
          <t>BML2020光明版</t>
        </is>
      </c>
      <c r="Q5612" t="inlineStr">
        <is>
          <t>洛天依·最美的夜</t>
        </is>
      </c>
    </row>
    <row r="5613">
      <c r="A5613" t="inlineStr">
        <is>
          <t>401742377</t>
        </is>
      </c>
      <c r="B5613" t="inlineStr">
        <is>
          <t>3596129367</t>
        </is>
      </c>
      <c r="C5613" t="inlineStr">
        <is>
          <t>大兴西北</t>
        </is>
      </c>
      <c r="D5613" t="n">
        <v>-1</v>
      </c>
      <c r="E5613" t="inlineStr">
        <is>
          <t>马老师，我是你的粉丝啊！[doge]</t>
        </is>
      </c>
      <c r="F5613" t="n">
        <v>0</v>
      </c>
      <c r="G5613" t="inlineStr">
        <is>
          <t>3596129367</t>
        </is>
      </c>
      <c r="H5613" t="inlineStr">
        <is>
          <t>2020-10-13 18:11:36</t>
        </is>
      </c>
      <c r="I5613" t="n">
        <v>0</v>
      </c>
      <c r="J5613" t="inlineStr">
        <is>
          <t>未知</t>
        </is>
      </c>
      <c r="K5613" t="inlineStr">
        <is>
          <t>3688216</t>
        </is>
      </c>
      <c r="L5613" t="inlineStr">
        <is>
          <t>男</t>
        </is>
      </c>
      <c r="M5613" t="inlineStr">
        <is>
          <t>咕咕咕~~~</t>
        </is>
      </c>
      <c r="N5613" t="n">
        <v>6</v>
      </c>
      <c r="O5613" t="inlineStr">
        <is>
          <t>年度大会员</t>
        </is>
      </c>
      <c r="P5613" t="inlineStr">
        <is>
          <t>神楽Mea</t>
        </is>
      </c>
      <c r="Q5613" t="inlineStr">
        <is>
          <t>神楽Mea</t>
        </is>
      </c>
    </row>
    <row r="5614">
      <c r="A5614" t="inlineStr">
        <is>
          <t>401742377</t>
        </is>
      </c>
      <c r="B5614" t="inlineStr">
        <is>
          <t>3596135665</t>
        </is>
      </c>
      <c r="C5614" t="inlineStr">
        <is>
          <t>械音</t>
        </is>
      </c>
      <c r="D5614" t="n">
        <v>-1</v>
      </c>
      <c r="E5614" t="inlineStr">
        <is>
          <t>回复 @春笋霸气 :外国还要求所有游戏的萝莉角色配音要棒读，不能读的可可爱爱[辣眼睛]你去听听七七可莉带我英配就知道了[辣眼睛]</t>
        </is>
      </c>
      <c r="F5614" t="n">
        <v>0</v>
      </c>
      <c r="G5614" t="inlineStr">
        <is>
          <t>3596045125</t>
        </is>
      </c>
      <c r="H5614" t="inlineStr">
        <is>
          <t>2020-10-13 18:11:28</t>
        </is>
      </c>
      <c r="I5614" t="n">
        <v>1</v>
      </c>
      <c r="J5614" t="inlineStr">
        <is>
          <t>未知</t>
        </is>
      </c>
      <c r="K5614" t="inlineStr">
        <is>
          <t>11571215</t>
        </is>
      </c>
      <c r="L5614" t="inlineStr">
        <is>
          <t>男</t>
        </is>
      </c>
      <c r="M5614" t="inlineStr"/>
      <c r="N5614" t="n">
        <v>5</v>
      </c>
      <c r="O5614" t="inlineStr">
        <is>
          <t>年度大会员</t>
        </is>
      </c>
      <c r="P5614" t="inlineStr">
        <is>
          <t>星座系列：摩羯座</t>
        </is>
      </c>
      <c r="Q5614" t="inlineStr">
        <is>
          <t>星座系列：摩羯座</t>
        </is>
      </c>
    </row>
    <row r="5615">
      <c r="A5615" t="inlineStr">
        <is>
          <t>401742377</t>
        </is>
      </c>
      <c r="B5615" t="inlineStr">
        <is>
          <t>3596131238</t>
        </is>
      </c>
      <c r="C5615" t="inlineStr">
        <is>
          <t>旦卩</t>
        </is>
      </c>
      <c r="D5615" t="n">
        <v>2267</v>
      </c>
      <c r="E5615" t="inlineStr">
        <is>
          <t>放心吧可莉，骗你的凯亚哥哥已经被我派去挖矿20个小时了。</t>
        </is>
      </c>
      <c r="F5615" t="n">
        <v>0</v>
      </c>
      <c r="G5615" t="inlineStr">
        <is>
          <t>0</t>
        </is>
      </c>
      <c r="H5615" t="inlineStr">
        <is>
          <t>2020-10-13 18:11:20</t>
        </is>
      </c>
      <c r="I5615" t="n">
        <v>0</v>
      </c>
      <c r="J5615" t="inlineStr">
        <is>
          <t>未知</t>
        </is>
      </c>
      <c r="K5615" t="inlineStr">
        <is>
          <t>30645181</t>
        </is>
      </c>
      <c r="L5615" t="inlineStr">
        <is>
          <t>保密</t>
        </is>
      </c>
      <c r="M5615" t="inlineStr">
        <is>
          <t>开黑吗？我亚索贼快乐！</t>
        </is>
      </c>
      <c r="N5615" t="n">
        <v>5</v>
      </c>
      <c r="O5615" t="inlineStr">
        <is>
          <t>年度大会员</t>
        </is>
      </c>
      <c r="P5615" t="inlineStr"/>
      <c r="Q5615" t="inlineStr"/>
    </row>
    <row r="5616">
      <c r="A5616" t="inlineStr">
        <is>
          <t>401742377</t>
        </is>
      </c>
      <c r="B5616" t="inlineStr">
        <is>
          <t>3596135423</t>
        </is>
      </c>
      <c r="C5616" t="inlineStr">
        <is>
          <t>我真的很温柔啊</t>
        </is>
      </c>
      <c r="D5616" t="n">
        <v>2266</v>
      </c>
      <c r="E5616" t="inlineStr">
        <is>
          <t>温蒂池 85抽歪到了七七，果断放弃温蒂，等可莉了！期待历史性的会面！</t>
        </is>
      </c>
      <c r="F5616" t="n">
        <v>0</v>
      </c>
      <c r="G5616" t="inlineStr">
        <is>
          <t>0</t>
        </is>
      </c>
      <c r="H5616" t="inlineStr">
        <is>
          <t>2020-10-13 18:11:15</t>
        </is>
      </c>
      <c r="I5616" t="n">
        <v>0</v>
      </c>
      <c r="J5616" t="inlineStr">
        <is>
          <t>未知</t>
        </is>
      </c>
      <c r="K5616" t="inlineStr">
        <is>
          <t>64556373</t>
        </is>
      </c>
      <c r="L5616" t="inlineStr">
        <is>
          <t>男</t>
        </is>
      </c>
      <c r="M5616" t="inlineStr"/>
      <c r="N5616" t="n">
        <v>6</v>
      </c>
      <c r="O5616" t="inlineStr">
        <is>
          <t>年度大会员</t>
        </is>
      </c>
      <c r="P5616" t="inlineStr"/>
      <c r="Q5616" t="inlineStr"/>
    </row>
    <row r="5617">
      <c r="A5617" t="inlineStr">
        <is>
          <t>401742377</t>
        </is>
      </c>
      <c r="B5617" t="inlineStr">
        <is>
          <t>3596135257</t>
        </is>
      </c>
      <c r="C5617" t="inlineStr">
        <is>
          <t>039-</t>
        </is>
      </c>
      <c r="D5617" t="n">
        <v>2265</v>
      </c>
      <c r="E5617" t="inlineStr">
        <is>
          <t>所以说嘛时候出</t>
        </is>
      </c>
      <c r="F5617" t="n">
        <v>0</v>
      </c>
      <c r="G5617" t="inlineStr">
        <is>
          <t>0</t>
        </is>
      </c>
      <c r="H5617" t="inlineStr">
        <is>
          <t>2020-10-13 18:11:07</t>
        </is>
      </c>
      <c r="I5617" t="n">
        <v>0</v>
      </c>
      <c r="J5617" t="inlineStr">
        <is>
          <t>未知</t>
        </is>
      </c>
      <c r="K5617" t="inlineStr">
        <is>
          <t>43683068</t>
        </is>
      </c>
      <c r="L5617" t="inlineStr">
        <is>
          <t>女</t>
        </is>
      </c>
      <c r="M5617" t="inlineStr">
        <is>
          <t>music</t>
        </is>
      </c>
      <c r="N5617" t="n">
        <v>5</v>
      </c>
      <c r="O5617" t="inlineStr">
        <is>
          <t>年度大会员</t>
        </is>
      </c>
      <c r="P5617" t="inlineStr"/>
      <c r="Q5617" t="inlineStr">
        <is>
          <t>BW2020</t>
        </is>
      </c>
    </row>
    <row r="5618">
      <c r="A5618" t="inlineStr">
        <is>
          <t>401742377</t>
        </is>
      </c>
      <c r="B5618" t="inlineStr">
        <is>
          <t>3596128782</t>
        </is>
      </c>
      <c r="C5618" t="inlineStr">
        <is>
          <t>御坂戈薇</t>
        </is>
      </c>
      <c r="D5618" t="n">
        <v>2264</v>
      </c>
      <c r="E5618" t="inlineStr">
        <is>
          <t>三次五星两次温蒂一次莫娜[大哭]
我想要七七和可莉啊啊啊</t>
        </is>
      </c>
      <c r="F5618" t="n">
        <v>2</v>
      </c>
      <c r="G5618" t="inlineStr">
        <is>
          <t>0</t>
        </is>
      </c>
      <c r="H5618" t="inlineStr">
        <is>
          <t>2020-10-13 18:11:07</t>
        </is>
      </c>
      <c r="I5618" t="n">
        <v>0</v>
      </c>
      <c r="J5618" t="inlineStr">
        <is>
          <t>未知</t>
        </is>
      </c>
      <c r="K5618" t="inlineStr">
        <is>
          <t>17509304</t>
        </is>
      </c>
      <c r="L5618" t="inlineStr">
        <is>
          <t>男</t>
        </is>
      </c>
      <c r="M5618" t="inlineStr">
        <is>
          <t>看看动漫，玩玩游戏，这里有着最美好的记忆</t>
        </is>
      </c>
      <c r="N5618" t="n">
        <v>5</v>
      </c>
      <c r="O5618" t="inlineStr">
        <is>
          <t>年度大会员</t>
        </is>
      </c>
      <c r="P5618" t="inlineStr">
        <is>
          <t>泠鸢yousa登门喜鹊</t>
        </is>
      </c>
      <c r="Q5618" t="inlineStr">
        <is>
          <t>泠鸢yousa</t>
        </is>
      </c>
    </row>
    <row r="5619">
      <c r="A5619" t="inlineStr">
        <is>
          <t>401742377</t>
        </is>
      </c>
      <c r="B5619" t="inlineStr">
        <is>
          <t>3596130551</t>
        </is>
      </c>
      <c r="C5619" t="inlineStr">
        <is>
          <t>あなたの安然です</t>
        </is>
      </c>
      <c r="D5619" t="n">
        <v>2263</v>
      </c>
      <c r="E5619" t="inlineStr">
        <is>
          <t>四星还是五星？</t>
        </is>
      </c>
      <c r="F5619" t="n">
        <v>1</v>
      </c>
      <c r="G5619" t="inlineStr">
        <is>
          <t>0</t>
        </is>
      </c>
      <c r="H5619" t="inlineStr">
        <is>
          <t>2020-10-13 18:10:44</t>
        </is>
      </c>
      <c r="I5619" t="n">
        <v>0</v>
      </c>
      <c r="J5619" t="inlineStr">
        <is>
          <t>未知</t>
        </is>
      </c>
      <c r="K5619" t="inlineStr">
        <is>
          <t>44746955</t>
        </is>
      </c>
      <c r="L5619" t="inlineStr">
        <is>
          <t>男</t>
        </is>
      </c>
      <c r="M5619" t="inlineStr">
        <is>
          <t>熬夜对身体不好我劝你们通宵吧</t>
        </is>
      </c>
      <c r="N5619" t="n">
        <v>5</v>
      </c>
      <c r="O5619" t="inlineStr">
        <is>
          <t>大会员</t>
        </is>
      </c>
      <c r="P5619" t="inlineStr"/>
      <c r="Q5619" t="inlineStr"/>
    </row>
    <row r="5620">
      <c r="A5620" t="inlineStr">
        <is>
          <t>401742377</t>
        </is>
      </c>
      <c r="B5620" t="inlineStr">
        <is>
          <t>3596128319</t>
        </is>
      </c>
      <c r="C5620" t="inlineStr">
        <is>
          <t>·雷米莉亚·斯卡雷特</t>
        </is>
      </c>
      <c r="D5620" t="n">
        <v>-1</v>
      </c>
      <c r="E5620" t="inlineStr">
        <is>
          <t>七七小短腿超可爱，急停的时候刹不住车</t>
        </is>
      </c>
      <c r="F5620" t="n">
        <v>0</v>
      </c>
      <c r="G5620" t="inlineStr">
        <is>
          <t>3596128319</t>
        </is>
      </c>
      <c r="H5620" t="inlineStr">
        <is>
          <t>2020-10-13 18:10:42</t>
        </is>
      </c>
      <c r="I5620" t="n">
        <v>0</v>
      </c>
      <c r="J5620" t="inlineStr">
        <is>
          <t>未知</t>
        </is>
      </c>
      <c r="K5620" t="inlineStr">
        <is>
          <t>2487095</t>
        </is>
      </c>
      <c r="L5620" t="inlineStr">
        <is>
          <t>保密</t>
        </is>
      </c>
      <c r="M5620" t="inlineStr">
        <is>
          <t xml:space="preserve">大小姐今天也是威严满满的
</t>
        </is>
      </c>
      <c r="N5620" t="n">
        <v>5</v>
      </c>
      <c r="O5620" t="inlineStr">
        <is>
          <t>大会员</t>
        </is>
      </c>
      <c r="P5620" t="inlineStr">
        <is>
          <t>崩坏3·天穹流星</t>
        </is>
      </c>
      <c r="Q5620" t="inlineStr">
        <is>
          <t>崩坏3·天穹流星</t>
        </is>
      </c>
    </row>
    <row r="5621">
      <c r="A5621" t="inlineStr">
        <is>
          <t>401742377</t>
        </is>
      </c>
      <c r="B5621" t="inlineStr">
        <is>
          <t>3596130509</t>
        </is>
      </c>
      <c r="C5621" t="inlineStr">
        <is>
          <t>浩浩荡荡的一只小麒麟</t>
        </is>
      </c>
      <c r="D5621" t="n">
        <v>-1</v>
      </c>
      <c r="E5621" t="inlineStr">
        <is>
          <t>[歪嘴]可莉抽不出来，不过如此。什么？cv是fa玲？！
无脑学pdd648下单[崩坏3_路过]</t>
        </is>
      </c>
      <c r="F5621" t="n">
        <v>0</v>
      </c>
      <c r="G5621" t="inlineStr">
        <is>
          <t>3596130509</t>
        </is>
      </c>
      <c r="H5621" t="inlineStr">
        <is>
          <t>2020-10-13 18:10:41</t>
        </is>
      </c>
      <c r="I5621" t="n">
        <v>0</v>
      </c>
      <c r="J5621" t="inlineStr">
        <is>
          <t>未知</t>
        </is>
      </c>
      <c r="K5621" t="inlineStr">
        <is>
          <t>233990169</t>
        </is>
      </c>
      <c r="L5621" t="inlineStr">
        <is>
          <t>男</t>
        </is>
      </c>
      <c r="M5621" t="inlineStr">
        <is>
          <t>今天也要在共和国里元气满满的努力呢！</t>
        </is>
      </c>
      <c r="N5621" t="n">
        <v>5</v>
      </c>
      <c r="O5621" t="inlineStr">
        <is>
          <t>年度大会员</t>
        </is>
      </c>
      <c r="P5621" t="inlineStr">
        <is>
          <t>万界仙踪</t>
        </is>
      </c>
      <c r="Q5621" t="inlineStr"/>
    </row>
    <row r="5622">
      <c r="A5622" t="inlineStr">
        <is>
          <t>401742377</t>
        </is>
      </c>
      <c r="B5622" t="inlineStr">
        <is>
          <t>3596124552</t>
        </is>
      </c>
      <c r="C5622" t="inlineStr">
        <is>
          <t>一口一个邪神小饼干</t>
        </is>
      </c>
      <c r="D5622" t="n">
        <v>-1</v>
      </c>
      <c r="E5622" t="inlineStr">
        <is>
          <t>回复 @诸星tobi :看看，又是一个自删被当做官方圣别的[吃瓜]</t>
        </is>
      </c>
      <c r="F5622" t="n">
        <v>0</v>
      </c>
      <c r="G5622" t="inlineStr">
        <is>
          <t>3595245406</t>
        </is>
      </c>
      <c r="H5622" t="inlineStr">
        <is>
          <t>2020-10-13 18:10:31</t>
        </is>
      </c>
      <c r="I5622" t="n">
        <v>0</v>
      </c>
      <c r="J5622" t="inlineStr">
        <is>
          <t>未知</t>
        </is>
      </c>
      <c r="K5622" t="inlineStr">
        <is>
          <t>10078298</t>
        </is>
      </c>
      <c r="L5622" t="inlineStr">
        <is>
          <t>保密</t>
        </is>
      </c>
      <c r="M5622" t="inlineStr">
        <is>
          <t>“陛下！那位失踪的潮汐大师找到了，她返航时游反了，现在在西部大陆！
    “她在那里找到了人类盟友！
    “她问您想不想吃小饼干？</t>
        </is>
      </c>
      <c r="N5622" t="n">
        <v>6</v>
      </c>
      <c r="O5622" t="inlineStr">
        <is>
          <t>大会员</t>
        </is>
      </c>
      <c r="P5622" t="inlineStr"/>
      <c r="Q5622" t="inlineStr">
        <is>
          <t>雾山五行</t>
        </is>
      </c>
    </row>
    <row r="5623">
      <c r="A5623" t="inlineStr">
        <is>
          <t>401742377</t>
        </is>
      </c>
      <c r="B5623" t="inlineStr">
        <is>
          <t>3596124539</t>
        </is>
      </c>
      <c r="C5623" t="inlineStr">
        <is>
          <t>某超傲娇炮</t>
        </is>
      </c>
      <c r="D5623" t="n">
        <v>-1</v>
      </c>
      <c r="E5623" t="inlineStr">
        <is>
          <t>零点酒吧含片[滑稽]</t>
        </is>
      </c>
      <c r="F5623" t="n">
        <v>0</v>
      </c>
      <c r="G5623" t="inlineStr">
        <is>
          <t>3596124539</t>
        </is>
      </c>
      <c r="H5623" t="inlineStr">
        <is>
          <t>2020-10-13 18:10:30</t>
        </is>
      </c>
      <c r="I5623" t="n">
        <v>6</v>
      </c>
      <c r="J5623" t="inlineStr">
        <is>
          <t>未知</t>
        </is>
      </c>
      <c r="K5623" t="inlineStr">
        <is>
          <t>259504074</t>
        </is>
      </c>
      <c r="L5623" t="inlineStr">
        <is>
          <t>女</t>
        </is>
      </c>
      <c r="M5623" t="inlineStr">
        <is>
          <t xml:space="preserve">    </t>
        </is>
      </c>
      <c r="N5623" t="n">
        <v>5</v>
      </c>
      <c r="O5623" t="inlineStr"/>
      <c r="P5623" t="inlineStr"/>
      <c r="Q5623" t="inlineStr"/>
    </row>
    <row r="5624">
      <c r="A5624" t="inlineStr">
        <is>
          <t>401742377</t>
        </is>
      </c>
      <c r="B5624" t="inlineStr">
        <is>
          <t>3596130247</t>
        </is>
      </c>
      <c r="C5624" t="inlineStr">
        <is>
          <t>取名真是麻烦事</t>
        </is>
      </c>
      <c r="D5624" t="n">
        <v>-1</v>
      </c>
      <c r="E5624" t="inlineStr">
        <is>
          <t>回复 @西风骑士团可莉 :真的假的</t>
        </is>
      </c>
      <c r="F5624" t="n">
        <v>0</v>
      </c>
      <c r="G5624" t="inlineStr">
        <is>
          <t>3595245700</t>
        </is>
      </c>
      <c r="H5624" t="inlineStr">
        <is>
          <t>2020-10-13 18:10:28</t>
        </is>
      </c>
      <c r="I5624" t="n">
        <v>0</v>
      </c>
      <c r="J5624" t="inlineStr">
        <is>
          <t>未知</t>
        </is>
      </c>
      <c r="K5624" t="inlineStr">
        <is>
          <t>184805711</t>
        </is>
      </c>
      <c r="L5624" t="inlineStr">
        <is>
          <t>保密</t>
        </is>
      </c>
      <c r="M5624" t="inlineStr"/>
      <c r="N5624" t="n">
        <v>5</v>
      </c>
      <c r="O5624" t="inlineStr"/>
      <c r="P5624" t="inlineStr"/>
      <c r="Q5624" t="inlineStr"/>
    </row>
    <row r="5625">
      <c r="A5625" t="inlineStr">
        <is>
          <t>401742377</t>
        </is>
      </c>
      <c r="B5625" t="inlineStr">
        <is>
          <t>3596127941</t>
        </is>
      </c>
      <c r="C5625" t="inlineStr">
        <is>
          <t>械音</t>
        </is>
      </c>
      <c r="D5625" t="n">
        <v>-1</v>
      </c>
      <c r="E5625" t="inlineStr">
        <is>
          <t>回复 @天殇雪璃 :然而真的成功了[辣眼睛]</t>
        </is>
      </c>
      <c r="F5625" t="n">
        <v>0</v>
      </c>
      <c r="G5625" t="inlineStr">
        <is>
          <t>3595356596</t>
        </is>
      </c>
      <c r="H5625" t="inlineStr">
        <is>
          <t>2020-10-13 18:10:23</t>
        </is>
      </c>
      <c r="I5625" t="n">
        <v>0</v>
      </c>
      <c r="J5625" t="inlineStr">
        <is>
          <t>未知</t>
        </is>
      </c>
      <c r="K5625" t="inlineStr">
        <is>
          <t>11571215</t>
        </is>
      </c>
      <c r="L5625" t="inlineStr">
        <is>
          <t>男</t>
        </is>
      </c>
      <c r="M5625" t="inlineStr"/>
      <c r="N5625" t="n">
        <v>5</v>
      </c>
      <c r="O5625" t="inlineStr">
        <is>
          <t>年度大会员</t>
        </is>
      </c>
      <c r="P5625" t="inlineStr">
        <is>
          <t>星座系列：摩羯座</t>
        </is>
      </c>
      <c r="Q5625" t="inlineStr">
        <is>
          <t>星座系列：摩羯座</t>
        </is>
      </c>
    </row>
    <row r="5626">
      <c r="A5626" t="inlineStr">
        <is>
          <t>401742377</t>
        </is>
      </c>
      <c r="B5626" t="inlineStr">
        <is>
          <t>3596124148</t>
        </is>
      </c>
      <c r="C5626" t="inlineStr">
        <is>
          <t>秋鸣灬叶芝</t>
        </is>
      </c>
      <c r="D5626" t="n">
        <v>2262</v>
      </c>
      <c r="E5626" t="inlineStr">
        <is>
          <t>出必还愿[星星眼]</t>
        </is>
      </c>
      <c r="F5626" t="n">
        <v>0</v>
      </c>
      <c r="G5626" t="inlineStr">
        <is>
          <t>0</t>
        </is>
      </c>
      <c r="H5626" t="inlineStr">
        <is>
          <t>2020-10-13 18:10:09</t>
        </is>
      </c>
      <c r="I5626" t="n">
        <v>0</v>
      </c>
      <c r="J5626" t="inlineStr">
        <is>
          <t>未知</t>
        </is>
      </c>
      <c r="K5626" t="inlineStr">
        <is>
          <t>36485661</t>
        </is>
      </c>
      <c r="L5626" t="inlineStr">
        <is>
          <t>男</t>
        </is>
      </c>
      <c r="M5626" t="inlineStr"/>
      <c r="N5626" t="n">
        <v>5</v>
      </c>
      <c r="O5626" t="inlineStr">
        <is>
          <t>年度大会员</t>
        </is>
      </c>
      <c r="P5626" t="inlineStr"/>
      <c r="Q5626" t="inlineStr"/>
    </row>
    <row r="5627">
      <c r="A5627" t="inlineStr">
        <is>
          <t>401742377</t>
        </is>
      </c>
      <c r="B5627" t="inlineStr">
        <is>
          <t>3596127522</t>
        </is>
      </c>
      <c r="C5627" t="inlineStr">
        <is>
          <t>花洒XD</t>
        </is>
      </c>
      <c r="D5627" t="n">
        <v>-1</v>
      </c>
      <c r="E5627" t="inlineStr">
        <is>
          <t>也要蹭蹭</t>
        </is>
      </c>
      <c r="F5627" t="n">
        <v>0</v>
      </c>
      <c r="G5627" t="inlineStr">
        <is>
          <t>3596127522</t>
        </is>
      </c>
      <c r="H5627" t="inlineStr">
        <is>
          <t>2020-10-13 18:09:59</t>
        </is>
      </c>
      <c r="I5627" t="n">
        <v>0</v>
      </c>
      <c r="J5627" t="inlineStr">
        <is>
          <t>未知</t>
        </is>
      </c>
      <c r="K5627" t="inlineStr">
        <is>
          <t>80683581</t>
        </is>
      </c>
      <c r="L5627" t="inlineStr">
        <is>
          <t>保密</t>
        </is>
      </c>
      <c r="M5627" t="inlineStr">
        <is>
          <t>喜欢做喜欢做的事</t>
        </is>
      </c>
      <c r="N5627" t="n">
        <v>5</v>
      </c>
      <c r="O5627" t="inlineStr">
        <is>
          <t>年度大会员</t>
        </is>
      </c>
      <c r="P5627" t="inlineStr"/>
      <c r="Q5627" t="inlineStr">
        <is>
          <t>神乐七奈</t>
        </is>
      </c>
    </row>
    <row r="5628">
      <c r="A5628" t="inlineStr">
        <is>
          <t>401742377</t>
        </is>
      </c>
      <c r="B5628" t="inlineStr">
        <is>
          <t>3596123866</t>
        </is>
      </c>
      <c r="C5628" t="inlineStr">
        <is>
          <t>三鹿乃茶</t>
        </is>
      </c>
      <c r="D5628" t="n">
        <v>2261</v>
      </c>
      <c r="E5628" t="inlineStr">
        <is>
          <t>许愿可莉[洛天依_哈哈哈][洛天依_哈哈哈]</t>
        </is>
      </c>
      <c r="F5628" t="n">
        <v>0</v>
      </c>
      <c r="G5628" t="inlineStr">
        <is>
          <t>0</t>
        </is>
      </c>
      <c r="H5628" t="inlineStr">
        <is>
          <t>2020-10-13 18:09:53</t>
        </is>
      </c>
      <c r="I5628" t="n">
        <v>0</v>
      </c>
      <c r="J5628" t="inlineStr">
        <is>
          <t>未知</t>
        </is>
      </c>
      <c r="K5628" t="inlineStr">
        <is>
          <t>35609302</t>
        </is>
      </c>
      <c r="L5628" t="inlineStr">
        <is>
          <t>男</t>
        </is>
      </c>
      <c r="M5628" t="inlineStr">
        <is>
          <t>回不去的DD生活啊</t>
        </is>
      </c>
      <c r="N5628" t="n">
        <v>5</v>
      </c>
      <c r="O5628" t="inlineStr">
        <is>
          <t>大会员</t>
        </is>
      </c>
      <c r="P5628" t="inlineStr"/>
      <c r="Q5628" t="inlineStr"/>
    </row>
    <row r="5629">
      <c r="A5629" t="inlineStr">
        <is>
          <t>401742377</t>
        </is>
      </c>
      <c r="B5629" t="inlineStr">
        <is>
          <t>3596127346</t>
        </is>
      </c>
      <c r="C5629" t="inlineStr">
        <is>
          <t>别杀了别杀了别杀了</t>
        </is>
      </c>
      <c r="D5629" t="n">
        <v>-1</v>
      </c>
      <c r="E5629" t="inlineStr">
        <is>
          <t>回复 @福州十六中校草许昊龙 :？我火本就一个凯亚，打得我累死你跟我说七七没用[生气]</t>
        </is>
      </c>
      <c r="F5629" t="n">
        <v>0</v>
      </c>
      <c r="G5629" t="inlineStr">
        <is>
          <t>3595250022</t>
        </is>
      </c>
      <c r="H5629" t="inlineStr">
        <is>
          <t>2020-10-13 18:09:51</t>
        </is>
      </c>
      <c r="I5629" t="n">
        <v>0</v>
      </c>
      <c r="J5629" t="inlineStr">
        <is>
          <t>未知</t>
        </is>
      </c>
      <c r="K5629" t="inlineStr">
        <is>
          <t>8975340</t>
        </is>
      </c>
      <c r="L5629" t="inlineStr">
        <is>
          <t>男</t>
        </is>
      </c>
      <c r="M5629" t="inlineStr"/>
      <c r="N5629" t="n">
        <v>6</v>
      </c>
      <c r="O5629" t="inlineStr">
        <is>
          <t>大会员</t>
        </is>
      </c>
      <c r="P5629" t="inlineStr"/>
      <c r="Q5629" t="inlineStr"/>
    </row>
    <row r="5630">
      <c r="A5630" t="inlineStr">
        <is>
          <t>401742377</t>
        </is>
      </c>
      <c r="B5630" t="inlineStr">
        <is>
          <t>3596119334</t>
        </is>
      </c>
      <c r="C5630" t="inlineStr">
        <is>
          <t>咸鱼小萌王</t>
        </is>
      </c>
      <c r="D5630" t="n">
        <v>-1</v>
      </c>
      <c r="E5630" t="inlineStr">
        <is>
          <t>回复 @朝夕梦拾 :你个假粉，这不是傀儡么[doge]</t>
        </is>
      </c>
      <c r="F5630" t="n">
        <v>0</v>
      </c>
      <c r="G5630" t="inlineStr">
        <is>
          <t>3595232282</t>
        </is>
      </c>
      <c r="H5630" t="inlineStr">
        <is>
          <t>2020-10-13 18:09:39</t>
        </is>
      </c>
      <c r="I5630" t="n">
        <v>0</v>
      </c>
      <c r="J5630" t="inlineStr">
        <is>
          <t>未知</t>
        </is>
      </c>
      <c r="K5630" t="inlineStr">
        <is>
          <t>363571901</t>
        </is>
      </c>
      <c r="L5630" t="inlineStr">
        <is>
          <t>保密</t>
        </is>
      </c>
      <c r="M5630" t="inlineStr"/>
      <c r="N5630" t="n">
        <v>5</v>
      </c>
      <c r="O5630" t="inlineStr">
        <is>
          <t>大会员</t>
        </is>
      </c>
      <c r="P5630" t="inlineStr">
        <is>
          <t>初音未来13周年</t>
        </is>
      </c>
      <c r="Q5630" t="inlineStr">
        <is>
          <t>初音未来13周年</t>
        </is>
      </c>
    </row>
    <row r="5631">
      <c r="A5631" t="inlineStr">
        <is>
          <t>401742377</t>
        </is>
      </c>
      <c r="B5631" t="inlineStr">
        <is>
          <t>3596127108</t>
        </is>
      </c>
      <c r="C5631" t="inlineStr">
        <is>
          <t>洛霄秋</t>
        </is>
      </c>
      <c r="D5631" t="n">
        <v>2260</v>
      </c>
      <c r="E5631" t="inlineStr">
        <is>
          <t>可莉：长的高了不起啊！[doge]</t>
        </is>
      </c>
      <c r="F5631" t="n">
        <v>0</v>
      </c>
      <c r="G5631" t="inlineStr">
        <is>
          <t>0</t>
        </is>
      </c>
      <c r="H5631" t="inlineStr">
        <is>
          <t>2020-10-13 18:09:37</t>
        </is>
      </c>
      <c r="I5631" t="n">
        <v>1</v>
      </c>
      <c r="J5631" t="inlineStr">
        <is>
          <t>未知</t>
        </is>
      </c>
      <c r="K5631" t="inlineStr">
        <is>
          <t>111162313</t>
        </is>
      </c>
      <c r="L5631" t="inlineStr">
        <is>
          <t>男</t>
        </is>
      </c>
      <c r="M5631" t="inlineStr">
        <is>
          <t>重度拖延症患者</t>
        </is>
      </c>
      <c r="N5631" t="n">
        <v>5</v>
      </c>
      <c r="O5631" t="inlineStr">
        <is>
          <t>年度大会员</t>
        </is>
      </c>
      <c r="P5631" t="inlineStr"/>
      <c r="Q5631" t="inlineStr"/>
    </row>
    <row r="5632">
      <c r="A5632" t="inlineStr">
        <is>
          <t>401742377</t>
        </is>
      </c>
      <c r="B5632" t="inlineStr">
        <is>
          <t>3596123213</t>
        </is>
      </c>
      <c r="C5632" t="inlineStr">
        <is>
          <t>-_-白泽</t>
        </is>
      </c>
      <c r="D5632" t="n">
        <v>-1</v>
      </c>
      <c r="E5632" t="inlineStr">
        <is>
          <t>回复 @万能君 :形容的是可莉吧，可莉剧情里有提到狼崽子，而且大团长是白白的</t>
        </is>
      </c>
      <c r="F5632" t="n">
        <v>0</v>
      </c>
      <c r="G5632" t="inlineStr">
        <is>
          <t>3595220703</t>
        </is>
      </c>
      <c r="H5632" t="inlineStr">
        <is>
          <t>2020-10-13 18:09:18</t>
        </is>
      </c>
      <c r="I5632" t="n">
        <v>0</v>
      </c>
      <c r="J5632" t="inlineStr">
        <is>
          <t>未知</t>
        </is>
      </c>
      <c r="K5632" t="inlineStr">
        <is>
          <t>34783899</t>
        </is>
      </c>
      <c r="L5632" t="inlineStr">
        <is>
          <t>男</t>
        </is>
      </c>
      <c r="M5632" t="inlineStr">
        <is>
          <t>先有圣人后有天，我惠美如画中仙</t>
        </is>
      </c>
      <c r="N5632" t="n">
        <v>5</v>
      </c>
      <c r="O5632" t="inlineStr">
        <is>
          <t>年度大会员</t>
        </is>
      </c>
      <c r="P5632" t="inlineStr">
        <is>
          <t>圣诞节快乐</t>
        </is>
      </c>
      <c r="Q5632" t="inlineStr"/>
    </row>
    <row r="5633">
      <c r="A5633" t="inlineStr">
        <is>
          <t>401742377</t>
        </is>
      </c>
      <c r="B5633" t="inlineStr">
        <is>
          <t>3596126640</t>
        </is>
      </c>
      <c r="C5633" t="inlineStr">
        <is>
          <t>带露折花773</t>
        </is>
      </c>
      <c r="D5633" t="n">
        <v>-1</v>
      </c>
      <c r="E5633" t="inlineStr">
        <is>
          <t>回复 @落岸边 :赞给你了，希望ntch看得到</t>
        </is>
      </c>
      <c r="F5633" t="n">
        <v>0</v>
      </c>
      <c r="G5633" t="inlineStr">
        <is>
          <t>3595238798</t>
        </is>
      </c>
      <c r="H5633" t="inlineStr">
        <is>
          <t>2020-10-13 18:09:11</t>
        </is>
      </c>
      <c r="I5633" t="n">
        <v>0</v>
      </c>
      <c r="J5633" t="inlineStr">
        <is>
          <t>未知</t>
        </is>
      </c>
      <c r="K5633" t="inlineStr">
        <is>
          <t>324325072</t>
        </is>
      </c>
      <c r="L5633" t="inlineStr">
        <is>
          <t>男</t>
        </is>
      </c>
      <c r="M5633" t="inlineStr">
        <is>
          <t>正义是杀的完的，所以我们要好好活着。</t>
        </is>
      </c>
      <c r="N5633" t="n">
        <v>5</v>
      </c>
      <c r="O5633" t="inlineStr">
        <is>
          <t>大会员</t>
        </is>
      </c>
      <c r="P5633" t="inlineStr">
        <is>
          <t>明日方舟音律系列</t>
        </is>
      </c>
      <c r="Q5633" t="inlineStr">
        <is>
          <t>明日方舟音律系列</t>
        </is>
      </c>
    </row>
    <row r="5634">
      <c r="A5634" t="inlineStr">
        <is>
          <t>401742377</t>
        </is>
      </c>
      <c r="B5634" t="inlineStr">
        <is>
          <t>3596126499</t>
        </is>
      </c>
      <c r="C5634" t="inlineStr">
        <is>
          <t>三鹿乃茶</t>
        </is>
      </c>
      <c r="D5634" t="n">
        <v>-1</v>
      </c>
      <c r="E5634" t="inlineStr">
        <is>
          <t>大师球</t>
        </is>
      </c>
      <c r="F5634" t="n">
        <v>0</v>
      </c>
      <c r="G5634" t="inlineStr">
        <is>
          <t>3596126499</t>
        </is>
      </c>
      <c r="H5634" t="inlineStr">
        <is>
          <t>2020-10-13 18:09:02</t>
        </is>
      </c>
      <c r="I5634" t="n">
        <v>0</v>
      </c>
      <c r="J5634" t="inlineStr">
        <is>
          <t>未知</t>
        </is>
      </c>
      <c r="K5634" t="inlineStr">
        <is>
          <t>35609302</t>
        </is>
      </c>
      <c r="L5634" t="inlineStr">
        <is>
          <t>男</t>
        </is>
      </c>
      <c r="M5634" t="inlineStr">
        <is>
          <t>回不去的DD生活啊</t>
        </is>
      </c>
      <c r="N5634" t="n">
        <v>5</v>
      </c>
      <c r="O5634" t="inlineStr">
        <is>
          <t>大会员</t>
        </is>
      </c>
      <c r="P5634" t="inlineStr"/>
      <c r="Q5634" t="inlineStr"/>
    </row>
    <row r="5635">
      <c r="A5635" t="inlineStr">
        <is>
          <t>401742377</t>
        </is>
      </c>
      <c r="B5635" t="inlineStr">
        <is>
          <t>3596122693</t>
        </is>
      </c>
      <c r="C5635" t="inlineStr">
        <is>
          <t>蕾米利亚・斯卡雷特</t>
        </is>
      </c>
      <c r="D5635" t="n">
        <v>-1</v>
      </c>
      <c r="E5635" t="inlineStr">
        <is>
          <t>我凯亚挖矿过2天就满一个月了[doge]</t>
        </is>
      </c>
      <c r="F5635" t="n">
        <v>0</v>
      </c>
      <c r="G5635" t="inlineStr">
        <is>
          <t>3596122693</t>
        </is>
      </c>
      <c r="H5635" t="inlineStr">
        <is>
          <t>2020-10-13 18:08:49</t>
        </is>
      </c>
      <c r="I5635" t="n">
        <v>0</v>
      </c>
      <c r="J5635" t="inlineStr">
        <is>
          <t>未知</t>
        </is>
      </c>
      <c r="K5635" t="inlineStr">
        <is>
          <t>34848618</t>
        </is>
      </c>
      <c r="L5635" t="inlineStr">
        <is>
          <t>女</t>
        </is>
      </c>
      <c r="M5635" t="inlineStr"/>
      <c r="N5635" t="n">
        <v>5</v>
      </c>
      <c r="O5635" t="inlineStr">
        <is>
          <t>年度大会员</t>
        </is>
      </c>
      <c r="P5635" t="inlineStr">
        <is>
          <t>2021拜年纪活动专属</t>
        </is>
      </c>
      <c r="Q5635" t="inlineStr">
        <is>
          <t>2021拜年纪</t>
        </is>
      </c>
    </row>
    <row r="5636">
      <c r="A5636" t="inlineStr">
        <is>
          <t>401742377</t>
        </is>
      </c>
      <c r="B5636" t="inlineStr">
        <is>
          <t>3596122578</t>
        </is>
      </c>
      <c r="C5636" t="inlineStr">
        <is>
          <t>樱柠キゴ</t>
        </is>
      </c>
      <c r="D5636" t="n">
        <v>-1</v>
      </c>
      <c r="E5636" t="inlineStr">
        <is>
          <t>吸一口花玲欧气[tv_微笑]</t>
        </is>
      </c>
      <c r="F5636" t="n">
        <v>0</v>
      </c>
      <c r="G5636" t="inlineStr">
        <is>
          <t>3596122578</t>
        </is>
      </c>
      <c r="H5636" t="inlineStr">
        <is>
          <t>2020-10-13 18:08:42</t>
        </is>
      </c>
      <c r="I5636" t="n">
        <v>0</v>
      </c>
      <c r="J5636" t="inlineStr">
        <is>
          <t>未知</t>
        </is>
      </c>
      <c r="K5636" t="inlineStr">
        <is>
          <t>14431895</t>
        </is>
      </c>
      <c r="L5636" t="inlineStr">
        <is>
          <t>保密</t>
        </is>
      </c>
      <c r="M5636" t="inlineStr"/>
      <c r="N5636" t="n">
        <v>5</v>
      </c>
      <c r="O5636" t="inlineStr">
        <is>
          <t>年度大会员</t>
        </is>
      </c>
      <c r="P5636" t="inlineStr"/>
      <c r="Q5636" t="inlineStr"/>
    </row>
    <row r="5637">
      <c r="A5637" t="inlineStr">
        <is>
          <t>401742377</t>
        </is>
      </c>
      <c r="B5637" t="inlineStr">
        <is>
          <t>3596125808</t>
        </is>
      </c>
      <c r="C5637" t="inlineStr">
        <is>
          <t>祈-初心</t>
        </is>
      </c>
      <c r="D5637" t="n">
        <v>2259</v>
      </c>
      <c r="E5637" t="inlineStr">
        <is>
          <t>我会有的，我必须有[doge]</t>
        </is>
      </c>
      <c r="F5637" t="n">
        <v>0</v>
      </c>
      <c r="G5637" t="inlineStr">
        <is>
          <t>0</t>
        </is>
      </c>
      <c r="H5637" t="inlineStr">
        <is>
          <t>2020-10-13 18:08:22</t>
        </is>
      </c>
      <c r="I5637" t="n">
        <v>0</v>
      </c>
      <c r="J5637" t="inlineStr">
        <is>
          <t>未知</t>
        </is>
      </c>
      <c r="K5637" t="inlineStr">
        <is>
          <t>482758756</t>
        </is>
      </c>
      <c r="L5637" t="inlineStr">
        <is>
          <t>保密</t>
        </is>
      </c>
      <c r="M5637" t="inlineStr"/>
      <c r="N5637" t="n">
        <v>3</v>
      </c>
      <c r="O5637" t="inlineStr">
        <is>
          <t>大会员</t>
        </is>
      </c>
      <c r="P5637" t="inlineStr"/>
      <c r="Q5637" t="inlineStr"/>
    </row>
    <row r="5638">
      <c r="A5638" t="inlineStr">
        <is>
          <t>401742377</t>
        </is>
      </c>
      <c r="B5638" t="inlineStr">
        <is>
          <t>3596125775</t>
        </is>
      </c>
      <c r="C5638" t="inlineStr">
        <is>
          <t>Hy丶画煋</t>
        </is>
      </c>
      <c r="D5638" t="n">
        <v>2258</v>
      </c>
      <c r="E5638" t="inlineStr">
        <is>
          <t>可莉[星星眼][星星眼][星星眼]</t>
        </is>
      </c>
      <c r="F5638" t="n">
        <v>0</v>
      </c>
      <c r="G5638" t="inlineStr">
        <is>
          <t>0</t>
        </is>
      </c>
      <c r="H5638" t="inlineStr">
        <is>
          <t>2020-10-13 18:08:20</t>
        </is>
      </c>
      <c r="I5638" t="n">
        <v>0</v>
      </c>
      <c r="J5638" t="inlineStr">
        <is>
          <t>未知</t>
        </is>
      </c>
      <c r="K5638" t="inlineStr">
        <is>
          <t>394040097</t>
        </is>
      </c>
      <c r="L5638" t="inlineStr">
        <is>
          <t>保密</t>
        </is>
      </c>
      <c r="M5638" t="inlineStr"/>
      <c r="N5638" t="n">
        <v>4</v>
      </c>
      <c r="O5638" t="inlineStr"/>
      <c r="P5638" t="inlineStr"/>
      <c r="Q5638" t="inlineStr"/>
    </row>
    <row r="5639">
      <c r="A5639" t="inlineStr">
        <is>
          <t>401742377</t>
        </is>
      </c>
      <c r="B5639" t="inlineStr">
        <is>
          <t>3596125756</t>
        </is>
      </c>
      <c r="C5639" t="inlineStr">
        <is>
          <t>Chinozo-菇</t>
        </is>
      </c>
      <c r="D5639" t="n">
        <v>-1</v>
      </c>
      <c r="E5639" t="inlineStr">
        <is>
          <t>花玲冲啊[初音未来_干杯]</t>
        </is>
      </c>
      <c r="F5639" t="n">
        <v>0</v>
      </c>
      <c r="G5639" t="inlineStr">
        <is>
          <t>3596125756</t>
        </is>
      </c>
      <c r="H5639" t="inlineStr">
        <is>
          <t>2020-10-13 18:08:19</t>
        </is>
      </c>
      <c r="I5639" t="n">
        <v>0</v>
      </c>
      <c r="J5639" t="inlineStr">
        <is>
          <t>未知</t>
        </is>
      </c>
      <c r="K5639" t="inlineStr">
        <is>
          <t>198564445</t>
        </is>
      </c>
      <c r="L5639" t="inlineStr">
        <is>
          <t>男</t>
        </is>
      </c>
      <c r="M5639" t="inlineStr">
        <is>
          <t>美少女已经到来了</t>
        </is>
      </c>
      <c r="N5639" t="n">
        <v>5</v>
      </c>
      <c r="O5639" t="inlineStr">
        <is>
          <t>年度大会员</t>
        </is>
      </c>
      <c r="P5639" t="inlineStr">
        <is>
          <t>格兰芬多</t>
        </is>
      </c>
      <c r="Q5639" t="inlineStr">
        <is>
          <t>鹿乃</t>
        </is>
      </c>
    </row>
    <row r="5640">
      <c r="A5640" t="inlineStr">
        <is>
          <t>401742377</t>
        </is>
      </c>
      <c r="B5640" t="inlineStr">
        <is>
          <t>3596122121</t>
        </is>
      </c>
      <c r="C5640" t="inlineStr">
        <is>
          <t>在-下-枪-兵</t>
        </is>
      </c>
      <c r="D5640" t="n">
        <v>-1</v>
      </c>
      <c r="E5640" t="inlineStr">
        <is>
          <t>琴团长，我是你的粉丝啊！（飞扑）</t>
        </is>
      </c>
      <c r="F5640" t="n">
        <v>0</v>
      </c>
      <c r="G5640" t="inlineStr">
        <is>
          <t>3596122121</t>
        </is>
      </c>
      <c r="H5640" t="inlineStr">
        <is>
          <t>2020-10-13 18:08:18</t>
        </is>
      </c>
      <c r="I5640" t="n">
        <v>1</v>
      </c>
      <c r="J5640" t="inlineStr">
        <is>
          <t>未知</t>
        </is>
      </c>
      <c r="K5640" t="inlineStr">
        <is>
          <t>18761215</t>
        </is>
      </c>
      <c r="L5640" t="inlineStr">
        <is>
          <t>男</t>
        </is>
      </c>
      <c r="M5640" t="inlineStr">
        <is>
          <t>夭寿</t>
        </is>
      </c>
      <c r="N5640" t="n">
        <v>5</v>
      </c>
      <c r="O5640" t="inlineStr">
        <is>
          <t>年度大会员</t>
        </is>
      </c>
      <c r="P5640" t="inlineStr"/>
      <c r="Q5640" t="inlineStr"/>
    </row>
    <row r="5641">
      <c r="A5641" t="inlineStr">
        <is>
          <t>401742377</t>
        </is>
      </c>
      <c r="B5641" t="inlineStr">
        <is>
          <t>3596125512</t>
        </is>
      </c>
      <c r="C5641" t="inlineStr">
        <is>
          <t>神秘大白酱</t>
        </is>
      </c>
      <c r="D5641" t="n">
        <v>-1</v>
      </c>
      <c r="E5641" t="inlineStr">
        <is>
          <t>啊是fa♂玲</t>
        </is>
      </c>
      <c r="F5641" t="n">
        <v>0</v>
      </c>
      <c r="G5641" t="inlineStr">
        <is>
          <t>3596125512</t>
        </is>
      </c>
      <c r="H5641" t="inlineStr">
        <is>
          <t>2020-10-13 18:08:06</t>
        </is>
      </c>
      <c r="I5641" t="n">
        <v>0</v>
      </c>
      <c r="J5641" t="inlineStr">
        <is>
          <t>未知</t>
        </is>
      </c>
      <c r="K5641" t="inlineStr">
        <is>
          <t>17859691</t>
        </is>
      </c>
      <c r="L5641" t="inlineStr">
        <is>
          <t>女</t>
        </is>
      </c>
      <c r="M5641" t="inlineStr">
        <is>
          <t>泠鸢唱歌好听，最喜欢泠鸢了！！！</t>
        </is>
      </c>
      <c r="N5641" t="n">
        <v>6</v>
      </c>
      <c r="O5641" t="inlineStr">
        <is>
          <t>大会员</t>
        </is>
      </c>
      <c r="P5641" t="inlineStr"/>
      <c r="Q5641" t="inlineStr"/>
    </row>
    <row r="5642">
      <c r="A5642" t="inlineStr">
        <is>
          <t>401742377</t>
        </is>
      </c>
      <c r="B5642" t="inlineStr">
        <is>
          <t>3596125438</t>
        </is>
      </c>
      <c r="C5642" t="inlineStr">
        <is>
          <t>夏音音音嘤嘤嘤</t>
        </is>
      </c>
      <c r="D5642" t="n">
        <v>2257</v>
      </c>
      <c r="E5642" t="inlineStr">
        <is>
          <t>凯亚，永远的屑</t>
        </is>
      </c>
      <c r="F5642" t="n">
        <v>0</v>
      </c>
      <c r="G5642" t="inlineStr">
        <is>
          <t>0</t>
        </is>
      </c>
      <c r="H5642" t="inlineStr">
        <is>
          <t>2020-10-13 18:08:02</t>
        </is>
      </c>
      <c r="I5642" t="n">
        <v>0</v>
      </c>
      <c r="J5642" t="inlineStr">
        <is>
          <t>未知</t>
        </is>
      </c>
      <c r="K5642" t="inlineStr">
        <is>
          <t>224648558</t>
        </is>
      </c>
      <c r="L5642" t="inlineStr">
        <is>
          <t>保密</t>
        </is>
      </c>
      <c r="M5642" t="inlineStr">
        <is>
          <t>。。。。。</t>
        </is>
      </c>
      <c r="N5642" t="n">
        <v>5</v>
      </c>
      <c r="O5642" t="inlineStr">
        <is>
          <t>年度大会员</t>
        </is>
      </c>
      <c r="P5642" t="inlineStr"/>
      <c r="Q5642" t="inlineStr"/>
    </row>
    <row r="5643">
      <c r="A5643" t="inlineStr">
        <is>
          <t>401742377</t>
        </is>
      </c>
      <c r="B5643" t="inlineStr">
        <is>
          <t>3596121487</t>
        </is>
      </c>
      <c r="C5643" t="inlineStr">
        <is>
          <t>_Tsumugi_</t>
        </is>
      </c>
      <c r="D5643" t="n">
        <v>-1</v>
      </c>
      <c r="E5643" t="inlineStr">
        <is>
          <t>骗人，就算没看到这个pv，凯亚还是会一直挖矿[doge]</t>
        </is>
      </c>
      <c r="F5643" t="n">
        <v>0</v>
      </c>
      <c r="G5643" t="inlineStr">
        <is>
          <t>3596121487</t>
        </is>
      </c>
      <c r="H5643" t="inlineStr">
        <is>
          <t>2020-10-13 18:07:42</t>
        </is>
      </c>
      <c r="I5643" t="n">
        <v>0</v>
      </c>
      <c r="J5643" t="inlineStr">
        <is>
          <t>未知</t>
        </is>
      </c>
      <c r="K5643" t="inlineStr">
        <is>
          <t>14024601</t>
        </is>
      </c>
      <c r="L5643" t="inlineStr">
        <is>
          <t>保密</t>
        </is>
      </c>
      <c r="M5643" t="inlineStr">
        <is>
          <t>文明社会也架不住大多数人的正义</t>
        </is>
      </c>
      <c r="N5643" t="n">
        <v>6</v>
      </c>
      <c r="O5643" t="inlineStr">
        <is>
          <t>大会员</t>
        </is>
      </c>
      <c r="P5643" t="inlineStr"/>
      <c r="Q5643" t="inlineStr"/>
    </row>
    <row r="5644">
      <c r="A5644" t="inlineStr">
        <is>
          <t>401742377</t>
        </is>
      </c>
      <c r="B5644" t="inlineStr">
        <is>
          <t>3596121205</t>
        </is>
      </c>
      <c r="C5644" t="inlineStr">
        <is>
          <t>影羽Albert</t>
        </is>
      </c>
      <c r="D5644" t="n">
        <v>-1</v>
      </c>
      <c r="E5644" t="inlineStr">
        <is>
          <t>回复 @Yam_0214 :总不能官方24小时盯着评论区吧，有时候还是b站的系统自动删的[辣眼睛]</t>
        </is>
      </c>
      <c r="F5644" t="n">
        <v>0</v>
      </c>
      <c r="G5644" t="inlineStr">
        <is>
          <t>3595252713</t>
        </is>
      </c>
      <c r="H5644" t="inlineStr">
        <is>
          <t>2020-10-13 18:07:27</t>
        </is>
      </c>
      <c r="I5644" t="n">
        <v>0</v>
      </c>
      <c r="J5644" t="inlineStr">
        <is>
          <t>未知</t>
        </is>
      </c>
      <c r="K5644" t="inlineStr">
        <is>
          <t>17789803</t>
        </is>
      </c>
      <c r="L5644" t="inlineStr">
        <is>
          <t>男</t>
        </is>
      </c>
      <c r="M5644" t="inlineStr"/>
      <c r="N5644" t="n">
        <v>5</v>
      </c>
      <c r="O5644" t="inlineStr">
        <is>
          <t>年度大会员</t>
        </is>
      </c>
      <c r="P5644" t="inlineStr">
        <is>
          <t>星座系列：双鱼座</t>
        </is>
      </c>
      <c r="Q5644" t="inlineStr">
        <is>
          <t>星座系列：双鱼座</t>
        </is>
      </c>
    </row>
    <row r="5645">
      <c r="A5645" t="inlineStr">
        <is>
          <t>401742377</t>
        </is>
      </c>
      <c r="B5645" t="inlineStr">
        <is>
          <t>3596116870</t>
        </is>
      </c>
      <c r="C5645" t="inlineStr">
        <is>
          <t>丶圣人惠丶</t>
        </is>
      </c>
      <c r="D5645" t="n">
        <v>-1</v>
      </c>
      <c r="E5645" t="inlineStr">
        <is>
          <t>[doge]力拔山兮气盖世（指硬捞</t>
        </is>
      </c>
      <c r="F5645" t="n">
        <v>0</v>
      </c>
      <c r="G5645" t="inlineStr">
        <is>
          <t>3596116870</t>
        </is>
      </c>
      <c r="H5645" t="inlineStr">
        <is>
          <t>2020-10-13 18:07:23</t>
        </is>
      </c>
      <c r="I5645" t="n">
        <v>5</v>
      </c>
      <c r="J5645" t="inlineStr">
        <is>
          <t>未知</t>
        </is>
      </c>
      <c r="K5645" t="inlineStr">
        <is>
          <t>23262687</t>
        </is>
      </c>
      <c r="L5645" t="inlineStr">
        <is>
          <t>男</t>
        </is>
      </c>
      <c r="M5645" t="inlineStr">
        <is>
          <t>己所不欲，勿施于人。</t>
        </is>
      </c>
      <c r="N5645" t="n">
        <v>5</v>
      </c>
      <c r="O5645" t="inlineStr">
        <is>
          <t>大会员</t>
        </is>
      </c>
      <c r="P5645" t="inlineStr"/>
      <c r="Q5645" t="inlineStr">
        <is>
          <t>hanser</t>
        </is>
      </c>
    </row>
    <row r="5646">
      <c r="A5646" t="inlineStr">
        <is>
          <t>401742377</t>
        </is>
      </c>
      <c r="B5646" t="inlineStr">
        <is>
          <t>3596114439</t>
        </is>
      </c>
      <c r="C5646" t="inlineStr">
        <is>
          <t>劫火の神隐</t>
        </is>
      </c>
      <c r="D5646" t="n">
        <v>2256</v>
      </c>
      <c r="E5646" t="inlineStr">
        <is>
          <t>六亲不认的走出禁闭室[tv_doge]</t>
        </is>
      </c>
      <c r="F5646" t="n">
        <v>0</v>
      </c>
      <c r="G5646" t="inlineStr">
        <is>
          <t>0</t>
        </is>
      </c>
      <c r="H5646" t="inlineStr">
        <is>
          <t>2020-10-13 18:07:08</t>
        </is>
      </c>
      <c r="I5646" t="n">
        <v>0</v>
      </c>
      <c r="J5646" t="inlineStr">
        <is>
          <t>未知</t>
        </is>
      </c>
      <c r="K5646" t="inlineStr">
        <is>
          <t>3662300</t>
        </is>
      </c>
      <c r="L5646" t="inlineStr">
        <is>
          <t>保密</t>
        </is>
      </c>
      <c r="M5646" t="inlineStr"/>
      <c r="N5646" t="n">
        <v>6</v>
      </c>
      <c r="O5646" t="inlineStr">
        <is>
          <t>大会员</t>
        </is>
      </c>
      <c r="P5646" t="inlineStr"/>
      <c r="Q5646" t="inlineStr"/>
    </row>
    <row r="5647">
      <c r="A5647" t="inlineStr">
        <is>
          <t>401742377</t>
        </is>
      </c>
      <c r="B5647" t="inlineStr">
        <is>
          <t>3596116617</t>
        </is>
      </c>
      <c r="C5647" t="inlineStr">
        <is>
          <t>miHoYo的老父亲</t>
        </is>
      </c>
      <c r="D5647" t="n">
        <v>2255</v>
      </c>
      <c r="E5647" t="inlineStr">
        <is>
          <t>许愿许愿</t>
        </is>
      </c>
      <c r="F5647" t="n">
        <v>0</v>
      </c>
      <c r="G5647" t="inlineStr">
        <is>
          <t>0</t>
        </is>
      </c>
      <c r="H5647" t="inlineStr">
        <is>
          <t>2020-10-13 18:07:08</t>
        </is>
      </c>
      <c r="I5647" t="n">
        <v>0</v>
      </c>
      <c r="J5647" t="inlineStr">
        <is>
          <t>未知</t>
        </is>
      </c>
      <c r="K5647" t="inlineStr">
        <is>
          <t>150285587</t>
        </is>
      </c>
      <c r="L5647" t="inlineStr">
        <is>
          <t>男</t>
        </is>
      </c>
      <c r="M5647" t="inlineStr">
        <is>
          <t>别看了，你猜的都对，你说的都对.jpg</t>
        </is>
      </c>
      <c r="N5647" t="n">
        <v>5</v>
      </c>
      <c r="O5647" t="inlineStr">
        <is>
          <t>年度大会员</t>
        </is>
      </c>
      <c r="P5647" t="inlineStr">
        <is>
          <t>原神-海浪</t>
        </is>
      </c>
      <c r="Q5647" t="inlineStr">
        <is>
          <t>崩坏3·天穹流星</t>
        </is>
      </c>
    </row>
    <row r="5648">
      <c r="A5648" t="inlineStr">
        <is>
          <t>401742377</t>
        </is>
      </c>
      <c r="B5648" t="inlineStr">
        <is>
          <t>3596116576</t>
        </is>
      </c>
      <c r="C5648" t="inlineStr">
        <is>
          <t>很有精神的阿铭</t>
        </is>
      </c>
      <c r="D5648" t="n">
        <v>2254</v>
      </c>
      <c r="E5648" t="inlineStr">
        <is>
          <t>我想和她一起午睡</t>
        </is>
      </c>
      <c r="F5648" t="n">
        <v>0</v>
      </c>
      <c r="G5648" t="inlineStr">
        <is>
          <t>0</t>
        </is>
      </c>
      <c r="H5648" t="inlineStr">
        <is>
          <t>2020-10-13 18:07:06</t>
        </is>
      </c>
      <c r="I5648" t="n">
        <v>0</v>
      </c>
      <c r="J5648" t="inlineStr">
        <is>
          <t>未知</t>
        </is>
      </c>
      <c r="K5648" t="inlineStr">
        <is>
          <t>7324201</t>
        </is>
      </c>
      <c r="L5648" t="inlineStr">
        <is>
          <t>男</t>
        </is>
      </c>
      <c r="M5648" t="inlineStr">
        <is>
          <t>游戏得笑着玩</t>
        </is>
      </c>
      <c r="N5648" t="n">
        <v>6</v>
      </c>
      <c r="O5648" t="inlineStr">
        <is>
          <t>年度大会员</t>
        </is>
      </c>
      <c r="P5648" t="inlineStr"/>
      <c r="Q5648" t="inlineStr"/>
    </row>
    <row r="5649">
      <c r="A5649" t="inlineStr">
        <is>
          <t>401742377</t>
        </is>
      </c>
      <c r="B5649" t="inlineStr">
        <is>
          <t>3596114325</t>
        </is>
      </c>
      <c r="C5649" t="inlineStr">
        <is>
          <t>别杀了别杀了别杀了</t>
        </is>
      </c>
      <c r="D5649" t="n">
        <v>2253</v>
      </c>
      <c r="E5649" t="inlineStr">
        <is>
          <t>凯亚你个带恶人</t>
        </is>
      </c>
      <c r="F5649" t="n">
        <v>0</v>
      </c>
      <c r="G5649" t="inlineStr">
        <is>
          <t>0</t>
        </is>
      </c>
      <c r="H5649" t="inlineStr">
        <is>
          <t>2020-10-13 18:07:02</t>
        </is>
      </c>
      <c r="I5649" t="n">
        <v>0</v>
      </c>
      <c r="J5649" t="inlineStr">
        <is>
          <t>未知</t>
        </is>
      </c>
      <c r="K5649" t="inlineStr">
        <is>
          <t>8975340</t>
        </is>
      </c>
      <c r="L5649" t="inlineStr">
        <is>
          <t>男</t>
        </is>
      </c>
      <c r="M5649" t="inlineStr"/>
      <c r="N5649" t="n">
        <v>6</v>
      </c>
      <c r="O5649" t="inlineStr">
        <is>
          <t>大会员</t>
        </is>
      </c>
      <c r="P5649" t="inlineStr"/>
      <c r="Q5649" t="inlineStr"/>
    </row>
    <row r="5650">
      <c r="A5650" t="inlineStr">
        <is>
          <t>401742377</t>
        </is>
      </c>
      <c r="B5650" t="inlineStr">
        <is>
          <t>3596114215</t>
        </is>
      </c>
      <c r="C5650" t="inlineStr">
        <is>
          <t>剃破头阁下</t>
        </is>
      </c>
      <c r="D5650" t="n">
        <v>2252</v>
      </c>
      <c r="E5650" t="inlineStr">
        <is>
          <t>快进到可莉某技能文本错误，原神+100</t>
        </is>
      </c>
      <c r="F5650" t="n">
        <v>0</v>
      </c>
      <c r="G5650" t="inlineStr">
        <is>
          <t>0</t>
        </is>
      </c>
      <c r="H5650" t="inlineStr">
        <is>
          <t>2020-10-13 18:06:56</t>
        </is>
      </c>
      <c r="I5650" t="n">
        <v>0</v>
      </c>
      <c r="J5650" t="inlineStr">
        <is>
          <t>未知</t>
        </is>
      </c>
      <c r="K5650" t="inlineStr">
        <is>
          <t>161011513</t>
        </is>
      </c>
      <c r="L5650" t="inlineStr">
        <is>
          <t>保密</t>
        </is>
      </c>
      <c r="M5650" t="inlineStr">
        <is>
          <t>lsp了</t>
        </is>
      </c>
      <c r="N5650" t="n">
        <v>5</v>
      </c>
      <c r="O5650" t="inlineStr">
        <is>
          <t>年度大会员</t>
        </is>
      </c>
      <c r="P5650" t="inlineStr">
        <is>
          <t>三周年恋曲</t>
        </is>
      </c>
      <c r="Q5650" t="inlineStr">
        <is>
          <t>三周年恋曲</t>
        </is>
      </c>
    </row>
    <row r="5651">
      <c r="A5651" t="inlineStr">
        <is>
          <t>401742377</t>
        </is>
      </c>
      <c r="B5651" t="inlineStr">
        <is>
          <t>3596116174</t>
        </is>
      </c>
      <c r="C5651" t="inlineStr">
        <is>
          <t>祈-初心</t>
        </is>
      </c>
      <c r="D5651" t="n">
        <v>2251</v>
      </c>
      <c r="E5651" t="inlineStr">
        <is>
          <t>许愿可莉</t>
        </is>
      </c>
      <c r="F5651" t="n">
        <v>0</v>
      </c>
      <c r="G5651" t="inlineStr">
        <is>
          <t>0</t>
        </is>
      </c>
      <c r="H5651" t="inlineStr">
        <is>
          <t>2020-10-13 18:06:43</t>
        </is>
      </c>
      <c r="I5651" t="n">
        <v>0</v>
      </c>
      <c r="J5651" t="inlineStr">
        <is>
          <t>未知</t>
        </is>
      </c>
      <c r="K5651" t="inlineStr">
        <is>
          <t>482758756</t>
        </is>
      </c>
      <c r="L5651" t="inlineStr">
        <is>
          <t>保密</t>
        </is>
      </c>
      <c r="M5651" t="inlineStr"/>
      <c r="N5651" t="n">
        <v>3</v>
      </c>
      <c r="O5651" t="inlineStr">
        <is>
          <t>大会员</t>
        </is>
      </c>
      <c r="P5651" t="inlineStr"/>
      <c r="Q5651" t="inlineStr"/>
    </row>
    <row r="5652">
      <c r="A5652" t="inlineStr">
        <is>
          <t>401742377</t>
        </is>
      </c>
      <c r="B5652" t="inlineStr">
        <is>
          <t>3596113024</t>
        </is>
      </c>
      <c r="C5652" t="inlineStr">
        <is>
          <t>咕噜咕噜灵波ovo</t>
        </is>
      </c>
      <c r="D5652" t="n">
        <v>2250</v>
      </c>
      <c r="E5652" t="inlineStr">
        <is>
          <t>这可莉海了[doge]</t>
        </is>
      </c>
      <c r="F5652" t="n">
        <v>0</v>
      </c>
      <c r="G5652" t="inlineStr">
        <is>
          <t>0</t>
        </is>
      </c>
      <c r="H5652" t="inlineStr">
        <is>
          <t>2020-10-13 18:05:50</t>
        </is>
      </c>
      <c r="I5652" t="n">
        <v>0</v>
      </c>
      <c r="J5652" t="inlineStr">
        <is>
          <t>未知</t>
        </is>
      </c>
      <c r="K5652" t="inlineStr">
        <is>
          <t>132537145</t>
        </is>
      </c>
      <c r="L5652" t="inlineStr">
        <is>
          <t>男</t>
        </is>
      </c>
      <c r="M5652" t="inlineStr"/>
      <c r="N5652" t="n">
        <v>5</v>
      </c>
      <c r="O5652" t="inlineStr">
        <is>
          <t>年度大会员</t>
        </is>
      </c>
      <c r="P5652" t="inlineStr">
        <is>
          <t>希萝Hiiro</t>
        </is>
      </c>
      <c r="Q5652" t="inlineStr">
        <is>
          <t>希萝Hiiro</t>
        </is>
      </c>
    </row>
    <row r="5653">
      <c r="A5653" t="inlineStr">
        <is>
          <t>401742377</t>
        </is>
      </c>
      <c r="B5653" t="inlineStr">
        <is>
          <t>3596115041</t>
        </is>
      </c>
      <c r="C5653" t="inlineStr">
        <is>
          <t>哔哩bili小怪兽</t>
        </is>
      </c>
      <c r="D5653" t="n">
        <v>-1</v>
      </c>
      <c r="E5653" t="inlineStr">
        <is>
          <t>回复 @非酋irony :莫娜:？</t>
        </is>
      </c>
      <c r="F5653" t="n">
        <v>0</v>
      </c>
      <c r="G5653" t="inlineStr">
        <is>
          <t>3595275324</t>
        </is>
      </c>
      <c r="H5653" t="inlineStr">
        <is>
          <t>2020-10-13 18:05:40</t>
        </is>
      </c>
      <c r="I5653" t="n">
        <v>0</v>
      </c>
      <c r="J5653" t="inlineStr">
        <is>
          <t>未知</t>
        </is>
      </c>
      <c r="K5653" t="inlineStr">
        <is>
          <t>300302891</t>
        </is>
      </c>
      <c r="L5653" t="inlineStr">
        <is>
          <t>保密</t>
        </is>
      </c>
      <c r="M5653" t="inlineStr"/>
      <c r="N5653" t="n">
        <v>5</v>
      </c>
      <c r="O5653" t="inlineStr">
        <is>
          <t>大会员</t>
        </is>
      </c>
      <c r="P5653" t="inlineStr">
        <is>
          <t>原神-海浪</t>
        </is>
      </c>
      <c r="Q5653" t="inlineStr">
        <is>
          <t>原神</t>
        </is>
      </c>
    </row>
    <row r="5654">
      <c r="A5654" t="inlineStr">
        <is>
          <t>401742377</t>
        </is>
      </c>
      <c r="B5654" t="inlineStr">
        <is>
          <t>3596104804</t>
        </is>
      </c>
      <c r="C5654" t="inlineStr">
        <is>
          <t>团子与大老师</t>
        </is>
      </c>
      <c r="D5654" t="n">
        <v>2249</v>
      </c>
      <c r="E5654" t="inlineStr">
        <is>
          <t>许愿[滑稽]</t>
        </is>
      </c>
      <c r="F5654" t="n">
        <v>0</v>
      </c>
      <c r="G5654" t="inlineStr">
        <is>
          <t>0</t>
        </is>
      </c>
      <c r="H5654" t="inlineStr">
        <is>
          <t>2020-10-13 18:05:26</t>
        </is>
      </c>
      <c r="I5654" t="n">
        <v>0</v>
      </c>
      <c r="J5654" t="inlineStr">
        <is>
          <t>未知</t>
        </is>
      </c>
      <c r="K5654" t="inlineStr">
        <is>
          <t>294103449</t>
        </is>
      </c>
      <c r="L5654" t="inlineStr">
        <is>
          <t>保密</t>
        </is>
      </c>
      <c r="M5654" t="inlineStr">
        <is>
          <t>123</t>
        </is>
      </c>
      <c r="N5654" t="n">
        <v>4</v>
      </c>
      <c r="O5654" t="inlineStr">
        <is>
          <t>大会员</t>
        </is>
      </c>
      <c r="P5654" t="inlineStr"/>
      <c r="Q5654" t="inlineStr"/>
    </row>
    <row r="5655">
      <c r="A5655" t="inlineStr">
        <is>
          <t>401742377</t>
        </is>
      </c>
      <c r="B5655" t="inlineStr">
        <is>
          <t>3596112446</t>
        </is>
      </c>
      <c r="C5655" t="inlineStr">
        <is>
          <t>夜色虔诚</t>
        </is>
      </c>
      <c r="D5655" t="n">
        <v>2248</v>
      </c>
      <c r="E5655" t="inlineStr">
        <is>
          <t>这就派凯亚去挖矿[doge]</t>
        </is>
      </c>
      <c r="F5655" t="n">
        <v>0</v>
      </c>
      <c r="G5655" t="inlineStr">
        <is>
          <t>0</t>
        </is>
      </c>
      <c r="H5655" t="inlineStr">
        <is>
          <t>2020-10-13 18:05:16</t>
        </is>
      </c>
      <c r="I5655" t="n">
        <v>1</v>
      </c>
      <c r="J5655" t="inlineStr">
        <is>
          <t>未知</t>
        </is>
      </c>
      <c r="K5655" t="inlineStr">
        <is>
          <t>441604058</t>
        </is>
      </c>
      <c r="L5655" t="inlineStr">
        <is>
          <t>保密</t>
        </is>
      </c>
      <c r="M5655" t="inlineStr">
        <is>
          <t>顺从你吧。</t>
        </is>
      </c>
      <c r="N5655" t="n">
        <v>4</v>
      </c>
      <c r="O5655" t="inlineStr">
        <is>
          <t>大会员</t>
        </is>
      </c>
      <c r="P5655" t="inlineStr">
        <is>
          <t>原神-海浪</t>
        </is>
      </c>
      <c r="Q5655" t="inlineStr">
        <is>
          <t>原神</t>
        </is>
      </c>
    </row>
    <row r="5656">
      <c r="A5656" t="inlineStr">
        <is>
          <t>401742377</t>
        </is>
      </c>
      <c r="B5656" t="inlineStr">
        <is>
          <t>3596104460</t>
        </is>
      </c>
      <c r="C5656" t="inlineStr">
        <is>
          <t>储备为</t>
        </is>
      </c>
      <c r="D5656" t="n">
        <v>-1</v>
      </c>
      <c r="E5656" t="inlineStr">
        <is>
          <t>fa铃(=・ω・=)</t>
        </is>
      </c>
      <c r="F5656" t="n">
        <v>0</v>
      </c>
      <c r="G5656" t="inlineStr">
        <is>
          <t>3596104460</t>
        </is>
      </c>
      <c r="H5656" t="inlineStr">
        <is>
          <t>2020-10-13 18:05:09</t>
        </is>
      </c>
      <c r="I5656" t="n">
        <v>0</v>
      </c>
      <c r="J5656" t="inlineStr">
        <is>
          <t>未知</t>
        </is>
      </c>
      <c r="K5656" t="inlineStr">
        <is>
          <t>17030039</t>
        </is>
      </c>
      <c r="L5656" t="inlineStr">
        <is>
          <t>保密</t>
        </is>
      </c>
      <c r="M5656" t="inlineStr"/>
      <c r="N5656" t="n">
        <v>5</v>
      </c>
      <c r="O5656" t="inlineStr">
        <is>
          <t>大会员</t>
        </is>
      </c>
      <c r="P5656" t="inlineStr"/>
      <c r="Q5656" t="inlineStr"/>
    </row>
    <row r="5657">
      <c r="A5657" t="inlineStr">
        <is>
          <t>401742377</t>
        </is>
      </c>
      <c r="B5657" t="inlineStr">
        <is>
          <t>3596108521</t>
        </is>
      </c>
      <c r="C5657" t="inlineStr">
        <is>
          <t>小吴酱丶</t>
        </is>
      </c>
      <c r="D5657" t="n">
        <v>-1</v>
      </c>
      <c r="E5657" t="inlineStr">
        <is>
          <t>在fa玲的评论底下一定能够抽出可莉的对吧[捂眼]</t>
        </is>
      </c>
      <c r="F5657" t="n">
        <v>0</v>
      </c>
      <c r="G5657" t="inlineStr">
        <is>
          <t>3596108521</t>
        </is>
      </c>
      <c r="H5657" t="inlineStr">
        <is>
          <t>2020-10-13 18:04:59</t>
        </is>
      </c>
      <c r="I5657" t="n">
        <v>0</v>
      </c>
      <c r="J5657" t="inlineStr">
        <is>
          <t>未知</t>
        </is>
      </c>
      <c r="K5657" t="inlineStr">
        <is>
          <t>221801549</t>
        </is>
      </c>
      <c r="L5657" t="inlineStr">
        <is>
          <t>保密</t>
        </is>
      </c>
      <c r="M5657" t="inlineStr">
        <is>
          <t>聊天群1145613161。草野ユイ推し，喜欢做声优类型视频的十八线小up主，よろしくお願いします!</t>
        </is>
      </c>
      <c r="N5657" t="n">
        <v>6</v>
      </c>
      <c r="O5657" t="inlineStr">
        <is>
          <t>年度大会员</t>
        </is>
      </c>
      <c r="P5657" t="inlineStr">
        <is>
          <t>明日方舟-凯尔希</t>
        </is>
      </c>
      <c r="Q5657" t="inlineStr"/>
    </row>
    <row r="5658">
      <c r="A5658" t="inlineStr">
        <is>
          <t>401742377</t>
        </is>
      </c>
      <c r="B5658" t="inlineStr">
        <is>
          <t>3596108503</t>
        </is>
      </c>
      <c r="C5658" t="inlineStr">
        <is>
          <t>伯爵的兔子</t>
        </is>
      </c>
      <c r="D5658" t="n">
        <v>-1</v>
      </c>
      <c r="E5658" t="inlineStr">
        <is>
          <t>回复 @dFhShS :崩三大小保底起码都是五星，原神里运气差点，冲个几千怕是四星角色都集不齐，别说喜欢的五星了[捂脸][捂脸][捂脸]</t>
        </is>
      </c>
      <c r="F5658" t="n">
        <v>0</v>
      </c>
      <c r="G5658" t="inlineStr">
        <is>
          <t>3595235686</t>
        </is>
      </c>
      <c r="H5658" t="inlineStr">
        <is>
          <t>2020-10-13 18:04:58</t>
        </is>
      </c>
      <c r="I5658" t="n">
        <v>1</v>
      </c>
      <c r="J5658" t="inlineStr">
        <is>
          <t>未知</t>
        </is>
      </c>
      <c r="K5658" t="inlineStr">
        <is>
          <t>438275474</t>
        </is>
      </c>
      <c r="L5658" t="inlineStr">
        <is>
          <t>保密</t>
        </is>
      </c>
      <c r="M5658" t="inlineStr"/>
      <c r="N5658" t="n">
        <v>4</v>
      </c>
      <c r="O5658" t="inlineStr">
        <is>
          <t>年度大会员</t>
        </is>
      </c>
      <c r="P5658" t="inlineStr"/>
      <c r="Q5658" t="inlineStr"/>
    </row>
    <row r="5659">
      <c r="A5659" t="inlineStr">
        <is>
          <t>401742377</t>
        </is>
      </c>
      <c r="B5659" t="inlineStr">
        <is>
          <t>3596111951</t>
        </is>
      </c>
      <c r="C5659" t="inlineStr">
        <is>
          <t>元天刺</t>
        </is>
      </c>
      <c r="D5659" t="n">
        <v>-1</v>
      </c>
      <c r="E5659" t="inlineStr">
        <is>
          <t>回复 @摇曳着的小庭院 :官方现在还用抹黑吗……本来就是纯黑的了</t>
        </is>
      </c>
      <c r="F5659" t="n">
        <v>0</v>
      </c>
      <c r="G5659" t="inlineStr">
        <is>
          <t>3595246369</t>
        </is>
      </c>
      <c r="H5659" t="inlineStr">
        <is>
          <t>2020-10-13 18:04:47</t>
        </is>
      </c>
      <c r="I5659" t="n">
        <v>0</v>
      </c>
      <c r="J5659" t="inlineStr">
        <is>
          <t>未知</t>
        </is>
      </c>
      <c r="K5659" t="inlineStr">
        <is>
          <t>51054423</t>
        </is>
      </c>
      <c r="L5659" t="inlineStr">
        <is>
          <t>保密</t>
        </is>
      </c>
      <c r="M5659" t="inlineStr">
        <is>
          <t>不要让群体突破你的底线，请务必保持善良</t>
        </is>
      </c>
      <c r="N5659" t="n">
        <v>5</v>
      </c>
      <c r="O5659" t="inlineStr">
        <is>
          <t>年度大会员</t>
        </is>
      </c>
      <c r="P5659" t="inlineStr"/>
      <c r="Q5659" t="inlineStr"/>
    </row>
    <row r="5660">
      <c r="A5660" t="inlineStr">
        <is>
          <t>401742377</t>
        </is>
      </c>
      <c r="B5660" t="inlineStr">
        <is>
          <t>3596111940</t>
        </is>
      </c>
      <c r="C5660" t="inlineStr">
        <is>
          <t>执剑吟情诗</t>
        </is>
      </c>
      <c r="D5660" t="n">
        <v>-1</v>
      </c>
      <c r="E5660" t="inlineStr">
        <is>
          <t>和fa玲贴贴[热词系列_我全都要]</t>
        </is>
      </c>
      <c r="F5660" t="n">
        <v>0</v>
      </c>
      <c r="G5660" t="inlineStr">
        <is>
          <t>3596111940</t>
        </is>
      </c>
      <c r="H5660" t="inlineStr">
        <is>
          <t>2020-10-13 18:04:46</t>
        </is>
      </c>
      <c r="I5660" t="n">
        <v>0</v>
      </c>
      <c r="J5660" t="inlineStr">
        <is>
          <t>未知</t>
        </is>
      </c>
      <c r="K5660" t="inlineStr">
        <is>
          <t>19248728</t>
        </is>
      </c>
      <c r="L5660" t="inlineStr">
        <is>
          <t>男</t>
        </is>
      </c>
      <c r="M5660" t="inlineStr">
        <is>
          <t>提笔，为你写三行情诗。执剑，为你斩三千愁丝。</t>
        </is>
      </c>
      <c r="N5660" t="n">
        <v>5</v>
      </c>
      <c r="O5660" t="inlineStr">
        <is>
          <t>大会员</t>
        </is>
      </c>
      <c r="P5660" t="inlineStr">
        <is>
          <t>雪未来</t>
        </is>
      </c>
      <c r="Q5660" t="inlineStr">
        <is>
          <t>雪未来</t>
        </is>
      </c>
    </row>
    <row r="5661">
      <c r="A5661" t="inlineStr">
        <is>
          <t>401742377</t>
        </is>
      </c>
      <c r="B5661" t="inlineStr">
        <is>
          <t>3596108166</t>
        </is>
      </c>
      <c r="C5661" t="inlineStr">
        <is>
          <t>善之月见</t>
        </is>
      </c>
      <c r="D5661" t="n">
        <v>2247</v>
      </c>
      <c r="E5661" t="inlineStr">
        <is>
          <t>是不是小狼的朋友</t>
        </is>
      </c>
      <c r="F5661" t="n">
        <v>0</v>
      </c>
      <c r="G5661" t="inlineStr">
        <is>
          <t>0</t>
        </is>
      </c>
      <c r="H5661" t="inlineStr">
        <is>
          <t>2020-10-13 18:04:39</t>
        </is>
      </c>
      <c r="I5661" t="n">
        <v>0</v>
      </c>
      <c r="J5661" t="inlineStr">
        <is>
          <t>未知</t>
        </is>
      </c>
      <c r="K5661" t="inlineStr">
        <is>
          <t>249553783</t>
        </is>
      </c>
      <c r="L5661" t="inlineStr">
        <is>
          <t>保密</t>
        </is>
      </c>
      <c r="M5661" t="inlineStr"/>
      <c r="N5661" t="n">
        <v>5</v>
      </c>
      <c r="O5661" t="inlineStr">
        <is>
          <t>年度大会员</t>
        </is>
      </c>
      <c r="P5661" t="inlineStr"/>
      <c r="Q5661" t="inlineStr"/>
    </row>
    <row r="5662">
      <c r="A5662" t="inlineStr">
        <is>
          <t>401742377</t>
        </is>
      </c>
      <c r="B5662" t="inlineStr">
        <is>
          <t>3596111807</t>
        </is>
      </c>
      <c r="C5662" t="inlineStr">
        <is>
          <t>永远的艾约</t>
        </is>
      </c>
      <c r="D5662" t="n">
        <v>-1</v>
      </c>
      <c r="E5662" t="inlineStr">
        <is>
          <t>回复 @小冖历史性的一天 :歪角色</t>
        </is>
      </c>
      <c r="F5662" t="n">
        <v>0</v>
      </c>
      <c r="G5662" t="inlineStr">
        <is>
          <t>3596039706</t>
        </is>
      </c>
      <c r="H5662" t="inlineStr">
        <is>
          <t>2020-10-13 18:04:38</t>
        </is>
      </c>
      <c r="I5662" t="n">
        <v>0</v>
      </c>
      <c r="J5662" t="inlineStr">
        <is>
          <t>未知</t>
        </is>
      </c>
      <c r="K5662" t="inlineStr">
        <is>
          <t>319441659</t>
        </is>
      </c>
      <c r="L5662" t="inlineStr">
        <is>
          <t>男</t>
        </is>
      </c>
      <c r="M5662" t="inlineStr">
        <is>
          <t>(｡･ω･｡)ﾉ</t>
        </is>
      </c>
      <c r="N5662" t="n">
        <v>5</v>
      </c>
      <c r="O5662" t="inlineStr">
        <is>
          <t>大会员</t>
        </is>
      </c>
      <c r="P5662" t="inlineStr">
        <is>
          <t>原神-海浪</t>
        </is>
      </c>
      <c r="Q5662" t="inlineStr"/>
    </row>
    <row r="5663">
      <c r="A5663" t="inlineStr">
        <is>
          <t>401742377</t>
        </is>
      </c>
      <c r="B5663" t="inlineStr">
        <is>
          <t>3596111778</t>
        </is>
      </c>
      <c r="C5663" t="inlineStr">
        <is>
          <t>临水木</t>
        </is>
      </c>
      <c r="D5663" t="n">
        <v>2246</v>
      </c>
      <c r="E5663" t="inlineStr">
        <is>
          <t>可莉 我真的好喜欢你啊 为了你 我要充648</t>
        </is>
      </c>
      <c r="F5663" t="n">
        <v>0</v>
      </c>
      <c r="G5663" t="inlineStr">
        <is>
          <t>0</t>
        </is>
      </c>
      <c r="H5663" t="inlineStr">
        <is>
          <t>2020-10-13 18:04:36</t>
        </is>
      </c>
      <c r="I5663" t="n">
        <v>0</v>
      </c>
      <c r="J5663" t="inlineStr">
        <is>
          <t>未知</t>
        </is>
      </c>
      <c r="K5663" t="inlineStr">
        <is>
          <t>4445339</t>
        </is>
      </c>
      <c r="L5663" t="inlineStr">
        <is>
          <t>女</t>
        </is>
      </c>
      <c r="M5663" t="inlineStr">
        <is>
          <t>人只会站在自己的角度幸灾乐祸 没有人能够幸免人性的这条原罪</t>
        </is>
      </c>
      <c r="N5663" t="n">
        <v>6</v>
      </c>
      <c r="O5663" t="inlineStr">
        <is>
          <t>年度大会员</t>
        </is>
      </c>
      <c r="P5663" t="inlineStr">
        <is>
          <t>2020拜年祭（鼠）</t>
        </is>
      </c>
      <c r="Q5663" t="inlineStr"/>
    </row>
    <row r="5664">
      <c r="A5664" t="inlineStr">
        <is>
          <t>401742377</t>
        </is>
      </c>
      <c r="B5664" t="inlineStr">
        <is>
          <t>3596111771</t>
        </is>
      </c>
      <c r="C5664" t="inlineStr">
        <is>
          <t>阿鲁吉不拉</t>
        </is>
      </c>
      <c r="D5664" t="n">
        <v>-1</v>
      </c>
      <c r="E5664" t="inlineStr">
        <is>
          <t>这是老ky怪了</t>
        </is>
      </c>
      <c r="F5664" t="n">
        <v>0</v>
      </c>
      <c r="G5664" t="inlineStr">
        <is>
          <t>3596111771</t>
        </is>
      </c>
      <c r="H5664" t="inlineStr">
        <is>
          <t>2020-10-13 18:04:36</t>
        </is>
      </c>
      <c r="I5664" t="n">
        <v>1</v>
      </c>
      <c r="J5664" t="inlineStr">
        <is>
          <t>未知</t>
        </is>
      </c>
      <c r="K5664" t="inlineStr">
        <is>
          <t>28353030</t>
        </is>
      </c>
      <c r="L5664" t="inlineStr">
        <is>
          <t>男</t>
        </is>
      </c>
      <c r="M5664" t="inlineStr">
        <is>
          <t>鸽了鸽了</t>
        </is>
      </c>
      <c r="N5664" t="n">
        <v>6</v>
      </c>
      <c r="O5664" t="inlineStr">
        <is>
          <t>年度大会员</t>
        </is>
      </c>
      <c r="P5664" t="inlineStr"/>
      <c r="Q5664" t="inlineStr"/>
    </row>
    <row r="5665">
      <c r="A5665" t="inlineStr">
        <is>
          <t>401742377</t>
        </is>
      </c>
      <c r="B5665" t="inlineStr">
        <is>
          <t>3596103872</t>
        </is>
      </c>
      <c r="C5665" t="inlineStr">
        <is>
          <t>混沌饿-显现</t>
        </is>
      </c>
      <c r="D5665" t="n">
        <v>-1</v>
      </c>
      <c r="E5665" t="inlineStr">
        <is>
          <t>回复 @非酋irony :踏海渡冰（？）</t>
        </is>
      </c>
      <c r="F5665" t="n">
        <v>0</v>
      </c>
      <c r="G5665" t="inlineStr">
        <is>
          <t>3595275324</t>
        </is>
      </c>
      <c r="H5665" t="inlineStr">
        <is>
          <t>2020-10-13 18:04:35</t>
        </is>
      </c>
      <c r="I5665" t="n">
        <v>0</v>
      </c>
      <c r="J5665" t="inlineStr">
        <is>
          <t>未知</t>
        </is>
      </c>
      <c r="K5665" t="inlineStr">
        <is>
          <t>89108156</t>
        </is>
      </c>
      <c r="L5665" t="inlineStr">
        <is>
          <t>男</t>
        </is>
      </c>
      <c r="M5665" t="inlineStr"/>
      <c r="N5665" t="n">
        <v>5</v>
      </c>
      <c r="O5665" t="inlineStr">
        <is>
          <t>大会员</t>
        </is>
      </c>
      <c r="P5665" t="inlineStr"/>
      <c r="Q5665" t="inlineStr"/>
    </row>
    <row r="5666">
      <c r="A5666" t="inlineStr">
        <is>
          <t>401742377</t>
        </is>
      </c>
      <c r="B5666" t="inlineStr">
        <is>
          <t>3596107848</t>
        </is>
      </c>
      <c r="C5666" t="inlineStr">
        <is>
          <t>玖鸽子--</t>
        </is>
      </c>
      <c r="D5666" t="n">
        <v>2245</v>
      </c>
      <c r="E5666" t="inlineStr">
        <is>
          <t>我瞬间尖叫着想把迪卢克老爷塞回池子换可莉，呜呜那个剧情看得我心都化了。如果我贪得无厌一点迪卢克凯亚可莉都要可不可以。[doge]</t>
        </is>
      </c>
      <c r="F5666" t="n">
        <v>0</v>
      </c>
      <c r="G5666" t="inlineStr">
        <is>
          <t>0</t>
        </is>
      </c>
      <c r="H5666" t="inlineStr">
        <is>
          <t>2020-10-13 18:04:22</t>
        </is>
      </c>
      <c r="I5666" t="n">
        <v>0</v>
      </c>
      <c r="J5666" t="inlineStr">
        <is>
          <t>未知</t>
        </is>
      </c>
      <c r="K5666" t="inlineStr">
        <is>
          <t>224430838</t>
        </is>
      </c>
      <c r="L5666" t="inlineStr">
        <is>
          <t>保密</t>
        </is>
      </c>
      <c r="M5666" t="inlineStr">
        <is>
          <t>呜呜。</t>
        </is>
      </c>
      <c r="N5666" t="n">
        <v>4</v>
      </c>
      <c r="O5666" t="inlineStr">
        <is>
          <t>大会员</t>
        </is>
      </c>
      <c r="P5666" t="inlineStr"/>
      <c r="Q5666" t="inlineStr">
        <is>
          <t>星座系列：摩羯座</t>
        </is>
      </c>
    </row>
    <row r="5667">
      <c r="A5667" t="inlineStr">
        <is>
          <t>401742377</t>
        </is>
      </c>
      <c r="B5667" t="inlineStr">
        <is>
          <t>3596111399</t>
        </is>
      </c>
      <c r="C5667" t="inlineStr">
        <is>
          <t>异端いたん</t>
        </is>
      </c>
      <c r="D5667" t="n">
        <v>2243</v>
      </c>
      <c r="E5667" t="inlineStr">
        <is>
          <t>许愿可莉！</t>
        </is>
      </c>
      <c r="F5667" t="n">
        <v>0</v>
      </c>
      <c r="G5667" t="inlineStr">
        <is>
          <t>0</t>
        </is>
      </c>
      <c r="H5667" t="inlineStr">
        <is>
          <t>2020-10-13 18:04:13</t>
        </is>
      </c>
      <c r="I5667" t="n">
        <v>0</v>
      </c>
      <c r="J5667" t="inlineStr">
        <is>
          <t>未知</t>
        </is>
      </c>
      <c r="K5667" t="inlineStr">
        <is>
          <t>22733499</t>
        </is>
      </c>
      <c r="L5667" t="inlineStr">
        <is>
          <t>男</t>
        </is>
      </c>
      <c r="M5667" t="inlineStr">
        <is>
          <t>xd</t>
        </is>
      </c>
      <c r="N5667" t="n">
        <v>5</v>
      </c>
      <c r="O5667" t="inlineStr">
        <is>
          <t>年度大会员</t>
        </is>
      </c>
      <c r="P5667" t="inlineStr">
        <is>
          <t>崩坏3·天穹流星</t>
        </is>
      </c>
      <c r="Q5667" t="inlineStr">
        <is>
          <t>崩坏3·天穹流星</t>
        </is>
      </c>
    </row>
    <row r="5668">
      <c r="A5668" t="inlineStr">
        <is>
          <t>401742377</t>
        </is>
      </c>
      <c r="B5668" t="inlineStr">
        <is>
          <t>3596111163</t>
        </is>
      </c>
      <c r="C5668" t="inlineStr">
        <is>
          <t>紫色低迷</t>
        </is>
      </c>
      <c r="D5668" t="n">
        <v>-1</v>
      </c>
      <c r="E5668" t="inlineStr">
        <is>
          <t>回复 @千星落月 :那我亏死了 早知道第2个温迪保底不抽了</t>
        </is>
      </c>
      <c r="F5668" t="n">
        <v>0</v>
      </c>
      <c r="G5668" t="inlineStr">
        <is>
          <t>3595735545</t>
        </is>
      </c>
      <c r="H5668" t="inlineStr">
        <is>
          <t>2020-10-13 18:03:59</t>
        </is>
      </c>
      <c r="I5668" t="n">
        <v>0</v>
      </c>
      <c r="J5668" t="inlineStr">
        <is>
          <t>未知</t>
        </is>
      </c>
      <c r="K5668" t="inlineStr">
        <is>
          <t>15798535</t>
        </is>
      </c>
      <c r="L5668" t="inlineStr">
        <is>
          <t>保密</t>
        </is>
      </c>
      <c r="M5668" t="inlineStr"/>
      <c r="N5668" t="n">
        <v>5</v>
      </c>
      <c r="O5668" t="inlineStr">
        <is>
          <t>年度大会员</t>
        </is>
      </c>
      <c r="P5668" t="inlineStr">
        <is>
          <t>湊-阿库娅</t>
        </is>
      </c>
      <c r="Q5668" t="inlineStr">
        <is>
          <t>湊-阿库娅</t>
        </is>
      </c>
    </row>
    <row r="5669">
      <c r="A5669" t="inlineStr">
        <is>
          <t>401742377</t>
        </is>
      </c>
      <c r="B5669" t="inlineStr">
        <is>
          <t>3596111031</t>
        </is>
      </c>
      <c r="C5669" t="inlineStr">
        <is>
          <t>王清锐</t>
        </is>
      </c>
      <c r="D5669" t="n">
        <v>-1</v>
      </c>
      <c r="E5669" t="inlineStr">
        <is>
          <t>龙狼都是</t>
        </is>
      </c>
      <c r="F5669" t="n">
        <v>0</v>
      </c>
      <c r="G5669" t="inlineStr">
        <is>
          <t>3596111031</t>
        </is>
      </c>
      <c r="H5669" t="inlineStr">
        <is>
          <t>2020-10-13 18:03:52</t>
        </is>
      </c>
      <c r="I5669" t="n">
        <v>0</v>
      </c>
      <c r="J5669" t="inlineStr">
        <is>
          <t>未知</t>
        </is>
      </c>
      <c r="K5669" t="inlineStr">
        <is>
          <t>133643527</t>
        </is>
      </c>
      <c r="L5669" t="inlineStr">
        <is>
          <t>男</t>
        </is>
      </c>
      <c r="M5669" t="inlineStr">
        <is>
          <t>你  我</t>
        </is>
      </c>
      <c r="N5669" t="n">
        <v>5</v>
      </c>
      <c r="O5669" t="inlineStr">
        <is>
          <t>大会员</t>
        </is>
      </c>
      <c r="P5669" t="inlineStr"/>
      <c r="Q5669" t="inlineStr"/>
    </row>
    <row r="5670">
      <c r="A5670" t="inlineStr">
        <is>
          <t>401742377</t>
        </is>
      </c>
      <c r="B5670" t="inlineStr">
        <is>
          <t>3596103054</t>
        </is>
      </c>
      <c r="C5670" t="inlineStr">
        <is>
          <t>二次元灯塔</t>
        </is>
      </c>
      <c r="D5670" t="n">
        <v>2</v>
      </c>
      <c r="E5670" t="inlineStr">
        <is>
          <t>炼铜性质比较严重</t>
        </is>
      </c>
      <c r="F5670" t="n">
        <v>0</v>
      </c>
      <c r="G5670" t="inlineStr">
        <is>
          <t>3596103054</t>
        </is>
      </c>
      <c r="H5670" t="inlineStr">
        <is>
          <t>2020-10-13 18:03:50</t>
        </is>
      </c>
      <c r="I5670" t="n">
        <v>0</v>
      </c>
      <c r="J5670" t="inlineStr">
        <is>
          <t>未知</t>
        </is>
      </c>
      <c r="K5670" t="inlineStr">
        <is>
          <t>19654597</t>
        </is>
      </c>
      <c r="L5670" t="inlineStr">
        <is>
          <t>女</t>
        </is>
      </c>
      <c r="M5670" t="inlineStr"/>
      <c r="N5670" t="n">
        <v>5</v>
      </c>
      <c r="O5670" t="inlineStr">
        <is>
          <t>年度大会员</t>
        </is>
      </c>
      <c r="P5670" t="inlineStr">
        <is>
          <t>2021拜年纪活动专属</t>
        </is>
      </c>
      <c r="Q5670" t="inlineStr">
        <is>
          <t>2021拜年纪</t>
        </is>
      </c>
    </row>
    <row r="5671">
      <c r="A5671" t="inlineStr">
        <is>
          <t>401742377</t>
        </is>
      </c>
      <c r="B5671" t="inlineStr">
        <is>
          <t>3596107191</t>
        </is>
      </c>
      <c r="C5671" t="inlineStr">
        <is>
          <t>程序猿阿正</t>
        </is>
      </c>
      <c r="D5671" t="n">
        <v>-1</v>
      </c>
      <c r="E5671" t="inlineStr">
        <is>
          <t>回复 @流失的幻影 :那可不，米哈游是人民币玩家，舍得下本钱~</t>
        </is>
      </c>
      <c r="F5671" t="n">
        <v>0</v>
      </c>
      <c r="G5671" t="inlineStr">
        <is>
          <t>3595607483</t>
        </is>
      </c>
      <c r="H5671" t="inlineStr">
        <is>
          <t>2020-10-13 18:03:44</t>
        </is>
      </c>
      <c r="I5671" t="n">
        <v>0</v>
      </c>
      <c r="J5671" t="inlineStr">
        <is>
          <t>未知</t>
        </is>
      </c>
      <c r="K5671" t="inlineStr">
        <is>
          <t>46490289</t>
        </is>
      </c>
      <c r="L5671" t="inlineStr">
        <is>
          <t>男</t>
        </is>
      </c>
      <c r="M5671" t="inlineStr">
        <is>
          <t>不想做游戏UP的游戏UP~只想做程序赚钱的程序猿~</t>
        </is>
      </c>
      <c r="N5671" t="n">
        <v>4</v>
      </c>
      <c r="O5671" t="inlineStr">
        <is>
          <t>年度大会员</t>
        </is>
      </c>
      <c r="P5671" t="inlineStr"/>
      <c r="Q5671" t="inlineStr"/>
    </row>
    <row r="5672">
      <c r="A5672" t="inlineStr">
        <is>
          <t>401742377</t>
        </is>
      </c>
      <c r="B5672" t="inlineStr">
        <is>
          <t>3596110550</t>
        </is>
      </c>
      <c r="C5672" t="inlineStr">
        <is>
          <t>Toneyzzz</t>
        </is>
      </c>
      <c r="D5672" t="n">
        <v>-1</v>
      </c>
      <c r="E5672" t="inlineStr">
        <is>
          <t>嘿嘿，来啦(老八腔)</t>
        </is>
      </c>
      <c r="F5672" t="n">
        <v>0</v>
      </c>
      <c r="G5672" t="inlineStr">
        <is>
          <t>3596110550</t>
        </is>
      </c>
      <c r="H5672" t="inlineStr">
        <is>
          <t>2020-10-13 18:03:25</t>
        </is>
      </c>
      <c r="I5672" t="n">
        <v>0</v>
      </c>
      <c r="J5672" t="inlineStr">
        <is>
          <t>未知</t>
        </is>
      </c>
      <c r="K5672" t="inlineStr">
        <is>
          <t>9330080</t>
        </is>
      </c>
      <c r="L5672" t="inlineStr">
        <is>
          <t>男</t>
        </is>
      </c>
      <c r="M5672" t="inlineStr">
        <is>
          <t>你如今依旧是我的光芒</t>
        </is>
      </c>
      <c r="N5672" t="n">
        <v>6</v>
      </c>
      <c r="O5672" t="inlineStr">
        <is>
          <t>年度大会员</t>
        </is>
      </c>
      <c r="P5672" t="inlineStr"/>
      <c r="Q5672" t="inlineStr">
        <is>
          <t>原神</t>
        </is>
      </c>
    </row>
    <row r="5673">
      <c r="A5673" t="inlineStr">
        <is>
          <t>401742377</t>
        </is>
      </c>
      <c r="B5673" t="inlineStr">
        <is>
          <t>3596110467</t>
        </is>
      </c>
      <c r="C5673" t="inlineStr">
        <is>
          <t>王清锐</t>
        </is>
      </c>
      <c r="D5673" t="n">
        <v>-1</v>
      </c>
      <c r="E5673" t="inlineStr">
        <is>
          <t>我能说世界四了，一个金色都没掉，更别说原胚了。</t>
        </is>
      </c>
      <c r="F5673" t="n">
        <v>0</v>
      </c>
      <c r="G5673" t="inlineStr">
        <is>
          <t>3596110467</t>
        </is>
      </c>
      <c r="H5673" t="inlineStr">
        <is>
          <t>2020-10-13 18:03:20</t>
        </is>
      </c>
      <c r="I5673" t="n">
        <v>0</v>
      </c>
      <c r="J5673" t="inlineStr">
        <is>
          <t>未知</t>
        </is>
      </c>
      <c r="K5673" t="inlineStr">
        <is>
          <t>133643527</t>
        </is>
      </c>
      <c r="L5673" t="inlineStr">
        <is>
          <t>男</t>
        </is>
      </c>
      <c r="M5673" t="inlineStr">
        <is>
          <t>你  我</t>
        </is>
      </c>
      <c r="N5673" t="n">
        <v>5</v>
      </c>
      <c r="O5673" t="inlineStr">
        <is>
          <t>大会员</t>
        </is>
      </c>
      <c r="P5673" t="inlineStr"/>
      <c r="Q5673" t="inlineStr"/>
    </row>
    <row r="5674">
      <c r="A5674" t="inlineStr">
        <is>
          <t>401742377</t>
        </is>
      </c>
      <c r="B5674" t="inlineStr">
        <is>
          <t>3596102386</t>
        </is>
      </c>
      <c r="C5674" t="inlineStr">
        <is>
          <t>永远的艾约</t>
        </is>
      </c>
      <c r="D5674" t="n">
        <v>-1</v>
      </c>
      <c r="E5674" t="inlineStr">
        <is>
          <t>回复 @幻蓝泠麟 :正常人80次就差不多了，除了真非洲人</t>
        </is>
      </c>
      <c r="F5674" t="n">
        <v>0</v>
      </c>
      <c r="G5674" t="inlineStr">
        <is>
          <t>3596070463</t>
        </is>
      </c>
      <c r="H5674" t="inlineStr">
        <is>
          <t>2020-10-13 18:03:14</t>
        </is>
      </c>
      <c r="I5674" t="n">
        <v>0</v>
      </c>
      <c r="J5674" t="inlineStr">
        <is>
          <t>未知</t>
        </is>
      </c>
      <c r="K5674" t="inlineStr">
        <is>
          <t>319441659</t>
        </is>
      </c>
      <c r="L5674" t="inlineStr">
        <is>
          <t>男</t>
        </is>
      </c>
      <c r="M5674" t="inlineStr">
        <is>
          <t>(｡･ω･｡)ﾉ</t>
        </is>
      </c>
      <c r="N5674" t="n">
        <v>5</v>
      </c>
      <c r="O5674" t="inlineStr">
        <is>
          <t>大会员</t>
        </is>
      </c>
      <c r="P5674" t="inlineStr">
        <is>
          <t>原神-海浪</t>
        </is>
      </c>
      <c r="Q5674" t="inlineStr"/>
    </row>
    <row r="5675">
      <c r="A5675" t="inlineStr">
        <is>
          <t>401742377</t>
        </is>
      </c>
      <c r="B5675" t="inlineStr">
        <is>
          <t>3596106607</t>
        </is>
      </c>
      <c r="C5675" t="inlineStr">
        <is>
          <t>悦道</t>
        </is>
      </c>
      <c r="D5675" t="n">
        <v>-1</v>
      </c>
      <c r="E5675" t="inlineStr">
        <is>
          <t>跟手机没关系，我带蓝牙耳机都会用电流声，差点扔了[捂脸]</t>
        </is>
      </c>
      <c r="F5675" t="n">
        <v>0</v>
      </c>
      <c r="G5675" t="inlineStr">
        <is>
          <t>3596106607</t>
        </is>
      </c>
      <c r="H5675" t="inlineStr">
        <is>
          <t>2020-10-13 18:03:12</t>
        </is>
      </c>
      <c r="I5675" t="n">
        <v>0</v>
      </c>
      <c r="J5675" t="inlineStr">
        <is>
          <t>未知</t>
        </is>
      </c>
      <c r="K5675" t="inlineStr">
        <is>
          <t>301110407</t>
        </is>
      </c>
      <c r="L5675" t="inlineStr">
        <is>
          <t>保密</t>
        </is>
      </c>
      <c r="M5675" t="inlineStr">
        <is>
          <t>垂死梦中惊坐起，穷比竟是我自己</t>
        </is>
      </c>
      <c r="N5675" t="n">
        <v>5</v>
      </c>
      <c r="O5675" t="inlineStr">
        <is>
          <t>大会员</t>
        </is>
      </c>
      <c r="P5675" t="inlineStr"/>
      <c r="Q5675" t="inlineStr"/>
    </row>
    <row r="5676">
      <c r="A5676" t="inlineStr">
        <is>
          <t>401742377</t>
        </is>
      </c>
      <c r="B5676" t="inlineStr">
        <is>
          <t>3596110043</t>
        </is>
      </c>
      <c r="C5676" t="inlineStr">
        <is>
          <t>82年の拉菲</t>
        </is>
      </c>
      <c r="D5676" t="n">
        <v>2242</v>
      </c>
      <c r="E5676" t="inlineStr">
        <is>
          <t>倾家荡产也要领回家[吃瓜][吃瓜]，冲了[doge]</t>
        </is>
      </c>
      <c r="F5676" t="n">
        <v>0</v>
      </c>
      <c r="G5676" t="inlineStr">
        <is>
          <t>0</t>
        </is>
      </c>
      <c r="H5676" t="inlineStr">
        <is>
          <t>2020-10-13 18:02:57</t>
        </is>
      </c>
      <c r="I5676" t="n">
        <v>1</v>
      </c>
      <c r="J5676" t="inlineStr">
        <is>
          <t>未知</t>
        </is>
      </c>
      <c r="K5676" t="inlineStr">
        <is>
          <t>176506470</t>
        </is>
      </c>
      <c r="L5676" t="inlineStr">
        <is>
          <t>男</t>
        </is>
      </c>
      <c r="M5676" t="inlineStr">
        <is>
          <t>死宅一个</t>
        </is>
      </c>
      <c r="N5676" t="n">
        <v>5</v>
      </c>
      <c r="O5676" t="inlineStr">
        <is>
          <t>年度大会员</t>
        </is>
      </c>
      <c r="P5676" t="inlineStr"/>
      <c r="Q5676" t="inlineStr"/>
    </row>
    <row r="5677">
      <c r="A5677" t="inlineStr">
        <is>
          <t>401742377</t>
        </is>
      </c>
      <c r="B5677" t="inlineStr">
        <is>
          <t>3596102065</t>
        </is>
      </c>
      <c r="C5677" t="inlineStr">
        <is>
          <t>快乐修仙vv</t>
        </is>
      </c>
      <c r="D5677" t="n">
        <v>-1</v>
      </c>
      <c r="E5677" t="inlineStr">
        <is>
          <t>啊？这是bug？我以为在风魔龙脖子上不让换人呢[热词系列_知识增加]</t>
        </is>
      </c>
      <c r="F5677" t="n">
        <v>0</v>
      </c>
      <c r="G5677" t="inlineStr">
        <is>
          <t>3596102065</t>
        </is>
      </c>
      <c r="H5677" t="inlineStr">
        <is>
          <t>2020-10-13 18:02:56</t>
        </is>
      </c>
      <c r="I5677" t="n">
        <v>0</v>
      </c>
      <c r="J5677" t="inlineStr">
        <is>
          <t>未知</t>
        </is>
      </c>
      <c r="K5677" t="inlineStr">
        <is>
          <t>391282275</t>
        </is>
      </c>
      <c r="L5677" t="inlineStr">
        <is>
          <t>保密</t>
        </is>
      </c>
      <c r="M5677" t="inlineStr"/>
      <c r="N5677" t="n">
        <v>4</v>
      </c>
      <c r="O5677" t="inlineStr">
        <is>
          <t>大会员</t>
        </is>
      </c>
      <c r="P5677" t="inlineStr"/>
      <c r="Q5677" t="inlineStr"/>
    </row>
    <row r="5678">
      <c r="A5678" t="inlineStr">
        <is>
          <t>401742377</t>
        </is>
      </c>
      <c r="B5678" t="inlineStr">
        <is>
          <t>3596099746</t>
        </is>
      </c>
      <c r="C5678" t="inlineStr">
        <is>
          <t>哒沙鱼</t>
        </is>
      </c>
      <c r="D5678" t="n">
        <v>-1</v>
      </c>
      <c r="E5678" t="inlineStr">
        <is>
          <t>可莉世界第一可爱[滑稽][滑稽]</t>
        </is>
      </c>
      <c r="F5678" t="n">
        <v>0</v>
      </c>
      <c r="G5678" t="inlineStr">
        <is>
          <t>3596099746</t>
        </is>
      </c>
      <c r="H5678" t="inlineStr">
        <is>
          <t>2020-10-13 18:02:40</t>
        </is>
      </c>
      <c r="I5678" t="n">
        <v>1</v>
      </c>
      <c r="J5678" t="inlineStr">
        <is>
          <t>未知</t>
        </is>
      </c>
      <c r="K5678" t="inlineStr">
        <is>
          <t>366086342</t>
        </is>
      </c>
      <c r="L5678" t="inlineStr">
        <is>
          <t>保密</t>
        </is>
      </c>
      <c r="M5678" t="inlineStr">
        <is>
          <t>当我热情耗尽，你我就是陌生人</t>
        </is>
      </c>
      <c r="N5678" t="n">
        <v>4</v>
      </c>
      <c r="O5678" t="inlineStr">
        <is>
          <t>年度大会员</t>
        </is>
      </c>
      <c r="P5678" t="inlineStr"/>
      <c r="Q5678" t="inlineStr"/>
    </row>
    <row r="5679">
      <c r="A5679" t="inlineStr">
        <is>
          <t>401742377</t>
        </is>
      </c>
      <c r="B5679" t="inlineStr">
        <is>
          <t>3596105654</t>
        </is>
      </c>
      <c r="C5679" t="inlineStr">
        <is>
          <t>云南快乐精神病院院长</t>
        </is>
      </c>
      <c r="D5679" t="n">
        <v>-1</v>
      </c>
      <c r="E5679" t="inlineStr">
        <is>
          <t>好姐姐可莉和你我都要[doge]</t>
        </is>
      </c>
      <c r="F5679" t="n">
        <v>0</v>
      </c>
      <c r="G5679" t="inlineStr">
        <is>
          <t>3596105654</t>
        </is>
      </c>
      <c r="H5679" t="inlineStr">
        <is>
          <t>2020-10-13 18:02:18</t>
        </is>
      </c>
      <c r="I5679" t="n">
        <v>0</v>
      </c>
      <c r="J5679" t="inlineStr">
        <is>
          <t>未知</t>
        </is>
      </c>
      <c r="K5679" t="inlineStr">
        <is>
          <t>36288579</t>
        </is>
      </c>
      <c r="L5679" t="inlineStr">
        <is>
          <t>保密</t>
        </is>
      </c>
      <c r="M5679" t="inlineStr">
        <is>
          <t>快乐巅峰</t>
        </is>
      </c>
      <c r="N5679" t="n">
        <v>5</v>
      </c>
      <c r="O5679" t="inlineStr"/>
      <c r="P5679" t="inlineStr"/>
      <c r="Q5679" t="inlineStr"/>
    </row>
    <row r="5680">
      <c r="A5680" t="inlineStr">
        <is>
          <t>401742377</t>
        </is>
      </c>
      <c r="B5680" t="inlineStr">
        <is>
          <t>3596099252</t>
        </is>
      </c>
      <c r="C5680" t="inlineStr">
        <is>
          <t>草东街同学</t>
        </is>
      </c>
      <c r="D5680" t="n">
        <v>-1</v>
      </c>
      <c r="E5680" t="inlineStr">
        <is>
          <t>👴的游戏ID是丘丘人杀手，速来与我对线！可恶的丘丘人！</t>
        </is>
      </c>
      <c r="F5680" t="n">
        <v>0</v>
      </c>
      <c r="G5680" t="inlineStr">
        <is>
          <t>3596099252</t>
        </is>
      </c>
      <c r="H5680" t="inlineStr">
        <is>
          <t>2020-10-13 18:02:15</t>
        </is>
      </c>
      <c r="I5680" t="n">
        <v>0</v>
      </c>
      <c r="J5680" t="inlineStr">
        <is>
          <t>未知</t>
        </is>
      </c>
      <c r="K5680" t="inlineStr">
        <is>
          <t>20552231</t>
        </is>
      </c>
      <c r="L5680" t="inlineStr">
        <is>
          <t>男</t>
        </is>
      </c>
      <c r="M5680" t="inlineStr">
        <is>
          <t xml:space="preserve">They're there to stay </t>
        </is>
      </c>
      <c r="N5680" t="n">
        <v>6</v>
      </c>
      <c r="O5680" t="inlineStr">
        <is>
          <t>年度大会员</t>
        </is>
      </c>
      <c r="P5680" t="inlineStr"/>
      <c r="Q5680" t="inlineStr">
        <is>
          <t>雾山五行</t>
        </is>
      </c>
    </row>
    <row r="5681">
      <c r="A5681" t="inlineStr">
        <is>
          <t>401742377</t>
        </is>
      </c>
      <c r="B5681" t="inlineStr">
        <is>
          <t>3596099181</t>
        </is>
      </c>
      <c r="C5681" t="inlineStr">
        <is>
          <t>哒沙鱼</t>
        </is>
      </c>
      <c r="D5681" t="n">
        <v>2240</v>
      </c>
      <c r="E5681" t="inlineStr">
        <is>
          <t>可莉世界第一可爱</t>
        </is>
      </c>
      <c r="F5681" t="n">
        <v>0</v>
      </c>
      <c r="G5681" t="inlineStr">
        <is>
          <t>0</t>
        </is>
      </c>
      <c r="H5681" t="inlineStr">
        <is>
          <t>2020-10-13 18:02:11</t>
        </is>
      </c>
      <c r="I5681" t="n">
        <v>0</v>
      </c>
      <c r="J5681" t="inlineStr">
        <is>
          <t>未知</t>
        </is>
      </c>
      <c r="K5681" t="inlineStr">
        <is>
          <t>366086342</t>
        </is>
      </c>
      <c r="L5681" t="inlineStr">
        <is>
          <t>保密</t>
        </is>
      </c>
      <c r="M5681" t="inlineStr">
        <is>
          <t>当我热情耗尽，你我就是陌生人</t>
        </is>
      </c>
      <c r="N5681" t="n">
        <v>4</v>
      </c>
      <c r="O5681" t="inlineStr">
        <is>
          <t>年度大会员</t>
        </is>
      </c>
      <c r="P5681" t="inlineStr"/>
      <c r="Q5681" t="inlineStr"/>
    </row>
    <row r="5682">
      <c r="A5682" t="inlineStr">
        <is>
          <t>401742377</t>
        </is>
      </c>
      <c r="B5682" t="inlineStr">
        <is>
          <t>3596105450</t>
        </is>
      </c>
      <c r="C5682" t="inlineStr">
        <is>
          <t>请问今天溜哪个小向晚</t>
        </is>
      </c>
      <c r="D5682" t="n">
        <v>-1</v>
      </c>
      <c r="E5682" t="inlineStr">
        <is>
          <t>回复 @为了吃包方便面丶 :芭芭拉也要蘑菇吗？，我没升过芭芭拉，还是1级</t>
        </is>
      </c>
      <c r="F5682" t="n">
        <v>0</v>
      </c>
      <c r="G5682" t="inlineStr">
        <is>
          <t>3595454010</t>
        </is>
      </c>
      <c r="H5682" t="inlineStr">
        <is>
          <t>2020-10-13 18:02:07</t>
        </is>
      </c>
      <c r="I5682" t="n">
        <v>0</v>
      </c>
      <c r="J5682" t="inlineStr">
        <is>
          <t>未知</t>
        </is>
      </c>
      <c r="K5682" t="inlineStr">
        <is>
          <t>6188999</t>
        </is>
      </c>
      <c r="L5682" t="inlineStr">
        <is>
          <t>保密</t>
        </is>
      </c>
      <c r="M5682" t="inlineStr">
        <is>
          <t>尽管以前总是阴阳怪气，但现在我想做个好人，嘉门~。</t>
        </is>
      </c>
      <c r="N5682" t="n">
        <v>6</v>
      </c>
      <c r="O5682" t="inlineStr">
        <is>
          <t>年度大会员</t>
        </is>
      </c>
      <c r="P5682" t="inlineStr">
        <is>
          <t>国民老公带回家</t>
        </is>
      </c>
      <c r="Q5682" t="inlineStr"/>
    </row>
    <row r="5683">
      <c r="A5683" t="inlineStr">
        <is>
          <t>401742377</t>
        </is>
      </c>
      <c r="B5683" t="inlineStr">
        <is>
          <t>3596098215</t>
        </is>
      </c>
      <c r="C5683" t="inlineStr">
        <is>
          <t>摸到鱼的言和</t>
        </is>
      </c>
      <c r="D5683" t="n">
        <v>-1</v>
      </c>
      <c r="E5683" t="inlineStr">
        <is>
          <t>我也是本来想垫一下保底的结果30发就出了温蒂，现在我温蒂2命了</t>
        </is>
      </c>
      <c r="F5683" t="n">
        <v>0</v>
      </c>
      <c r="G5683" t="inlineStr">
        <is>
          <t>3596098215</t>
        </is>
      </c>
      <c r="H5683" t="inlineStr">
        <is>
          <t>2020-10-13 18:01:20</t>
        </is>
      </c>
      <c r="I5683" t="n">
        <v>0</v>
      </c>
      <c r="J5683" t="inlineStr">
        <is>
          <t>未知</t>
        </is>
      </c>
      <c r="K5683" t="inlineStr">
        <is>
          <t>40179007</t>
        </is>
      </c>
      <c r="L5683" t="inlineStr">
        <is>
          <t>男</t>
        </is>
      </c>
      <c r="M5683" t="inlineStr"/>
      <c r="N5683" t="n">
        <v>5</v>
      </c>
      <c r="O5683" t="inlineStr">
        <is>
          <t>年度大会员</t>
        </is>
      </c>
      <c r="P5683" t="inlineStr"/>
      <c r="Q5683" t="inlineStr"/>
    </row>
    <row r="5684">
      <c r="A5684" t="inlineStr">
        <is>
          <t>401742377</t>
        </is>
      </c>
      <c r="B5684" t="inlineStr">
        <is>
          <t>3596100251</t>
        </is>
      </c>
      <c r="C5684" t="inlineStr">
        <is>
          <t>物音の指</t>
        </is>
      </c>
      <c r="D5684" t="n">
        <v>2239</v>
      </c>
      <c r="E5684" t="inlineStr">
        <is>
          <t>跪求可莉池保底必出，
别百分之50了</t>
        </is>
      </c>
      <c r="F5684" t="n">
        <v>0</v>
      </c>
      <c r="G5684" t="inlineStr">
        <is>
          <t>0</t>
        </is>
      </c>
      <c r="H5684" t="inlineStr">
        <is>
          <t>2020-10-13 18:01:13</t>
        </is>
      </c>
      <c r="I5684" t="n">
        <v>0</v>
      </c>
      <c r="J5684" t="inlineStr">
        <is>
          <t>未知</t>
        </is>
      </c>
      <c r="K5684" t="inlineStr">
        <is>
          <t>215262800</t>
        </is>
      </c>
      <c r="L5684" t="inlineStr">
        <is>
          <t>保密</t>
        </is>
      </c>
      <c r="M5684" t="inlineStr">
        <is>
          <t>骑驴刀客塔，迦勒底御主，窑子指挥官，空中劈叉清洁工，异世相遇旅行者，我手撕整合运动，拯救人理，炮轰塞壬，脚踩律者，吊打使徒，你叔叔算个渣渣</t>
        </is>
      </c>
      <c r="N5684" t="n">
        <v>5</v>
      </c>
      <c r="O5684" t="inlineStr">
        <is>
          <t>大会员</t>
        </is>
      </c>
      <c r="P5684" t="inlineStr"/>
      <c r="Q5684" t="inlineStr"/>
    </row>
    <row r="5685">
      <c r="A5685" t="inlineStr">
        <is>
          <t>401742377</t>
        </is>
      </c>
      <c r="B5685" t="inlineStr">
        <is>
          <t>3596089849</t>
        </is>
      </c>
      <c r="C5685" t="inlineStr">
        <is>
          <t>塞克你嗨铁鸭子哒</t>
        </is>
      </c>
      <c r="D5685" t="n">
        <v>2238</v>
      </c>
      <c r="E5685" t="inlineStr">
        <is>
          <t>我以为可莉是人类一直以为她的耳朵类似刻晴那样的发型，仔细看好家伙精灵族[doge]</t>
        </is>
      </c>
      <c r="F5685" t="n">
        <v>0</v>
      </c>
      <c r="G5685" t="inlineStr">
        <is>
          <t>0</t>
        </is>
      </c>
      <c r="H5685" t="inlineStr">
        <is>
          <t>2020-10-13 18:00:52</t>
        </is>
      </c>
      <c r="I5685" t="n">
        <v>4</v>
      </c>
      <c r="J5685" t="inlineStr">
        <is>
          <t>未知</t>
        </is>
      </c>
      <c r="K5685" t="inlineStr">
        <is>
          <t>397422073</t>
        </is>
      </c>
      <c r="L5685" t="inlineStr">
        <is>
          <t>男</t>
        </is>
      </c>
      <c r="M5685" t="inlineStr">
        <is>
          <t>天下凡事，哲学第一。啊真舒服</t>
        </is>
      </c>
      <c r="N5685" t="n">
        <v>5</v>
      </c>
      <c r="O5685" t="inlineStr">
        <is>
          <t>大会员</t>
        </is>
      </c>
      <c r="P5685" t="inlineStr"/>
      <c r="Q5685" t="inlineStr"/>
    </row>
    <row r="5686">
      <c r="A5686" t="inlineStr">
        <is>
          <t>401742377</t>
        </is>
      </c>
      <c r="B5686" t="inlineStr">
        <is>
          <t>3596089464</t>
        </is>
      </c>
      <c r="C5686" t="inlineStr">
        <is>
          <t>永远的艾约</t>
        </is>
      </c>
      <c r="D5686" t="n">
        <v>2</v>
      </c>
      <c r="E5686" t="inlineStr">
        <is>
          <t>啊这，不会标配up分开抽了吧。。</t>
        </is>
      </c>
      <c r="F5686" t="n">
        <v>0</v>
      </c>
      <c r="G5686" t="inlineStr">
        <is>
          <t>3596089464</t>
        </is>
      </c>
      <c r="H5686" t="inlineStr">
        <is>
          <t>2020-10-13 18:00:30</t>
        </is>
      </c>
      <c r="I5686" t="n">
        <v>0</v>
      </c>
      <c r="J5686" t="inlineStr">
        <is>
          <t>未知</t>
        </is>
      </c>
      <c r="K5686" t="inlineStr">
        <is>
          <t>319441659</t>
        </is>
      </c>
      <c r="L5686" t="inlineStr">
        <is>
          <t>男</t>
        </is>
      </c>
      <c r="M5686" t="inlineStr">
        <is>
          <t>(｡･ω･｡)ﾉ</t>
        </is>
      </c>
      <c r="N5686" t="n">
        <v>5</v>
      </c>
      <c r="O5686" t="inlineStr">
        <is>
          <t>大会员</t>
        </is>
      </c>
      <c r="P5686" t="inlineStr">
        <is>
          <t>原神-海浪</t>
        </is>
      </c>
      <c r="Q5686" t="inlineStr"/>
    </row>
    <row r="5687">
      <c r="A5687" t="inlineStr">
        <is>
          <t>401742377</t>
        </is>
      </c>
      <c r="B5687" t="inlineStr">
        <is>
          <t>3596092511</t>
        </is>
      </c>
      <c r="C5687" t="inlineStr">
        <is>
          <t>PDspace</t>
        </is>
      </c>
      <c r="D5687" t="n">
        <v>2237</v>
      </c>
      <c r="E5687" t="inlineStr">
        <is>
          <t>呵  出角色出池子倒是挺勤的</t>
        </is>
      </c>
      <c r="F5687" t="n">
        <v>0</v>
      </c>
      <c r="G5687" t="inlineStr">
        <is>
          <t>0</t>
        </is>
      </c>
      <c r="H5687" t="inlineStr">
        <is>
          <t>2020-10-13 17:59:19</t>
        </is>
      </c>
      <c r="I5687" t="n">
        <v>0</v>
      </c>
      <c r="J5687" t="inlineStr">
        <is>
          <t>未知</t>
        </is>
      </c>
      <c r="K5687" t="inlineStr">
        <is>
          <t>7341221</t>
        </is>
      </c>
      <c r="L5687" t="inlineStr">
        <is>
          <t>保密</t>
        </is>
      </c>
      <c r="M5687" t="inlineStr"/>
      <c r="N5687" t="n">
        <v>6</v>
      </c>
      <c r="O5687" t="inlineStr">
        <is>
          <t>大会员</t>
        </is>
      </c>
      <c r="P5687" t="inlineStr"/>
      <c r="Q5687" t="inlineStr"/>
    </row>
    <row r="5688">
      <c r="A5688" t="inlineStr">
        <is>
          <t>401742377</t>
        </is>
      </c>
      <c r="B5688" t="inlineStr">
        <is>
          <t>3596092139</t>
        </is>
      </c>
      <c r="C5688" t="inlineStr">
        <is>
          <t>靈影在此</t>
        </is>
      </c>
      <c r="D5688" t="n">
        <v>2236</v>
      </c>
      <c r="E5688" t="inlineStr">
        <is>
          <t>城里放炮，禁闭室报道，炸弹伤人，琴找上门，放火烧山，可莉完蛋[doge]</t>
        </is>
      </c>
      <c r="F5688" t="n">
        <v>0</v>
      </c>
      <c r="G5688" t="inlineStr">
        <is>
          <t>0</t>
        </is>
      </c>
      <c r="H5688" t="inlineStr">
        <is>
          <t>2020-10-13 17:58:57</t>
        </is>
      </c>
      <c r="I5688" t="n">
        <v>2</v>
      </c>
      <c r="J5688" t="inlineStr">
        <is>
          <t>未知</t>
        </is>
      </c>
      <c r="K5688" t="inlineStr">
        <is>
          <t>387395272</t>
        </is>
      </c>
      <c r="L5688" t="inlineStr">
        <is>
          <t>男</t>
        </is>
      </c>
      <c r="M5688" t="inlineStr">
        <is>
          <t>随缘更新……</t>
        </is>
      </c>
      <c r="N5688" t="n">
        <v>5</v>
      </c>
      <c r="O5688" t="inlineStr">
        <is>
          <t>大会员</t>
        </is>
      </c>
      <c r="P5688" t="inlineStr"/>
      <c r="Q5688" t="inlineStr"/>
    </row>
    <row r="5689">
      <c r="A5689" t="inlineStr">
        <is>
          <t>401742377</t>
        </is>
      </c>
      <c r="B5689" t="inlineStr">
        <is>
          <t>3596095718</t>
        </is>
      </c>
      <c r="C5689" t="inlineStr">
        <is>
          <t>永远的艾约</t>
        </is>
      </c>
      <c r="D5689" t="n">
        <v>1</v>
      </c>
      <c r="E5689" t="inlineStr">
        <is>
          <t>雷萤年龄大</t>
        </is>
      </c>
      <c r="F5689" t="n">
        <v>0</v>
      </c>
      <c r="G5689" t="inlineStr">
        <is>
          <t>3596095718</t>
        </is>
      </c>
      <c r="H5689" t="inlineStr">
        <is>
          <t>2020-10-13 17:58:56</t>
        </is>
      </c>
      <c r="I5689" t="n">
        <v>0</v>
      </c>
      <c r="J5689" t="inlineStr">
        <is>
          <t>未知</t>
        </is>
      </c>
      <c r="K5689" t="inlineStr">
        <is>
          <t>319441659</t>
        </is>
      </c>
      <c r="L5689" t="inlineStr">
        <is>
          <t>男</t>
        </is>
      </c>
      <c r="M5689" t="inlineStr">
        <is>
          <t>(｡･ω･｡)ﾉ</t>
        </is>
      </c>
      <c r="N5689" t="n">
        <v>5</v>
      </c>
      <c r="O5689" t="inlineStr">
        <is>
          <t>大会员</t>
        </is>
      </c>
      <c r="P5689" t="inlineStr">
        <is>
          <t>原神-海浪</t>
        </is>
      </c>
      <c r="Q5689" t="inlineStr"/>
    </row>
    <row r="5690">
      <c r="A5690" t="inlineStr">
        <is>
          <t>401742377</t>
        </is>
      </c>
      <c r="B5690" t="inlineStr">
        <is>
          <t>3596095050</t>
        </is>
      </c>
      <c r="C5690" t="inlineStr">
        <is>
          <t>划过世界の痕</t>
        </is>
      </c>
      <c r="D5690" t="n">
        <v>2235</v>
      </c>
      <c r="E5690" t="inlineStr">
        <is>
          <t>前五千</t>
        </is>
      </c>
      <c r="F5690" t="n">
        <v>0</v>
      </c>
      <c r="G5690" t="inlineStr">
        <is>
          <t>0</t>
        </is>
      </c>
      <c r="H5690" t="inlineStr">
        <is>
          <t>2020-10-13 17:58:16</t>
        </is>
      </c>
      <c r="I5690" t="n">
        <v>0</v>
      </c>
      <c r="J5690" t="inlineStr">
        <is>
          <t>未知</t>
        </is>
      </c>
      <c r="K5690" t="inlineStr">
        <is>
          <t>107908673</t>
        </is>
      </c>
      <c r="L5690" t="inlineStr">
        <is>
          <t>保密</t>
        </is>
      </c>
      <c r="M5690" t="inlineStr"/>
      <c r="N5690" t="n">
        <v>5</v>
      </c>
      <c r="O5690" t="inlineStr">
        <is>
          <t>年度大会员</t>
        </is>
      </c>
      <c r="P5690" t="inlineStr">
        <is>
          <t>至尊戒</t>
        </is>
      </c>
      <c r="Q5690" t="inlineStr"/>
    </row>
    <row r="5691">
      <c r="A5691" t="inlineStr">
        <is>
          <t>401742377</t>
        </is>
      </c>
      <c r="B5691" t="inlineStr">
        <is>
          <t>3596086820</t>
        </is>
      </c>
      <c r="C5691" t="inlineStr">
        <is>
          <t>Leefas</t>
        </is>
      </c>
      <c r="D5691" t="n">
        <v>2234</v>
      </c>
      <c r="E5691" t="inlineStr">
        <is>
          <t>来都来了，让狗策划给美术声优的老师磕个头吧</t>
        </is>
      </c>
      <c r="F5691" t="n">
        <v>0</v>
      </c>
      <c r="G5691" t="inlineStr">
        <is>
          <t>0</t>
        </is>
      </c>
      <c r="H5691" t="inlineStr">
        <is>
          <t>2020-10-13 17:57:56</t>
        </is>
      </c>
      <c r="I5691" t="n">
        <v>0</v>
      </c>
      <c r="J5691" t="inlineStr">
        <is>
          <t>未知</t>
        </is>
      </c>
      <c r="K5691" t="inlineStr">
        <is>
          <t>1402396</t>
        </is>
      </c>
      <c r="L5691" t="inlineStr">
        <is>
          <t>男</t>
        </is>
      </c>
      <c r="M5691" t="inlineStr"/>
      <c r="N5691" t="n">
        <v>5</v>
      </c>
      <c r="O5691" t="inlineStr">
        <is>
          <t>年度大会员</t>
        </is>
      </c>
      <c r="P5691" t="inlineStr">
        <is>
          <t>citrus</t>
        </is>
      </c>
      <c r="Q5691" t="inlineStr"/>
    </row>
    <row r="5692">
      <c r="A5692" t="inlineStr">
        <is>
          <t>401742377</t>
        </is>
      </c>
      <c r="B5692" t="inlineStr">
        <is>
          <t>3596091010</t>
        </is>
      </c>
      <c r="C5692" t="inlineStr">
        <is>
          <t>一只抽屉</t>
        </is>
      </c>
      <c r="D5692" t="n">
        <v>1</v>
      </c>
      <c r="E5692" t="inlineStr">
        <is>
          <t>然而这些都是老人物了😂</t>
        </is>
      </c>
      <c r="F5692" t="n">
        <v>0</v>
      </c>
      <c r="G5692" t="inlineStr">
        <is>
          <t>3596091010</t>
        </is>
      </c>
      <c r="H5692" t="inlineStr">
        <is>
          <t>2020-10-13 17:57:48</t>
        </is>
      </c>
      <c r="I5692" t="n">
        <v>1</v>
      </c>
      <c r="J5692" t="inlineStr">
        <is>
          <t>未知</t>
        </is>
      </c>
      <c r="K5692" t="inlineStr">
        <is>
          <t>156569750</t>
        </is>
      </c>
      <c r="L5692" t="inlineStr">
        <is>
          <t>保密</t>
        </is>
      </c>
      <c r="M5692" t="inlineStr">
        <is>
          <t>简介已被删除。</t>
        </is>
      </c>
      <c r="N5692" t="n">
        <v>5</v>
      </c>
      <c r="O5692" t="inlineStr">
        <is>
          <t>大会员</t>
        </is>
      </c>
      <c r="P5692" t="inlineStr">
        <is>
          <t>hanser</t>
        </is>
      </c>
      <c r="Q5692" t="inlineStr">
        <is>
          <t>hanser</t>
        </is>
      </c>
    </row>
    <row r="5693">
      <c r="A5693" t="inlineStr">
        <is>
          <t>401742377</t>
        </is>
      </c>
      <c r="B5693" t="inlineStr">
        <is>
          <t>3596084537</t>
        </is>
      </c>
      <c r="C5693" t="inlineStr">
        <is>
          <t>炫腹狂魔</t>
        </is>
      </c>
      <c r="D5693" t="n">
        <v>2233</v>
      </c>
      <c r="E5693" t="inlineStr">
        <is>
          <t>在？雷萤术士走路更嚣张，为啥不改，偏偏要把可莉的改了？</t>
        </is>
      </c>
      <c r="F5693" t="n">
        <v>2</v>
      </c>
      <c r="G5693" t="inlineStr">
        <is>
          <t>0</t>
        </is>
      </c>
      <c r="H5693" t="inlineStr">
        <is>
          <t>2020-10-13 17:57:45</t>
        </is>
      </c>
      <c r="I5693" t="n">
        <v>0</v>
      </c>
      <c r="J5693" t="inlineStr">
        <is>
          <t>未知</t>
        </is>
      </c>
      <c r="K5693" t="inlineStr">
        <is>
          <t>43891588</t>
        </is>
      </c>
      <c r="L5693" t="inlineStr">
        <is>
          <t>男</t>
        </is>
      </c>
      <c r="M5693" t="inlineStr">
        <is>
          <t>游戏是娱乐，健身是生活！</t>
        </is>
      </c>
      <c r="N5693" t="n">
        <v>5</v>
      </c>
      <c r="O5693" t="inlineStr">
        <is>
          <t>年度大会员</t>
        </is>
      </c>
      <c r="P5693" t="inlineStr"/>
      <c r="Q5693" t="inlineStr"/>
    </row>
    <row r="5694">
      <c r="A5694" t="inlineStr">
        <is>
          <t>401742377</t>
        </is>
      </c>
      <c r="B5694" t="inlineStr">
        <is>
          <t>3596086587</t>
        </is>
      </c>
      <c r="C5694" t="inlineStr">
        <is>
          <t>他才是四杀</t>
        </is>
      </c>
      <c r="D5694" t="n">
        <v>2232</v>
      </c>
      <c r="E5694" t="inlineStr">
        <is>
          <t>之后出幼女猫娘</t>
        </is>
      </c>
      <c r="F5694" t="n">
        <v>0</v>
      </c>
      <c r="G5694" t="inlineStr">
        <is>
          <t>0</t>
        </is>
      </c>
      <c r="H5694" t="inlineStr">
        <is>
          <t>2020-10-13 17:57:43</t>
        </is>
      </c>
      <c r="I5694" t="n">
        <v>0</v>
      </c>
      <c r="J5694" t="inlineStr">
        <is>
          <t>未知</t>
        </is>
      </c>
      <c r="K5694" t="inlineStr">
        <is>
          <t>2721565</t>
        </is>
      </c>
      <c r="L5694" t="inlineStr">
        <is>
          <t>保密</t>
        </is>
      </c>
      <c r="M5694" t="inlineStr">
        <is>
          <t>寄了</t>
        </is>
      </c>
      <c r="N5694" t="n">
        <v>5</v>
      </c>
      <c r="O5694" t="inlineStr"/>
      <c r="P5694" t="inlineStr">
        <is>
          <t>粽叶飘香</t>
        </is>
      </c>
      <c r="Q5694" t="inlineStr"/>
    </row>
    <row r="5695">
      <c r="A5695" t="inlineStr">
        <is>
          <t>401742377</t>
        </is>
      </c>
      <c r="B5695" t="inlineStr">
        <is>
          <t>3596086510</t>
        </is>
      </c>
      <c r="C5695" t="inlineStr">
        <is>
          <t>爱喝咖啡的乌龟</t>
        </is>
      </c>
      <c r="D5695" t="n">
        <v>-1</v>
      </c>
      <c r="E5695" t="inlineStr">
        <is>
          <t>回复 @吾名丶小焙 :那么真赞👍</t>
        </is>
      </c>
      <c r="F5695" t="n">
        <v>0</v>
      </c>
      <c r="G5695" t="inlineStr">
        <is>
          <t>3595691891</t>
        </is>
      </c>
      <c r="H5695" t="inlineStr">
        <is>
          <t>2020-10-13 17:57:39</t>
        </is>
      </c>
      <c r="I5695" t="n">
        <v>0</v>
      </c>
      <c r="J5695" t="inlineStr">
        <is>
          <t>未知</t>
        </is>
      </c>
      <c r="K5695" t="inlineStr">
        <is>
          <t>43871649</t>
        </is>
      </c>
      <c r="L5695" t="inlineStr">
        <is>
          <t>男</t>
        </is>
      </c>
      <c r="M5695" t="inlineStr"/>
      <c r="N5695" t="n">
        <v>5</v>
      </c>
      <c r="O5695" t="inlineStr">
        <is>
          <t>年度大会员</t>
        </is>
      </c>
      <c r="P5695" t="inlineStr"/>
      <c r="Q5695" t="inlineStr">
        <is>
          <t>C酱です</t>
        </is>
      </c>
    </row>
    <row r="5696">
      <c r="A5696" t="inlineStr">
        <is>
          <t>401742377</t>
        </is>
      </c>
      <c r="B5696" t="inlineStr">
        <is>
          <t>3596084419</t>
        </is>
      </c>
      <c r="C5696" t="inlineStr">
        <is>
          <t>早睡的猫猫</t>
        </is>
      </c>
      <c r="D5696" t="n">
        <v>-1</v>
      </c>
      <c r="E5696" t="inlineStr">
        <is>
          <t>是fa玲[微笑]</t>
        </is>
      </c>
      <c r="F5696" t="n">
        <v>0</v>
      </c>
      <c r="G5696" t="inlineStr">
        <is>
          <t>3596084419</t>
        </is>
      </c>
      <c r="H5696" t="inlineStr">
        <is>
          <t>2020-10-13 17:57:38</t>
        </is>
      </c>
      <c r="I5696" t="n">
        <v>0</v>
      </c>
      <c r="J5696" t="inlineStr">
        <is>
          <t>未知</t>
        </is>
      </c>
      <c r="K5696" t="inlineStr">
        <is>
          <t>168903520</t>
        </is>
      </c>
      <c r="L5696" t="inlineStr">
        <is>
          <t>保密</t>
        </is>
      </c>
      <c r="M5696" t="inlineStr">
        <is>
          <t>猫羽雫天下第一可爱！！</t>
        </is>
      </c>
      <c r="N5696" t="n">
        <v>5</v>
      </c>
      <c r="O5696" t="inlineStr">
        <is>
          <t>年度大会员</t>
        </is>
      </c>
      <c r="P5696" t="inlineStr">
        <is>
          <t>hanser</t>
        </is>
      </c>
      <c r="Q5696" t="inlineStr">
        <is>
          <t>hanser</t>
        </is>
      </c>
    </row>
    <row r="5697">
      <c r="A5697" t="inlineStr">
        <is>
          <t>401742377</t>
        </is>
      </c>
      <c r="B5697" t="inlineStr">
        <is>
          <t>3596086452</t>
        </is>
      </c>
      <c r="C5697" t="inlineStr">
        <is>
          <t>月忆圣魔</t>
        </is>
      </c>
      <c r="D5697" t="n">
        <v>2231</v>
      </c>
      <c r="E5697" t="inlineStr">
        <is>
          <t>以后会不会有常驻五星up？就差七七了[大哭]</t>
        </is>
      </c>
      <c r="F5697" t="n">
        <v>0</v>
      </c>
      <c r="G5697" t="inlineStr">
        <is>
          <t>0</t>
        </is>
      </c>
      <c r="H5697" t="inlineStr">
        <is>
          <t>2020-10-13 17:57:35</t>
        </is>
      </c>
      <c r="I5697" t="n">
        <v>0</v>
      </c>
      <c r="J5697" t="inlineStr">
        <is>
          <t>未知</t>
        </is>
      </c>
      <c r="K5697" t="inlineStr">
        <is>
          <t>32563877</t>
        </is>
      </c>
      <c r="L5697" t="inlineStr">
        <is>
          <t>男</t>
        </is>
      </c>
      <c r="M5697" t="inlineStr">
        <is>
          <t>Accustomed one day.</t>
        </is>
      </c>
      <c r="N5697" t="n">
        <v>5</v>
      </c>
      <c r="O5697" t="inlineStr"/>
      <c r="P5697" t="inlineStr"/>
      <c r="Q5697" t="inlineStr"/>
    </row>
    <row r="5698">
      <c r="A5698" t="inlineStr">
        <is>
          <t>401742377</t>
        </is>
      </c>
      <c r="B5698" t="inlineStr">
        <is>
          <t>3596090629</t>
        </is>
      </c>
      <c r="C5698" t="inlineStr">
        <is>
          <t>㣉釦芝神</t>
        </is>
      </c>
      <c r="D5698" t="n">
        <v>2230</v>
      </c>
      <c r="E5698" t="inlineStr">
        <is>
          <t>卢姥爷:哼，骑士团的教育就是有问题</t>
        </is>
      </c>
      <c r="F5698" t="n">
        <v>0</v>
      </c>
      <c r="G5698" t="inlineStr">
        <is>
          <t>0</t>
        </is>
      </c>
      <c r="H5698" t="inlineStr">
        <is>
          <t>2020-10-13 17:57:24</t>
        </is>
      </c>
      <c r="I5698" t="n">
        <v>0</v>
      </c>
      <c r="J5698" t="inlineStr">
        <is>
          <t>未知</t>
        </is>
      </c>
      <c r="K5698" t="inlineStr">
        <is>
          <t>391766</t>
        </is>
      </c>
      <c r="L5698" t="inlineStr">
        <is>
          <t>保密</t>
        </is>
      </c>
      <c r="M5698" t="inlineStr">
        <is>
          <t xml:space="preserve">  留得“女神”在</t>
        </is>
      </c>
      <c r="N5698" t="n">
        <v>6</v>
      </c>
      <c r="O5698" t="inlineStr">
        <is>
          <t>年度大会员</t>
        </is>
      </c>
      <c r="P5698" t="inlineStr"/>
      <c r="Q5698" t="inlineStr"/>
    </row>
    <row r="5699">
      <c r="A5699" t="inlineStr">
        <is>
          <t>401742377</t>
        </is>
      </c>
      <c r="B5699" t="inlineStr">
        <is>
          <t>3596084170</t>
        </is>
      </c>
      <c r="C5699" t="inlineStr">
        <is>
          <t>一只抽屉</t>
        </is>
      </c>
      <c r="D5699" t="n">
        <v>-1</v>
      </c>
      <c r="E5699" t="inlineStr">
        <is>
          <t>捞不动了[妙啊]</t>
        </is>
      </c>
      <c r="F5699" t="n">
        <v>0</v>
      </c>
      <c r="G5699" t="inlineStr">
        <is>
          <t>3596084170</t>
        </is>
      </c>
      <c r="H5699" t="inlineStr">
        <is>
          <t>2020-10-13 17:57:24</t>
        </is>
      </c>
      <c r="I5699" t="n">
        <v>1</v>
      </c>
      <c r="J5699" t="inlineStr">
        <is>
          <t>未知</t>
        </is>
      </c>
      <c r="K5699" t="inlineStr">
        <is>
          <t>156569750</t>
        </is>
      </c>
      <c r="L5699" t="inlineStr">
        <is>
          <t>保密</t>
        </is>
      </c>
      <c r="M5699" t="inlineStr">
        <is>
          <t>简介已被删除。</t>
        </is>
      </c>
      <c r="N5699" t="n">
        <v>5</v>
      </c>
      <c r="O5699" t="inlineStr">
        <is>
          <t>大会员</t>
        </is>
      </c>
      <c r="P5699" t="inlineStr">
        <is>
          <t>hanser</t>
        </is>
      </c>
      <c r="Q5699" t="inlineStr">
        <is>
          <t>hanser</t>
        </is>
      </c>
    </row>
    <row r="5700">
      <c r="A5700" t="inlineStr">
        <is>
          <t>401742377</t>
        </is>
      </c>
      <c r="B5700" t="inlineStr">
        <is>
          <t>3596090370</t>
        </is>
      </c>
      <c r="C5700" t="inlineStr">
        <is>
          <t>白熊泡酒</t>
        </is>
      </c>
      <c r="D5700" t="n">
        <v>-1</v>
      </c>
      <c r="E5700" t="inlineStr">
        <is>
          <t>乐团重击芭芭拉，行</t>
        </is>
      </c>
      <c r="F5700" t="n">
        <v>0</v>
      </c>
      <c r="G5700" t="inlineStr">
        <is>
          <t>3596090370</t>
        </is>
      </c>
      <c r="H5700" t="inlineStr">
        <is>
          <t>2020-10-13 17:57:08</t>
        </is>
      </c>
      <c r="I5700" t="n">
        <v>0</v>
      </c>
      <c r="J5700" t="inlineStr">
        <is>
          <t>未知</t>
        </is>
      </c>
      <c r="K5700" t="inlineStr">
        <is>
          <t>617181</t>
        </is>
      </c>
      <c r="L5700" t="inlineStr">
        <is>
          <t>保密</t>
        </is>
      </c>
      <c r="M5700" t="inlineStr">
        <is>
          <t>双重思想加身，可立于不败之地。
阿兔仔别太急了，你们还有的是房塌</t>
        </is>
      </c>
      <c r="N5700" t="n">
        <v>6</v>
      </c>
      <c r="O5700" t="inlineStr">
        <is>
          <t>大会员</t>
        </is>
      </c>
      <c r="P5700" t="inlineStr"/>
      <c r="Q5700" t="inlineStr"/>
    </row>
    <row r="5701">
      <c r="A5701" t="inlineStr">
        <is>
          <t>401742377</t>
        </is>
      </c>
      <c r="B5701" t="inlineStr">
        <is>
          <t>3596090355</t>
        </is>
      </c>
      <c r="C5701" t="inlineStr">
        <is>
          <t>风里画紗</t>
        </is>
      </c>
      <c r="D5701" t="n">
        <v>2229</v>
      </c>
      <c r="E5701" t="inlineStr">
        <is>
          <t>好的德丽莎</t>
        </is>
      </c>
      <c r="F5701" t="n">
        <v>0</v>
      </c>
      <c r="G5701" t="inlineStr">
        <is>
          <t>0</t>
        </is>
      </c>
      <c r="H5701" t="inlineStr">
        <is>
          <t>2020-10-13 17:57:07</t>
        </is>
      </c>
      <c r="I5701" t="n">
        <v>0</v>
      </c>
      <c r="J5701" t="inlineStr">
        <is>
          <t>未知</t>
        </is>
      </c>
      <c r="K5701" t="inlineStr">
        <is>
          <t>282096775</t>
        </is>
      </c>
      <c r="L5701" t="inlineStr">
        <is>
          <t>男</t>
        </is>
      </c>
      <c r="M5701" t="inlineStr"/>
      <c r="N5701" t="n">
        <v>5</v>
      </c>
      <c r="O5701" t="inlineStr"/>
      <c r="P5701" t="inlineStr"/>
      <c r="Q5701" t="inlineStr"/>
    </row>
    <row r="5702">
      <c r="A5702" t="inlineStr">
        <is>
          <t>401742377</t>
        </is>
      </c>
      <c r="B5702" t="inlineStr">
        <is>
          <t>3596085917</t>
        </is>
      </c>
      <c r="C5702" t="inlineStr">
        <is>
          <t>-钻石裂痕-</t>
        </is>
      </c>
      <c r="D5702" t="n">
        <v>-1</v>
      </c>
      <c r="E5702" t="inlineStr">
        <is>
          <t>声优工资回收计划，启动[doge]</t>
        </is>
      </c>
      <c r="F5702" t="n">
        <v>0</v>
      </c>
      <c r="G5702" t="inlineStr">
        <is>
          <t>3596085917</t>
        </is>
      </c>
      <c r="H5702" t="inlineStr">
        <is>
          <t>2020-10-13 17:57:04</t>
        </is>
      </c>
      <c r="I5702" t="n">
        <v>0</v>
      </c>
      <c r="J5702" t="inlineStr">
        <is>
          <t>未知</t>
        </is>
      </c>
      <c r="K5702" t="inlineStr">
        <is>
          <t>549324</t>
        </is>
      </c>
      <c r="L5702" t="inlineStr">
        <is>
          <t>保密</t>
        </is>
      </c>
      <c r="M5702" t="inlineStr"/>
      <c r="N5702" t="n">
        <v>6</v>
      </c>
      <c r="O5702" t="inlineStr">
        <is>
          <t>年度大会员</t>
        </is>
      </c>
      <c r="P5702" t="inlineStr"/>
      <c r="Q5702" t="inlineStr"/>
    </row>
    <row r="5703">
      <c r="A5703" t="inlineStr">
        <is>
          <t>401742377</t>
        </is>
      </c>
      <c r="B5703" t="inlineStr">
        <is>
          <t>3596083823</t>
        </is>
      </c>
      <c r="C5703" t="inlineStr">
        <is>
          <t>辉夜四宫</t>
        </is>
      </c>
      <c r="D5703" t="n">
        <v>-1</v>
      </c>
      <c r="E5703" t="inlineStr">
        <is>
          <t>回复 @伞兵一号のlbw :ch跑没跑路不知道 反正我是玩不下去了 70多攒的加充的在加送的几十发什么也没出 我是不玩 以后有缘再见</t>
        </is>
      </c>
      <c r="F5703" t="n">
        <v>0</v>
      </c>
      <c r="G5703" t="inlineStr">
        <is>
          <t>3595216056</t>
        </is>
      </c>
      <c r="H5703" t="inlineStr">
        <is>
          <t>2020-10-13 17:57:03</t>
        </is>
      </c>
      <c r="I5703" t="n">
        <v>0</v>
      </c>
      <c r="J5703" t="inlineStr">
        <is>
          <t>未知</t>
        </is>
      </c>
      <c r="K5703" t="inlineStr">
        <is>
          <t>694757704</t>
        </is>
      </c>
      <c r="L5703" t="inlineStr">
        <is>
          <t>男</t>
        </is>
      </c>
      <c r="M5703" t="inlineStr">
        <is>
          <t>小心二次元</t>
        </is>
      </c>
      <c r="N5703" t="n">
        <v>4</v>
      </c>
      <c r="O5703" t="inlineStr">
        <is>
          <t>年度大会员</t>
        </is>
      </c>
      <c r="P5703" t="inlineStr"/>
      <c r="Q5703" t="inlineStr"/>
    </row>
    <row r="5704">
      <c r="A5704" t="inlineStr">
        <is>
          <t>401742377</t>
        </is>
      </c>
      <c r="B5704" t="inlineStr">
        <is>
          <t>3596090199</t>
        </is>
      </c>
      <c r="C5704" t="inlineStr">
        <is>
          <t>玲伶泠</t>
        </is>
      </c>
      <c r="D5704" t="n">
        <v>-1</v>
      </c>
      <c r="E5704" t="inlineStr">
        <is>
          <t>99%都没用，毕竟有种概率叫吉田概率学[doge]</t>
        </is>
      </c>
      <c r="F5704" t="n">
        <v>0</v>
      </c>
      <c r="G5704" t="inlineStr">
        <is>
          <t>3596090199</t>
        </is>
      </c>
      <c r="H5704" t="inlineStr">
        <is>
          <t>2020-10-13 17:56:57</t>
        </is>
      </c>
      <c r="I5704" t="n">
        <v>0</v>
      </c>
      <c r="J5704" t="inlineStr">
        <is>
          <t>未知</t>
        </is>
      </c>
      <c r="K5704" t="inlineStr">
        <is>
          <t>2327632</t>
        </is>
      </c>
      <c r="L5704" t="inlineStr">
        <is>
          <t>保密</t>
        </is>
      </c>
      <c r="M5704" t="inlineStr">
        <is>
          <t>这个世界没有一双白丝不能解决的事情，如果有，那就再加几双！</t>
        </is>
      </c>
      <c r="N5704" t="n">
        <v>6</v>
      </c>
      <c r="O5704" t="inlineStr">
        <is>
          <t>年度大会员</t>
        </is>
      </c>
      <c r="P5704" t="inlineStr"/>
      <c r="Q5704" t="inlineStr"/>
    </row>
    <row r="5705">
      <c r="A5705" t="inlineStr">
        <is>
          <t>401742377</t>
        </is>
      </c>
      <c r="B5705" t="inlineStr">
        <is>
          <t>3596079737</t>
        </is>
      </c>
      <c r="C5705" t="inlineStr">
        <is>
          <t>旋转突进の蓝色枪兵</t>
        </is>
      </c>
      <c r="D5705" t="n">
        <v>-1</v>
      </c>
      <c r="E5705" t="inlineStr">
        <is>
          <t>回复 @Emmmm_-_ :刷的好，素质真高👍</t>
        </is>
      </c>
      <c r="F5705" t="n">
        <v>0</v>
      </c>
      <c r="G5705" t="inlineStr">
        <is>
          <t>3595387557</t>
        </is>
      </c>
      <c r="H5705" t="inlineStr">
        <is>
          <t>2020-10-13 17:56:29</t>
        </is>
      </c>
      <c r="I5705" t="n">
        <v>0</v>
      </c>
      <c r="J5705" t="inlineStr">
        <is>
          <t>未知</t>
        </is>
      </c>
      <c r="K5705" t="inlineStr">
        <is>
          <t>5908901</t>
        </is>
      </c>
      <c r="L5705" t="inlineStr">
        <is>
          <t>男</t>
        </is>
      </c>
      <c r="M5705" t="inlineStr">
        <is>
          <t>这个人懒死了</t>
        </is>
      </c>
      <c r="N5705" t="n">
        <v>5</v>
      </c>
      <c r="O5705" t="inlineStr">
        <is>
          <t>年度大会员</t>
        </is>
      </c>
      <c r="P5705" t="inlineStr">
        <is>
          <t>明日方舟音律系列</t>
        </is>
      </c>
      <c r="Q5705" t="inlineStr">
        <is>
          <t>明日方舟音律系列</t>
        </is>
      </c>
    </row>
    <row r="5706">
      <c r="A5706" t="inlineStr">
        <is>
          <t>401742377</t>
        </is>
      </c>
      <c r="B5706" t="inlineStr">
        <is>
          <t>3596085355</t>
        </is>
      </c>
      <c r="C5706" t="inlineStr">
        <is>
          <t>Heathered</t>
        </is>
      </c>
      <c r="D5706" t="n">
        <v>2228</v>
      </c>
      <c r="E5706" t="inlineStr">
        <is>
          <t>许愿fa玲</t>
        </is>
      </c>
      <c r="F5706" t="n">
        <v>0</v>
      </c>
      <c r="G5706" t="inlineStr">
        <is>
          <t>0</t>
        </is>
      </c>
      <c r="H5706" t="inlineStr">
        <is>
          <t>2020-10-13 17:56:28</t>
        </is>
      </c>
      <c r="I5706" t="n">
        <v>0</v>
      </c>
      <c r="J5706" t="inlineStr">
        <is>
          <t>未知</t>
        </is>
      </c>
      <c r="K5706" t="inlineStr">
        <is>
          <t>6106490</t>
        </is>
      </c>
      <c r="L5706" t="inlineStr">
        <is>
          <t>保密</t>
        </is>
      </c>
      <c r="M5706" t="inlineStr"/>
      <c r="N5706" t="n">
        <v>6</v>
      </c>
      <c r="O5706" t="inlineStr">
        <is>
          <t>大会员</t>
        </is>
      </c>
      <c r="P5706" t="inlineStr"/>
      <c r="Q5706" t="inlineStr"/>
    </row>
    <row r="5707">
      <c r="A5707" t="inlineStr">
        <is>
          <t>401742377</t>
        </is>
      </c>
      <c r="B5707" t="inlineStr">
        <is>
          <t>3596079679</t>
        </is>
      </c>
      <c r="C5707" t="inlineStr">
        <is>
          <t>星劫sama</t>
        </is>
      </c>
      <c r="D5707" t="n">
        <v>-1</v>
      </c>
      <c r="E5707" t="inlineStr">
        <is>
          <t>马老师，你是艾琳酱的粉丝啊[doge]（跑路）</t>
        </is>
      </c>
      <c r="F5707" t="n">
        <v>0</v>
      </c>
      <c r="G5707" t="inlineStr">
        <is>
          <t>3596079679</t>
        </is>
      </c>
      <c r="H5707" t="inlineStr">
        <is>
          <t>2020-10-13 17:56:25</t>
        </is>
      </c>
      <c r="I5707" t="n">
        <v>0</v>
      </c>
      <c r="J5707" t="inlineStr">
        <is>
          <t>未知</t>
        </is>
      </c>
      <c r="K5707" t="inlineStr">
        <is>
          <t>71515128</t>
        </is>
      </c>
      <c r="L5707" t="inlineStr">
        <is>
          <t>保密</t>
        </is>
      </c>
      <c r="M5707" t="inlineStr">
        <is>
          <t>尼禄陛下月球第一可爱！  bx：？？？</t>
        </is>
      </c>
      <c r="N5707" t="n">
        <v>6</v>
      </c>
      <c r="O5707" t="inlineStr">
        <is>
          <t>大会员</t>
        </is>
      </c>
      <c r="P5707" t="inlineStr"/>
      <c r="Q5707" t="inlineStr"/>
    </row>
    <row r="5708">
      <c r="A5708" t="inlineStr">
        <is>
          <t>401742377</t>
        </is>
      </c>
      <c r="B5708" t="inlineStr">
        <is>
          <t>3596074929</t>
        </is>
      </c>
      <c r="C5708" t="inlineStr">
        <is>
          <t>INDEXのhand</t>
        </is>
      </c>
      <c r="D5708" t="n">
        <v>2227</v>
      </c>
      <c r="E5708" t="inlineStr">
        <is>
          <t>可莉世界第一可爱！（错乱）[初音未来_喜欢]</t>
        </is>
      </c>
      <c r="F5708" t="n">
        <v>0</v>
      </c>
      <c r="G5708" t="inlineStr">
        <is>
          <t>0</t>
        </is>
      </c>
      <c r="H5708" t="inlineStr">
        <is>
          <t>2020-10-13 17:56:02</t>
        </is>
      </c>
      <c r="I5708" t="n">
        <v>0</v>
      </c>
      <c r="J5708" t="inlineStr">
        <is>
          <t>未知</t>
        </is>
      </c>
      <c r="K5708" t="inlineStr">
        <is>
          <t>182735055</t>
        </is>
      </c>
      <c r="L5708" t="inlineStr">
        <is>
          <t>保密</t>
        </is>
      </c>
      <c r="M5708" t="inlineStr">
        <is>
          <t>real me！</t>
        </is>
      </c>
      <c r="N5708" t="n">
        <v>4</v>
      </c>
      <c r="O5708" t="inlineStr">
        <is>
          <t>大会员</t>
        </is>
      </c>
      <c r="P5708" t="inlineStr">
        <is>
          <t>hanser</t>
        </is>
      </c>
      <c r="Q5708" t="inlineStr">
        <is>
          <t>初音未来13周年</t>
        </is>
      </c>
    </row>
    <row r="5709">
      <c r="A5709" t="inlineStr">
        <is>
          <t>401742377</t>
        </is>
      </c>
      <c r="B5709" t="inlineStr">
        <is>
          <t>3596074848</t>
        </is>
      </c>
      <c r="C5709" t="inlineStr">
        <is>
          <t>初音沒来</t>
        </is>
      </c>
      <c r="D5709" t="n">
        <v>2226</v>
      </c>
      <c r="E5709" t="inlineStr">
        <is>
          <t>移动端什么时候支持手柄？</t>
        </is>
      </c>
      <c r="F5709" t="n">
        <v>0</v>
      </c>
      <c r="G5709" t="inlineStr">
        <is>
          <t>0</t>
        </is>
      </c>
      <c r="H5709" t="inlineStr">
        <is>
          <t>2020-10-13 17:55:59</t>
        </is>
      </c>
      <c r="I5709" t="n">
        <v>0</v>
      </c>
      <c r="J5709" t="inlineStr">
        <is>
          <t>未知</t>
        </is>
      </c>
      <c r="K5709" t="inlineStr">
        <is>
          <t>324317497</t>
        </is>
      </c>
      <c r="L5709" t="inlineStr">
        <is>
          <t>保密</t>
        </is>
      </c>
      <c r="M5709" t="inlineStr">
        <is>
          <t>这个人很神秘？</t>
        </is>
      </c>
      <c r="N5709" t="n">
        <v>4</v>
      </c>
      <c r="O5709" t="inlineStr">
        <is>
          <t>大会员</t>
        </is>
      </c>
      <c r="P5709" t="inlineStr">
        <is>
          <t>初音未来13周年</t>
        </is>
      </c>
      <c r="Q5709" t="inlineStr">
        <is>
          <t>初音未来13周年</t>
        </is>
      </c>
    </row>
    <row r="5710">
      <c r="A5710" t="inlineStr">
        <is>
          <t>401742377</t>
        </is>
      </c>
      <c r="B5710" t="inlineStr">
        <is>
          <t>3596079228</t>
        </is>
      </c>
      <c r="C5710" t="inlineStr">
        <is>
          <t>AIcanい</t>
        </is>
      </c>
      <c r="D5710" t="n">
        <v>-1</v>
      </c>
      <c r="E5710" t="inlineStr">
        <is>
          <t>别说了99.9也是吃保底的命，我已经懂了</t>
        </is>
      </c>
      <c r="F5710" t="n">
        <v>0</v>
      </c>
      <c r="G5710" t="inlineStr">
        <is>
          <t>3596079228</t>
        </is>
      </c>
      <c r="H5710" t="inlineStr">
        <is>
          <t>2020-10-13 17:55:57</t>
        </is>
      </c>
      <c r="I5710" t="n">
        <v>0</v>
      </c>
      <c r="J5710" t="inlineStr">
        <is>
          <t>未知</t>
        </is>
      </c>
      <c r="K5710" t="inlineStr">
        <is>
          <t>142755970</t>
        </is>
      </c>
      <c r="L5710" t="inlineStr">
        <is>
          <t>男</t>
        </is>
      </c>
      <c r="M5710" t="inlineStr">
        <is>
          <t>这个人很勤奋，但也不想留下什么</t>
        </is>
      </c>
      <c r="N5710" t="n">
        <v>5</v>
      </c>
      <c r="O5710" t="inlineStr"/>
      <c r="P5710" t="inlineStr"/>
      <c r="Q5710" t="inlineStr"/>
    </row>
    <row r="5711">
      <c r="A5711" t="inlineStr">
        <is>
          <t>401742377</t>
        </is>
      </c>
      <c r="B5711" t="inlineStr">
        <is>
          <t>3596082734</t>
        </is>
      </c>
      <c r="C5711" t="inlineStr">
        <is>
          <t>窒糖梦境</t>
        </is>
      </c>
      <c r="D5711" t="n">
        <v>2225</v>
      </c>
      <c r="E5711" t="inlineStr">
        <is>
          <t>许愿可莉，姐姐来接你出去玩了，快到姐姐怀里来[星星眼][星星眼]</t>
        </is>
      </c>
      <c r="F5711" t="n">
        <v>0</v>
      </c>
      <c r="G5711" t="inlineStr">
        <is>
          <t>0</t>
        </is>
      </c>
      <c r="H5711" t="inlineStr">
        <is>
          <t>2020-10-13 17:55:56</t>
        </is>
      </c>
      <c r="I5711" t="n">
        <v>0</v>
      </c>
      <c r="J5711" t="inlineStr">
        <is>
          <t>未知</t>
        </is>
      </c>
      <c r="K5711" t="inlineStr">
        <is>
          <t>175176181</t>
        </is>
      </c>
      <c r="L5711" t="inlineStr">
        <is>
          <t>保密</t>
        </is>
      </c>
      <c r="M5711" t="inlineStr"/>
      <c r="N5711" t="n">
        <v>5</v>
      </c>
      <c r="O5711" t="inlineStr"/>
      <c r="P5711" t="inlineStr"/>
      <c r="Q5711" t="inlineStr"/>
    </row>
    <row r="5712">
      <c r="A5712" t="inlineStr">
        <is>
          <t>401742377</t>
        </is>
      </c>
      <c r="B5712" t="inlineStr">
        <is>
          <t>3596082639</t>
        </is>
      </c>
      <c r="C5712" t="inlineStr">
        <is>
          <t>蓝雾曦</t>
        </is>
      </c>
      <c r="D5712" t="n">
        <v>2224</v>
      </c>
      <c r="E5712" t="inlineStr">
        <is>
          <t>可莉是我老婆，不对。
可莉的声优是我老婆，也不对。
可莉是大家的老婆，还不错。
警察:都抓起来带回局里再说。</t>
        </is>
      </c>
      <c r="F5712" t="n">
        <v>0</v>
      </c>
      <c r="G5712" t="inlineStr">
        <is>
          <t>0</t>
        </is>
      </c>
      <c r="H5712" t="inlineStr">
        <is>
          <t>2020-10-13 17:55:50</t>
        </is>
      </c>
      <c r="I5712" t="n">
        <v>1</v>
      </c>
      <c r="J5712" t="inlineStr">
        <is>
          <t>未知</t>
        </is>
      </c>
      <c r="K5712" t="inlineStr">
        <is>
          <t>79654173</t>
        </is>
      </c>
      <c r="L5712" t="inlineStr">
        <is>
          <t>男</t>
        </is>
      </c>
      <c r="M5712" t="inlineStr"/>
      <c r="N5712" t="n">
        <v>5</v>
      </c>
      <c r="O5712" t="inlineStr">
        <is>
          <t>年度大会员</t>
        </is>
      </c>
      <c r="P5712" t="inlineStr"/>
      <c r="Q5712" t="inlineStr"/>
    </row>
    <row r="5713">
      <c r="A5713" t="inlineStr">
        <is>
          <t>401742377</t>
        </is>
      </c>
      <c r="B5713" t="inlineStr">
        <is>
          <t>3596079054</t>
        </is>
      </c>
      <c r="C5713" t="inlineStr">
        <is>
          <t>前辈请不要叫我阿梓喵</t>
        </is>
      </c>
      <c r="D5713" t="n">
        <v>1</v>
      </c>
      <c r="E5713" t="inlineStr">
        <is>
          <t>咸鱼都保底一个了。。。</t>
        </is>
      </c>
      <c r="F5713" t="n">
        <v>0</v>
      </c>
      <c r="G5713" t="inlineStr">
        <is>
          <t>3596079054</t>
        </is>
      </c>
      <c r="H5713" t="inlineStr">
        <is>
          <t>2020-10-13 17:55:48</t>
        </is>
      </c>
      <c r="I5713" t="n">
        <v>0</v>
      </c>
      <c r="J5713" t="inlineStr">
        <is>
          <t>未知</t>
        </is>
      </c>
      <c r="K5713" t="inlineStr">
        <is>
          <t>32041904</t>
        </is>
      </c>
      <c r="L5713" t="inlineStr">
        <is>
          <t>男</t>
        </is>
      </c>
      <c r="M5713" t="inlineStr">
        <is>
          <t xml:space="preserve">一个不怎么老的动画游戏爱好者。
专业安全相关。
</t>
        </is>
      </c>
      <c r="N5713" t="n">
        <v>5</v>
      </c>
      <c r="O5713" t="inlineStr">
        <is>
          <t>大会员</t>
        </is>
      </c>
      <c r="P5713" t="inlineStr"/>
      <c r="Q5713" t="inlineStr"/>
    </row>
    <row r="5714">
      <c r="A5714" t="inlineStr">
        <is>
          <t>401742377</t>
        </is>
      </c>
      <c r="B5714" t="inlineStr">
        <is>
          <t>3596082481</t>
        </is>
      </c>
      <c r="C5714" t="inlineStr">
        <is>
          <t>老黄译</t>
        </is>
      </c>
      <c r="D5714" t="n">
        <v>2223</v>
      </c>
      <c r="E5714" t="inlineStr">
        <is>
          <t>哒哒哒！啦啦啦~（在模仿）[doge][吃瓜]🍭</t>
        </is>
      </c>
      <c r="F5714" t="n">
        <v>0</v>
      </c>
      <c r="G5714" t="inlineStr">
        <is>
          <t>0</t>
        </is>
      </c>
      <c r="H5714" t="inlineStr">
        <is>
          <t>2020-10-13 17:55:40</t>
        </is>
      </c>
      <c r="I5714" t="n">
        <v>0</v>
      </c>
      <c r="J5714" t="inlineStr">
        <is>
          <t>未知</t>
        </is>
      </c>
      <c r="K5714" t="inlineStr">
        <is>
          <t>104385669</t>
        </is>
      </c>
      <c r="L5714" t="inlineStr">
        <is>
          <t>男</t>
        </is>
      </c>
      <c r="M5714" t="inlineStr">
        <is>
          <t>老黄泽@，阁下有4个B号个个都是传奇，一个多管闲事的弟弟</t>
        </is>
      </c>
      <c r="N5714" t="n">
        <v>5</v>
      </c>
      <c r="O5714" t="inlineStr">
        <is>
          <t>年度大会员</t>
        </is>
      </c>
      <c r="P5714" t="inlineStr">
        <is>
          <t>新月冰冰</t>
        </is>
      </c>
      <c r="Q5714" t="inlineStr">
        <is>
          <t>新月冰冰</t>
        </is>
      </c>
    </row>
    <row r="5715">
      <c r="A5715" t="inlineStr">
        <is>
          <t>401742377</t>
        </is>
      </c>
      <c r="B5715" t="inlineStr">
        <is>
          <t>3596082407</t>
        </is>
      </c>
      <c r="C5715" t="inlineStr">
        <is>
          <t>铃溪默</t>
        </is>
      </c>
      <c r="D5715" t="n">
        <v>-1</v>
      </c>
      <c r="E5715" t="inlineStr">
        <is>
          <t>[热词系列_我全都要]</t>
        </is>
      </c>
      <c r="F5715" t="n">
        <v>0</v>
      </c>
      <c r="G5715" t="inlineStr">
        <is>
          <t>3596082407</t>
        </is>
      </c>
      <c r="H5715" t="inlineStr">
        <is>
          <t>2020-10-13 17:55:36</t>
        </is>
      </c>
      <c r="I5715" t="n">
        <v>0</v>
      </c>
      <c r="J5715" t="inlineStr">
        <is>
          <t>未知</t>
        </is>
      </c>
      <c r="K5715" t="inlineStr">
        <is>
          <t>310238706</t>
        </is>
      </c>
      <c r="L5715" t="inlineStr">
        <is>
          <t>保密</t>
        </is>
      </c>
      <c r="M5715" t="inlineStr">
        <is>
          <t>justice</t>
        </is>
      </c>
      <c r="N5715" t="n">
        <v>5</v>
      </c>
      <c r="O5715" t="inlineStr">
        <is>
          <t>年度大会员</t>
        </is>
      </c>
      <c r="P5715" t="inlineStr">
        <is>
          <t>刺客伍六七</t>
        </is>
      </c>
      <c r="Q5715" t="inlineStr"/>
    </row>
    <row r="5716">
      <c r="A5716" t="inlineStr">
        <is>
          <t>401742377</t>
        </is>
      </c>
      <c r="B5716" t="inlineStr">
        <is>
          <t>3596074407</t>
        </is>
      </c>
      <c r="C5716" t="inlineStr">
        <is>
          <t>答案略</t>
        </is>
      </c>
      <c r="D5716" t="n">
        <v>2222</v>
      </c>
      <c r="E5716" t="inlineStr">
        <is>
          <t>看来下期可莉up是敲定了。</t>
        </is>
      </c>
      <c r="F5716" t="n">
        <v>0</v>
      </c>
      <c r="G5716" t="inlineStr">
        <is>
          <t>0</t>
        </is>
      </c>
      <c r="H5716" t="inlineStr">
        <is>
          <t>2020-10-13 17:55:32</t>
        </is>
      </c>
      <c r="I5716" t="n">
        <v>0</v>
      </c>
      <c r="J5716" t="inlineStr">
        <is>
          <t>未知</t>
        </is>
      </c>
      <c r="K5716" t="inlineStr">
        <is>
          <t>1904205</t>
        </is>
      </c>
      <c r="L5716" t="inlineStr">
        <is>
          <t>男</t>
        </is>
      </c>
      <c r="M5716" t="inlineStr">
        <is>
          <t>发动陷阱卡：全团413，此效果无法被无效化。</t>
        </is>
      </c>
      <c r="N5716" t="n">
        <v>6</v>
      </c>
      <c r="O5716" t="inlineStr">
        <is>
          <t>年度大会员</t>
        </is>
      </c>
      <c r="P5716" t="inlineStr">
        <is>
          <t>斯莱特林</t>
        </is>
      </c>
      <c r="Q5716" t="inlineStr"/>
    </row>
    <row r="5717">
      <c r="A5717" t="inlineStr">
        <is>
          <t>401742377</t>
        </is>
      </c>
      <c r="B5717" t="inlineStr">
        <is>
          <t>3596078467</t>
        </is>
      </c>
      <c r="C5717" t="inlineStr">
        <is>
          <t>丶世间哪有真情</t>
        </is>
      </c>
      <c r="D5717" t="n">
        <v>2221</v>
      </c>
      <c r="E5717" t="inlineStr">
        <is>
          <t>这是什么角色，我没见过，还有你们说的五星，是真实存在的嘛[微笑]，这游戏最高不是四星？</t>
        </is>
      </c>
      <c r="F5717" t="n">
        <v>2</v>
      </c>
      <c r="G5717" t="inlineStr">
        <is>
          <t>0</t>
        </is>
      </c>
      <c r="H5717" t="inlineStr">
        <is>
          <t>2020-10-13 17:55:11</t>
        </is>
      </c>
      <c r="I5717" t="n">
        <v>0</v>
      </c>
      <c r="J5717" t="inlineStr">
        <is>
          <t>未知</t>
        </is>
      </c>
      <c r="K5717" t="inlineStr">
        <is>
          <t>132873849</t>
        </is>
      </c>
      <c r="L5717" t="inlineStr">
        <is>
          <t>男</t>
        </is>
      </c>
      <c r="M5717" t="inlineStr">
        <is>
          <t>路在脚下</t>
        </is>
      </c>
      <c r="N5717" t="n">
        <v>5</v>
      </c>
      <c r="O5717" t="inlineStr">
        <is>
          <t>年度大会员</t>
        </is>
      </c>
      <c r="P5717" t="inlineStr"/>
      <c r="Q5717" t="inlineStr"/>
    </row>
    <row r="5718">
      <c r="A5718" t="inlineStr">
        <is>
          <t>401742377</t>
        </is>
      </c>
      <c r="B5718" t="inlineStr">
        <is>
          <t>3596081910</t>
        </is>
      </c>
      <c r="C5718" t="inlineStr">
        <is>
          <t>京都同学</t>
        </is>
      </c>
      <c r="D5718" t="n">
        <v>2220</v>
      </c>
      <c r="E5718" t="inlineStr">
        <is>
          <t>听得我心都化了……不说了，这就去安排踏冰渡海真君[doge]</t>
        </is>
      </c>
      <c r="F5718" t="n">
        <v>0</v>
      </c>
      <c r="G5718" t="inlineStr">
        <is>
          <t>0</t>
        </is>
      </c>
      <c r="H5718" t="inlineStr">
        <is>
          <t>2020-10-13 17:55:07</t>
        </is>
      </c>
      <c r="I5718" t="n">
        <v>4</v>
      </c>
      <c r="J5718" t="inlineStr">
        <is>
          <t>未知</t>
        </is>
      </c>
      <c r="K5718" t="inlineStr">
        <is>
          <t>64524576</t>
        </is>
      </c>
      <c r="L5718" t="inlineStr">
        <is>
          <t>男</t>
        </is>
      </c>
      <c r="M5718" t="inlineStr">
        <is>
          <t>欢迎加入妙妙屋879971592一起快乐玩耍哦</t>
        </is>
      </c>
      <c r="N5718" t="n">
        <v>6</v>
      </c>
      <c r="O5718" t="inlineStr">
        <is>
          <t>年度大会员</t>
        </is>
      </c>
      <c r="P5718" t="inlineStr"/>
      <c r="Q5718" t="inlineStr"/>
    </row>
    <row r="5719">
      <c r="A5719" t="inlineStr">
        <is>
          <t>401742377</t>
        </is>
      </c>
      <c r="B5719" t="inlineStr">
        <is>
          <t>3596073957</t>
        </is>
      </c>
      <c r="C5719" t="inlineStr">
        <is>
          <t>老黄译</t>
        </is>
      </c>
      <c r="D5719" t="n">
        <v>-1</v>
      </c>
      <c r="E5719" t="inlineStr">
        <is>
          <t>🍭</t>
        </is>
      </c>
      <c r="F5719" t="n">
        <v>0</v>
      </c>
      <c r="G5719" t="inlineStr">
        <is>
          <t>3596073957</t>
        </is>
      </c>
      <c r="H5719" t="inlineStr">
        <is>
          <t>2020-10-13 17:55:06</t>
        </is>
      </c>
      <c r="I5719" t="n">
        <v>0</v>
      </c>
      <c r="J5719" t="inlineStr">
        <is>
          <t>未知</t>
        </is>
      </c>
      <c r="K5719" t="inlineStr">
        <is>
          <t>104385669</t>
        </is>
      </c>
      <c r="L5719" t="inlineStr">
        <is>
          <t>男</t>
        </is>
      </c>
      <c r="M5719" t="inlineStr">
        <is>
          <t>老黄泽@，阁下有4个B号个个都是传奇，一个多管闲事的弟弟</t>
        </is>
      </c>
      <c r="N5719" t="n">
        <v>5</v>
      </c>
      <c r="O5719" t="inlineStr">
        <is>
          <t>年度大会员</t>
        </is>
      </c>
      <c r="P5719" t="inlineStr">
        <is>
          <t>新月冰冰</t>
        </is>
      </c>
      <c r="Q5719" t="inlineStr">
        <is>
          <t>新月冰冰</t>
        </is>
      </c>
    </row>
    <row r="5720">
      <c r="A5720" t="inlineStr">
        <is>
          <t>401742377</t>
        </is>
      </c>
      <c r="B5720" t="inlineStr">
        <is>
          <t>3596081741</t>
        </is>
      </c>
      <c r="C5720" t="inlineStr">
        <is>
          <t>鬼魅狐琥珀琉璃</t>
        </is>
      </c>
      <c r="D5720" t="n">
        <v>-1</v>
      </c>
      <c r="E5720" t="inlineStr">
        <is>
          <t>回复 @爱喝咖啡的乌龟 :[吃瓜]</t>
        </is>
      </c>
      <c r="F5720" t="n">
        <v>0</v>
      </c>
      <c r="G5720" t="inlineStr">
        <is>
          <t>3595267737</t>
        </is>
      </c>
      <c r="H5720" t="inlineStr">
        <is>
          <t>2020-10-13 17:54:57</t>
        </is>
      </c>
      <c r="I5720" t="n">
        <v>0</v>
      </c>
      <c r="J5720" t="inlineStr">
        <is>
          <t>未知</t>
        </is>
      </c>
      <c r="K5720" t="inlineStr">
        <is>
          <t>406373935</t>
        </is>
      </c>
      <c r="L5720" t="inlineStr">
        <is>
          <t>男</t>
        </is>
      </c>
      <c r="M5720" t="inlineStr">
        <is>
          <t>咸鱼  英雄联盟菜鸟玩家   社交障碍晚期</t>
        </is>
      </c>
      <c r="N5720" t="n">
        <v>5</v>
      </c>
      <c r="O5720" t="inlineStr">
        <is>
          <t>年度大会员</t>
        </is>
      </c>
      <c r="P5720" t="inlineStr">
        <is>
          <t>一周年纪念装扮</t>
        </is>
      </c>
      <c r="Q5720" t="inlineStr">
        <is>
          <t>一周年纪念装扮</t>
        </is>
      </c>
    </row>
    <row r="5721">
      <c r="A5721" t="inlineStr">
        <is>
          <t>401742377</t>
        </is>
      </c>
      <c r="B5721" t="inlineStr">
        <is>
          <t>3596081689</t>
        </is>
      </c>
      <c r="C5721" t="inlineStr">
        <is>
          <t>麻辣进度条</t>
        </is>
      </c>
      <c r="D5721" t="n">
        <v>2</v>
      </c>
      <c r="E5721" t="inlineStr">
        <is>
          <t>0.6→600% 不要不识抬举</t>
        </is>
      </c>
      <c r="F5721" t="n">
        <v>0</v>
      </c>
      <c r="G5721" t="inlineStr">
        <is>
          <t>3596081689</t>
        </is>
      </c>
      <c r="H5721" t="inlineStr">
        <is>
          <t>2020-10-13 17:54:54</t>
        </is>
      </c>
      <c r="I5721" t="n">
        <v>1</v>
      </c>
      <c r="J5721" t="inlineStr">
        <is>
          <t>未知</t>
        </is>
      </c>
      <c r="K5721" t="inlineStr">
        <is>
          <t>49165405</t>
        </is>
      </c>
      <c r="L5721" t="inlineStr">
        <is>
          <t>男</t>
        </is>
      </c>
      <c r="M5721" t="inlineStr"/>
      <c r="N5721" t="n">
        <v>5</v>
      </c>
      <c r="O5721" t="inlineStr">
        <is>
          <t>年度大会员</t>
        </is>
      </c>
      <c r="P5721" t="inlineStr"/>
      <c r="Q5721" t="inlineStr"/>
    </row>
    <row r="5722">
      <c r="A5722" t="inlineStr">
        <is>
          <t>401742377</t>
        </is>
      </c>
      <c r="B5722" t="inlineStr">
        <is>
          <t>3596081695</t>
        </is>
      </c>
      <c r="C5722" t="inlineStr">
        <is>
          <t>快乐-鱼仔</t>
        </is>
      </c>
      <c r="D5722" t="n">
        <v>2219</v>
      </c>
      <c r="E5722" t="inlineStr">
        <is>
          <t>[口罩]抽到温迪后，我又垫了60发，现在存着10发，还差二十发有第一个保底希望别给我歪了</t>
        </is>
      </c>
      <c r="F5722" t="n">
        <v>0</v>
      </c>
      <c r="G5722" t="inlineStr">
        <is>
          <t>0</t>
        </is>
      </c>
      <c r="H5722" t="inlineStr">
        <is>
          <t>2020-10-13 17:54:54</t>
        </is>
      </c>
      <c r="I5722" t="n">
        <v>0</v>
      </c>
      <c r="J5722" t="inlineStr">
        <is>
          <t>未知</t>
        </is>
      </c>
      <c r="K5722" t="inlineStr">
        <is>
          <t>9054041</t>
        </is>
      </c>
      <c r="L5722" t="inlineStr">
        <is>
          <t>男</t>
        </is>
      </c>
      <c r="M5722" t="inlineStr">
        <is>
          <t>你...想起飞嘛？</t>
        </is>
      </c>
      <c r="N5722" t="n">
        <v>6</v>
      </c>
      <c r="O5722" t="inlineStr">
        <is>
          <t>年度大会员</t>
        </is>
      </c>
      <c r="P5722" t="inlineStr"/>
      <c r="Q5722" t="inlineStr"/>
    </row>
    <row r="5723">
      <c r="A5723" t="inlineStr">
        <is>
          <t>401742377</t>
        </is>
      </c>
      <c r="B5723" t="inlineStr">
        <is>
          <t>3596078121</t>
        </is>
      </c>
      <c r="C5723" t="inlineStr">
        <is>
          <t>正直的色魔</t>
        </is>
      </c>
      <c r="D5723" t="n">
        <v>2218</v>
      </c>
      <c r="E5723" t="inlineStr">
        <is>
          <t>啦啦啦真君</t>
        </is>
      </c>
      <c r="F5723" t="n">
        <v>0</v>
      </c>
      <c r="G5723" t="inlineStr">
        <is>
          <t>0</t>
        </is>
      </c>
      <c r="H5723" t="inlineStr">
        <is>
          <t>2020-10-13 17:54:50</t>
        </is>
      </c>
      <c r="I5723" t="n">
        <v>1</v>
      </c>
      <c r="J5723" t="inlineStr">
        <is>
          <t>未知</t>
        </is>
      </c>
      <c r="K5723" t="inlineStr">
        <is>
          <t>11663359</t>
        </is>
      </c>
      <c r="L5723" t="inlineStr">
        <is>
          <t>男</t>
        </is>
      </c>
      <c r="M5723" t="inlineStr">
        <is>
          <t>人可以色，但要有原则</t>
        </is>
      </c>
      <c r="N5723" t="n">
        <v>6</v>
      </c>
      <c r="O5723" t="inlineStr">
        <is>
          <t>年度大会员</t>
        </is>
      </c>
      <c r="P5723" t="inlineStr">
        <is>
          <t>明日方舟</t>
        </is>
      </c>
      <c r="Q5723" t="inlineStr">
        <is>
          <t>大航海_舰长</t>
        </is>
      </c>
    </row>
    <row r="5724">
      <c r="A5724" t="inlineStr">
        <is>
          <t>401742377</t>
        </is>
      </c>
      <c r="B5724" t="inlineStr">
        <is>
          <t>3596081472</t>
        </is>
      </c>
      <c r="C5724" t="inlineStr">
        <is>
          <t>幻蓝泠麟</t>
        </is>
      </c>
      <c r="D5724" t="n">
        <v>-1</v>
      </c>
      <c r="E5724" t="inlineStr">
        <is>
          <t>香菱强无敌（满命老芭）</t>
        </is>
      </c>
      <c r="F5724" t="n">
        <v>0</v>
      </c>
      <c r="G5724" t="inlineStr">
        <is>
          <t>3596081472</t>
        </is>
      </c>
      <c r="H5724" t="inlineStr">
        <is>
          <t>2020-10-13 17:54:40</t>
        </is>
      </c>
      <c r="I5724" t="n">
        <v>0</v>
      </c>
      <c r="J5724" t="inlineStr">
        <is>
          <t>未知</t>
        </is>
      </c>
      <c r="K5724" t="inlineStr">
        <is>
          <t>34131944</t>
        </is>
      </c>
      <c r="L5724" t="inlineStr">
        <is>
          <t>保密</t>
        </is>
      </c>
      <c r="M5724" t="inlineStr">
        <is>
          <t>我是在b站看动漫的friend</t>
        </is>
      </c>
      <c r="N5724" t="n">
        <v>6</v>
      </c>
      <c r="O5724" t="inlineStr">
        <is>
          <t>年度大会员</t>
        </is>
      </c>
      <c r="P5724" t="inlineStr">
        <is>
          <t>嘉然今天吃什么</t>
        </is>
      </c>
      <c r="Q5724" t="inlineStr">
        <is>
          <t>嘉然今天吃什么</t>
        </is>
      </c>
    </row>
    <row r="5725">
      <c r="A5725" t="inlineStr">
        <is>
          <t>401742377</t>
        </is>
      </c>
      <c r="B5725" t="inlineStr">
        <is>
          <t>3596081374</t>
        </is>
      </c>
      <c r="C5725" t="inlineStr">
        <is>
          <t>时の砂漏</t>
        </is>
      </c>
      <c r="D5725" t="n">
        <v>-1</v>
      </c>
      <c r="E5725" t="inlineStr">
        <is>
          <t>升芭芭拉和莫娜把蘑菇用完了</t>
        </is>
      </c>
      <c r="F5725" t="n">
        <v>0</v>
      </c>
      <c r="G5725" t="inlineStr">
        <is>
          <t>3596081374</t>
        </is>
      </c>
      <c r="H5725" t="inlineStr">
        <is>
          <t>2020-10-13 17:54:34</t>
        </is>
      </c>
      <c r="I5725" t="n">
        <v>1</v>
      </c>
      <c r="J5725" t="inlineStr">
        <is>
          <t>未知</t>
        </is>
      </c>
      <c r="K5725" t="inlineStr">
        <is>
          <t>101345417</t>
        </is>
      </c>
      <c r="L5725" t="inlineStr">
        <is>
          <t>保密</t>
        </is>
      </c>
      <c r="M5725" t="inlineStr"/>
      <c r="N5725" t="n">
        <v>5</v>
      </c>
      <c r="O5725" t="inlineStr">
        <is>
          <t>大会员</t>
        </is>
      </c>
      <c r="P5725" t="inlineStr"/>
      <c r="Q5725" t="inlineStr"/>
    </row>
    <row r="5726">
      <c r="A5726" t="inlineStr">
        <is>
          <t>401742377</t>
        </is>
      </c>
      <c r="B5726" t="inlineStr">
        <is>
          <t>3596081313</t>
        </is>
      </c>
      <c r="C5726" t="inlineStr">
        <is>
          <t>一只抽屉</t>
        </is>
      </c>
      <c r="D5726" t="n">
        <v>-1</v>
      </c>
      <c r="E5726" t="inlineStr">
        <is>
          <t>回复 @小冖历史性的一天 :90小保底，大保底不歪。</t>
        </is>
      </c>
      <c r="F5726" t="n">
        <v>0</v>
      </c>
      <c r="G5726" t="inlineStr">
        <is>
          <t>3596039706</t>
        </is>
      </c>
      <c r="H5726" t="inlineStr">
        <is>
          <t>2020-10-13 17:54:31</t>
        </is>
      </c>
      <c r="I5726" t="n">
        <v>1</v>
      </c>
      <c r="J5726" t="inlineStr">
        <is>
          <t>未知</t>
        </is>
      </c>
      <c r="K5726" t="inlineStr">
        <is>
          <t>156569750</t>
        </is>
      </c>
      <c r="L5726" t="inlineStr">
        <is>
          <t>保密</t>
        </is>
      </c>
      <c r="M5726" t="inlineStr">
        <is>
          <t>简介已被删除。</t>
        </is>
      </c>
      <c r="N5726" t="n">
        <v>5</v>
      </c>
      <c r="O5726" t="inlineStr">
        <is>
          <t>大会员</t>
        </is>
      </c>
      <c r="P5726" t="inlineStr">
        <is>
          <t>hanser</t>
        </is>
      </c>
      <c r="Q5726" t="inlineStr">
        <is>
          <t>hanser</t>
        </is>
      </c>
    </row>
    <row r="5727">
      <c r="A5727" t="inlineStr">
        <is>
          <t>401742377</t>
        </is>
      </c>
      <c r="B5727" t="inlineStr">
        <is>
          <t>3596077663</t>
        </is>
      </c>
      <c r="C5727" t="inlineStr">
        <is>
          <t>drawer是抽屉</t>
        </is>
      </c>
      <c r="D5727" t="n">
        <v>2217</v>
      </c>
      <c r="E5727" t="inlineStr">
        <is>
          <t>所以什么时候出可莉</t>
        </is>
      </c>
      <c r="F5727" t="n">
        <v>0</v>
      </c>
      <c r="G5727" t="inlineStr">
        <is>
          <t>0</t>
        </is>
      </c>
      <c r="H5727" t="inlineStr">
        <is>
          <t>2020-10-13 17:54:22</t>
        </is>
      </c>
      <c r="I5727" t="n">
        <v>0</v>
      </c>
      <c r="J5727" t="inlineStr">
        <is>
          <t>未知</t>
        </is>
      </c>
      <c r="K5727" t="inlineStr">
        <is>
          <t>88723730</t>
        </is>
      </c>
      <c r="L5727" t="inlineStr">
        <is>
          <t>男</t>
        </is>
      </c>
      <c r="M5727" t="inlineStr">
        <is>
          <t>学生党秃头中</t>
        </is>
      </c>
      <c r="N5727" t="n">
        <v>5</v>
      </c>
      <c r="O5727" t="inlineStr">
        <is>
          <t>年度大会员</t>
        </is>
      </c>
      <c r="P5727" t="inlineStr">
        <is>
          <t>明日方舟音律系列</t>
        </is>
      </c>
      <c r="Q5727" t="inlineStr">
        <is>
          <t>明日方舟音律系列</t>
        </is>
      </c>
    </row>
    <row r="5728">
      <c r="A5728" t="inlineStr">
        <is>
          <t>401742377</t>
        </is>
      </c>
      <c r="B5728" t="inlineStr">
        <is>
          <t>3596081074</t>
        </is>
      </c>
      <c r="C5728" t="inlineStr">
        <is>
          <t>侠肝义胆沈从心</t>
        </is>
      </c>
      <c r="D5728" t="n">
        <v>-1</v>
      </c>
      <c r="E5728" t="inlineStr">
        <is>
          <t>总结一下，卢老爷天下第一</t>
        </is>
      </c>
      <c r="F5728" t="n">
        <v>0</v>
      </c>
      <c r="G5728" t="inlineStr">
        <is>
          <t>3596081074</t>
        </is>
      </c>
      <c r="H5728" t="inlineStr">
        <is>
          <t>2020-10-13 17:54:18</t>
        </is>
      </c>
      <c r="I5728" t="n">
        <v>0</v>
      </c>
      <c r="J5728" t="inlineStr">
        <is>
          <t>未知</t>
        </is>
      </c>
      <c r="K5728" t="inlineStr">
        <is>
          <t>64720038</t>
        </is>
      </c>
      <c r="L5728" t="inlineStr">
        <is>
          <t>男</t>
        </is>
      </c>
      <c r="M5728" t="inlineStr"/>
      <c r="N5728" t="n">
        <v>5</v>
      </c>
      <c r="O5728" t="inlineStr">
        <is>
          <t>年度大会员</t>
        </is>
      </c>
      <c r="P5728" t="inlineStr"/>
      <c r="Q5728" t="inlineStr"/>
    </row>
    <row r="5729">
      <c r="A5729" t="inlineStr">
        <is>
          <t>401742377</t>
        </is>
      </c>
      <c r="B5729" t="inlineStr">
        <is>
          <t>3596080982</t>
        </is>
      </c>
      <c r="C5729" t="inlineStr">
        <is>
          <t>INDEXのhand</t>
        </is>
      </c>
      <c r="D5729" t="n">
        <v>2216</v>
      </c>
      <c r="E5729" t="inlineStr">
        <is>
          <t>攒了12000没花过，保底我都要拿下可莉！[歪嘴]</t>
        </is>
      </c>
      <c r="F5729" t="n">
        <v>0</v>
      </c>
      <c r="G5729" t="inlineStr">
        <is>
          <t>0</t>
        </is>
      </c>
      <c r="H5729" t="inlineStr">
        <is>
          <t>2020-10-13 17:54:13</t>
        </is>
      </c>
      <c r="I5729" t="n">
        <v>0</v>
      </c>
      <c r="J5729" t="inlineStr">
        <is>
          <t>未知</t>
        </is>
      </c>
      <c r="K5729" t="inlineStr">
        <is>
          <t>182735055</t>
        </is>
      </c>
      <c r="L5729" t="inlineStr">
        <is>
          <t>保密</t>
        </is>
      </c>
      <c r="M5729" t="inlineStr">
        <is>
          <t>real me！</t>
        </is>
      </c>
      <c r="N5729" t="n">
        <v>4</v>
      </c>
      <c r="O5729" t="inlineStr">
        <is>
          <t>大会员</t>
        </is>
      </c>
      <c r="P5729" t="inlineStr">
        <is>
          <t>hanser</t>
        </is>
      </c>
      <c r="Q5729" t="inlineStr">
        <is>
          <t>初音未来13周年</t>
        </is>
      </c>
    </row>
    <row r="5730">
      <c r="A5730" t="inlineStr">
        <is>
          <t>401742377</t>
        </is>
      </c>
      <c r="B5730" t="inlineStr">
        <is>
          <t>3596073067</t>
        </is>
      </c>
      <c r="C5730" t="inlineStr">
        <is>
          <t>小清风PaK</t>
        </is>
      </c>
      <c r="D5730" t="n">
        <v>-1</v>
      </c>
      <c r="E5730" t="inlineStr">
        <is>
          <t>回复 @双鱼钉宫病 :圣遗物那玩意要凹词缀玩过阴阳师的懂得都懂</t>
        </is>
      </c>
      <c r="F5730" t="n">
        <v>0</v>
      </c>
      <c r="G5730" t="inlineStr">
        <is>
          <t>3595235686</t>
        </is>
      </c>
      <c r="H5730" t="inlineStr">
        <is>
          <t>2020-10-13 17:54:12</t>
        </is>
      </c>
      <c r="I5730" t="n">
        <v>1</v>
      </c>
      <c r="J5730" t="inlineStr">
        <is>
          <t>未知</t>
        </is>
      </c>
      <c r="K5730" t="inlineStr">
        <is>
          <t>243466035</t>
        </is>
      </c>
      <c r="L5730" t="inlineStr">
        <is>
          <t>男</t>
        </is>
      </c>
      <c r="M5730" t="inlineStr">
        <is>
          <t>无聊</t>
        </is>
      </c>
      <c r="N5730" t="n">
        <v>5</v>
      </c>
      <c r="O5730" t="inlineStr">
        <is>
          <t>年度大会员</t>
        </is>
      </c>
      <c r="P5730" t="inlineStr">
        <is>
          <t>天谕</t>
        </is>
      </c>
      <c r="Q5730" t="inlineStr"/>
    </row>
    <row r="5731">
      <c r="A5731" t="inlineStr">
        <is>
          <t>401742377</t>
        </is>
      </c>
      <c r="B5731" t="inlineStr">
        <is>
          <t>3596073000</t>
        </is>
      </c>
      <c r="C5731" t="inlineStr">
        <is>
          <t>五更琉璃猫丶</t>
        </is>
      </c>
      <c r="D5731" t="n">
        <v>-1</v>
      </c>
      <c r="E5731" t="inlineStr">
        <is>
          <t>回复 @可爱的伊斯塔 :电鱼嘛，刻晴电鱼他不香吗[吃瓜]</t>
        </is>
      </c>
      <c r="F5731" t="n">
        <v>0</v>
      </c>
      <c r="G5731" t="inlineStr">
        <is>
          <t>3595275324</t>
        </is>
      </c>
      <c r="H5731" t="inlineStr">
        <is>
          <t>2020-10-13 17:54:08</t>
        </is>
      </c>
      <c r="I5731" t="n">
        <v>0</v>
      </c>
      <c r="J5731" t="inlineStr">
        <is>
          <t>未知</t>
        </is>
      </c>
      <c r="K5731" t="inlineStr">
        <is>
          <t>13290982</t>
        </is>
      </c>
      <c r="L5731" t="inlineStr">
        <is>
          <t>男</t>
        </is>
      </c>
      <c r="M5731" t="inlineStr">
        <is>
          <t>这个人很神秘，什么都没有写(´・_・｀)</t>
        </is>
      </c>
      <c r="N5731" t="n">
        <v>6</v>
      </c>
      <c r="O5731" t="inlineStr">
        <is>
          <t>年度大会员</t>
        </is>
      </c>
      <c r="P5731" t="inlineStr"/>
      <c r="Q5731" t="inlineStr">
        <is>
          <t>原神</t>
        </is>
      </c>
    </row>
    <row r="5732">
      <c r="A5732" t="inlineStr">
        <is>
          <t>401742377</t>
        </is>
      </c>
      <c r="B5732" t="inlineStr">
        <is>
          <t>3596072831</t>
        </is>
      </c>
      <c r="C5732" t="inlineStr">
        <is>
          <t>若荒源之尘埃</t>
        </is>
      </c>
      <c r="D5732" t="n">
        <v>2215</v>
      </c>
      <c r="E5732" t="inlineStr">
        <is>
          <t>出七七的pv！我希望你不要不识抬举</t>
        </is>
      </c>
      <c r="F5732" t="n">
        <v>0</v>
      </c>
      <c r="G5732" t="inlineStr">
        <is>
          <t>0</t>
        </is>
      </c>
      <c r="H5732" t="inlineStr">
        <is>
          <t>2020-10-13 17:53:58</t>
        </is>
      </c>
      <c r="I5732" t="n">
        <v>0</v>
      </c>
      <c r="J5732" t="inlineStr">
        <is>
          <t>未知</t>
        </is>
      </c>
      <c r="K5732" t="inlineStr">
        <is>
          <t>280761282</t>
        </is>
      </c>
      <c r="L5732" t="inlineStr">
        <is>
          <t>男</t>
        </is>
      </c>
      <c r="M5732" t="inlineStr">
        <is>
          <t>ⓘ 该账号封禁中</t>
        </is>
      </c>
      <c r="N5732" t="n">
        <v>5</v>
      </c>
      <c r="O5732" t="inlineStr">
        <is>
          <t>大会员</t>
        </is>
      </c>
      <c r="P5732" t="inlineStr"/>
      <c r="Q5732" t="inlineStr">
        <is>
          <t>原神</t>
        </is>
      </c>
    </row>
    <row r="5733">
      <c r="A5733" t="inlineStr">
        <is>
          <t>401742377</t>
        </is>
      </c>
      <c r="B5733" t="inlineStr">
        <is>
          <t>3596080394</t>
        </is>
      </c>
      <c r="C5733" t="inlineStr">
        <is>
          <t>魔女-艾露迪</t>
        </is>
      </c>
      <c r="D5733" t="n">
        <v>2214</v>
      </c>
      <c r="E5733" t="inlineStr">
        <is>
          <t>做点炸鱼的事吧，火花骑士！[doge]</t>
        </is>
      </c>
      <c r="F5733" t="n">
        <v>0</v>
      </c>
      <c r="G5733" t="inlineStr">
        <is>
          <t>0</t>
        </is>
      </c>
      <c r="H5733" t="inlineStr">
        <is>
          <t>2020-10-13 17:53:38</t>
        </is>
      </c>
      <c r="I5733" t="n">
        <v>1</v>
      </c>
      <c r="J5733" t="inlineStr">
        <is>
          <t>未知</t>
        </is>
      </c>
      <c r="K5733" t="inlineStr">
        <is>
          <t>25323814</t>
        </is>
      </c>
      <c r="L5733" t="inlineStr">
        <is>
          <t>保密</t>
        </is>
      </c>
      <c r="M5733" t="inlineStr">
        <is>
          <t>花以花形胜似华，梦若浮生生如梦~</t>
        </is>
      </c>
      <c r="N5733" t="n">
        <v>5</v>
      </c>
      <c r="O5733" t="inlineStr">
        <is>
          <t>年度大会员</t>
        </is>
      </c>
      <c r="P5733" t="inlineStr">
        <is>
          <t>星座系列：双鱼座</t>
        </is>
      </c>
      <c r="Q5733" t="inlineStr">
        <is>
          <t>星座系列：双鱼座</t>
        </is>
      </c>
    </row>
    <row r="5734">
      <c r="A5734" t="inlineStr">
        <is>
          <t>401742377</t>
        </is>
      </c>
      <c r="B5734" t="inlineStr">
        <is>
          <t>3596080106</t>
        </is>
      </c>
      <c r="C5734" t="inlineStr">
        <is>
          <t>五更琉璃猫丶</t>
        </is>
      </c>
      <c r="D5734" t="n">
        <v>-1</v>
      </c>
      <c r="E5734" t="inlineStr">
        <is>
          <t>回复 @非酋irony :重云+风主，哪里不能走</t>
        </is>
      </c>
      <c r="F5734" t="n">
        <v>0</v>
      </c>
      <c r="G5734" t="inlineStr">
        <is>
          <t>3595275324</t>
        </is>
      </c>
      <c r="H5734" t="inlineStr">
        <is>
          <t>2020-10-13 17:53:20</t>
        </is>
      </c>
      <c r="I5734" t="n">
        <v>0</v>
      </c>
      <c r="J5734" t="inlineStr">
        <is>
          <t>未知</t>
        </is>
      </c>
      <c r="K5734" t="inlineStr">
        <is>
          <t>13290982</t>
        </is>
      </c>
      <c r="L5734" t="inlineStr">
        <is>
          <t>男</t>
        </is>
      </c>
      <c r="M5734" t="inlineStr">
        <is>
          <t>这个人很神秘，什么都没有写(´・_・｀)</t>
        </is>
      </c>
      <c r="N5734" t="n">
        <v>6</v>
      </c>
      <c r="O5734" t="inlineStr">
        <is>
          <t>年度大会员</t>
        </is>
      </c>
      <c r="P5734" t="inlineStr"/>
      <c r="Q5734" t="inlineStr">
        <is>
          <t>原神</t>
        </is>
      </c>
    </row>
    <row r="5735">
      <c r="A5735" t="inlineStr">
        <is>
          <t>401742377</t>
        </is>
      </c>
      <c r="B5735" t="inlineStr">
        <is>
          <t>3596080027</t>
        </is>
      </c>
      <c r="C5735" t="inlineStr">
        <is>
          <t>爱喝咖啡的乌龟</t>
        </is>
      </c>
      <c r="D5735" t="n">
        <v>-1</v>
      </c>
      <c r="E5735" t="inlineStr">
        <is>
          <t>回复 @鬼魅狐琥珀琉璃 :你说雷萤术士？[歪嘴]</t>
        </is>
      </c>
      <c r="F5735" t="n">
        <v>0</v>
      </c>
      <c r="G5735" t="inlineStr">
        <is>
          <t>3595267737</t>
        </is>
      </c>
      <c r="H5735" t="inlineStr">
        <is>
          <t>2020-10-13 17:53:15</t>
        </is>
      </c>
      <c r="I5735" t="n">
        <v>2</v>
      </c>
      <c r="J5735" t="inlineStr">
        <is>
          <t>未知</t>
        </is>
      </c>
      <c r="K5735" t="inlineStr">
        <is>
          <t>43871649</t>
        </is>
      </c>
      <c r="L5735" t="inlineStr">
        <is>
          <t>男</t>
        </is>
      </c>
      <c r="M5735" t="inlineStr"/>
      <c r="N5735" t="n">
        <v>5</v>
      </c>
      <c r="O5735" t="inlineStr">
        <is>
          <t>年度大会员</t>
        </is>
      </c>
      <c r="P5735" t="inlineStr"/>
      <c r="Q5735" t="inlineStr">
        <is>
          <t>C酱です</t>
        </is>
      </c>
    </row>
    <row r="5736">
      <c r="A5736" t="inlineStr">
        <is>
          <t>401742377</t>
        </is>
      </c>
      <c r="B5736" t="inlineStr">
        <is>
          <t>3596072072</t>
        </is>
      </c>
      <c r="C5736" t="inlineStr">
        <is>
          <t>米格宝宝</t>
        </is>
      </c>
      <c r="D5736" t="n">
        <v>2213</v>
      </c>
      <c r="E5736" t="inlineStr">
        <is>
          <t>我要是抽不出，我就真卸载了这次。[doge]</t>
        </is>
      </c>
      <c r="F5736" t="n">
        <v>0</v>
      </c>
      <c r="G5736" t="inlineStr">
        <is>
          <t>0</t>
        </is>
      </c>
      <c r="H5736" t="inlineStr">
        <is>
          <t>2020-10-13 17:53:12</t>
        </is>
      </c>
      <c r="I5736" t="n">
        <v>0</v>
      </c>
      <c r="J5736" t="inlineStr">
        <is>
          <t>未知</t>
        </is>
      </c>
      <c r="K5736" t="inlineStr">
        <is>
          <t>110636907</t>
        </is>
      </c>
      <c r="L5736" t="inlineStr">
        <is>
          <t>保密</t>
        </is>
      </c>
      <c r="M5736" t="inlineStr">
        <is>
          <t>我愿化身石桥，受那五百年风吹，五百年日晒，五百年雨淋，只求她从桥上经过。</t>
        </is>
      </c>
      <c r="N5736" t="n">
        <v>5</v>
      </c>
      <c r="O5736" t="inlineStr">
        <is>
          <t>年度大会员</t>
        </is>
      </c>
      <c r="P5736" t="inlineStr">
        <is>
          <t>汉化日记</t>
        </is>
      </c>
      <c r="Q5736" t="inlineStr"/>
    </row>
    <row r="5737">
      <c r="A5737" t="inlineStr">
        <is>
          <t>401742377</t>
        </is>
      </c>
      <c r="B5737" t="inlineStr">
        <is>
          <t>3596072046</t>
        </is>
      </c>
      <c r="C5737" t="inlineStr">
        <is>
          <t>刑天易</t>
        </is>
      </c>
      <c r="D5737" t="n">
        <v>-1</v>
      </c>
      <c r="E5737" t="inlineStr">
        <is>
          <t>回复 @非酋irony :但是我有踏冰渡海大队[滑稽]</t>
        </is>
      </c>
      <c r="F5737" t="n">
        <v>0</v>
      </c>
      <c r="G5737" t="inlineStr">
        <is>
          <t>3595275324</t>
        </is>
      </c>
      <c r="H5737" t="inlineStr">
        <is>
          <t>2020-10-13 17:53:11</t>
        </is>
      </c>
      <c r="I5737" t="n">
        <v>1</v>
      </c>
      <c r="J5737" t="inlineStr">
        <is>
          <t>未知</t>
        </is>
      </c>
      <c r="K5737" t="inlineStr">
        <is>
          <t>248600348</t>
        </is>
      </c>
      <c r="L5737" t="inlineStr">
        <is>
          <t>保密</t>
        </is>
      </c>
      <c r="M5737" t="inlineStr"/>
      <c r="N5737" t="n">
        <v>5</v>
      </c>
      <c r="O5737" t="inlineStr"/>
      <c r="P5737" t="inlineStr"/>
      <c r="Q5737" t="inlineStr"/>
    </row>
    <row r="5738">
      <c r="A5738" t="inlineStr">
        <is>
          <t>401742377</t>
        </is>
      </c>
      <c r="B5738" t="inlineStr">
        <is>
          <t>3596076269</t>
        </is>
      </c>
      <c r="C5738" t="inlineStr">
        <is>
          <t>是凉婕呀</t>
        </is>
      </c>
      <c r="D5738" t="n">
        <v>2212</v>
      </c>
      <c r="E5738" t="inlineStr">
        <is>
          <t>[歪嘴]</t>
        </is>
      </c>
      <c r="F5738" t="n">
        <v>0</v>
      </c>
      <c r="G5738" t="inlineStr">
        <is>
          <t>0</t>
        </is>
      </c>
      <c r="H5738" t="inlineStr">
        <is>
          <t>2020-10-13 17:52:58</t>
        </is>
      </c>
      <c r="I5738" t="n">
        <v>0</v>
      </c>
      <c r="J5738" t="inlineStr">
        <is>
          <t>未知</t>
        </is>
      </c>
      <c r="K5738" t="inlineStr">
        <is>
          <t>423418833</t>
        </is>
      </c>
      <c r="L5738" t="inlineStr">
        <is>
          <t>保密</t>
        </is>
      </c>
      <c r="M5738" t="inlineStr"/>
      <c r="N5738" t="n">
        <v>3</v>
      </c>
      <c r="O5738" t="inlineStr">
        <is>
          <t>大会员</t>
        </is>
      </c>
      <c r="P5738" t="inlineStr"/>
      <c r="Q5738" t="inlineStr"/>
    </row>
    <row r="5739">
      <c r="A5739" t="inlineStr">
        <is>
          <t>401742377</t>
        </is>
      </c>
      <c r="B5739" t="inlineStr">
        <is>
          <t>3596069749</t>
        </is>
      </c>
      <c r="C5739" t="inlineStr">
        <is>
          <t>友利Nao是天</t>
        </is>
      </c>
      <c r="D5739" t="n">
        <v>-1</v>
      </c>
      <c r="E5739" t="inlineStr">
        <is>
          <t>回复 @非酋irony :没事，我还有面积更大的重云[doge]</t>
        </is>
      </c>
      <c r="F5739" t="n">
        <v>0</v>
      </c>
      <c r="G5739" t="inlineStr">
        <is>
          <t>3595275324</t>
        </is>
      </c>
      <c r="H5739" t="inlineStr">
        <is>
          <t>2020-10-13 17:52:58</t>
        </is>
      </c>
      <c r="I5739" t="n">
        <v>0</v>
      </c>
      <c r="J5739" t="inlineStr">
        <is>
          <t>未知</t>
        </is>
      </c>
      <c r="K5739" t="inlineStr">
        <is>
          <t>87982232</t>
        </is>
      </c>
      <c r="L5739" t="inlineStr">
        <is>
          <t>男</t>
        </is>
      </c>
      <c r="M5739" t="inlineStr"/>
      <c r="N5739" t="n">
        <v>5</v>
      </c>
      <c r="O5739" t="inlineStr">
        <is>
          <t>大会员</t>
        </is>
      </c>
      <c r="P5739" t="inlineStr">
        <is>
          <t>纳米核心</t>
        </is>
      </c>
      <c r="Q5739" t="inlineStr"/>
    </row>
    <row r="5740">
      <c r="A5740" t="inlineStr">
        <is>
          <t>401742377</t>
        </is>
      </c>
      <c r="B5740" t="inlineStr">
        <is>
          <t>3596071640</t>
        </is>
      </c>
      <c r="C5740" t="inlineStr">
        <is>
          <t>初雪心归</t>
        </is>
      </c>
      <c r="D5740" t="n">
        <v>2211</v>
      </c>
      <c r="E5740" t="inlineStr">
        <is>
          <t>许愿保底不歪[喜极而泣]</t>
        </is>
      </c>
      <c r="F5740" t="n">
        <v>0</v>
      </c>
      <c r="G5740" t="inlineStr">
        <is>
          <t>0</t>
        </is>
      </c>
      <c r="H5740" t="inlineStr">
        <is>
          <t>2020-10-13 17:52:46</t>
        </is>
      </c>
      <c r="I5740" t="n">
        <v>1</v>
      </c>
      <c r="J5740" t="inlineStr">
        <is>
          <t>未知</t>
        </is>
      </c>
      <c r="K5740" t="inlineStr">
        <is>
          <t>82657568</t>
        </is>
      </c>
      <c r="L5740" t="inlineStr">
        <is>
          <t>男</t>
        </is>
      </c>
      <c r="M5740" t="inlineStr">
        <is>
          <t>动漫宅。。。。</t>
        </is>
      </c>
      <c r="N5740" t="n">
        <v>5</v>
      </c>
      <c r="O5740" t="inlineStr">
        <is>
          <t>年度大会员</t>
        </is>
      </c>
      <c r="P5740" t="inlineStr">
        <is>
          <t>良辰美景·不问天</t>
        </is>
      </c>
      <c r="Q5740" t="inlineStr">
        <is>
          <t>良辰美景·不问天</t>
        </is>
      </c>
    </row>
    <row r="5741">
      <c r="A5741" t="inlineStr">
        <is>
          <t>401742377</t>
        </is>
      </c>
      <c r="B5741" t="inlineStr">
        <is>
          <t>3596071403</t>
        </is>
      </c>
      <c r="C5741" t="inlineStr">
        <is>
          <t>Tirptz</t>
        </is>
      </c>
      <c r="D5741" t="n">
        <v>-1</v>
      </c>
      <c r="E5741" t="inlineStr">
        <is>
          <t>我永远单推小N.jpg[tv_doge]</t>
        </is>
      </c>
      <c r="F5741" t="n">
        <v>0</v>
      </c>
      <c r="G5741" t="inlineStr">
        <is>
          <t>3596071403</t>
        </is>
      </c>
      <c r="H5741" t="inlineStr">
        <is>
          <t>2020-10-13 17:52:33</t>
        </is>
      </c>
      <c r="I5741" t="n">
        <v>0</v>
      </c>
      <c r="J5741" t="inlineStr">
        <is>
          <t>未知</t>
        </is>
      </c>
      <c r="K5741" t="inlineStr">
        <is>
          <t>67912078</t>
        </is>
      </c>
      <c r="L5741" t="inlineStr">
        <is>
          <t>保密</t>
        </is>
      </c>
      <c r="M5741" t="inlineStr"/>
      <c r="N5741" t="n">
        <v>5</v>
      </c>
      <c r="O5741" t="inlineStr">
        <is>
          <t>年度大会员</t>
        </is>
      </c>
      <c r="P5741" t="inlineStr"/>
      <c r="Q5741" t="inlineStr"/>
    </row>
    <row r="5742">
      <c r="A5742" t="inlineStr">
        <is>
          <t>401742377</t>
        </is>
      </c>
      <c r="B5742" t="inlineStr">
        <is>
          <t>3596071029</t>
        </is>
      </c>
      <c r="C5742" t="inlineStr">
        <is>
          <t>比企谷麻薯</t>
        </is>
      </c>
      <c r="D5742" t="n">
        <v>2210</v>
      </c>
      <c r="E5742" t="inlineStr">
        <is>
          <t>妈的，可爱死了[大哭]</t>
        </is>
      </c>
      <c r="F5742" t="n">
        <v>0</v>
      </c>
      <c r="G5742" t="inlineStr">
        <is>
          <t>0</t>
        </is>
      </c>
      <c r="H5742" t="inlineStr">
        <is>
          <t>2020-10-13 17:52:10</t>
        </is>
      </c>
      <c r="I5742" t="n">
        <v>0</v>
      </c>
      <c r="J5742" t="inlineStr">
        <is>
          <t>未知</t>
        </is>
      </c>
      <c r="K5742" t="inlineStr">
        <is>
          <t>294815662</t>
        </is>
      </c>
      <c r="L5742" t="inlineStr">
        <is>
          <t>保密</t>
        </is>
      </c>
      <c r="M5742" t="inlineStr"/>
      <c r="N5742" t="n">
        <v>5</v>
      </c>
      <c r="O5742" t="inlineStr">
        <is>
          <t>年度大会员</t>
        </is>
      </c>
      <c r="P5742" t="inlineStr">
        <is>
          <t>至尊戒</t>
        </is>
      </c>
      <c r="Q5742" t="inlineStr"/>
    </row>
    <row r="5743">
      <c r="A5743" t="inlineStr">
        <is>
          <t>401742377</t>
        </is>
      </c>
      <c r="B5743" t="inlineStr">
        <is>
          <t>3596070517</t>
        </is>
      </c>
      <c r="C5743" t="inlineStr">
        <is>
          <t>养鳄鱼喂猫</t>
        </is>
      </c>
      <c r="D5743" t="n">
        <v>-1</v>
      </c>
      <c r="E5743" t="inlineStr">
        <is>
          <t>确实</t>
        </is>
      </c>
      <c r="F5743" t="n">
        <v>0</v>
      </c>
      <c r="G5743" t="inlineStr">
        <is>
          <t>3596070517</t>
        </is>
      </c>
      <c r="H5743" t="inlineStr">
        <is>
          <t>2020-10-13 17:51:40</t>
        </is>
      </c>
      <c r="I5743" t="n">
        <v>0</v>
      </c>
      <c r="J5743" t="inlineStr">
        <is>
          <t>未知</t>
        </is>
      </c>
      <c r="K5743" t="inlineStr">
        <is>
          <t>421018784</t>
        </is>
      </c>
      <c r="L5743" t="inlineStr">
        <is>
          <t>保密</t>
        </is>
      </c>
      <c r="M5743" t="inlineStr"/>
      <c r="N5743" t="n">
        <v>4</v>
      </c>
      <c r="O5743" t="inlineStr"/>
      <c r="P5743" t="inlineStr"/>
      <c r="Q5743" t="inlineStr"/>
    </row>
    <row r="5744">
      <c r="A5744" t="inlineStr">
        <is>
          <t>401742377</t>
        </is>
      </c>
      <c r="B5744" t="inlineStr">
        <is>
          <t>3596064926</t>
        </is>
      </c>
      <c r="C5744" t="inlineStr">
        <is>
          <t>和椿小老弟</t>
        </is>
      </c>
      <c r="D5744" t="n">
        <v>2209</v>
      </c>
      <c r="E5744" t="inlineStr">
        <is>
          <t>我已经攒到保底了，我必出！</t>
        </is>
      </c>
      <c r="F5744" t="n">
        <v>0</v>
      </c>
      <c r="G5744" t="inlineStr">
        <is>
          <t>0</t>
        </is>
      </c>
      <c r="H5744" t="inlineStr">
        <is>
          <t>2020-10-13 17:51:38</t>
        </is>
      </c>
      <c r="I5744" t="n">
        <v>0</v>
      </c>
      <c r="J5744" t="inlineStr">
        <is>
          <t>未知</t>
        </is>
      </c>
      <c r="K5744" t="inlineStr">
        <is>
          <t>22597348</t>
        </is>
      </c>
      <c r="L5744" t="inlineStr">
        <is>
          <t>男</t>
        </is>
      </c>
      <c r="M5744" t="inlineStr">
        <is>
          <t>一个喜欢美好世界的男人。</t>
        </is>
      </c>
      <c r="N5744" t="n">
        <v>6</v>
      </c>
      <c r="O5744" t="inlineStr">
        <is>
          <t>年度大会员</t>
        </is>
      </c>
      <c r="P5744" t="inlineStr">
        <is>
          <t>湊-阿库娅</t>
        </is>
      </c>
      <c r="Q5744" t="inlineStr">
        <is>
          <t>湊-阿库娅</t>
        </is>
      </c>
    </row>
    <row r="5745">
      <c r="A5745" t="inlineStr">
        <is>
          <t>401742377</t>
        </is>
      </c>
      <c r="B5745" t="inlineStr">
        <is>
          <t>3596070463</t>
        </is>
      </c>
      <c r="C5745" t="inlineStr">
        <is>
          <t>幻蓝泠麟</t>
        </is>
      </c>
      <c r="D5745" t="n">
        <v>-1</v>
      </c>
      <c r="E5745" t="inlineStr">
        <is>
          <t>抽179次就行了</t>
        </is>
      </c>
      <c r="F5745" t="n">
        <v>0</v>
      </c>
      <c r="G5745" t="inlineStr">
        <is>
          <t>3596070463</t>
        </is>
      </c>
      <c r="H5745" t="inlineStr">
        <is>
          <t>2020-10-13 17:51:37</t>
        </is>
      </c>
      <c r="I5745" t="n">
        <v>0</v>
      </c>
      <c r="J5745" t="inlineStr">
        <is>
          <t>未知</t>
        </is>
      </c>
      <c r="K5745" t="inlineStr">
        <is>
          <t>34131944</t>
        </is>
      </c>
      <c r="L5745" t="inlineStr">
        <is>
          <t>保密</t>
        </is>
      </c>
      <c r="M5745" t="inlineStr">
        <is>
          <t>我是在b站看动漫的friend</t>
        </is>
      </c>
      <c r="N5745" t="n">
        <v>6</v>
      </c>
      <c r="O5745" t="inlineStr">
        <is>
          <t>年度大会员</t>
        </is>
      </c>
      <c r="P5745" t="inlineStr">
        <is>
          <t>嘉然今天吃什么</t>
        </is>
      </c>
      <c r="Q5745" t="inlineStr">
        <is>
          <t>嘉然今天吃什么</t>
        </is>
      </c>
    </row>
    <row r="5746">
      <c r="A5746" t="inlineStr">
        <is>
          <t>401742377</t>
        </is>
      </c>
      <c r="B5746" t="inlineStr">
        <is>
          <t>3596064893</t>
        </is>
      </c>
      <c r="C5746" t="inlineStr">
        <is>
          <t>杰克口袋</t>
        </is>
      </c>
      <c r="D5746" t="n">
        <v>2208</v>
      </c>
      <c r="E5746" t="inlineStr">
        <is>
          <t>90发保底准备完毕，抽不到就完了</t>
        </is>
      </c>
      <c r="F5746" t="n">
        <v>0</v>
      </c>
      <c r="G5746" t="inlineStr">
        <is>
          <t>0</t>
        </is>
      </c>
      <c r="H5746" t="inlineStr">
        <is>
          <t>2020-10-13 17:51:36</t>
        </is>
      </c>
      <c r="I5746" t="n">
        <v>1</v>
      </c>
      <c r="J5746" t="inlineStr">
        <is>
          <t>未知</t>
        </is>
      </c>
      <c r="K5746" t="inlineStr">
        <is>
          <t>65585594</t>
        </is>
      </c>
      <c r="L5746" t="inlineStr">
        <is>
          <t>男</t>
        </is>
      </c>
      <c r="M5746" t="inlineStr">
        <is>
          <t>膝盖中箭。</t>
        </is>
      </c>
      <c r="N5746" t="n">
        <v>6</v>
      </c>
      <c r="O5746" t="inlineStr">
        <is>
          <t>年度大会员</t>
        </is>
      </c>
      <c r="P5746" t="inlineStr"/>
      <c r="Q5746" t="inlineStr"/>
    </row>
    <row r="5747">
      <c r="A5747" t="inlineStr">
        <is>
          <t>401742377</t>
        </is>
      </c>
      <c r="B5747" t="inlineStr">
        <is>
          <t>3596064442</t>
        </is>
      </c>
      <c r="C5747" t="inlineStr">
        <is>
          <t>Mikuの旦那ちゃん</t>
        </is>
      </c>
      <c r="D5747" t="n">
        <v>2206</v>
      </c>
      <c r="E5747" t="inlineStr">
        <is>
          <t>求出</t>
        </is>
      </c>
      <c r="F5747" t="n">
        <v>0</v>
      </c>
      <c r="G5747" t="inlineStr">
        <is>
          <t>0</t>
        </is>
      </c>
      <c r="H5747" t="inlineStr">
        <is>
          <t>2020-10-13 17:51:08</t>
        </is>
      </c>
      <c r="I5747" t="n">
        <v>0</v>
      </c>
      <c r="J5747" t="inlineStr">
        <is>
          <t>未知</t>
        </is>
      </c>
      <c r="K5747" t="inlineStr">
        <is>
          <t>3261456</t>
        </is>
      </c>
      <c r="L5747" t="inlineStr">
        <is>
          <t>保密</t>
        </is>
      </c>
      <c r="M5747" t="inlineStr">
        <is>
          <t>爱生活，爱初音！</t>
        </is>
      </c>
      <c r="N5747" t="n">
        <v>5</v>
      </c>
      <c r="O5747" t="inlineStr"/>
      <c r="P5747" t="inlineStr">
        <is>
          <t>初音未来13周年</t>
        </is>
      </c>
      <c r="Q5747" t="inlineStr">
        <is>
          <t>初音未来13周年</t>
        </is>
      </c>
    </row>
    <row r="5748">
      <c r="A5748" t="inlineStr">
        <is>
          <t>401742377</t>
        </is>
      </c>
      <c r="B5748" t="inlineStr">
        <is>
          <t>3596059800</t>
        </is>
      </c>
      <c r="C5748" t="inlineStr">
        <is>
          <t>一只抽屉</t>
        </is>
      </c>
      <c r="D5748" t="n">
        <v>-1</v>
      </c>
      <c r="E5748" t="inlineStr">
        <is>
          <t>回复 @每当我静下来 :b站吞评论吞多了就习惯了，没必要说删评，原神这边虽然什么缺德事都能干但删评你放心是不会干的（不是mwb，原神也给的一星，最近被扣怕了只能补充一下）</t>
        </is>
      </c>
      <c r="F5748" t="n">
        <v>0</v>
      </c>
      <c r="G5748" t="inlineStr">
        <is>
          <t>3595246369</t>
        </is>
      </c>
      <c r="H5748" t="inlineStr">
        <is>
          <t>2020-10-13 17:50:56</t>
        </is>
      </c>
      <c r="I5748" t="n">
        <v>10</v>
      </c>
      <c r="J5748" t="inlineStr">
        <is>
          <t>未知</t>
        </is>
      </c>
      <c r="K5748" t="inlineStr">
        <is>
          <t>156569750</t>
        </is>
      </c>
      <c r="L5748" t="inlineStr">
        <is>
          <t>保密</t>
        </is>
      </c>
      <c r="M5748" t="inlineStr">
        <is>
          <t>简介已被删除。</t>
        </is>
      </c>
      <c r="N5748" t="n">
        <v>5</v>
      </c>
      <c r="O5748" t="inlineStr">
        <is>
          <t>大会员</t>
        </is>
      </c>
      <c r="P5748" t="inlineStr">
        <is>
          <t>hanser</t>
        </is>
      </c>
      <c r="Q5748" t="inlineStr">
        <is>
          <t>hanser</t>
        </is>
      </c>
    </row>
    <row r="5749">
      <c r="A5749" t="inlineStr">
        <is>
          <t>401742377</t>
        </is>
      </c>
      <c r="B5749" t="inlineStr">
        <is>
          <t>3596059468</t>
        </is>
      </c>
      <c r="C5749" t="inlineStr">
        <is>
          <t>一只名叫公式的鼠</t>
        </is>
      </c>
      <c r="D5749" t="n">
        <v>2205</v>
      </c>
      <c r="E5749" t="inlineStr">
        <is>
          <t>可莉出</t>
        </is>
      </c>
      <c r="F5749" t="n">
        <v>0</v>
      </c>
      <c r="G5749" t="inlineStr">
        <is>
          <t>0</t>
        </is>
      </c>
      <c r="H5749" t="inlineStr">
        <is>
          <t>2020-10-13 17:50:35</t>
        </is>
      </c>
      <c r="I5749" t="n">
        <v>0</v>
      </c>
      <c r="J5749" t="inlineStr">
        <is>
          <t>未知</t>
        </is>
      </c>
      <c r="K5749" t="inlineStr">
        <is>
          <t>73732134</t>
        </is>
      </c>
      <c r="L5749" t="inlineStr">
        <is>
          <t>男</t>
        </is>
      </c>
      <c r="M5749" t="inlineStr">
        <is>
          <t>摸了＞＜咕咕咕！</t>
        </is>
      </c>
      <c r="N5749" t="n">
        <v>6</v>
      </c>
      <c r="O5749" t="inlineStr">
        <is>
          <t>年度大会员</t>
        </is>
      </c>
      <c r="P5749" t="inlineStr">
        <is>
          <t>进击的冰糖</t>
        </is>
      </c>
      <c r="Q5749" t="inlineStr">
        <is>
          <t>进击的冰糖</t>
        </is>
      </c>
    </row>
    <row r="5750">
      <c r="A5750" t="inlineStr">
        <is>
          <t>401742377</t>
        </is>
      </c>
      <c r="B5750" t="inlineStr">
        <is>
          <t>3596063773</t>
        </is>
      </c>
      <c r="C5750" t="inlineStr">
        <is>
          <t>BV1rk4y1R7id</t>
        </is>
      </c>
      <c r="D5750" t="n">
        <v>-1</v>
      </c>
      <c r="E5750" t="inlineStr">
        <is>
          <t>回复 @Caleb-cl :温迪聚怪随便个冰去buff然后凝光输出，傲娇用琴摔很快</t>
        </is>
      </c>
      <c r="F5750" t="n">
        <v>0</v>
      </c>
      <c r="G5750" t="inlineStr">
        <is>
          <t>3595271707</t>
        </is>
      </c>
      <c r="H5750" t="inlineStr">
        <is>
          <t>2020-10-13 17:50:30</t>
        </is>
      </c>
      <c r="I5750" t="n">
        <v>0</v>
      </c>
      <c r="J5750" t="inlineStr">
        <is>
          <t>未知</t>
        </is>
      </c>
      <c r="K5750" t="inlineStr">
        <is>
          <t>353206033</t>
        </is>
      </c>
      <c r="L5750" t="inlineStr">
        <is>
          <t>保密</t>
        </is>
      </c>
      <c r="M5750" t="inlineStr">
        <is>
          <t>人不三俗枉少年</t>
        </is>
      </c>
      <c r="N5750" t="n">
        <v>5</v>
      </c>
      <c r="O5750" t="inlineStr">
        <is>
          <t>年度大会员</t>
        </is>
      </c>
      <c r="P5750" t="inlineStr">
        <is>
          <t>原神魈</t>
        </is>
      </c>
      <c r="Q5750" t="inlineStr"/>
    </row>
    <row r="5751">
      <c r="A5751" t="inlineStr">
        <is>
          <t>401742377</t>
        </is>
      </c>
      <c r="B5751" t="inlineStr">
        <is>
          <t>3596063759</t>
        </is>
      </c>
      <c r="C5751" t="inlineStr">
        <is>
          <t>莯貅</t>
        </is>
      </c>
      <c r="D5751" t="n">
        <v>-1</v>
      </c>
      <c r="E5751" t="inlineStr">
        <is>
          <t>给我上到第一啊！！！</t>
        </is>
      </c>
      <c r="F5751" t="n">
        <v>0</v>
      </c>
      <c r="G5751" t="inlineStr">
        <is>
          <t>3596063759</t>
        </is>
      </c>
      <c r="H5751" t="inlineStr">
        <is>
          <t>2020-10-13 17:50:29</t>
        </is>
      </c>
      <c r="I5751" t="n">
        <v>0</v>
      </c>
      <c r="J5751" t="inlineStr">
        <is>
          <t>未知</t>
        </is>
      </c>
      <c r="K5751" t="inlineStr">
        <is>
          <t>34122583</t>
        </is>
      </c>
      <c r="L5751" t="inlineStr">
        <is>
          <t>保密</t>
        </is>
      </c>
      <c r="M5751" t="inlineStr">
        <is>
          <t>？？？？？？？？？？？？？？？？？？？？？？？？？？？？？？？？？？？？？？？？？？？？？？？？？？？？？？？？？？？？？？？？你真无聊啊～</t>
        </is>
      </c>
      <c r="N5751" t="n">
        <v>5</v>
      </c>
      <c r="O5751" t="inlineStr">
        <is>
          <t>大会员</t>
        </is>
      </c>
      <c r="P5751" t="inlineStr"/>
      <c r="Q5751" t="inlineStr"/>
    </row>
    <row r="5752">
      <c r="A5752" t="inlineStr">
        <is>
          <t>401742377</t>
        </is>
      </c>
      <c r="B5752" t="inlineStr">
        <is>
          <t>3596059295</t>
        </is>
      </c>
      <c r="C5752" t="inlineStr">
        <is>
          <t>邦の邦</t>
        </is>
      </c>
      <c r="D5752" t="n">
        <v>2204</v>
      </c>
      <c r="E5752" t="inlineStr">
        <is>
          <t>啊，我的四风原典已经准备就绪了</t>
        </is>
      </c>
      <c r="F5752" t="n">
        <v>0</v>
      </c>
      <c r="G5752" t="inlineStr">
        <is>
          <t>0</t>
        </is>
      </c>
      <c r="H5752" t="inlineStr">
        <is>
          <t>2020-10-13 17:50:25</t>
        </is>
      </c>
      <c r="I5752" t="n">
        <v>0</v>
      </c>
      <c r="J5752" t="inlineStr">
        <is>
          <t>未知</t>
        </is>
      </c>
      <c r="K5752" t="inlineStr">
        <is>
          <t>110288988</t>
        </is>
      </c>
      <c r="L5752" t="inlineStr">
        <is>
          <t>男</t>
        </is>
      </c>
      <c r="M5752" t="inlineStr">
        <is>
          <t>咕咕咕</t>
        </is>
      </c>
      <c r="N5752" t="n">
        <v>5</v>
      </c>
      <c r="O5752" t="inlineStr">
        <is>
          <t>年度大会员</t>
        </is>
      </c>
      <c r="P5752" t="inlineStr">
        <is>
          <t>王子碰碰球</t>
        </is>
      </c>
      <c r="Q5752" t="inlineStr"/>
    </row>
    <row r="5753">
      <c r="A5753" t="inlineStr">
        <is>
          <t>401742377</t>
        </is>
      </c>
      <c r="B5753" t="inlineStr">
        <is>
          <t>3596059229</t>
        </is>
      </c>
      <c r="C5753" t="inlineStr">
        <is>
          <t>黑心少女谢磊晶</t>
        </is>
      </c>
      <c r="D5753" t="n">
        <v>2203</v>
      </c>
      <c r="E5753" t="inlineStr">
        <is>
          <t>嚯嚯嚯嚯嚯</t>
        </is>
      </c>
      <c r="F5753" t="n">
        <v>0</v>
      </c>
      <c r="G5753" t="inlineStr">
        <is>
          <t>0</t>
        </is>
      </c>
      <c r="H5753" t="inlineStr">
        <is>
          <t>2020-10-13 17:50:21</t>
        </is>
      </c>
      <c r="I5753" t="n">
        <v>1</v>
      </c>
      <c r="J5753" t="inlineStr">
        <is>
          <t>未知</t>
        </is>
      </c>
      <c r="K5753" t="inlineStr">
        <is>
          <t>342163312</t>
        </is>
      </c>
      <c r="L5753" t="inlineStr">
        <is>
          <t>男</t>
        </is>
      </c>
      <c r="M5753" t="inlineStr">
        <is>
          <t>未知</t>
        </is>
      </c>
      <c r="N5753" t="n">
        <v>5</v>
      </c>
      <c r="O5753" t="inlineStr">
        <is>
          <t>大会员</t>
        </is>
      </c>
      <c r="P5753" t="inlineStr"/>
      <c r="Q5753" t="inlineStr"/>
    </row>
    <row r="5754">
      <c r="A5754" t="inlineStr">
        <is>
          <t>401742377</t>
        </is>
      </c>
      <c r="B5754" t="inlineStr">
        <is>
          <t>3596058993</t>
        </is>
      </c>
      <c r="C5754" t="inlineStr">
        <is>
          <t>KAMI！</t>
        </is>
      </c>
      <c r="D5754" t="n">
        <v>2202</v>
      </c>
      <c r="E5754" t="inlineStr">
        <is>
          <t>改回可莉的六亲不认的步伐，希望你不要不识抬举.jpg</t>
        </is>
      </c>
      <c r="F5754" t="n">
        <v>0</v>
      </c>
      <c r="G5754" t="inlineStr">
        <is>
          <t>0</t>
        </is>
      </c>
      <c r="H5754" t="inlineStr">
        <is>
          <t>2020-10-13 17:50:09</t>
        </is>
      </c>
      <c r="I5754" t="n">
        <v>15</v>
      </c>
      <c r="J5754" t="inlineStr">
        <is>
          <t>未知</t>
        </is>
      </c>
      <c r="K5754" t="inlineStr">
        <is>
          <t>6446164</t>
        </is>
      </c>
      <c r="L5754" t="inlineStr">
        <is>
          <t>保密</t>
        </is>
      </c>
      <c r="M5754" t="inlineStr">
        <is>
          <t>WRYYYYYYY！！！</t>
        </is>
      </c>
      <c r="N5754" t="n">
        <v>6</v>
      </c>
      <c r="O5754" t="inlineStr">
        <is>
          <t>年度大会员</t>
        </is>
      </c>
      <c r="P5754" t="inlineStr"/>
      <c r="Q5754" t="inlineStr"/>
    </row>
    <row r="5755">
      <c r="A5755" t="inlineStr">
        <is>
          <t>401742377</t>
        </is>
      </c>
      <c r="B5755" t="inlineStr">
        <is>
          <t>3596066492</t>
        </is>
      </c>
      <c r="C5755" t="inlineStr">
        <is>
          <t>好日子永远在后头</t>
        </is>
      </c>
      <c r="D5755" t="n">
        <v>2201</v>
      </c>
      <c r="E5755" t="inlineStr">
        <is>
          <t>十几块钱一抽，180抽才保底一个可莉，要不起</t>
        </is>
      </c>
      <c r="F5755" t="n">
        <v>0</v>
      </c>
      <c r="G5755" t="inlineStr">
        <is>
          <t>0</t>
        </is>
      </c>
      <c r="H5755" t="inlineStr">
        <is>
          <t>2020-10-13 17:49:50</t>
        </is>
      </c>
      <c r="I5755" t="n">
        <v>0</v>
      </c>
      <c r="J5755" t="inlineStr">
        <is>
          <t>未知</t>
        </is>
      </c>
      <c r="K5755" t="inlineStr">
        <is>
          <t>96493437</t>
        </is>
      </c>
      <c r="L5755" t="inlineStr">
        <is>
          <t>保密</t>
        </is>
      </c>
      <c r="M5755" t="inlineStr">
        <is>
          <t>❶ 该账号封禁中</t>
        </is>
      </c>
      <c r="N5755" t="n">
        <v>6</v>
      </c>
      <c r="O5755" t="inlineStr">
        <is>
          <t>年度大会员</t>
        </is>
      </c>
      <c r="P5755" t="inlineStr"/>
      <c r="Q5755" t="inlineStr">
        <is>
          <t>良辰美景·不问天</t>
        </is>
      </c>
    </row>
    <row r="5756">
      <c r="A5756" t="inlineStr">
        <is>
          <t>401742377</t>
        </is>
      </c>
      <c r="B5756" t="inlineStr">
        <is>
          <t>3596058647</t>
        </is>
      </c>
      <c r="C5756" t="inlineStr">
        <is>
          <t>阿卡林zzzz</t>
        </is>
      </c>
      <c r="D5756" t="n">
        <v>-1</v>
      </c>
      <c r="E5756" t="inlineStr">
        <is>
          <t>回复 @小冖历史性的一天 :对</t>
        </is>
      </c>
      <c r="F5756" t="n">
        <v>0</v>
      </c>
      <c r="G5756" t="inlineStr">
        <is>
          <t>3596039706</t>
        </is>
      </c>
      <c r="H5756" t="inlineStr">
        <is>
          <t>2020-10-13 17:49:46</t>
        </is>
      </c>
      <c r="I5756" t="n">
        <v>0</v>
      </c>
      <c r="J5756" t="inlineStr">
        <is>
          <t>未知</t>
        </is>
      </c>
      <c r="K5756" t="inlineStr">
        <is>
          <t>28070792</t>
        </is>
      </c>
      <c r="L5756" t="inlineStr">
        <is>
          <t>男</t>
        </is>
      </c>
      <c r="M5756" t="inlineStr"/>
      <c r="N5756" t="n">
        <v>4</v>
      </c>
      <c r="O5756" t="inlineStr"/>
      <c r="P5756" t="inlineStr">
        <is>
          <t>2021拜年纪活动专属</t>
        </is>
      </c>
      <c r="Q5756" t="inlineStr">
        <is>
          <t>2021拜年纪</t>
        </is>
      </c>
    </row>
    <row r="5757">
      <c r="A5757" t="inlineStr">
        <is>
          <t>401742377</t>
        </is>
      </c>
      <c r="B5757" t="inlineStr">
        <is>
          <t>3596058249</t>
        </is>
      </c>
      <c r="C5757" t="inlineStr">
        <is>
          <t>好猫大大</t>
        </is>
      </c>
      <c r="D5757" t="n">
        <v>2200</v>
      </c>
      <c r="E5757" t="inlineStr">
        <is>
          <t>[doge]旅行者，告诉你一个秘密，其实，我就是叶秋</t>
        </is>
      </c>
      <c r="F5757" t="n">
        <v>0</v>
      </c>
      <c r="G5757" t="inlineStr">
        <is>
          <t>0</t>
        </is>
      </c>
      <c r="H5757" t="inlineStr">
        <is>
          <t>2020-10-13 17:49:22</t>
        </is>
      </c>
      <c r="I5757" t="n">
        <v>0</v>
      </c>
      <c r="J5757" t="inlineStr">
        <is>
          <t>未知</t>
        </is>
      </c>
      <c r="K5757" t="inlineStr">
        <is>
          <t>4085930</t>
        </is>
      </c>
      <c r="L5757" t="inlineStr">
        <is>
          <t>男</t>
        </is>
      </c>
      <c r="M5757" t="inlineStr">
        <is>
          <t>命运2联机群926127782</t>
        </is>
      </c>
      <c r="N5757" t="n">
        <v>6</v>
      </c>
      <c r="O5757" t="inlineStr">
        <is>
          <t>大会员</t>
        </is>
      </c>
      <c r="P5757" t="inlineStr">
        <is>
          <t>碧蓝航线</t>
        </is>
      </c>
      <c r="Q5757" t="inlineStr"/>
    </row>
    <row r="5758">
      <c r="A5758" t="inlineStr">
        <is>
          <t>401742377</t>
        </is>
      </c>
      <c r="B5758" t="inlineStr">
        <is>
          <t>3596058068</t>
        </is>
      </c>
      <c r="C5758" t="inlineStr">
        <is>
          <t>宇宙最强坦克</t>
        </is>
      </c>
      <c r="D5758" t="n">
        <v>-1</v>
      </c>
      <c r="E5758" t="inlineStr">
        <is>
          <t>回复 @往右是天 :还有50%概率歪?</t>
        </is>
      </c>
      <c r="F5758" t="n">
        <v>0</v>
      </c>
      <c r="G5758" t="inlineStr">
        <is>
          <t>3596039706</t>
        </is>
      </c>
      <c r="H5758" t="inlineStr">
        <is>
          <t>2020-10-13 17:49:10</t>
        </is>
      </c>
      <c r="I5758" t="n">
        <v>0</v>
      </c>
      <c r="J5758" t="inlineStr">
        <is>
          <t>未知</t>
        </is>
      </c>
      <c r="K5758" t="inlineStr">
        <is>
          <t>305347675</t>
        </is>
      </c>
      <c r="L5758" t="inlineStr">
        <is>
          <t>保密</t>
        </is>
      </c>
      <c r="M5758" t="inlineStr">
        <is>
          <t>某宇宙大国竟然被打得落花流水</t>
        </is>
      </c>
      <c r="N5758" t="n">
        <v>5</v>
      </c>
      <c r="O5758" t="inlineStr">
        <is>
          <t>年度大会员</t>
        </is>
      </c>
      <c r="P5758" t="inlineStr">
        <is>
          <t>原神</t>
        </is>
      </c>
      <c r="Q5758" t="inlineStr">
        <is>
          <t>原神</t>
        </is>
      </c>
    </row>
    <row r="5759">
      <c r="A5759" t="inlineStr">
        <is>
          <t>401742377</t>
        </is>
      </c>
      <c r="B5759" t="inlineStr">
        <is>
          <t>3596065824</t>
        </is>
      </c>
      <c r="C5759" t="inlineStr">
        <is>
          <t>麻辣进度条</t>
        </is>
      </c>
      <c r="D5759" t="n">
        <v>-1</v>
      </c>
      <c r="E5759" t="inlineStr">
        <is>
          <t>有重云吗？</t>
        </is>
      </c>
      <c r="F5759" t="n">
        <v>0</v>
      </c>
      <c r="G5759" t="inlineStr">
        <is>
          <t>3596065824</t>
        </is>
      </c>
      <c r="H5759" t="inlineStr">
        <is>
          <t>2020-10-13 17:49:10</t>
        </is>
      </c>
      <c r="I5759" t="n">
        <v>0</v>
      </c>
      <c r="J5759" t="inlineStr">
        <is>
          <t>未知</t>
        </is>
      </c>
      <c r="K5759" t="inlineStr">
        <is>
          <t>49165405</t>
        </is>
      </c>
      <c r="L5759" t="inlineStr">
        <is>
          <t>男</t>
        </is>
      </c>
      <c r="M5759" t="inlineStr"/>
      <c r="N5759" t="n">
        <v>5</v>
      </c>
      <c r="O5759" t="inlineStr">
        <is>
          <t>年度大会员</t>
        </is>
      </c>
      <c r="P5759" t="inlineStr"/>
      <c r="Q5759" t="inlineStr"/>
    </row>
    <row r="5760">
      <c r="A5760" t="inlineStr">
        <is>
          <t>401742377</t>
        </is>
      </c>
      <c r="B5760" t="inlineStr">
        <is>
          <t>3596058019</t>
        </is>
      </c>
      <c r="C5760" t="inlineStr">
        <is>
          <t>转身丶便是天涯</t>
        </is>
      </c>
      <c r="D5760" t="n">
        <v>-1</v>
      </c>
      <c r="E5760" t="inlineStr">
        <is>
          <t>回复 @达成八块肌改名 :别急，估计后面每个城都会出个萝莉，等抽齐了再说吧</t>
        </is>
      </c>
      <c r="F5760" t="n">
        <v>0</v>
      </c>
      <c r="G5760" t="inlineStr">
        <is>
          <t>3595664067</t>
        </is>
      </c>
      <c r="H5760" t="inlineStr">
        <is>
          <t>2020-10-13 17:49:07</t>
        </is>
      </c>
      <c r="I5760" t="n">
        <v>0</v>
      </c>
      <c r="J5760" t="inlineStr">
        <is>
          <t>未知</t>
        </is>
      </c>
      <c r="K5760" t="inlineStr">
        <is>
          <t>26474558</t>
        </is>
      </c>
      <c r="L5760" t="inlineStr">
        <is>
          <t>男</t>
        </is>
      </c>
      <c r="M5760" t="inlineStr"/>
      <c r="N5760" t="n">
        <v>5</v>
      </c>
      <c r="O5760" t="inlineStr">
        <is>
          <t>年度大会员</t>
        </is>
      </c>
      <c r="P5760" t="inlineStr"/>
      <c r="Q5760" t="inlineStr"/>
    </row>
    <row r="5761">
      <c r="A5761" t="inlineStr">
        <is>
          <t>401742377</t>
        </is>
      </c>
      <c r="B5761" t="inlineStr">
        <is>
          <t>3596061764</t>
        </is>
      </c>
      <c r="C5761" t="inlineStr">
        <is>
          <t>昵称太萌</t>
        </is>
      </c>
      <c r="D5761" t="n">
        <v>2199</v>
      </c>
      <c r="E5761" t="inlineStr">
        <is>
          <t>还有这种凯亚？这就把他送去挖矿。哦，已经在挖了啊，那没事了。</t>
        </is>
      </c>
      <c r="F5761" t="n">
        <v>0</v>
      </c>
      <c r="G5761" t="inlineStr">
        <is>
          <t>0</t>
        </is>
      </c>
      <c r="H5761" t="inlineStr">
        <is>
          <t>2020-10-13 17:48:24</t>
        </is>
      </c>
      <c r="I5761" t="n">
        <v>0</v>
      </c>
      <c r="J5761" t="inlineStr">
        <is>
          <t>未知</t>
        </is>
      </c>
      <c r="K5761" t="inlineStr">
        <is>
          <t>7192200</t>
        </is>
      </c>
      <c r="L5761" t="inlineStr">
        <is>
          <t>保密</t>
        </is>
      </c>
      <c r="M5761" t="inlineStr">
        <is>
          <t>路人甲</t>
        </is>
      </c>
      <c r="N5761" t="n">
        <v>6</v>
      </c>
      <c r="O5761" t="inlineStr">
        <is>
          <t>年度大会员</t>
        </is>
      </c>
      <c r="P5761" t="inlineStr">
        <is>
          <t>碧蓝之海</t>
        </is>
      </c>
      <c r="Q5761" t="inlineStr"/>
    </row>
    <row r="5762">
      <c r="A5762" t="inlineStr">
        <is>
          <t>401742377</t>
        </is>
      </c>
      <c r="B5762" t="inlineStr">
        <is>
          <t>3596065078</t>
        </is>
      </c>
      <c r="C5762" t="inlineStr">
        <is>
          <t>德川晨已</t>
        </is>
      </c>
      <c r="D5762" t="n">
        <v>2198</v>
      </c>
      <c r="E5762" t="inlineStr">
        <is>
          <t>拉满！</t>
        </is>
      </c>
      <c r="F5762" t="n">
        <v>0</v>
      </c>
      <c r="G5762" t="inlineStr">
        <is>
          <t>0</t>
        </is>
      </c>
      <c r="H5762" t="inlineStr">
        <is>
          <t>2020-10-13 17:48:23</t>
        </is>
      </c>
      <c r="I5762" t="n">
        <v>0</v>
      </c>
      <c r="J5762" t="inlineStr">
        <is>
          <t>未知</t>
        </is>
      </c>
      <c r="K5762" t="inlineStr">
        <is>
          <t>18187644</t>
        </is>
      </c>
      <c r="L5762" t="inlineStr">
        <is>
          <t>保密</t>
        </is>
      </c>
      <c r="M5762" t="inlineStr">
        <is>
          <t>身も心も 溶かした</t>
        </is>
      </c>
      <c r="N5762" t="n">
        <v>6</v>
      </c>
      <c r="O5762" t="inlineStr">
        <is>
          <t>大会员</t>
        </is>
      </c>
      <c r="P5762" t="inlineStr">
        <is>
          <t>明日方舟-凯尔希</t>
        </is>
      </c>
      <c r="Q5762" t="inlineStr"/>
    </row>
    <row r="5763">
      <c r="A5763" t="inlineStr">
        <is>
          <t>401742377</t>
        </is>
      </c>
      <c r="B5763" t="inlineStr">
        <is>
          <t>3596065038</t>
        </is>
      </c>
      <c r="C5763" t="inlineStr">
        <is>
          <t>一只大鸽子-</t>
        </is>
      </c>
      <c r="D5763" t="n">
        <v>-1</v>
      </c>
      <c r="E5763" t="inlineStr">
        <is>
          <t>回复 @非酋irony :艹，笑死[笑哭]</t>
        </is>
      </c>
      <c r="F5763" t="n">
        <v>0</v>
      </c>
      <c r="G5763" t="inlineStr">
        <is>
          <t>3595275324</t>
        </is>
      </c>
      <c r="H5763" t="inlineStr">
        <is>
          <t>2020-10-13 17:48:21</t>
        </is>
      </c>
      <c r="I5763" t="n">
        <v>0</v>
      </c>
      <c r="J5763" t="inlineStr">
        <is>
          <t>未知</t>
        </is>
      </c>
      <c r="K5763" t="inlineStr">
        <is>
          <t>44063696</t>
        </is>
      </c>
      <c r="L5763" t="inlineStr">
        <is>
          <t>保密</t>
        </is>
      </c>
      <c r="M5763" t="inlineStr"/>
      <c r="N5763" t="n">
        <v>6</v>
      </c>
      <c r="O5763" t="inlineStr">
        <is>
          <t>年度大会员</t>
        </is>
      </c>
      <c r="P5763" t="inlineStr">
        <is>
          <t>希儿</t>
        </is>
      </c>
      <c r="Q5763" t="inlineStr">
        <is>
          <t>BML2020</t>
        </is>
      </c>
    </row>
    <row r="5764">
      <c r="A5764" t="inlineStr">
        <is>
          <t>401742377</t>
        </is>
      </c>
      <c r="B5764" t="inlineStr">
        <is>
          <t>3596057223</t>
        </is>
      </c>
      <c r="C5764" t="inlineStr">
        <is>
          <t>狙击魔眼</t>
        </is>
      </c>
      <c r="D5764" t="n">
        <v>2197</v>
      </c>
      <c r="E5764" t="inlineStr">
        <is>
          <t>可莉，禁闭室永远的神[热词系列_AWSL]</t>
        </is>
      </c>
      <c r="F5764" t="n">
        <v>0</v>
      </c>
      <c r="G5764" t="inlineStr">
        <is>
          <t>0</t>
        </is>
      </c>
      <c r="H5764" t="inlineStr">
        <is>
          <t>2020-10-13 17:48:18</t>
        </is>
      </c>
      <c r="I5764" t="n">
        <v>0</v>
      </c>
      <c r="J5764" t="inlineStr">
        <is>
          <t>未知</t>
        </is>
      </c>
      <c r="K5764" t="inlineStr">
        <is>
          <t>40866206</t>
        </is>
      </c>
      <c r="L5764" t="inlineStr">
        <is>
          <t>保密</t>
        </is>
      </c>
      <c r="M5764" t="inlineStr">
        <is>
          <t>无所事事一废人</t>
        </is>
      </c>
      <c r="N5764" t="n">
        <v>5</v>
      </c>
      <c r="O5764" t="inlineStr">
        <is>
          <t>年度大会员</t>
        </is>
      </c>
      <c r="P5764" t="inlineStr">
        <is>
          <t>2021拜年纪</t>
        </is>
      </c>
      <c r="Q5764" t="inlineStr"/>
    </row>
    <row r="5765">
      <c r="A5765" t="inlineStr">
        <is>
          <t>401742377</t>
        </is>
      </c>
      <c r="B5765" t="inlineStr">
        <is>
          <t>3596054728</t>
        </is>
      </c>
      <c r="C5765" t="inlineStr">
        <is>
          <t>禾与黍</t>
        </is>
      </c>
      <c r="D5765" t="n">
        <v>2196</v>
      </c>
      <c r="E5765" t="inlineStr">
        <is>
          <t>阴阳怪气黑皮谜语人，踏海凝冰真君</t>
        </is>
      </c>
      <c r="F5765" t="n">
        <v>0</v>
      </c>
      <c r="G5765" t="inlineStr">
        <is>
          <t>0</t>
        </is>
      </c>
      <c r="H5765" t="inlineStr">
        <is>
          <t>2020-10-13 17:48:02</t>
        </is>
      </c>
      <c r="I5765" t="n">
        <v>1</v>
      </c>
      <c r="J5765" t="inlineStr">
        <is>
          <t>未知</t>
        </is>
      </c>
      <c r="K5765" t="inlineStr">
        <is>
          <t>33106644</t>
        </is>
      </c>
      <c r="L5765" t="inlineStr">
        <is>
          <t>女</t>
        </is>
      </c>
      <c r="M5765" t="inlineStr">
        <is>
          <t>骗人专精   S+++
年方双十，是个DD。</t>
        </is>
      </c>
      <c r="N5765" t="n">
        <v>6</v>
      </c>
      <c r="O5765" t="inlineStr">
        <is>
          <t>年度大会员</t>
        </is>
      </c>
      <c r="P5765" t="inlineStr">
        <is>
          <t>至尊戒</t>
        </is>
      </c>
      <c r="Q5765" t="inlineStr"/>
    </row>
    <row r="5766">
      <c r="A5766" t="inlineStr">
        <is>
          <t>401742377</t>
        </is>
      </c>
      <c r="B5766" t="inlineStr">
        <is>
          <t>3596061298</t>
        </is>
      </c>
      <c r="C5766" t="inlineStr">
        <is>
          <t>三司Rosmontis</t>
        </is>
      </c>
      <c r="D5766" t="n">
        <v>-1</v>
      </c>
      <c r="E5766" t="inlineStr">
        <is>
          <t>fa铃酱，我是你的粉丝啊（飞扑）</t>
        </is>
      </c>
      <c r="F5766" t="n">
        <v>0</v>
      </c>
      <c r="G5766" t="inlineStr">
        <is>
          <t>3596061298</t>
        </is>
      </c>
      <c r="H5766" t="inlineStr">
        <is>
          <t>2020-10-13 17:47:55</t>
        </is>
      </c>
      <c r="I5766" t="n">
        <v>0</v>
      </c>
      <c r="J5766" t="inlineStr">
        <is>
          <t>未知</t>
        </is>
      </c>
      <c r="K5766" t="inlineStr">
        <is>
          <t>387322548</t>
        </is>
      </c>
      <c r="L5766" t="inlineStr">
        <is>
          <t>保密</t>
        </is>
      </c>
      <c r="M5766" t="inlineStr">
        <is>
          <t>超迷厨级高校</t>
        </is>
      </c>
      <c r="N5766" t="n">
        <v>5</v>
      </c>
      <c r="O5766" t="inlineStr">
        <is>
          <t>大会员</t>
        </is>
      </c>
      <c r="P5766" t="inlineStr">
        <is>
          <t>明日方舟</t>
        </is>
      </c>
      <c r="Q5766" t="inlineStr">
        <is>
          <t>明日方舟</t>
        </is>
      </c>
    </row>
    <row r="5767">
      <c r="A5767" t="inlineStr">
        <is>
          <t>401742377</t>
        </is>
      </c>
      <c r="B5767" t="inlineStr">
        <is>
          <t>3596061246</t>
        </is>
      </c>
      <c r="C5767" t="inlineStr">
        <is>
          <t>KAMI！</t>
        </is>
      </c>
      <c r="D5767" t="n">
        <v>-1</v>
      </c>
      <c r="E5767" t="inlineStr">
        <is>
          <t>我赞成!谁反对!</t>
        </is>
      </c>
      <c r="F5767" t="n">
        <v>0</v>
      </c>
      <c r="G5767" t="inlineStr">
        <is>
          <t>3596061246</t>
        </is>
      </c>
      <c r="H5767" t="inlineStr">
        <is>
          <t>2020-10-13 17:47:52</t>
        </is>
      </c>
      <c r="I5767" t="n">
        <v>0</v>
      </c>
      <c r="J5767" t="inlineStr">
        <is>
          <t>未知</t>
        </is>
      </c>
      <c r="K5767" t="inlineStr">
        <is>
          <t>6446164</t>
        </is>
      </c>
      <c r="L5767" t="inlineStr">
        <is>
          <t>保密</t>
        </is>
      </c>
      <c r="M5767" t="inlineStr">
        <is>
          <t>WRYYYYYYY！！！</t>
        </is>
      </c>
      <c r="N5767" t="n">
        <v>6</v>
      </c>
      <c r="O5767" t="inlineStr">
        <is>
          <t>年度大会员</t>
        </is>
      </c>
      <c r="P5767" t="inlineStr"/>
      <c r="Q5767" t="inlineStr"/>
    </row>
    <row r="5768">
      <c r="A5768" t="inlineStr">
        <is>
          <t>401742377</t>
        </is>
      </c>
      <c r="B5768" t="inlineStr">
        <is>
          <t>3596061166</t>
        </is>
      </c>
      <c r="C5768" t="inlineStr">
        <is>
          <t>枫木菱</t>
        </is>
      </c>
      <c r="D5768" t="n">
        <v>2195</v>
      </c>
      <c r="E5768" t="inlineStr">
        <is>
          <t>来了来了，喂不饱的狼那红色的很烫的女孩子要上线了[妙啊]</t>
        </is>
      </c>
      <c r="F5768" t="n">
        <v>0</v>
      </c>
      <c r="G5768" t="inlineStr">
        <is>
          <t>0</t>
        </is>
      </c>
      <c r="H5768" t="inlineStr">
        <is>
          <t>2020-10-13 17:47:48</t>
        </is>
      </c>
      <c r="I5768" t="n">
        <v>1</v>
      </c>
      <c r="J5768" t="inlineStr">
        <is>
          <t>未知</t>
        </is>
      </c>
      <c r="K5768" t="inlineStr">
        <is>
          <t>150384141</t>
        </is>
      </c>
      <c r="L5768" t="inlineStr">
        <is>
          <t>男</t>
        </is>
      </c>
      <c r="M5768" t="inlineStr">
        <is>
          <t>用视频记录自己想要分享的仅此而已</t>
        </is>
      </c>
      <c r="N5768" t="n">
        <v>5</v>
      </c>
      <c r="O5768" t="inlineStr">
        <is>
          <t>大会员</t>
        </is>
      </c>
      <c r="P5768" t="inlineStr"/>
      <c r="Q5768" t="inlineStr"/>
    </row>
    <row r="5769">
      <c r="A5769" t="inlineStr">
        <is>
          <t>401742377</t>
        </is>
      </c>
      <c r="B5769" t="inlineStr">
        <is>
          <t>3596054323</t>
        </is>
      </c>
      <c r="C5769" t="inlineStr">
        <is>
          <t>龙雷白帝</t>
        </is>
      </c>
      <c r="D5769" t="n">
        <v>-1</v>
      </c>
      <c r="E5769" t="inlineStr">
        <is>
          <t>回复 @不死な千咲 :欧气归您了，出，都给我出[doge]</t>
        </is>
      </c>
      <c r="F5769" t="n">
        <v>0</v>
      </c>
      <c r="G5769" t="inlineStr">
        <is>
          <t>3595964738</t>
        </is>
      </c>
      <c r="H5769" t="inlineStr">
        <is>
          <t>2020-10-13 17:47:39</t>
        </is>
      </c>
      <c r="I5769" t="n">
        <v>205</v>
      </c>
      <c r="J5769" t="inlineStr">
        <is>
          <t>未知</t>
        </is>
      </c>
      <c r="K5769" t="inlineStr">
        <is>
          <t>57525705</t>
        </is>
      </c>
      <c r="L5769" t="inlineStr">
        <is>
          <t>男</t>
        </is>
      </c>
      <c r="M5769" t="inlineStr">
        <is>
          <t>读取记录……</t>
        </is>
      </c>
      <c r="N5769" t="n">
        <v>5</v>
      </c>
      <c r="O5769" t="inlineStr">
        <is>
          <t>年度大会员</t>
        </is>
      </c>
      <c r="P5769" t="inlineStr"/>
      <c r="Q5769" t="inlineStr">
        <is>
          <t>凹凸世界粉丝专属</t>
        </is>
      </c>
    </row>
    <row r="5770">
      <c r="A5770" t="inlineStr">
        <is>
          <t>401742377</t>
        </is>
      </c>
      <c r="B5770" t="inlineStr">
        <is>
          <t>3596056443</t>
        </is>
      </c>
      <c r="C5770" t="inlineStr">
        <is>
          <t>卷起漫天尘沙</t>
        </is>
      </c>
      <c r="D5770" t="n">
        <v>-1</v>
      </c>
      <c r="E5770" t="inlineStr">
        <is>
          <t>因为七七不是儿童，七七是不死人</t>
        </is>
      </c>
      <c r="F5770" t="n">
        <v>0</v>
      </c>
      <c r="G5770" t="inlineStr">
        <is>
          <t>3596056443</t>
        </is>
      </c>
      <c r="H5770" t="inlineStr">
        <is>
          <t>2020-10-13 17:47:30</t>
        </is>
      </c>
      <c r="I5770" t="n">
        <v>1</v>
      </c>
      <c r="J5770" t="inlineStr">
        <is>
          <t>未知</t>
        </is>
      </c>
      <c r="K5770" t="inlineStr">
        <is>
          <t>90984990</t>
        </is>
      </c>
      <c r="L5770" t="inlineStr">
        <is>
          <t>保密</t>
        </is>
      </c>
      <c r="M5770" t="inlineStr">
        <is>
          <t>角色扮演游戏爱好者，七年宅龄动画迷，阅片无数老司机，色图收集党</t>
        </is>
      </c>
      <c r="N5770" t="n">
        <v>5</v>
      </c>
      <c r="O5770" t="inlineStr">
        <is>
          <t>大会员</t>
        </is>
      </c>
      <c r="P5770" t="inlineStr"/>
      <c r="Q5770" t="inlineStr"/>
    </row>
    <row r="5771">
      <c r="A5771" t="inlineStr">
        <is>
          <t>401742377</t>
        </is>
      </c>
      <c r="B5771" t="inlineStr">
        <is>
          <t>3596055901</t>
        </is>
      </c>
      <c r="C5771" t="inlineStr">
        <is>
          <t>抹角</t>
        </is>
      </c>
      <c r="D5771" t="n">
        <v>-1</v>
      </c>
      <c r="E5771" t="inlineStr">
        <is>
          <t>吸一口欧气</t>
        </is>
      </c>
      <c r="F5771" t="n">
        <v>0</v>
      </c>
      <c r="G5771" t="inlineStr">
        <is>
          <t>3596055901</t>
        </is>
      </c>
      <c r="H5771" t="inlineStr">
        <is>
          <t>2020-10-13 17:46:58</t>
        </is>
      </c>
      <c r="I5771" t="n">
        <v>0</v>
      </c>
      <c r="J5771" t="inlineStr">
        <is>
          <t>未知</t>
        </is>
      </c>
      <c r="K5771" t="inlineStr">
        <is>
          <t>234148679</t>
        </is>
      </c>
      <c r="L5771" t="inlineStr">
        <is>
          <t>保密</t>
        </is>
      </c>
      <c r="M5771" t="inlineStr"/>
      <c r="N5771" t="n">
        <v>5</v>
      </c>
      <c r="O5771" t="inlineStr">
        <is>
          <t>大会员</t>
        </is>
      </c>
      <c r="P5771" t="inlineStr"/>
      <c r="Q5771" t="inlineStr"/>
    </row>
    <row r="5772">
      <c r="A5772" t="inlineStr">
        <is>
          <t>401742377</t>
        </is>
      </c>
      <c r="B5772" t="inlineStr">
        <is>
          <t>3596055735</t>
        </is>
      </c>
      <c r="C5772" t="inlineStr">
        <is>
          <t>赤司JO十郎</t>
        </is>
      </c>
      <c r="D5772" t="n">
        <v>-1</v>
      </c>
      <c r="E5772" t="inlineStr">
        <is>
          <t>回复 @o月幽幽oつ :是大大呱啊</t>
        </is>
      </c>
      <c r="F5772" t="n">
        <v>0</v>
      </c>
      <c r="G5772" t="inlineStr">
        <is>
          <t>3595435554</t>
        </is>
      </c>
      <c r="H5772" t="inlineStr">
        <is>
          <t>2020-10-13 17:46:47</t>
        </is>
      </c>
      <c r="I5772" t="n">
        <v>0</v>
      </c>
      <c r="J5772" t="inlineStr">
        <is>
          <t>未知</t>
        </is>
      </c>
      <c r="K5772" t="inlineStr">
        <is>
          <t>22305279</t>
        </is>
      </c>
      <c r="L5772" t="inlineStr">
        <is>
          <t>保密</t>
        </is>
      </c>
      <c r="M5772" t="inlineStr"/>
      <c r="N5772" t="n">
        <v>5</v>
      </c>
      <c r="O5772" t="inlineStr">
        <is>
          <t>年度大会员</t>
        </is>
      </c>
      <c r="P5772" t="inlineStr"/>
      <c r="Q5772" t="inlineStr"/>
    </row>
    <row r="5773">
      <c r="A5773" t="inlineStr">
        <is>
          <t>401742377</t>
        </is>
      </c>
      <c r="B5773" t="inlineStr">
        <is>
          <t>3596053291</t>
        </is>
      </c>
      <c r="C5773" t="inlineStr">
        <is>
          <t>Alleri_</t>
        </is>
      </c>
      <c r="D5773" t="n">
        <v>2194</v>
      </c>
      <c r="E5773" t="inlineStr">
        <is>
          <t>许愿可莉！ 花玲最可爱啦！[星星眼]</t>
        </is>
      </c>
      <c r="F5773" t="n">
        <v>0</v>
      </c>
      <c r="G5773" t="inlineStr">
        <is>
          <t>0</t>
        </is>
      </c>
      <c r="H5773" t="inlineStr">
        <is>
          <t>2020-10-13 17:46:37</t>
        </is>
      </c>
      <c r="I5773" t="n">
        <v>0</v>
      </c>
      <c r="J5773" t="inlineStr">
        <is>
          <t>未知</t>
        </is>
      </c>
      <c r="K5773" t="inlineStr">
        <is>
          <t>320294292</t>
        </is>
      </c>
      <c r="L5773" t="inlineStr">
        <is>
          <t>保密</t>
        </is>
      </c>
      <c r="M5773" t="inlineStr"/>
      <c r="N5773" t="n">
        <v>4</v>
      </c>
      <c r="O5773" t="inlineStr"/>
      <c r="P5773" t="inlineStr"/>
      <c r="Q5773" t="inlineStr"/>
    </row>
    <row r="5774">
      <c r="A5774" t="inlineStr">
        <is>
          <t>401742377</t>
        </is>
      </c>
      <c r="B5774" t="inlineStr">
        <is>
          <t>3596055499</t>
        </is>
      </c>
      <c r="C5774" t="inlineStr">
        <is>
          <t>伏火_呀</t>
        </is>
      </c>
      <c r="D5774" t="n">
        <v>-1</v>
      </c>
      <c r="E5774" t="inlineStr">
        <is>
          <t>回复 @天夜樱 :蘑菇卷轴后面好像有那个风无相的掉落</t>
        </is>
      </c>
      <c r="F5774" t="n">
        <v>0</v>
      </c>
      <c r="G5774" t="inlineStr">
        <is>
          <t>3595233620</t>
        </is>
      </c>
      <c r="H5774" t="inlineStr">
        <is>
          <t>2020-10-13 17:46:32</t>
        </is>
      </c>
      <c r="I5774" t="n">
        <v>0</v>
      </c>
      <c r="J5774" t="inlineStr">
        <is>
          <t>未知</t>
        </is>
      </c>
      <c r="K5774" t="inlineStr">
        <is>
          <t>323185577</t>
        </is>
      </c>
      <c r="L5774" t="inlineStr">
        <is>
          <t>保密</t>
        </is>
      </c>
      <c r="M5774" t="inlineStr">
        <is>
          <t>5月22日值得记住的日子，522哭声的谐音。…</t>
        </is>
      </c>
      <c r="N5774" t="n">
        <v>5</v>
      </c>
      <c r="O5774" t="inlineStr">
        <is>
          <t>年度大会员</t>
        </is>
      </c>
      <c r="P5774" t="inlineStr">
        <is>
          <t>公主连结凯露</t>
        </is>
      </c>
      <c r="Q5774" t="inlineStr"/>
    </row>
    <row r="5775">
      <c r="A5775" t="inlineStr">
        <is>
          <t>401742377</t>
        </is>
      </c>
      <c r="B5775" t="inlineStr">
        <is>
          <t>3596053203</t>
        </is>
      </c>
      <c r="C5775" t="inlineStr">
        <is>
          <t>星璃do</t>
        </is>
      </c>
      <c r="D5775" t="n">
        <v>-1</v>
      </c>
      <c r="E5775" t="inlineStr">
        <is>
          <t>好的</t>
        </is>
      </c>
      <c r="F5775" t="n">
        <v>0</v>
      </c>
      <c r="G5775" t="inlineStr">
        <is>
          <t>3596053203</t>
        </is>
      </c>
      <c r="H5775" t="inlineStr">
        <is>
          <t>2020-10-13 17:46:31</t>
        </is>
      </c>
      <c r="I5775" t="n">
        <v>0</v>
      </c>
      <c r="J5775" t="inlineStr">
        <is>
          <t>未知</t>
        </is>
      </c>
      <c r="K5775" t="inlineStr">
        <is>
          <t>11025746</t>
        </is>
      </c>
      <c r="L5775" t="inlineStr">
        <is>
          <t>男</t>
        </is>
      </c>
      <c r="M5775" t="inlineStr">
        <is>
          <t>纳尔嘎达</t>
        </is>
      </c>
      <c r="N5775" t="n">
        <v>5</v>
      </c>
      <c r="O5775" t="inlineStr">
        <is>
          <t>年度大会员</t>
        </is>
      </c>
      <c r="P5775" t="inlineStr">
        <is>
          <t>刺客伍六七</t>
        </is>
      </c>
      <c r="Q5775" t="inlineStr">
        <is>
          <t>原神</t>
        </is>
      </c>
    </row>
    <row r="5776">
      <c r="A5776" t="inlineStr">
        <is>
          <t>401742377</t>
        </is>
      </c>
      <c r="B5776" t="inlineStr">
        <is>
          <t>3596044804</t>
        </is>
      </c>
      <c r="C5776" t="inlineStr">
        <is>
          <t>笑着看沙雕</t>
        </is>
      </c>
      <c r="D5776" t="n">
        <v>2193</v>
      </c>
      <c r="E5776" t="inlineStr">
        <is>
          <t>用一楼十年寿命给我中[微笑][微笑][微笑]</t>
        </is>
      </c>
      <c r="F5776" t="n">
        <v>0</v>
      </c>
      <c r="G5776" t="inlineStr">
        <is>
          <t>0</t>
        </is>
      </c>
      <c r="H5776" t="inlineStr">
        <is>
          <t>2020-10-13 17:45:48</t>
        </is>
      </c>
      <c r="I5776" t="n">
        <v>0</v>
      </c>
      <c r="J5776" t="inlineStr">
        <is>
          <t>未知</t>
        </is>
      </c>
      <c r="K5776" t="inlineStr">
        <is>
          <t>496395387</t>
        </is>
      </c>
      <c r="L5776" t="inlineStr">
        <is>
          <t>男</t>
        </is>
      </c>
      <c r="M5776" t="inlineStr"/>
      <c r="N5776" t="n">
        <v>4</v>
      </c>
      <c r="O5776" t="inlineStr">
        <is>
          <t>大会员</t>
        </is>
      </c>
      <c r="P5776" t="inlineStr"/>
      <c r="Q5776" t="inlineStr"/>
    </row>
    <row r="5777">
      <c r="A5777" t="inlineStr">
        <is>
          <t>401742377</t>
        </is>
      </c>
      <c r="B5777" t="inlineStr">
        <is>
          <t>3596044669</t>
        </is>
      </c>
      <c r="C5777" t="inlineStr">
        <is>
          <t>木月太难了</t>
        </is>
      </c>
      <c r="D5777" t="n">
        <v>-1</v>
      </c>
      <c r="E5777" t="inlineStr">
        <is>
          <t>fa玲最可爱[崩坏3_路过][崩坏3_路过][崩坏3_路过]</t>
        </is>
      </c>
      <c r="F5777" t="n">
        <v>0</v>
      </c>
      <c r="G5777" t="inlineStr">
        <is>
          <t>3596044669</t>
        </is>
      </c>
      <c r="H5777" t="inlineStr">
        <is>
          <t>2020-10-13 17:45:40</t>
        </is>
      </c>
      <c r="I5777" t="n">
        <v>0</v>
      </c>
      <c r="J5777" t="inlineStr">
        <is>
          <t>未知</t>
        </is>
      </c>
      <c r="K5777" t="inlineStr">
        <is>
          <t>20357924</t>
        </is>
      </c>
      <c r="L5777" t="inlineStr">
        <is>
          <t>男</t>
        </is>
      </c>
      <c r="M5777" t="inlineStr">
        <is>
          <t>满堂花醉三千客，一剑霜寒十四州。</t>
        </is>
      </c>
      <c r="N5777" t="n">
        <v>6</v>
      </c>
      <c r="O5777" t="inlineStr">
        <is>
          <t>年度大会员</t>
        </is>
      </c>
      <c r="P5777" t="inlineStr"/>
      <c r="Q5777" t="inlineStr">
        <is>
          <t>#EveOneCat</t>
        </is>
      </c>
    </row>
    <row r="5778">
      <c r="A5778" t="inlineStr">
        <is>
          <t>401742377</t>
        </is>
      </c>
      <c r="B5778" t="inlineStr">
        <is>
          <t>3596052095</t>
        </is>
      </c>
      <c r="C5778" t="inlineStr">
        <is>
          <t>次元游戏</t>
        </is>
      </c>
      <c r="D5778" t="n">
        <v>2191</v>
      </c>
      <c r="E5778" t="inlineStr">
        <is>
          <t>许愿可莉</t>
        </is>
      </c>
      <c r="F5778" t="n">
        <v>0</v>
      </c>
      <c r="G5778" t="inlineStr">
        <is>
          <t>0</t>
        </is>
      </c>
      <c r="H5778" t="inlineStr">
        <is>
          <t>2020-10-13 17:45:23</t>
        </is>
      </c>
      <c r="I5778" t="n">
        <v>0</v>
      </c>
      <c r="J5778" t="inlineStr">
        <is>
          <t>未知</t>
        </is>
      </c>
      <c r="K5778" t="inlineStr">
        <is>
          <t>4870114</t>
        </is>
      </c>
      <c r="L5778" t="inlineStr">
        <is>
          <t>男</t>
        </is>
      </c>
      <c r="M5778" t="inlineStr">
        <is>
          <t>生不为游戏，亦只为嘻戏！</t>
        </is>
      </c>
      <c r="N5778" t="n">
        <v>5</v>
      </c>
      <c r="O5778" t="inlineStr">
        <is>
          <t>年度大会员</t>
        </is>
      </c>
      <c r="P5778" t="inlineStr"/>
      <c r="Q5778" t="inlineStr"/>
    </row>
    <row r="5779">
      <c r="A5779" t="inlineStr">
        <is>
          <t>401742377</t>
        </is>
      </c>
      <c r="B5779" t="inlineStr">
        <is>
          <t>3596051928</t>
        </is>
      </c>
      <c r="C5779" t="inlineStr">
        <is>
          <t>还想再睡一下</t>
        </is>
      </c>
      <c r="D5779" t="n">
        <v>2190</v>
      </c>
      <c r="E5779" t="inlineStr">
        <is>
          <t>可莉是我们疼爱的孩子[星星眼]，ch运营不是[微笑]，谁敢在这里冲？[阴险]</t>
        </is>
      </c>
      <c r="F5779" t="n">
        <v>0</v>
      </c>
      <c r="G5779" t="inlineStr">
        <is>
          <t>0</t>
        </is>
      </c>
      <c r="H5779" t="inlineStr">
        <is>
          <t>2020-10-13 17:45:13</t>
        </is>
      </c>
      <c r="I5779" t="n">
        <v>0</v>
      </c>
      <c r="J5779" t="inlineStr">
        <is>
          <t>未知</t>
        </is>
      </c>
      <c r="K5779" t="inlineStr">
        <is>
          <t>5621416</t>
        </is>
      </c>
      <c r="L5779" t="inlineStr">
        <is>
          <t>保密</t>
        </is>
      </c>
      <c r="M5779" t="inlineStr">
        <is>
          <t>女厕所请去微博，男厕所去贴吧。什么？你找儿童厕所？那欢迎来到哔哩哔哩～（不屈崩版人，腋下很健康LOL）</t>
        </is>
      </c>
      <c r="N5779" t="n">
        <v>6</v>
      </c>
      <c r="O5779" t="inlineStr">
        <is>
          <t>年度大会员</t>
        </is>
      </c>
      <c r="P5779" t="inlineStr">
        <is>
          <t>原神</t>
        </is>
      </c>
      <c r="Q5779" t="inlineStr">
        <is>
          <t>原神</t>
        </is>
      </c>
    </row>
    <row r="5780">
      <c r="A5780" t="inlineStr">
        <is>
          <t>401742377</t>
        </is>
      </c>
      <c r="B5780" t="inlineStr">
        <is>
          <t>3596051923</t>
        </is>
      </c>
      <c r="C5780" t="inlineStr">
        <is>
          <t>正直而又友善的H君</t>
        </is>
      </c>
      <c r="D5780" t="n">
        <v>1</v>
      </c>
      <c r="E5780" t="inlineStr">
        <is>
          <t>1k4</t>
        </is>
      </c>
      <c r="F5780" t="n">
        <v>0</v>
      </c>
      <c r="G5780" t="inlineStr">
        <is>
          <t>3596051923</t>
        </is>
      </c>
      <c r="H5780" t="inlineStr">
        <is>
          <t>2020-10-13 17:45:13</t>
        </is>
      </c>
      <c r="I5780" t="n">
        <v>0</v>
      </c>
      <c r="J5780" t="inlineStr">
        <is>
          <t>未知</t>
        </is>
      </c>
      <c r="K5780" t="inlineStr">
        <is>
          <t>8310095</t>
        </is>
      </c>
      <c r="L5780" t="inlineStr">
        <is>
          <t>男</t>
        </is>
      </c>
      <c r="M5780" t="inlineStr">
        <is>
          <t>从头开始</t>
        </is>
      </c>
      <c r="N5780" t="n">
        <v>6</v>
      </c>
      <c r="O5780" t="inlineStr">
        <is>
          <t>年度大会员</t>
        </is>
      </c>
      <c r="P5780" t="inlineStr">
        <is>
          <t>物述有栖</t>
        </is>
      </c>
      <c r="Q5780" t="inlineStr">
        <is>
          <t>物述有栖</t>
        </is>
      </c>
    </row>
    <row r="5781">
      <c r="A5781" t="inlineStr">
        <is>
          <t>401742377</t>
        </is>
      </c>
      <c r="B5781" t="inlineStr">
        <is>
          <t>3596048723</t>
        </is>
      </c>
      <c r="C5781" t="inlineStr">
        <is>
          <t>幻妖の风向标</t>
        </is>
      </c>
      <c r="D5781" t="n">
        <v>-1</v>
      </c>
      <c r="E5781" t="inlineStr">
        <is>
          <t>大师球</t>
        </is>
      </c>
      <c r="F5781" t="n">
        <v>0</v>
      </c>
      <c r="G5781" t="inlineStr">
        <is>
          <t>3596048723</t>
        </is>
      </c>
      <c r="H5781" t="inlineStr">
        <is>
          <t>2020-10-13 17:45:12</t>
        </is>
      </c>
      <c r="I5781" t="n">
        <v>0</v>
      </c>
      <c r="J5781" t="inlineStr">
        <is>
          <t>未知</t>
        </is>
      </c>
      <c r="K5781" t="inlineStr">
        <is>
          <t>3520905</t>
        </is>
      </c>
      <c r="L5781" t="inlineStr">
        <is>
          <t>保密</t>
        </is>
      </c>
      <c r="M5781" t="inlineStr">
        <is>
          <t>崩三咸鱼，邦邦萌新</t>
        </is>
      </c>
      <c r="N5781" t="n">
        <v>5</v>
      </c>
      <c r="O5781" t="inlineStr">
        <is>
          <t>年度大会员</t>
        </is>
      </c>
      <c r="P5781" t="inlineStr">
        <is>
          <t>公主连结佩可莉姆</t>
        </is>
      </c>
      <c r="Q5781" t="inlineStr"/>
    </row>
    <row r="5782">
      <c r="A5782" t="inlineStr">
        <is>
          <t>401742377</t>
        </is>
      </c>
      <c r="B5782" t="inlineStr">
        <is>
          <t>3596051904</t>
        </is>
      </c>
      <c r="C5782" t="inlineStr">
        <is>
          <t>听说昵称不可以很长</t>
        </is>
      </c>
      <c r="D5782" t="n">
        <v>2189</v>
      </c>
      <c r="E5782" t="inlineStr">
        <is>
          <t>凯亚你没有心[tv_发怒]</t>
        </is>
      </c>
      <c r="F5782" t="n">
        <v>0</v>
      </c>
      <c r="G5782" t="inlineStr">
        <is>
          <t>0</t>
        </is>
      </c>
      <c r="H5782" t="inlineStr">
        <is>
          <t>2020-10-13 17:45:11</t>
        </is>
      </c>
      <c r="I5782" t="n">
        <v>1</v>
      </c>
      <c r="J5782" t="inlineStr">
        <is>
          <t>未知</t>
        </is>
      </c>
      <c r="K5782" t="inlineStr">
        <is>
          <t>245543584</t>
        </is>
      </c>
      <c r="L5782" t="inlineStr">
        <is>
          <t>保密</t>
        </is>
      </c>
      <c r="M5782" t="inlineStr"/>
      <c r="N5782" t="n">
        <v>5</v>
      </c>
      <c r="O5782" t="inlineStr">
        <is>
          <t>大会员</t>
        </is>
      </c>
      <c r="P5782" t="inlineStr"/>
      <c r="Q5782" t="inlineStr"/>
    </row>
    <row r="5783">
      <c r="A5783" t="inlineStr">
        <is>
          <t>401742377</t>
        </is>
      </c>
      <c r="B5783" t="inlineStr">
        <is>
          <t>3596048434</t>
        </is>
      </c>
      <c r="C5783" t="inlineStr">
        <is>
          <t>菜鸡老陈</t>
        </is>
      </c>
      <c r="D5783" t="n">
        <v>2188</v>
      </c>
      <c r="E5783" t="inlineStr">
        <is>
          <t>就这爆率，没钱只能眼馋[酸了]</t>
        </is>
      </c>
      <c r="F5783" t="n">
        <v>13</v>
      </c>
      <c r="G5783" t="inlineStr">
        <is>
          <t>0</t>
        </is>
      </c>
      <c r="H5783" t="inlineStr">
        <is>
          <t>2020-10-13 17:44:54</t>
        </is>
      </c>
      <c r="I5783" t="n">
        <v>1</v>
      </c>
      <c r="J5783" t="inlineStr">
        <is>
          <t>未知</t>
        </is>
      </c>
      <c r="K5783" t="inlineStr">
        <is>
          <t>224791178</t>
        </is>
      </c>
      <c r="L5783" t="inlineStr">
        <is>
          <t>男</t>
        </is>
      </c>
      <c r="M5783" t="inlineStr">
        <is>
          <t>非酋up，打游戏从来抽不到好东西，真实</t>
        </is>
      </c>
      <c r="N5783" t="n">
        <v>5</v>
      </c>
      <c r="O5783" t="inlineStr">
        <is>
          <t>大会员</t>
        </is>
      </c>
      <c r="P5783" t="inlineStr"/>
      <c r="Q5783" t="inlineStr"/>
    </row>
    <row r="5784">
      <c r="A5784" t="inlineStr">
        <is>
          <t>401742377</t>
        </is>
      </c>
      <c r="B5784" t="inlineStr">
        <is>
          <t>3596048365</t>
        </is>
      </c>
      <c r="C5784" t="inlineStr">
        <is>
          <t>多多duoer</t>
        </is>
      </c>
      <c r="D5784" t="n">
        <v>2187</v>
      </c>
      <c r="E5784" t="inlineStr">
        <is>
          <t>三连换可莉不过分吧</t>
        </is>
      </c>
      <c r="F5784" t="n">
        <v>0</v>
      </c>
      <c r="G5784" t="inlineStr">
        <is>
          <t>0</t>
        </is>
      </c>
      <c r="H5784" t="inlineStr">
        <is>
          <t>2020-10-13 17:44:51</t>
        </is>
      </c>
      <c r="I5784" t="n">
        <v>0</v>
      </c>
      <c r="J5784" t="inlineStr">
        <is>
          <t>未知</t>
        </is>
      </c>
      <c r="K5784" t="inlineStr">
        <is>
          <t>272738635</t>
        </is>
      </c>
      <c r="L5784" t="inlineStr">
        <is>
          <t>男</t>
        </is>
      </c>
      <c r="M5784" t="inlineStr">
        <is>
          <t>幸与君识</t>
        </is>
      </c>
      <c r="N5784" t="n">
        <v>5</v>
      </c>
      <c r="O5784" t="inlineStr">
        <is>
          <t>年度大会员</t>
        </is>
      </c>
      <c r="P5784" t="inlineStr">
        <is>
          <t>刺客伍六七</t>
        </is>
      </c>
      <c r="Q5784" t="inlineStr">
        <is>
          <t>明日方舟</t>
        </is>
      </c>
    </row>
    <row r="5785">
      <c r="A5785" t="inlineStr">
        <is>
          <t>401742377</t>
        </is>
      </c>
      <c r="B5785" t="inlineStr">
        <is>
          <t>3596048361</t>
        </is>
      </c>
      <c r="C5785" t="inlineStr">
        <is>
          <t>灵落之夕</t>
        </is>
      </c>
      <c r="D5785" t="n">
        <v>-1</v>
      </c>
      <c r="E5785" t="inlineStr">
        <is>
          <t>共享</t>
        </is>
      </c>
      <c r="F5785" t="n">
        <v>0</v>
      </c>
      <c r="G5785" t="inlineStr">
        <is>
          <t>3596048361</t>
        </is>
      </c>
      <c r="H5785" t="inlineStr">
        <is>
          <t>2020-10-13 17:44:50</t>
        </is>
      </c>
      <c r="I5785" t="n">
        <v>0</v>
      </c>
      <c r="J5785" t="inlineStr">
        <is>
          <t>未知</t>
        </is>
      </c>
      <c r="K5785" t="inlineStr">
        <is>
          <t>33967399</t>
        </is>
      </c>
      <c r="L5785" t="inlineStr">
        <is>
          <t>男</t>
        </is>
      </c>
      <c r="M5785" t="inlineStr"/>
      <c r="N5785" t="n">
        <v>6</v>
      </c>
      <c r="O5785" t="inlineStr">
        <is>
          <t>年度大会员</t>
        </is>
      </c>
      <c r="P5785" t="inlineStr">
        <is>
          <t>嘉然今天吃什么</t>
        </is>
      </c>
      <c r="Q5785" t="inlineStr">
        <is>
          <t>嘉然今天吃什么</t>
        </is>
      </c>
    </row>
    <row r="5786">
      <c r="A5786" t="inlineStr">
        <is>
          <t>401742377</t>
        </is>
      </c>
      <c r="B5786" t="inlineStr">
        <is>
          <t>3596051335</t>
        </is>
      </c>
      <c r="C5786" t="inlineStr">
        <is>
          <t>绛尘丶</t>
        </is>
      </c>
      <c r="D5786" t="n">
        <v>-1</v>
      </c>
      <c r="E5786" t="inlineStr">
        <is>
          <t>回复 @魔法少女特-日-日 :人品指示器点赞哥</t>
        </is>
      </c>
      <c r="F5786" t="n">
        <v>0</v>
      </c>
      <c r="G5786" t="inlineStr">
        <is>
          <t>3595488522</t>
        </is>
      </c>
      <c r="H5786" t="inlineStr">
        <is>
          <t>2020-10-13 17:44:37</t>
        </is>
      </c>
      <c r="I5786" t="n">
        <v>0</v>
      </c>
      <c r="J5786" t="inlineStr">
        <is>
          <t>未知</t>
        </is>
      </c>
      <c r="K5786" t="inlineStr">
        <is>
          <t>2845236</t>
        </is>
      </c>
      <c r="L5786" t="inlineStr">
        <is>
          <t>保密</t>
        </is>
      </c>
      <c r="M5786" t="inlineStr">
        <is>
          <t>弱小和无知不是生存的障碍，傲慢才是</t>
        </is>
      </c>
      <c r="N5786" t="n">
        <v>6</v>
      </c>
      <c r="O5786" t="inlineStr">
        <is>
          <t>年度大会员</t>
        </is>
      </c>
      <c r="P5786" t="inlineStr">
        <is>
          <t>泠鸢yousa登门喜鹊</t>
        </is>
      </c>
      <c r="Q5786" t="inlineStr">
        <is>
          <t>泠鸢登门喜鹊</t>
        </is>
      </c>
    </row>
    <row r="5787">
      <c r="A5787" t="inlineStr">
        <is>
          <t>401742377</t>
        </is>
      </c>
      <c r="B5787" t="inlineStr">
        <is>
          <t>3596043603</t>
        </is>
      </c>
      <c r="C5787" t="inlineStr">
        <is>
          <t>茅野爱衣催魂使者</t>
        </is>
      </c>
      <c r="D5787" t="n">
        <v>-1</v>
      </c>
      <c r="E5787" t="inlineStr">
        <is>
          <t>凯亚！</t>
        </is>
      </c>
      <c r="F5787" t="n">
        <v>0</v>
      </c>
      <c r="G5787" t="inlineStr">
        <is>
          <t>3596043603</t>
        </is>
      </c>
      <c r="H5787" t="inlineStr">
        <is>
          <t>2020-10-13 17:44:36</t>
        </is>
      </c>
      <c r="I5787" t="n">
        <v>0</v>
      </c>
      <c r="J5787" t="inlineStr">
        <is>
          <t>未知</t>
        </is>
      </c>
      <c r="K5787" t="inlineStr">
        <is>
          <t>44274904</t>
        </is>
      </c>
      <c r="L5787" t="inlineStr">
        <is>
          <t>保密</t>
        </is>
      </c>
      <c r="M5787" t="inlineStr">
        <is>
          <t>想起以前与死神擦肩而过的时候不由感叹，我可以赢死神数次，但死神只要赢我一次</t>
        </is>
      </c>
      <c r="N5787" t="n">
        <v>5</v>
      </c>
      <c r="O5787" t="inlineStr">
        <is>
          <t>年度大会员</t>
        </is>
      </c>
      <c r="P5787" t="inlineStr">
        <is>
          <t>公主连结凯露</t>
        </is>
      </c>
      <c r="Q5787" t="inlineStr"/>
    </row>
    <row r="5788">
      <c r="A5788" t="inlineStr">
        <is>
          <t>401742377</t>
        </is>
      </c>
      <c r="B5788" t="inlineStr">
        <is>
          <t>3596043427</t>
        </is>
      </c>
      <c r="C5788" t="inlineStr">
        <is>
          <t>转身丶便是天涯</t>
        </is>
      </c>
      <c r="D5788" t="n">
        <v>-1</v>
      </c>
      <c r="E5788" t="inlineStr">
        <is>
          <t>回复 @星鸢霖 :什么池子的出货概率都不会改的，不然会被喷惨的。哪怕是双up想要好名声来捞钱，都不会给你提高出货概率，做个保底井给你兑换就算是良心了。指望提高概率，真的是想桃子了。</t>
        </is>
      </c>
      <c r="F5788" t="n">
        <v>0</v>
      </c>
      <c r="G5788" t="inlineStr">
        <is>
          <t>3595666515</t>
        </is>
      </c>
      <c r="H5788" t="inlineStr">
        <is>
          <t>2020-10-13 17:44:25</t>
        </is>
      </c>
      <c r="I5788" t="n">
        <v>0</v>
      </c>
      <c r="J5788" t="inlineStr">
        <is>
          <t>未知</t>
        </is>
      </c>
      <c r="K5788" t="inlineStr">
        <is>
          <t>26474558</t>
        </is>
      </c>
      <c r="L5788" t="inlineStr">
        <is>
          <t>男</t>
        </is>
      </c>
      <c r="M5788" t="inlineStr"/>
      <c r="N5788" t="n">
        <v>5</v>
      </c>
      <c r="O5788" t="inlineStr">
        <is>
          <t>年度大会员</t>
        </is>
      </c>
      <c r="P5788" t="inlineStr"/>
      <c r="Q5788" t="inlineStr"/>
    </row>
    <row r="5789">
      <c r="A5789" t="inlineStr">
        <is>
          <t>401742377</t>
        </is>
      </c>
      <c r="B5789" t="inlineStr">
        <is>
          <t>3596043325</t>
        </is>
      </c>
      <c r="C5789" t="inlineStr">
        <is>
          <t>二次元里的路人乙</t>
        </is>
      </c>
      <c r="D5789" t="n">
        <v>2185</v>
      </c>
      <c r="E5789" t="inlineStr">
        <is>
          <t>[热词系列_AWSL]</t>
        </is>
      </c>
      <c r="F5789" t="n">
        <v>0</v>
      </c>
      <c r="G5789" t="inlineStr">
        <is>
          <t>0</t>
        </is>
      </c>
      <c r="H5789" t="inlineStr">
        <is>
          <t>2020-10-13 17:44:19</t>
        </is>
      </c>
      <c r="I5789" t="n">
        <v>0</v>
      </c>
      <c r="J5789" t="inlineStr">
        <is>
          <t>未知</t>
        </is>
      </c>
      <c r="K5789" t="inlineStr">
        <is>
          <t>412594537</t>
        </is>
      </c>
      <c r="L5789" t="inlineStr">
        <is>
          <t>男</t>
        </is>
      </c>
      <c r="M5789" t="inlineStr"/>
      <c r="N5789" t="n">
        <v>5</v>
      </c>
      <c r="O5789" t="inlineStr">
        <is>
          <t>年度大会员</t>
        </is>
      </c>
      <c r="P5789" t="inlineStr"/>
      <c r="Q5789" t="inlineStr"/>
    </row>
    <row r="5790">
      <c r="A5790" t="inlineStr">
        <is>
          <t>401742377</t>
        </is>
      </c>
      <c r="B5790" t="inlineStr">
        <is>
          <t>3596047700</t>
        </is>
      </c>
      <c r="C5790" t="inlineStr">
        <is>
          <t>doloop</t>
        </is>
      </c>
      <c r="D5790" t="n">
        <v>2184</v>
      </c>
      <c r="E5790" t="inlineStr">
        <is>
          <t>关于可莉改动作的问题，国内外同行完全可以针对原神的亮点逐个狙击举报，国内mhy可能还处理的了，国外呢，不要以为国外就是什么自由之都，tiktok事件总统亲自出来打压，走出国门mhy是否和华为一样做好了最坏的准备，而且那么多国家的风俗法律，不可能都顾及到，被举报一个就改一个，改得过来吗。还有用户数据存在哪里，如果是中国，人家完全可以以此为由把原神禁了，mhy有应对方案吗。不过要是真被盯上说明mhy有出息了[喜极而泣]</t>
        </is>
      </c>
      <c r="F5790" t="n">
        <v>0</v>
      </c>
      <c r="G5790" t="inlineStr">
        <is>
          <t>0</t>
        </is>
      </c>
      <c r="H5790" t="inlineStr">
        <is>
          <t>2020-10-13 17:44:07</t>
        </is>
      </c>
      <c r="I5790" t="n">
        <v>4</v>
      </c>
      <c r="J5790" t="inlineStr">
        <is>
          <t>未知</t>
        </is>
      </c>
      <c r="K5790" t="inlineStr">
        <is>
          <t>389098</t>
        </is>
      </c>
      <c r="L5790" t="inlineStr">
        <is>
          <t>男</t>
        </is>
      </c>
      <c r="M5790" t="inlineStr">
        <is>
          <t>兴趣广泛，主要做点小周边，不定时更新</t>
        </is>
      </c>
      <c r="N5790" t="n">
        <v>6</v>
      </c>
      <c r="O5790" t="inlineStr">
        <is>
          <t>年度大会员</t>
        </is>
      </c>
      <c r="P5790" t="inlineStr"/>
      <c r="Q5790" t="inlineStr"/>
    </row>
    <row r="5791">
      <c r="A5791" t="inlineStr">
        <is>
          <t>401742377</t>
        </is>
      </c>
      <c r="B5791" t="inlineStr">
        <is>
          <t>3596047610</t>
        </is>
      </c>
      <c r="C5791" t="inlineStr">
        <is>
          <t>正直而又友善的H君</t>
        </is>
      </c>
      <c r="D5791" t="n">
        <v>3</v>
      </c>
      <c r="E5791" t="inlineStr">
        <is>
          <t>游戏里没有这段</t>
        </is>
      </c>
      <c r="F5791" t="n">
        <v>0</v>
      </c>
      <c r="G5791" t="inlineStr">
        <is>
          <t>3596047610</t>
        </is>
      </c>
      <c r="H5791" t="inlineStr">
        <is>
          <t>2020-10-13 17:44:02</t>
        </is>
      </c>
      <c r="I5791" t="n">
        <v>0</v>
      </c>
      <c r="J5791" t="inlineStr">
        <is>
          <t>未知</t>
        </is>
      </c>
      <c r="K5791" t="inlineStr">
        <is>
          <t>8310095</t>
        </is>
      </c>
      <c r="L5791" t="inlineStr">
        <is>
          <t>男</t>
        </is>
      </c>
      <c r="M5791" t="inlineStr">
        <is>
          <t>从头开始</t>
        </is>
      </c>
      <c r="N5791" t="n">
        <v>6</v>
      </c>
      <c r="O5791" t="inlineStr">
        <is>
          <t>年度大会员</t>
        </is>
      </c>
      <c r="P5791" t="inlineStr">
        <is>
          <t>物述有栖</t>
        </is>
      </c>
      <c r="Q5791" t="inlineStr">
        <is>
          <t>物述有栖</t>
        </is>
      </c>
    </row>
    <row r="5792">
      <c r="A5792" t="inlineStr">
        <is>
          <t>401742377</t>
        </is>
      </c>
      <c r="B5792" t="inlineStr">
        <is>
          <t>3596050660</t>
        </is>
      </c>
      <c r="C5792" t="inlineStr">
        <is>
          <t>郭嘉丶郭奉孝</t>
        </is>
      </c>
      <c r="D5792" t="n">
        <v>2183</v>
      </c>
      <c r="E5792" t="inlineStr">
        <is>
          <t>德莉莎世界第一。。。</t>
        </is>
      </c>
      <c r="F5792" t="n">
        <v>0</v>
      </c>
      <c r="G5792" t="inlineStr">
        <is>
          <t>0</t>
        </is>
      </c>
      <c r="H5792" t="inlineStr">
        <is>
          <t>2020-10-13 17:43:58</t>
        </is>
      </c>
      <c r="I5792" t="n">
        <v>0</v>
      </c>
      <c r="J5792" t="inlineStr">
        <is>
          <t>未知</t>
        </is>
      </c>
      <c r="K5792" t="inlineStr">
        <is>
          <t>11889844</t>
        </is>
      </c>
      <c r="L5792" t="inlineStr">
        <is>
          <t>男</t>
        </is>
      </c>
      <c r="M5792" t="inlineStr"/>
      <c r="N5792" t="n">
        <v>6</v>
      </c>
      <c r="O5792" t="inlineStr">
        <is>
          <t>大会员</t>
        </is>
      </c>
      <c r="P5792" t="inlineStr"/>
      <c r="Q5792" t="inlineStr"/>
    </row>
    <row r="5793">
      <c r="A5793" t="inlineStr">
        <is>
          <t>401742377</t>
        </is>
      </c>
      <c r="B5793" t="inlineStr">
        <is>
          <t>3596047517</t>
        </is>
      </c>
      <c r="C5793" t="inlineStr">
        <is>
          <t>阿斯盯</t>
        </is>
      </c>
      <c r="D5793" t="n">
        <v>-1</v>
      </c>
      <c r="E5793" t="inlineStr">
        <is>
          <t>回复 @御叶茗 :嗯，你说的都对</t>
        </is>
      </c>
      <c r="F5793" t="n">
        <v>0</v>
      </c>
      <c r="G5793" t="inlineStr">
        <is>
          <t>3595628194</t>
        </is>
      </c>
      <c r="H5793" t="inlineStr">
        <is>
          <t>2020-10-13 17:43:57</t>
        </is>
      </c>
      <c r="I5793" t="n">
        <v>0</v>
      </c>
      <c r="J5793" t="inlineStr">
        <is>
          <t>未知</t>
        </is>
      </c>
      <c r="K5793" t="inlineStr">
        <is>
          <t>3134005</t>
        </is>
      </c>
      <c r="L5793" t="inlineStr">
        <is>
          <t>男</t>
        </is>
      </c>
      <c r="M5793" t="inlineStr"/>
      <c r="N5793" t="n">
        <v>6</v>
      </c>
      <c r="O5793" t="inlineStr">
        <is>
          <t>年度大会员</t>
        </is>
      </c>
      <c r="P5793" t="inlineStr"/>
      <c r="Q5793" t="inlineStr"/>
    </row>
    <row r="5794">
      <c r="A5794" t="inlineStr">
        <is>
          <t>401742377</t>
        </is>
      </c>
      <c r="B5794" t="inlineStr">
        <is>
          <t>3596042882</t>
        </is>
      </c>
      <c r="C5794" t="inlineStr">
        <is>
          <t>德丽傻</t>
        </is>
      </c>
      <c r="D5794" t="n">
        <v>-1</v>
      </c>
      <c r="E5794" t="inlineStr">
        <is>
          <t>放心，可莉池子的4星up是点赞哥[doge]</t>
        </is>
      </c>
      <c r="F5794" t="n">
        <v>0</v>
      </c>
      <c r="G5794" t="inlineStr">
        <is>
          <t>3596042882</t>
        </is>
      </c>
      <c r="H5794" t="inlineStr">
        <is>
          <t>2020-10-13 17:43:51</t>
        </is>
      </c>
      <c r="I5794" t="n">
        <v>0</v>
      </c>
      <c r="J5794" t="inlineStr">
        <is>
          <t>未知</t>
        </is>
      </c>
      <c r="K5794" t="inlineStr">
        <is>
          <t>58996315</t>
        </is>
      </c>
      <c r="L5794" t="inlineStr">
        <is>
          <t>保密</t>
        </is>
      </c>
      <c r="M5794" t="inlineStr"/>
      <c r="N5794" t="n">
        <v>5</v>
      </c>
      <c r="O5794" t="inlineStr">
        <is>
          <t>年度大会员</t>
        </is>
      </c>
      <c r="P5794" t="inlineStr">
        <is>
          <t>原神</t>
        </is>
      </c>
      <c r="Q5794" t="inlineStr">
        <is>
          <t>原神</t>
        </is>
      </c>
    </row>
    <row r="5795">
      <c r="A5795" t="inlineStr">
        <is>
          <t>401742377</t>
        </is>
      </c>
      <c r="B5795" t="inlineStr">
        <is>
          <t>3596047185</t>
        </is>
      </c>
      <c r="C5795" t="inlineStr">
        <is>
          <t>风林之洺</t>
        </is>
      </c>
      <c r="D5795" t="n">
        <v>-1</v>
      </c>
      <c r="E5795" t="inlineStr">
        <is>
          <t>1.2%</t>
        </is>
      </c>
      <c r="F5795" t="n">
        <v>0</v>
      </c>
      <c r="G5795" t="inlineStr">
        <is>
          <t>3596047185</t>
        </is>
      </c>
      <c r="H5795" t="inlineStr">
        <is>
          <t>2020-10-13 17:43:36</t>
        </is>
      </c>
      <c r="I5795" t="n">
        <v>0</v>
      </c>
      <c r="J5795" t="inlineStr">
        <is>
          <t>未知</t>
        </is>
      </c>
      <c r="K5795" t="inlineStr">
        <is>
          <t>2408523</t>
        </is>
      </c>
      <c r="L5795" t="inlineStr">
        <is>
          <t>男</t>
        </is>
      </c>
      <c r="M5795" t="inlineStr">
        <is>
          <t>莫名其妙http://weibo.com/leopoldm 我的新浪微博</t>
        </is>
      </c>
      <c r="N5795" t="n">
        <v>6</v>
      </c>
      <c r="O5795" t="inlineStr">
        <is>
          <t>大会员</t>
        </is>
      </c>
      <c r="P5795" t="inlineStr"/>
      <c r="Q5795" t="inlineStr"/>
    </row>
    <row r="5796">
      <c r="A5796" t="inlineStr">
        <is>
          <t>401742377</t>
        </is>
      </c>
      <c r="B5796" t="inlineStr">
        <is>
          <t>3596047085</t>
        </is>
      </c>
      <c r="C5796" t="inlineStr">
        <is>
          <t>阳帝承天</t>
        </is>
      </c>
      <c r="D5796" t="n">
        <v>2182</v>
      </c>
      <c r="E5796" t="inlineStr">
        <is>
          <t>米哈游策划真的躺着赚钱啊</t>
        </is>
      </c>
      <c r="F5796" t="n">
        <v>0</v>
      </c>
      <c r="G5796" t="inlineStr">
        <is>
          <t>0</t>
        </is>
      </c>
      <c r="H5796" t="inlineStr">
        <is>
          <t>2020-10-13 17:43:29</t>
        </is>
      </c>
      <c r="I5796" t="n">
        <v>0</v>
      </c>
      <c r="J5796" t="inlineStr">
        <is>
          <t>未知</t>
        </is>
      </c>
      <c r="K5796" t="inlineStr">
        <is>
          <t>16904493</t>
        </is>
      </c>
      <c r="L5796" t="inlineStr">
        <is>
          <t>保密</t>
        </is>
      </c>
      <c r="M5796" t="inlineStr"/>
      <c r="N5796" t="n">
        <v>4</v>
      </c>
      <c r="O5796" t="inlineStr"/>
      <c r="P5796" t="inlineStr"/>
      <c r="Q5796" t="inlineStr"/>
    </row>
    <row r="5797">
      <c r="A5797" t="inlineStr">
        <is>
          <t>401742377</t>
        </is>
      </c>
      <c r="B5797" t="inlineStr">
        <is>
          <t>3596039983</t>
        </is>
      </c>
      <c r="C5797" t="inlineStr">
        <is>
          <t>超绝可爱的风见幽香</t>
        </is>
      </c>
      <c r="D5797" t="n">
        <v>-1</v>
      </c>
      <c r="E5797" t="inlineStr">
        <is>
          <t>小艾咪，我是你粉丝（飞扑）</t>
        </is>
      </c>
      <c r="F5797" t="n">
        <v>0</v>
      </c>
      <c r="G5797" t="inlineStr">
        <is>
          <t>3596039983</t>
        </is>
      </c>
      <c r="H5797" t="inlineStr">
        <is>
          <t>2020-10-13 17:43:17</t>
        </is>
      </c>
      <c r="I5797" t="n">
        <v>0</v>
      </c>
      <c r="J5797" t="inlineStr">
        <is>
          <t>未知</t>
        </is>
      </c>
      <c r="K5797" t="inlineStr">
        <is>
          <t>13745513</t>
        </is>
      </c>
      <c r="L5797" t="inlineStr">
        <is>
          <t>保密</t>
        </is>
      </c>
      <c r="M5797" t="inlineStr">
        <is>
          <t>生活，生当无忧，活当无虑 
无忧，不因工作，学习的事而忧，尽心而无憾
无虑，不因失败，灾祸而愁，活出自己，笑对明天
苦中作乐，不留憾事</t>
        </is>
      </c>
      <c r="N5797" t="n">
        <v>5</v>
      </c>
      <c r="O5797" t="inlineStr">
        <is>
          <t>年度大会员</t>
        </is>
      </c>
      <c r="P5797" t="inlineStr"/>
      <c r="Q5797" t="inlineStr"/>
    </row>
    <row r="5798">
      <c r="A5798" t="inlineStr">
        <is>
          <t>401742377</t>
        </is>
      </c>
      <c r="B5798" t="inlineStr">
        <is>
          <t>3596039911</t>
        </is>
      </c>
      <c r="C5798" t="inlineStr">
        <is>
          <t>最穷的凛音酱</t>
        </is>
      </c>
      <c r="D5798" t="n">
        <v>-1</v>
      </c>
      <c r="E5798" t="inlineStr">
        <is>
          <t>回复 @落岸边 :你这是小学生行为，兄弟你多大？没恶意，这种行为真不好，你去官方下面刷啊，别在别人的楼层刷</t>
        </is>
      </c>
      <c r="F5798" t="n">
        <v>0</v>
      </c>
      <c r="G5798" t="inlineStr">
        <is>
          <t>3595242875</t>
        </is>
      </c>
      <c r="H5798" t="inlineStr">
        <is>
          <t>2020-10-13 17:43:13</t>
        </is>
      </c>
      <c r="I5798" t="n">
        <v>0</v>
      </c>
      <c r="J5798" t="inlineStr">
        <is>
          <t>未知</t>
        </is>
      </c>
      <c r="K5798" t="inlineStr">
        <is>
          <t>88521766</t>
        </is>
      </c>
      <c r="L5798" t="inlineStr">
        <is>
          <t>男</t>
        </is>
      </c>
      <c r="M5798" t="inlineStr">
        <is>
          <t>萌新画师，约稿请留言。但是最近忙考研，所以不一定接</t>
        </is>
      </c>
      <c r="N5798" t="n">
        <v>5</v>
      </c>
      <c r="O5798" t="inlineStr">
        <is>
          <t>大会员</t>
        </is>
      </c>
      <c r="P5798" t="inlineStr">
        <is>
          <t>明日方舟音律系列</t>
        </is>
      </c>
      <c r="Q5798" t="inlineStr">
        <is>
          <t>明日方舟音律系列</t>
        </is>
      </c>
    </row>
    <row r="5799">
      <c r="A5799" t="inlineStr">
        <is>
          <t>401742377</t>
        </is>
      </c>
      <c r="B5799" t="inlineStr">
        <is>
          <t>3596042211</t>
        </is>
      </c>
      <c r="C5799" t="inlineStr">
        <is>
          <t>驴蠢只一是你</t>
        </is>
      </c>
      <c r="D5799" t="n">
        <v>-1</v>
      </c>
      <c r="E5799" t="inlineStr">
        <is>
          <t>回复 @你好呀小盆友 :共享的话是一直共享吗，甚至到下下期吗</t>
        </is>
      </c>
      <c r="F5799" t="n">
        <v>0</v>
      </c>
      <c r="G5799" t="inlineStr">
        <is>
          <t>3596040911</t>
        </is>
      </c>
      <c r="H5799" t="inlineStr">
        <is>
          <t>2020-10-13 17:43:10</t>
        </is>
      </c>
      <c r="I5799" t="n">
        <v>0</v>
      </c>
      <c r="J5799" t="inlineStr">
        <is>
          <t>未知</t>
        </is>
      </c>
      <c r="K5799" t="inlineStr">
        <is>
          <t>79573955</t>
        </is>
      </c>
      <c r="L5799" t="inlineStr">
        <is>
          <t>男</t>
        </is>
      </c>
      <c r="M5799" t="inlineStr"/>
      <c r="N5799" t="n">
        <v>5</v>
      </c>
      <c r="O5799" t="inlineStr">
        <is>
          <t>大会员</t>
        </is>
      </c>
      <c r="P5799" t="inlineStr">
        <is>
          <t>绯赤艾莉欧</t>
        </is>
      </c>
      <c r="Q5799" t="inlineStr">
        <is>
          <t>绯赤艾莉欧</t>
        </is>
      </c>
    </row>
    <row r="5800">
      <c r="A5800" t="inlineStr">
        <is>
          <t>401742377</t>
        </is>
      </c>
      <c r="B5800" t="inlineStr">
        <is>
          <t>3596039855</t>
        </is>
      </c>
      <c r="C5800" t="inlineStr">
        <is>
          <t>稚唁</t>
        </is>
      </c>
      <c r="D5800" t="n">
        <v>2181</v>
      </c>
      <c r="E5800" t="inlineStr">
        <is>
          <t>三连能出可丽吗？[微笑]</t>
        </is>
      </c>
      <c r="F5800" t="n">
        <v>0</v>
      </c>
      <c r="G5800" t="inlineStr">
        <is>
          <t>0</t>
        </is>
      </c>
      <c r="H5800" t="inlineStr">
        <is>
          <t>2020-10-13 17:43:09</t>
        </is>
      </c>
      <c r="I5800" t="n">
        <v>0</v>
      </c>
      <c r="J5800" t="inlineStr">
        <is>
          <t>未知</t>
        </is>
      </c>
      <c r="K5800" t="inlineStr">
        <is>
          <t>506693394</t>
        </is>
      </c>
      <c r="L5800" t="inlineStr">
        <is>
          <t>男</t>
        </is>
      </c>
      <c r="M5800" t="inlineStr">
        <is>
          <t>爱动漫，是因为我们相信幸福！</t>
        </is>
      </c>
      <c r="N5800" t="n">
        <v>4</v>
      </c>
      <c r="O5800" t="inlineStr">
        <is>
          <t>大会员</t>
        </is>
      </c>
      <c r="P5800" t="inlineStr"/>
      <c r="Q5800" t="inlineStr"/>
    </row>
    <row r="5801">
      <c r="A5801" t="inlineStr">
        <is>
          <t>401742377</t>
        </is>
      </c>
      <c r="B5801" t="inlineStr">
        <is>
          <t>3596039706</t>
        </is>
      </c>
      <c r="C5801" t="inlineStr">
        <is>
          <t>阿卡林zzzz</t>
        </is>
      </c>
      <c r="D5801" t="n">
        <v>-1</v>
      </c>
      <c r="E5801" t="inlineStr">
        <is>
          <t>小保底共享，大保底不共享</t>
        </is>
      </c>
      <c r="F5801" t="n">
        <v>0</v>
      </c>
      <c r="G5801" t="inlineStr">
        <is>
          <t>3596039706</t>
        </is>
      </c>
      <c r="H5801" t="inlineStr">
        <is>
          <t>2020-10-13 17:43:00</t>
        </is>
      </c>
      <c r="I5801" t="n">
        <v>0</v>
      </c>
      <c r="J5801" t="inlineStr">
        <is>
          <t>未知</t>
        </is>
      </c>
      <c r="K5801" t="inlineStr">
        <is>
          <t>28070792</t>
        </is>
      </c>
      <c r="L5801" t="inlineStr">
        <is>
          <t>男</t>
        </is>
      </c>
      <c r="M5801" t="inlineStr"/>
      <c r="N5801" t="n">
        <v>4</v>
      </c>
      <c r="O5801" t="inlineStr"/>
      <c r="P5801" t="inlineStr">
        <is>
          <t>2021拜年纪活动专属</t>
        </is>
      </c>
      <c r="Q5801" t="inlineStr">
        <is>
          <t>2021拜年纪</t>
        </is>
      </c>
    </row>
    <row r="5802">
      <c r="A5802" t="inlineStr">
        <is>
          <t>401742377</t>
        </is>
      </c>
      <c r="B5802" t="inlineStr">
        <is>
          <t>3596041963</t>
        </is>
      </c>
      <c r="C5802" t="inlineStr">
        <is>
          <t>从此只是路人</t>
        </is>
      </c>
      <c r="D5802" t="n">
        <v>-1</v>
      </c>
      <c r="E5802" t="inlineStr">
        <is>
          <t>禁闭室真君!</t>
        </is>
      </c>
      <c r="F5802" t="n">
        <v>0</v>
      </c>
      <c r="G5802" t="inlineStr">
        <is>
          <t>3596041963</t>
        </is>
      </c>
      <c r="H5802" t="inlineStr">
        <is>
          <t>2020-10-13 17:42:55</t>
        </is>
      </c>
      <c r="I5802" t="n">
        <v>0</v>
      </c>
      <c r="J5802" t="inlineStr">
        <is>
          <t>未知</t>
        </is>
      </c>
      <c r="K5802" t="inlineStr">
        <is>
          <t>28682590</t>
        </is>
      </c>
      <c r="L5802" t="inlineStr">
        <is>
          <t>男</t>
        </is>
      </c>
      <c r="M5802" t="inlineStr">
        <is>
          <t>洗洗睡吧</t>
        </is>
      </c>
      <c r="N5802" t="n">
        <v>5</v>
      </c>
      <c r="O5802" t="inlineStr">
        <is>
          <t>大会员</t>
        </is>
      </c>
      <c r="P5802" t="inlineStr"/>
      <c r="Q5802" t="inlineStr">
        <is>
          <t>三周年恋曲</t>
        </is>
      </c>
    </row>
    <row r="5803">
      <c r="A5803" t="inlineStr">
        <is>
          <t>401742377</t>
        </is>
      </c>
      <c r="B5803" t="inlineStr">
        <is>
          <t>3596039109</t>
        </is>
      </c>
      <c r="C5803" t="inlineStr">
        <is>
          <t>幽灵老船长</t>
        </is>
      </c>
      <c r="D5803" t="n">
        <v>-1</v>
      </c>
      <c r="E5803" t="inlineStr">
        <is>
          <t>ky什麼成分還用說？</t>
        </is>
      </c>
      <c r="F5803" t="n">
        <v>0</v>
      </c>
      <c r="G5803" t="inlineStr">
        <is>
          <t>3596039109</t>
        </is>
      </c>
      <c r="H5803" t="inlineStr">
        <is>
          <t>2020-10-13 17:42:22</t>
        </is>
      </c>
      <c r="I5803" t="n">
        <v>0</v>
      </c>
      <c r="J5803" t="inlineStr">
        <is>
          <t>未知</t>
        </is>
      </c>
      <c r="K5803" t="inlineStr">
        <is>
          <t>280373208</t>
        </is>
      </c>
      <c r="L5803" t="inlineStr">
        <is>
          <t>保密</t>
        </is>
      </c>
      <c r="M5803" t="inlineStr"/>
      <c r="N5803" t="n">
        <v>5</v>
      </c>
      <c r="O5803" t="inlineStr">
        <is>
          <t>大会员</t>
        </is>
      </c>
      <c r="P5803" t="inlineStr"/>
      <c r="Q5803" t="inlineStr"/>
    </row>
    <row r="5804">
      <c r="A5804" t="inlineStr">
        <is>
          <t>401742377</t>
        </is>
      </c>
      <c r="B5804" t="inlineStr">
        <is>
          <t>3596041096</t>
        </is>
      </c>
      <c r="C5804" t="inlineStr">
        <is>
          <t>正义的伙伴猫猫酱</t>
        </is>
      </c>
      <c r="D5804" t="n">
        <v>-1</v>
      </c>
      <c r="E5804" t="inlineStr">
        <is>
          <t>马老师，我是你的粉丝啊！</t>
        </is>
      </c>
      <c r="F5804" t="n">
        <v>0</v>
      </c>
      <c r="G5804" t="inlineStr">
        <is>
          <t>3596041096</t>
        </is>
      </c>
      <c r="H5804" t="inlineStr">
        <is>
          <t>2020-10-13 17:42:02</t>
        </is>
      </c>
      <c r="I5804" t="n">
        <v>0</v>
      </c>
      <c r="J5804" t="inlineStr">
        <is>
          <t>未知</t>
        </is>
      </c>
      <c r="K5804" t="inlineStr">
        <is>
          <t>476512256</t>
        </is>
      </c>
      <c r="L5804" t="inlineStr">
        <is>
          <t>男</t>
        </is>
      </c>
      <c r="M5804" t="inlineStr">
        <is>
          <t>咕咕咕咕咕咕</t>
        </is>
      </c>
      <c r="N5804" t="n">
        <v>4</v>
      </c>
      <c r="O5804" t="inlineStr"/>
      <c r="P5804" t="inlineStr">
        <is>
          <t>洛天依8th生日纪念</t>
        </is>
      </c>
      <c r="Q5804" t="inlineStr">
        <is>
          <t>洛天依8th生日纪念</t>
        </is>
      </c>
    </row>
    <row r="5805">
      <c r="A5805" t="inlineStr">
        <is>
          <t>401742377</t>
        </is>
      </c>
      <c r="B5805" t="inlineStr">
        <is>
          <t>3596040911</t>
        </is>
      </c>
      <c r="C5805" t="inlineStr">
        <is>
          <t>你好呀小盆友</t>
        </is>
      </c>
      <c r="D5805" t="n">
        <v>-1</v>
      </c>
      <c r="E5805" t="inlineStr">
        <is>
          <t>共享</t>
        </is>
      </c>
      <c r="F5805" t="n">
        <v>0</v>
      </c>
      <c r="G5805" t="inlineStr">
        <is>
          <t>3596040911</t>
        </is>
      </c>
      <c r="H5805" t="inlineStr">
        <is>
          <t>2020-10-13 17:41:51</t>
        </is>
      </c>
      <c r="I5805" t="n">
        <v>0</v>
      </c>
      <c r="J5805" t="inlineStr">
        <is>
          <t>未知</t>
        </is>
      </c>
      <c r="K5805" t="inlineStr">
        <is>
          <t>24896048</t>
        </is>
      </c>
      <c r="L5805" t="inlineStr">
        <is>
          <t>保密</t>
        </is>
      </c>
      <c r="M5805" t="inlineStr"/>
      <c r="N5805" t="n">
        <v>6</v>
      </c>
      <c r="O5805" t="inlineStr">
        <is>
          <t>年度大会员</t>
        </is>
      </c>
      <c r="P5805" t="inlineStr"/>
      <c r="Q5805" t="inlineStr"/>
    </row>
    <row r="5806">
      <c r="A5806" t="inlineStr">
        <is>
          <t>401742377</t>
        </is>
      </c>
      <c r="B5806" t="inlineStr">
        <is>
          <t>3596040823</t>
        </is>
      </c>
      <c r="C5806" t="inlineStr">
        <is>
          <t>meaとalice</t>
        </is>
      </c>
      <c r="D5806" t="n">
        <v>-1</v>
      </c>
      <c r="E5806" t="inlineStr">
        <is>
          <t>+1</t>
        </is>
      </c>
      <c r="F5806" t="n">
        <v>0</v>
      </c>
      <c r="G5806" t="inlineStr">
        <is>
          <t>3596040823</t>
        </is>
      </c>
      <c r="H5806" t="inlineStr">
        <is>
          <t>2020-10-13 17:41:46</t>
        </is>
      </c>
      <c r="I5806" t="n">
        <v>0</v>
      </c>
      <c r="J5806" t="inlineStr">
        <is>
          <t>未知</t>
        </is>
      </c>
      <c r="K5806" t="inlineStr">
        <is>
          <t>24132544</t>
        </is>
      </c>
      <c r="L5806" t="inlineStr">
        <is>
          <t>女</t>
        </is>
      </c>
      <c r="M5806" t="inlineStr">
        <is>
          <t>ワンたま（ '▿ ' ）</t>
        </is>
      </c>
      <c r="N5806" t="n">
        <v>6</v>
      </c>
      <c r="O5806" t="inlineStr">
        <is>
          <t>大会员</t>
        </is>
      </c>
      <c r="P5806" t="inlineStr">
        <is>
          <t>洛天依·最美的夜</t>
        </is>
      </c>
      <c r="Q5806" t="inlineStr">
        <is>
          <t>洛天依·最美的夜</t>
        </is>
      </c>
    </row>
    <row r="5807">
      <c r="A5807" t="inlineStr">
        <is>
          <t>401742377</t>
        </is>
      </c>
      <c r="B5807" t="inlineStr">
        <is>
          <t>3596040785</t>
        </is>
      </c>
      <c r="C5807" t="inlineStr">
        <is>
          <t>黑色兔子玩偶</t>
        </is>
      </c>
      <c r="D5807" t="n">
        <v>-1</v>
      </c>
      <c r="E5807" t="inlineStr">
        <is>
          <t>[doge]许愿花玲姐姐</t>
        </is>
      </c>
      <c r="F5807" t="n">
        <v>0</v>
      </c>
      <c r="G5807" t="inlineStr">
        <is>
          <t>3596040785</t>
        </is>
      </c>
      <c r="H5807" t="inlineStr">
        <is>
          <t>2020-10-13 17:41:44</t>
        </is>
      </c>
      <c r="I5807" t="n">
        <v>0</v>
      </c>
      <c r="J5807" t="inlineStr">
        <is>
          <t>未知</t>
        </is>
      </c>
      <c r="K5807" t="inlineStr">
        <is>
          <t>122560134</t>
        </is>
      </c>
      <c r="L5807" t="inlineStr">
        <is>
          <t>保密</t>
        </is>
      </c>
      <c r="M5807" t="inlineStr">
        <is>
          <t>是春日野穹的兔子玩偶，没错了！</t>
        </is>
      </c>
      <c r="N5807" t="n">
        <v>5</v>
      </c>
      <c r="O5807" t="inlineStr">
        <is>
          <t>大会员</t>
        </is>
      </c>
      <c r="P5807" t="inlineStr"/>
      <c r="Q5807" t="inlineStr">
        <is>
          <t>hanser</t>
        </is>
      </c>
    </row>
    <row r="5808">
      <c r="A5808" t="inlineStr">
        <is>
          <t>401742377</t>
        </is>
      </c>
      <c r="B5808" t="inlineStr">
        <is>
          <t>3596038420</t>
        </is>
      </c>
      <c r="C5808" t="inlineStr">
        <is>
          <t>麻辣进度条</t>
        </is>
      </c>
      <c r="D5808" t="n">
        <v>-1</v>
      </c>
      <c r="E5808" t="inlineStr">
        <is>
          <t>捕捉椰羊</t>
        </is>
      </c>
      <c r="F5808" t="n">
        <v>0</v>
      </c>
      <c r="G5808" t="inlineStr">
        <is>
          <t>3596038420</t>
        </is>
      </c>
      <c r="H5808" t="inlineStr">
        <is>
          <t>2020-10-13 17:41:41</t>
        </is>
      </c>
      <c r="I5808" t="n">
        <v>0</v>
      </c>
      <c r="J5808" t="inlineStr">
        <is>
          <t>未知</t>
        </is>
      </c>
      <c r="K5808" t="inlineStr">
        <is>
          <t>49165405</t>
        </is>
      </c>
      <c r="L5808" t="inlineStr">
        <is>
          <t>男</t>
        </is>
      </c>
      <c r="M5808" t="inlineStr"/>
      <c r="N5808" t="n">
        <v>5</v>
      </c>
      <c r="O5808" t="inlineStr">
        <is>
          <t>年度大会员</t>
        </is>
      </c>
      <c r="P5808" t="inlineStr"/>
      <c r="Q5808" t="inlineStr"/>
    </row>
    <row r="5809">
      <c r="A5809" t="inlineStr">
        <is>
          <t>401742377</t>
        </is>
      </c>
      <c r="B5809" t="inlineStr">
        <is>
          <t>3596038393</t>
        </is>
      </c>
      <c r="C5809" t="inlineStr">
        <is>
          <t>你的B站男友</t>
        </is>
      </c>
      <c r="D5809" t="n">
        <v>2180</v>
      </c>
      <c r="E5809" t="inlineStr">
        <is>
          <t>丽莎老师╰(*´︶`*)╯要好好教育骑士团的孩子，特别是凯亚哥哥，使劲调教</t>
        </is>
      </c>
      <c r="F5809" t="n">
        <v>0</v>
      </c>
      <c r="G5809" t="inlineStr">
        <is>
          <t>0</t>
        </is>
      </c>
      <c r="H5809" t="inlineStr">
        <is>
          <t>2020-10-13 17:41:39</t>
        </is>
      </c>
      <c r="I5809" t="n">
        <v>0</v>
      </c>
      <c r="J5809" t="inlineStr">
        <is>
          <t>未知</t>
        </is>
      </c>
      <c r="K5809" t="inlineStr">
        <is>
          <t>21597300</t>
        </is>
      </c>
      <c r="L5809" t="inlineStr">
        <is>
          <t>保密</t>
        </is>
      </c>
      <c r="M5809" t="inlineStr"/>
      <c r="N5809" t="n">
        <v>5</v>
      </c>
      <c r="O5809" t="inlineStr">
        <is>
          <t>年度大会员</t>
        </is>
      </c>
      <c r="P5809" t="inlineStr"/>
      <c r="Q5809" t="inlineStr"/>
    </row>
    <row r="5810">
      <c r="A5810" t="inlineStr">
        <is>
          <t>401742377</t>
        </is>
      </c>
      <c r="B5810" t="inlineStr">
        <is>
          <t>3596045125</t>
        </is>
      </c>
      <c r="C5810" t="inlineStr">
        <is>
          <t>春笋霸气</t>
        </is>
      </c>
      <c r="D5810" t="n">
        <v>-1</v>
      </c>
      <c r="E5810" t="inlineStr">
        <is>
          <t>[笑哭]我就纳闷了，一个走路姿势怎么也能联系上LT呢？外国人的脑回路有时很难理解啊</t>
        </is>
      </c>
      <c r="F5810" t="n">
        <v>0</v>
      </c>
      <c r="G5810" t="inlineStr">
        <is>
          <t>3596045125</t>
        </is>
      </c>
      <c r="H5810" t="inlineStr">
        <is>
          <t>2020-10-13 17:41:30</t>
        </is>
      </c>
      <c r="I5810" t="n">
        <v>1</v>
      </c>
      <c r="J5810" t="inlineStr">
        <is>
          <t>未知</t>
        </is>
      </c>
      <c r="K5810" t="inlineStr">
        <is>
          <t>37855728</t>
        </is>
      </c>
      <c r="L5810" t="inlineStr">
        <is>
          <t>保密</t>
        </is>
      </c>
      <c r="M5810" t="inlineStr"/>
      <c r="N5810" t="n">
        <v>5</v>
      </c>
      <c r="O5810" t="inlineStr">
        <is>
          <t>大会员</t>
        </is>
      </c>
      <c r="P5810" t="inlineStr"/>
      <c r="Q5810" t="inlineStr"/>
    </row>
    <row r="5811">
      <c r="A5811" t="inlineStr">
        <is>
          <t>401742377</t>
        </is>
      </c>
      <c r="B5811" t="inlineStr">
        <is>
          <t>3596038009</t>
        </is>
      </c>
      <c r="C5811" t="inlineStr">
        <is>
          <t>可乐派蒙_</t>
        </is>
      </c>
      <c r="D5811" t="n">
        <v>2179</v>
      </c>
      <c r="E5811" t="inlineStr">
        <is>
          <t>哈哈哈哈，这琴画的，笑死我了</t>
        </is>
      </c>
      <c r="F5811" t="n">
        <v>0</v>
      </c>
      <c r="G5811" t="inlineStr">
        <is>
          <t>0</t>
        </is>
      </c>
      <c r="H5811" t="inlineStr">
        <is>
          <t>2020-10-13 17:41:17</t>
        </is>
      </c>
      <c r="I5811" t="n">
        <v>0</v>
      </c>
      <c r="J5811" t="inlineStr">
        <is>
          <t>未知</t>
        </is>
      </c>
      <c r="K5811" t="inlineStr">
        <is>
          <t>88332365</t>
        </is>
      </c>
      <c r="L5811" t="inlineStr">
        <is>
          <t>男</t>
        </is>
      </c>
      <c r="M5811" t="inlineStr"/>
      <c r="N5811" t="n">
        <v>5</v>
      </c>
      <c r="O5811" t="inlineStr">
        <is>
          <t>年度大会员</t>
        </is>
      </c>
      <c r="P5811" t="inlineStr">
        <is>
          <t>鹿乃</t>
        </is>
      </c>
      <c r="Q5811" t="inlineStr">
        <is>
          <t>鹿乃</t>
        </is>
      </c>
    </row>
    <row r="5812">
      <c r="A5812" t="inlineStr">
        <is>
          <t>401742377</t>
        </is>
      </c>
      <c r="B5812" t="inlineStr">
        <is>
          <t>3596037814</t>
        </is>
      </c>
      <c r="C5812" t="inlineStr">
        <is>
          <t>timesmaster</t>
        </is>
      </c>
      <c r="D5812" t="n">
        <v>2178</v>
      </c>
      <c r="E5812" t="inlineStr">
        <is>
          <t>玩了以后突然觉得要是有吉格斯的mod就好了，十分适合可莉，毕竟做支线的时候丢炸弹丢EQ和炸弹人玩法好像啊</t>
        </is>
      </c>
      <c r="F5812" t="n">
        <v>0</v>
      </c>
      <c r="G5812" t="inlineStr">
        <is>
          <t>0</t>
        </is>
      </c>
      <c r="H5812" t="inlineStr">
        <is>
          <t>2020-10-13 17:41:04</t>
        </is>
      </c>
      <c r="I5812" t="n">
        <v>1</v>
      </c>
      <c r="J5812" t="inlineStr">
        <is>
          <t>未知</t>
        </is>
      </c>
      <c r="K5812" t="inlineStr">
        <is>
          <t>17930322</t>
        </is>
      </c>
      <c r="L5812" t="inlineStr">
        <is>
          <t>保密</t>
        </is>
      </c>
      <c r="M5812" t="inlineStr">
        <is>
          <t>你怕了吗？我知道你怕！
bilibili，not fool，not bili，only money。</t>
        </is>
      </c>
      <c r="N5812" t="n">
        <v>5</v>
      </c>
      <c r="O5812" t="inlineStr">
        <is>
          <t>大会员</t>
        </is>
      </c>
      <c r="P5812" t="inlineStr"/>
      <c r="Q5812" t="inlineStr"/>
    </row>
    <row r="5813">
      <c r="A5813" t="inlineStr">
        <is>
          <t>401742377</t>
        </is>
      </c>
      <c r="B5813" t="inlineStr">
        <is>
          <t>3596029999</t>
        </is>
      </c>
      <c r="C5813" t="inlineStr">
        <is>
          <t>人类怪异行为研究协会</t>
        </is>
      </c>
      <c r="D5813" t="n">
        <v>2177</v>
      </c>
      <c r="E5813" t="inlineStr">
        <is>
          <t>这里是可莉批发商。点一个赞我就在庆云顶扔一个可莉下来[2233娘_耶]</t>
        </is>
      </c>
      <c r="F5813" t="n">
        <v>0</v>
      </c>
      <c r="G5813" t="inlineStr">
        <is>
          <t>0</t>
        </is>
      </c>
      <c r="H5813" t="inlineStr">
        <is>
          <t>2020-10-13 17:40:59</t>
        </is>
      </c>
      <c r="I5813" t="n">
        <v>2</v>
      </c>
      <c r="J5813" t="inlineStr">
        <is>
          <t>未知</t>
        </is>
      </c>
      <c r="K5813" t="inlineStr">
        <is>
          <t>33835364</t>
        </is>
      </c>
      <c r="L5813" t="inlineStr">
        <is>
          <t>男</t>
        </is>
      </c>
      <c r="M5813" t="inlineStr"/>
      <c r="N5813" t="n">
        <v>5</v>
      </c>
      <c r="O5813" t="inlineStr">
        <is>
          <t>年度大会员</t>
        </is>
      </c>
      <c r="P5813" t="inlineStr"/>
      <c r="Q5813" t="inlineStr"/>
    </row>
    <row r="5814">
      <c r="A5814" t="inlineStr">
        <is>
          <t>401742377</t>
        </is>
      </c>
      <c r="B5814" t="inlineStr">
        <is>
          <t>3596034290</t>
        </is>
      </c>
      <c r="C5814" t="inlineStr">
        <is>
          <t>BellArgo</t>
        </is>
      </c>
      <c r="D5814" t="n">
        <v>2176</v>
      </c>
      <c r="E5814" t="inlineStr">
        <is>
          <t>好带 好冲，姑且图一乐</t>
        </is>
      </c>
      <c r="F5814" t="n">
        <v>0</v>
      </c>
      <c r="G5814" t="inlineStr">
        <is>
          <t>0</t>
        </is>
      </c>
      <c r="H5814" t="inlineStr">
        <is>
          <t>2020-10-13 17:40:37</t>
        </is>
      </c>
      <c r="I5814" t="n">
        <v>0</v>
      </c>
      <c r="J5814" t="inlineStr">
        <is>
          <t>未知</t>
        </is>
      </c>
      <c r="K5814" t="inlineStr">
        <is>
          <t>170692402</t>
        </is>
      </c>
      <c r="L5814" t="inlineStr">
        <is>
          <t>男</t>
        </is>
      </c>
      <c r="M5814" t="inlineStr">
        <is>
          <t>指引我们的唯一神——
是洛克希啊！</t>
        </is>
      </c>
      <c r="N5814" t="n">
        <v>5</v>
      </c>
      <c r="O5814" t="inlineStr">
        <is>
          <t>大会员</t>
        </is>
      </c>
      <c r="P5814" t="inlineStr">
        <is>
          <t>公主连结佩可莉姆</t>
        </is>
      </c>
      <c r="Q5814" t="inlineStr"/>
    </row>
    <row r="5815">
      <c r="A5815" t="inlineStr">
        <is>
          <t>401742377</t>
        </is>
      </c>
      <c r="B5815" t="inlineStr">
        <is>
          <t>3596029643</t>
        </is>
      </c>
      <c r="C5815" t="inlineStr">
        <is>
          <t>丨Chitanda丶</t>
        </is>
      </c>
      <c r="D5815" t="n">
        <v>-1</v>
      </c>
      <c r="E5815" t="inlineStr">
        <is>
          <t>回复 @梦半轩 :我是门真君，听说有人要上我[妙啊]</t>
        </is>
      </c>
      <c r="F5815" t="n">
        <v>0</v>
      </c>
      <c r="G5815" t="inlineStr">
        <is>
          <t>3595231040</t>
        </is>
      </c>
      <c r="H5815" t="inlineStr">
        <is>
          <t>2020-10-13 17:40:37</t>
        </is>
      </c>
      <c r="I5815" t="n">
        <v>0</v>
      </c>
      <c r="J5815" t="inlineStr">
        <is>
          <t>未知</t>
        </is>
      </c>
      <c r="K5815" t="inlineStr">
        <is>
          <t>41600619</t>
        </is>
      </c>
      <c r="L5815" t="inlineStr">
        <is>
          <t>保密</t>
        </is>
      </c>
      <c r="M5815" t="inlineStr"/>
      <c r="N5815" t="n">
        <v>5</v>
      </c>
      <c r="O5815" t="inlineStr">
        <is>
          <t>年度大会员</t>
        </is>
      </c>
      <c r="P5815" t="inlineStr">
        <is>
          <t>碧蓝航线</t>
        </is>
      </c>
      <c r="Q5815" t="inlineStr"/>
    </row>
    <row r="5816">
      <c r="A5816" t="inlineStr">
        <is>
          <t>401742377</t>
        </is>
      </c>
      <c r="B5816" t="inlineStr">
        <is>
          <t>3596029453</t>
        </is>
      </c>
      <c r="C5816" t="inlineStr">
        <is>
          <t>星璃do</t>
        </is>
      </c>
      <c r="D5816" t="n">
        <v>2175</v>
      </c>
      <c r="E5816" t="inlineStr">
        <is>
          <t>铁汁们，问一下，温蒂池子75抽了，到可莉池子保底共享吗?[保佑]</t>
        </is>
      </c>
      <c r="F5816" t="n">
        <v>10</v>
      </c>
      <c r="G5816" t="inlineStr">
        <is>
          <t>0</t>
        </is>
      </c>
      <c r="H5816" t="inlineStr">
        <is>
          <t>2020-10-13 17:40:25</t>
        </is>
      </c>
      <c r="I5816" t="n">
        <v>1</v>
      </c>
      <c r="J5816" t="inlineStr">
        <is>
          <t>未知</t>
        </is>
      </c>
      <c r="K5816" t="inlineStr">
        <is>
          <t>11025746</t>
        </is>
      </c>
      <c r="L5816" t="inlineStr">
        <is>
          <t>男</t>
        </is>
      </c>
      <c r="M5816" t="inlineStr">
        <is>
          <t>纳尔嘎达</t>
        </is>
      </c>
      <c r="N5816" t="n">
        <v>5</v>
      </c>
      <c r="O5816" t="inlineStr">
        <is>
          <t>年度大会员</t>
        </is>
      </c>
      <c r="P5816" t="inlineStr">
        <is>
          <t>刺客伍六七</t>
        </is>
      </c>
      <c r="Q5816" t="inlineStr">
        <is>
          <t>原神</t>
        </is>
      </c>
    </row>
    <row r="5817">
      <c r="A5817" t="inlineStr">
        <is>
          <t>401742377</t>
        </is>
      </c>
      <c r="B5817" t="inlineStr">
        <is>
          <t>3596028848</t>
        </is>
      </c>
      <c r="C5817" t="inlineStr">
        <is>
          <t>始终233</t>
        </is>
      </c>
      <c r="D5817" t="n">
        <v>2174</v>
      </c>
      <c r="E5817" t="inlineStr">
        <is>
          <t>好可爱啊啊啊啊啊啊啊啊</t>
        </is>
      </c>
      <c r="F5817" t="n">
        <v>0</v>
      </c>
      <c r="G5817" t="inlineStr">
        <is>
          <t>0</t>
        </is>
      </c>
      <c r="H5817" t="inlineStr">
        <is>
          <t>2020-10-13 17:39:47</t>
        </is>
      </c>
      <c r="I5817" t="n">
        <v>0</v>
      </c>
      <c r="J5817" t="inlineStr">
        <is>
          <t>未知</t>
        </is>
      </c>
      <c r="K5817" t="inlineStr">
        <is>
          <t>122685238</t>
        </is>
      </c>
      <c r="L5817" t="inlineStr">
        <is>
          <t>男</t>
        </is>
      </c>
      <c r="M5817" t="inlineStr"/>
      <c r="N5817" t="n">
        <v>5</v>
      </c>
      <c r="O5817" t="inlineStr"/>
      <c r="P5817" t="inlineStr"/>
      <c r="Q5817" t="inlineStr"/>
    </row>
    <row r="5818">
      <c r="A5818" t="inlineStr">
        <is>
          <t>401742377</t>
        </is>
      </c>
      <c r="B5818" t="inlineStr">
        <is>
          <t>3596036255</t>
        </is>
      </c>
      <c r="C5818" t="inlineStr">
        <is>
          <t>Yoummmh</t>
        </is>
      </c>
      <c r="D5818" t="n">
        <v>2173</v>
      </c>
      <c r="E5818" t="inlineStr">
        <is>
          <t>太坏了，准备拿凯亚去挖二十小时矿</t>
        </is>
      </c>
      <c r="F5818" t="n">
        <v>4</v>
      </c>
      <c r="G5818" t="inlineStr">
        <is>
          <t>0</t>
        </is>
      </c>
      <c r="H5818" t="inlineStr">
        <is>
          <t>2020-10-13 17:39:33</t>
        </is>
      </c>
      <c r="I5818" t="n">
        <v>17</v>
      </c>
      <c r="J5818" t="inlineStr">
        <is>
          <t>未知</t>
        </is>
      </c>
      <c r="K5818" t="inlineStr">
        <is>
          <t>85326092</t>
        </is>
      </c>
      <c r="L5818" t="inlineStr">
        <is>
          <t>男</t>
        </is>
      </c>
      <c r="M5818" t="inlineStr">
        <is>
          <t>战胜无聊</t>
        </is>
      </c>
      <c r="N5818" t="n">
        <v>5</v>
      </c>
      <c r="O5818" t="inlineStr">
        <is>
          <t>年度大会员</t>
        </is>
      </c>
      <c r="P5818" t="inlineStr"/>
      <c r="Q5818" t="inlineStr">
        <is>
          <t>明日方舟</t>
        </is>
      </c>
    </row>
    <row r="5819">
      <c r="A5819" t="inlineStr">
        <is>
          <t>401742377</t>
        </is>
      </c>
      <c r="B5819" t="inlineStr">
        <is>
          <t>3596028090</t>
        </is>
      </c>
      <c r="C5819" t="inlineStr">
        <is>
          <t>cford</t>
        </is>
      </c>
      <c r="D5819" t="n">
        <v>-1</v>
      </c>
      <c r="E5819" t="inlineStr">
        <is>
          <t>害，都是一家饭馆做出来的菜，你们能保证下一道菜没被动刀吗？你看可莉的动作不就暗改了吗，无所谓，在我看来这家公司已经没信誉了[tv_无奈]</t>
        </is>
      </c>
      <c r="F5819" t="n">
        <v>0</v>
      </c>
      <c r="G5819" t="inlineStr">
        <is>
          <t>3596028090</t>
        </is>
      </c>
      <c r="H5819" t="inlineStr">
        <is>
          <t>2020-10-13 17:39:00</t>
        </is>
      </c>
      <c r="I5819" t="n">
        <v>4</v>
      </c>
      <c r="J5819" t="inlineStr">
        <is>
          <t>未知</t>
        </is>
      </c>
      <c r="K5819" t="inlineStr">
        <is>
          <t>315888001</t>
        </is>
      </c>
      <c r="L5819" t="inlineStr">
        <is>
          <t>女</t>
        </is>
      </c>
      <c r="M5819" t="inlineStr">
        <is>
          <t>废稿垃圾箱</t>
        </is>
      </c>
      <c r="N5819" t="n">
        <v>5</v>
      </c>
      <c r="O5819" t="inlineStr">
        <is>
          <t>大会员</t>
        </is>
      </c>
      <c r="P5819" t="inlineStr"/>
      <c r="Q5819" t="inlineStr"/>
    </row>
    <row r="5820">
      <c r="A5820" t="inlineStr">
        <is>
          <t>401742377</t>
        </is>
      </c>
      <c r="B5820" t="inlineStr">
        <is>
          <t>3596027994</t>
        </is>
      </c>
      <c r="C5820" t="inlineStr">
        <is>
          <t>就叫青坊主吧</t>
        </is>
      </c>
      <c r="D5820" t="n">
        <v>2172</v>
      </c>
      <c r="E5820" t="inlineStr">
        <is>
          <t>许愿</t>
        </is>
      </c>
      <c r="F5820" t="n">
        <v>0</v>
      </c>
      <c r="G5820" t="inlineStr">
        <is>
          <t>0</t>
        </is>
      </c>
      <c r="H5820" t="inlineStr">
        <is>
          <t>2020-10-13 17:38:53</t>
        </is>
      </c>
      <c r="I5820" t="n">
        <v>0</v>
      </c>
      <c r="J5820" t="inlineStr">
        <is>
          <t>未知</t>
        </is>
      </c>
      <c r="K5820" t="inlineStr">
        <is>
          <t>35939891</t>
        </is>
      </c>
      <c r="L5820" t="inlineStr">
        <is>
          <t>女</t>
        </is>
      </c>
      <c r="M5820" t="inlineStr">
        <is>
          <t>一袭斗笠青衫的僧人，抛掷掉了陪伴一生的禅杖。</t>
        </is>
      </c>
      <c r="N5820" t="n">
        <v>5</v>
      </c>
      <c r="O5820" t="inlineStr"/>
      <c r="P5820" t="inlineStr">
        <is>
          <t>2021拜年纪活动专属</t>
        </is>
      </c>
      <c r="Q5820" t="inlineStr">
        <is>
          <t>2021拜年纪</t>
        </is>
      </c>
    </row>
    <row r="5821">
      <c r="A5821" t="inlineStr">
        <is>
          <t>401742377</t>
        </is>
      </c>
      <c r="B5821" t="inlineStr">
        <is>
          <t>3596032474</t>
        </is>
      </c>
      <c r="C5821" t="inlineStr">
        <is>
          <t>K餅白熊</t>
        </is>
      </c>
      <c r="D5821" t="n">
        <v>-1</v>
      </c>
      <c r="E5821" t="inlineStr">
        <is>
          <t>回复 @不死な千咲 :55555</t>
        </is>
      </c>
      <c r="F5821" t="n">
        <v>0</v>
      </c>
      <c r="G5821" t="inlineStr">
        <is>
          <t>3595964738</t>
        </is>
      </c>
      <c r="H5821" t="inlineStr">
        <is>
          <t>2020-10-13 17:38:43</t>
        </is>
      </c>
      <c r="I5821" t="n">
        <v>0</v>
      </c>
      <c r="J5821" t="inlineStr">
        <is>
          <t>未知</t>
        </is>
      </c>
      <c r="K5821" t="inlineStr">
        <is>
          <t>9321458</t>
        </is>
      </c>
      <c r="L5821" t="inlineStr">
        <is>
          <t>男</t>
        </is>
      </c>
      <c r="M5821" t="inlineStr"/>
      <c r="N5821" t="n">
        <v>6</v>
      </c>
      <c r="O5821" t="inlineStr">
        <is>
          <t>年度大会员</t>
        </is>
      </c>
      <c r="P5821" t="inlineStr">
        <is>
          <t>原神</t>
        </is>
      </c>
      <c r="Q5821" t="inlineStr">
        <is>
          <t>原神</t>
        </is>
      </c>
    </row>
    <row r="5822">
      <c r="A5822" t="inlineStr">
        <is>
          <t>401742377</t>
        </is>
      </c>
      <c r="B5822" t="inlineStr">
        <is>
          <t>3596027782</t>
        </is>
      </c>
      <c r="C5822" t="inlineStr">
        <is>
          <t>闻竹染</t>
        </is>
      </c>
      <c r="D5822" t="n">
        <v>-1</v>
      </c>
      <c r="E5822" t="inlineStr">
        <is>
          <t>贴贴！[崩坏3_路过]</t>
        </is>
      </c>
      <c r="F5822" t="n">
        <v>0</v>
      </c>
      <c r="G5822" t="inlineStr">
        <is>
          <t>3596027782</t>
        </is>
      </c>
      <c r="H5822" t="inlineStr">
        <is>
          <t>2020-10-13 17:38:40</t>
        </is>
      </c>
      <c r="I5822" t="n">
        <v>0</v>
      </c>
      <c r="J5822" t="inlineStr">
        <is>
          <t>未知</t>
        </is>
      </c>
      <c r="K5822" t="inlineStr">
        <is>
          <t>32780792</t>
        </is>
      </c>
      <c r="L5822" t="inlineStr">
        <is>
          <t>保密</t>
        </is>
      </c>
      <c r="M5822" t="inlineStr">
        <is>
          <t>？</t>
        </is>
      </c>
      <c r="N5822" t="n">
        <v>5</v>
      </c>
      <c r="O5822" t="inlineStr">
        <is>
          <t>年度大会员</t>
        </is>
      </c>
      <c r="P5822" t="inlineStr">
        <is>
          <t>明日方舟</t>
        </is>
      </c>
      <c r="Q5822" t="inlineStr">
        <is>
          <t>明日方舟</t>
        </is>
      </c>
    </row>
    <row r="5823">
      <c r="A5823" t="inlineStr">
        <is>
          <t>401742377</t>
        </is>
      </c>
      <c r="B5823" t="inlineStr">
        <is>
          <t>3596027722</t>
        </is>
      </c>
      <c r="C5823" t="inlineStr">
        <is>
          <t>节能靓仔</t>
        </is>
      </c>
      <c r="D5823" t="n">
        <v>-1</v>
      </c>
      <c r="E5823" t="inlineStr">
        <is>
          <t>去吧!黄金矿工凯亚!</t>
        </is>
      </c>
      <c r="F5823" t="n">
        <v>0</v>
      </c>
      <c r="G5823" t="inlineStr">
        <is>
          <t>3596027722</t>
        </is>
      </c>
      <c r="H5823" t="inlineStr">
        <is>
          <t>2020-10-13 17:38:36</t>
        </is>
      </c>
      <c r="I5823" t="n">
        <v>0</v>
      </c>
      <c r="J5823" t="inlineStr">
        <is>
          <t>未知</t>
        </is>
      </c>
      <c r="K5823" t="inlineStr">
        <is>
          <t>100961232</t>
        </is>
      </c>
      <c r="L5823" t="inlineStr">
        <is>
          <t>男</t>
        </is>
      </c>
      <c r="M5823" t="inlineStr">
        <is>
          <t>用心水视频，用脚做视频</t>
        </is>
      </c>
      <c r="N5823" t="n">
        <v>6</v>
      </c>
      <c r="O5823" t="inlineStr">
        <is>
          <t>大会员</t>
        </is>
      </c>
      <c r="P5823" t="inlineStr">
        <is>
          <t>明日方舟</t>
        </is>
      </c>
      <c r="Q5823" t="inlineStr">
        <is>
          <t>明日方舟</t>
        </is>
      </c>
    </row>
    <row r="5824">
      <c r="A5824" t="inlineStr">
        <is>
          <t>401742377</t>
        </is>
      </c>
      <c r="B5824" t="inlineStr">
        <is>
          <t>3596027611</t>
        </is>
      </c>
      <c r="C5824" t="inlineStr">
        <is>
          <t>Lordrem</t>
        </is>
      </c>
      <c r="D5824" t="n">
        <v>2171</v>
      </c>
      <c r="E5824" t="inlineStr">
        <is>
          <t>此时想起雷泽说的那个红色衣服女孩谁了[嫌弃]</t>
        </is>
      </c>
      <c r="F5824" t="n">
        <v>0</v>
      </c>
      <c r="G5824" t="inlineStr">
        <is>
          <t>0</t>
        </is>
      </c>
      <c r="H5824" t="inlineStr">
        <is>
          <t>2020-10-13 17:38:29</t>
        </is>
      </c>
      <c r="I5824" t="n">
        <v>1</v>
      </c>
      <c r="J5824" t="inlineStr">
        <is>
          <t>未知</t>
        </is>
      </c>
      <c r="K5824" t="inlineStr">
        <is>
          <t>271912536</t>
        </is>
      </c>
      <c r="L5824" t="inlineStr">
        <is>
          <t>男</t>
        </is>
      </c>
      <c r="M5824" t="inlineStr">
        <is>
          <t xml:space="preserve">W  D  N  M  D </t>
        </is>
      </c>
      <c r="N5824" t="n">
        <v>5</v>
      </c>
      <c r="O5824" t="inlineStr">
        <is>
          <t>年度大会员</t>
        </is>
      </c>
      <c r="P5824" t="inlineStr">
        <is>
          <t>刺客伍六七</t>
        </is>
      </c>
      <c r="Q5824" t="inlineStr"/>
    </row>
    <row r="5825">
      <c r="A5825" t="inlineStr">
        <is>
          <t>401742377</t>
        </is>
      </c>
      <c r="B5825" t="inlineStr">
        <is>
          <t>3596027412</t>
        </is>
      </c>
      <c r="C5825" t="inlineStr">
        <is>
          <t>镜妤不是金鱼2333</t>
        </is>
      </c>
      <c r="D5825" t="n">
        <v>-1</v>
      </c>
      <c r="E5825" t="inlineStr">
        <is>
          <t>回复 @信疑 :所以这不就是作用？崩崩崩深渊不就是这么婊的</t>
        </is>
      </c>
      <c r="F5825" t="n">
        <v>0</v>
      </c>
      <c r="G5825" t="inlineStr">
        <is>
          <t>3595350354</t>
        </is>
      </c>
      <c r="H5825" t="inlineStr">
        <is>
          <t>2020-10-13 17:38:18</t>
        </is>
      </c>
      <c r="I5825" t="n">
        <v>1</v>
      </c>
      <c r="J5825" t="inlineStr">
        <is>
          <t>未知</t>
        </is>
      </c>
      <c r="K5825" t="inlineStr">
        <is>
          <t>104263388</t>
        </is>
      </c>
      <c r="L5825" t="inlineStr">
        <is>
          <t>保密</t>
        </is>
      </c>
      <c r="M5825" t="inlineStr">
        <is>
          <t>枕星河之倒影兮，与星光同流
望群星之包覆兮，随繁星同辉</t>
        </is>
      </c>
      <c r="N5825" t="n">
        <v>5</v>
      </c>
      <c r="O5825" t="inlineStr">
        <is>
          <t>年度大会员</t>
        </is>
      </c>
      <c r="P5825" t="inlineStr">
        <is>
          <t>洛天依8th生日纪念</t>
        </is>
      </c>
      <c r="Q5825" t="inlineStr">
        <is>
          <t>乐正绫</t>
        </is>
      </c>
    </row>
    <row r="5826">
      <c r="A5826" t="inlineStr">
        <is>
          <t>401742377</t>
        </is>
      </c>
      <c r="B5826" t="inlineStr">
        <is>
          <t>3596027262</t>
        </is>
      </c>
      <c r="C5826" t="inlineStr">
        <is>
          <t>meaとalice</t>
        </is>
      </c>
      <c r="D5826" t="n">
        <v>-1</v>
      </c>
      <c r="E5826" t="inlineStr">
        <is>
          <t>我认得你，一个风压剑三个可莉的女人[doge]</t>
        </is>
      </c>
      <c r="F5826" t="n">
        <v>0</v>
      </c>
      <c r="G5826" t="inlineStr">
        <is>
          <t>3596027262</t>
        </is>
      </c>
      <c r="H5826" t="inlineStr">
        <is>
          <t>2020-10-13 17:38:09</t>
        </is>
      </c>
      <c r="I5826" t="n">
        <v>2</v>
      </c>
      <c r="J5826" t="inlineStr">
        <is>
          <t>未知</t>
        </is>
      </c>
      <c r="K5826" t="inlineStr">
        <is>
          <t>24132544</t>
        </is>
      </c>
      <c r="L5826" t="inlineStr">
        <is>
          <t>女</t>
        </is>
      </c>
      <c r="M5826" t="inlineStr">
        <is>
          <t>ワンたま（ '▿ ' ）</t>
        </is>
      </c>
      <c r="N5826" t="n">
        <v>6</v>
      </c>
      <c r="O5826" t="inlineStr">
        <is>
          <t>大会员</t>
        </is>
      </c>
      <c r="P5826" t="inlineStr">
        <is>
          <t>洛天依·最美的夜</t>
        </is>
      </c>
      <c r="Q5826" t="inlineStr">
        <is>
          <t>洛天依·最美的夜</t>
        </is>
      </c>
    </row>
    <row r="5827">
      <c r="A5827" t="inlineStr">
        <is>
          <t>401742377</t>
        </is>
      </c>
      <c r="B5827" t="inlineStr">
        <is>
          <t>3596024805</t>
        </is>
      </c>
      <c r="C5827" t="inlineStr">
        <is>
          <t>神奇的猫猫头</t>
        </is>
      </c>
      <c r="D5827" t="n">
        <v>2170</v>
      </c>
      <c r="E5827" t="inlineStr">
        <is>
          <t>@意同学 要出了呢</t>
        </is>
      </c>
      <c r="F5827" t="n">
        <v>0</v>
      </c>
      <c r="G5827" t="inlineStr">
        <is>
          <t>0</t>
        </is>
      </c>
      <c r="H5827" t="inlineStr">
        <is>
          <t>2020-10-13 17:38:02</t>
        </is>
      </c>
      <c r="I5827" t="n">
        <v>0</v>
      </c>
      <c r="J5827" t="inlineStr">
        <is>
          <t>未知</t>
        </is>
      </c>
      <c r="K5827" t="inlineStr">
        <is>
          <t>440754798</t>
        </is>
      </c>
      <c r="L5827" t="inlineStr">
        <is>
          <t>女</t>
        </is>
      </c>
      <c r="M5827" t="inlineStr"/>
      <c r="N5827" t="n">
        <v>5</v>
      </c>
      <c r="O5827" t="inlineStr"/>
      <c r="P5827" t="inlineStr">
        <is>
          <t>2233幻星集</t>
        </is>
      </c>
      <c r="Q5827" t="inlineStr">
        <is>
          <t>2233幻星集</t>
        </is>
      </c>
    </row>
    <row r="5828">
      <c r="A5828" t="inlineStr">
        <is>
          <t>401742377</t>
        </is>
      </c>
      <c r="B5828" t="inlineStr">
        <is>
          <t>3596031826</t>
        </is>
      </c>
      <c r="C5828" t="inlineStr">
        <is>
          <t>LS-年少挥霍父母汗</t>
        </is>
      </c>
      <c r="D5828" t="n">
        <v>-1</v>
      </c>
      <c r="E5828" t="inlineStr">
        <is>
          <t>回复 @摇曳着的小庭院 :摸黑？这就等于黑人去晒太阳了</t>
        </is>
      </c>
      <c r="F5828" t="n">
        <v>0</v>
      </c>
      <c r="G5828" t="inlineStr">
        <is>
          <t>3595246369</t>
        </is>
      </c>
      <c r="H5828" t="inlineStr">
        <is>
          <t>2020-10-13 17:38:01</t>
        </is>
      </c>
      <c r="I5828" t="n">
        <v>0</v>
      </c>
      <c r="J5828" t="inlineStr">
        <is>
          <t>未知</t>
        </is>
      </c>
      <c r="K5828" t="inlineStr">
        <is>
          <t>166837458</t>
        </is>
      </c>
      <c r="L5828" t="inlineStr">
        <is>
          <t>男</t>
        </is>
      </c>
      <c r="M5828" t="inlineStr">
        <is>
          <t>冰雪奇缘赛高！</t>
        </is>
      </c>
      <c r="N5828" t="n">
        <v>5</v>
      </c>
      <c r="O5828" t="inlineStr">
        <is>
          <t>年度大会员</t>
        </is>
      </c>
      <c r="P5828" t="inlineStr"/>
      <c r="Q5828" t="inlineStr">
        <is>
          <t>#EveOneCat</t>
        </is>
      </c>
    </row>
    <row r="5829">
      <c r="A5829" t="inlineStr">
        <is>
          <t>401742377</t>
        </is>
      </c>
      <c r="B5829" t="inlineStr">
        <is>
          <t>3596027023</t>
        </is>
      </c>
      <c r="C5829" t="inlineStr">
        <is>
          <t>波波连</t>
        </is>
      </c>
      <c r="D5829" t="n">
        <v>-1</v>
      </c>
      <c r="E5829" t="inlineStr">
        <is>
          <t>所以雷泽说红色看起来很烫的女孩子其实是可莉吧[doge][doge][doge]</t>
        </is>
      </c>
      <c r="F5829" t="n">
        <v>0</v>
      </c>
      <c r="G5829" t="inlineStr">
        <is>
          <t>3596027023</t>
        </is>
      </c>
      <c r="H5829" t="inlineStr">
        <is>
          <t>2020-10-13 17:37:53</t>
        </is>
      </c>
      <c r="I5829" t="n">
        <v>0</v>
      </c>
      <c r="J5829" t="inlineStr">
        <is>
          <t>未知</t>
        </is>
      </c>
      <c r="K5829" t="inlineStr">
        <is>
          <t>2858151</t>
        </is>
      </c>
      <c r="L5829" t="inlineStr">
        <is>
          <t>保密</t>
        </is>
      </c>
      <c r="M5829" t="inlineStr">
        <is>
          <t>年轻的司机啊快去创造奇迹</t>
        </is>
      </c>
      <c r="N5829" t="n">
        <v>6</v>
      </c>
      <c r="O5829" t="inlineStr">
        <is>
          <t>大会员</t>
        </is>
      </c>
      <c r="P5829" t="inlineStr"/>
      <c r="Q5829" t="inlineStr"/>
    </row>
    <row r="5830">
      <c r="A5830" t="inlineStr">
        <is>
          <t>401742377</t>
        </is>
      </c>
      <c r="B5830" t="inlineStr">
        <is>
          <t>3596026829</t>
        </is>
      </c>
      <c r="C5830" t="inlineStr">
        <is>
          <t>アベル</t>
        </is>
      </c>
      <c r="D5830" t="n">
        <v>-1</v>
      </c>
      <c r="E5830" t="inlineStr">
        <is>
          <t>我温迪池150 抽 没见到香菱</t>
        </is>
      </c>
      <c r="F5830" t="n">
        <v>0</v>
      </c>
      <c r="G5830" t="inlineStr">
        <is>
          <t>3596026829</t>
        </is>
      </c>
      <c r="H5830" t="inlineStr">
        <is>
          <t>2020-10-13 17:37:39</t>
        </is>
      </c>
      <c r="I5830" t="n">
        <v>0</v>
      </c>
      <c r="J5830" t="inlineStr">
        <is>
          <t>未知</t>
        </is>
      </c>
      <c r="K5830" t="inlineStr">
        <is>
          <t>18210664</t>
        </is>
      </c>
      <c r="L5830" t="inlineStr">
        <is>
          <t>男</t>
        </is>
      </c>
      <c r="M5830" t="inlineStr">
        <is>
          <t>少说多听，少说多做。</t>
        </is>
      </c>
      <c r="N5830" t="n">
        <v>6</v>
      </c>
      <c r="O5830" t="inlineStr">
        <is>
          <t>年度大会员</t>
        </is>
      </c>
      <c r="P5830" t="inlineStr"/>
      <c r="Q5830" t="inlineStr">
        <is>
          <t>大理寺日志</t>
        </is>
      </c>
    </row>
    <row r="5831">
      <c r="A5831" t="inlineStr">
        <is>
          <t>401742377</t>
        </is>
      </c>
      <c r="B5831" t="inlineStr">
        <is>
          <t>3596031352</t>
        </is>
      </c>
      <c r="C5831" t="inlineStr">
        <is>
          <t>秃头派蒙侠</t>
        </is>
      </c>
      <c r="D5831" t="n">
        <v>2169</v>
      </c>
      <c r="E5831" t="inlineStr">
        <is>
          <t>这就让凯亚去挖矿[妙啊]</t>
        </is>
      </c>
      <c r="F5831" t="n">
        <v>0</v>
      </c>
      <c r="G5831" t="inlineStr">
        <is>
          <t>0</t>
        </is>
      </c>
      <c r="H5831" t="inlineStr">
        <is>
          <t>2020-10-13 17:37:30</t>
        </is>
      </c>
      <c r="I5831" t="n">
        <v>0</v>
      </c>
      <c r="J5831" t="inlineStr">
        <is>
          <t>未知</t>
        </is>
      </c>
      <c r="K5831" t="inlineStr">
        <is>
          <t>256408386</t>
        </is>
      </c>
      <c r="L5831" t="inlineStr">
        <is>
          <t>保密</t>
        </is>
      </c>
      <c r="M5831" t="inlineStr">
        <is>
          <t>老子好萌好可爱(≧ڡ≦*)</t>
        </is>
      </c>
      <c r="N5831" t="n">
        <v>5</v>
      </c>
      <c r="O5831" t="inlineStr">
        <is>
          <t>年度大会员</t>
        </is>
      </c>
      <c r="P5831" t="inlineStr">
        <is>
          <t>少女前线</t>
        </is>
      </c>
      <c r="Q5831" t="inlineStr">
        <is>
          <t>湊-阿库娅</t>
        </is>
      </c>
    </row>
    <row r="5832">
      <c r="A5832" t="inlineStr">
        <is>
          <t>401742377</t>
        </is>
      </c>
      <c r="B5832" t="inlineStr">
        <is>
          <t>3596024208</t>
        </is>
      </c>
      <c r="C5832" t="inlineStr">
        <is>
          <t>下次真的一定绝不白嫖</t>
        </is>
      </c>
      <c r="D5832" t="n">
        <v>-1</v>
      </c>
      <c r="E5832" t="inlineStr">
        <is>
          <t>本尊</t>
        </is>
      </c>
      <c r="F5832" t="n">
        <v>0</v>
      </c>
      <c r="G5832" t="inlineStr">
        <is>
          <t>3596024208</t>
        </is>
      </c>
      <c r="H5832" t="inlineStr">
        <is>
          <t>2020-10-13 17:37:23</t>
        </is>
      </c>
      <c r="I5832" t="n">
        <v>0</v>
      </c>
      <c r="J5832" t="inlineStr">
        <is>
          <t>未知</t>
        </is>
      </c>
      <c r="K5832" t="inlineStr">
        <is>
          <t>381708821</t>
        </is>
      </c>
      <c r="L5832" t="inlineStr">
        <is>
          <t>保密</t>
        </is>
      </c>
      <c r="M5832" t="inlineStr"/>
      <c r="N5832" t="n">
        <v>4</v>
      </c>
      <c r="O5832" t="inlineStr">
        <is>
          <t>大会员</t>
        </is>
      </c>
      <c r="P5832" t="inlineStr"/>
      <c r="Q5832" t="inlineStr"/>
    </row>
    <row r="5833">
      <c r="A5833" t="inlineStr">
        <is>
          <t>401742377</t>
        </is>
      </c>
      <c r="B5833" t="inlineStr">
        <is>
          <t>3596023702</t>
        </is>
      </c>
      <c r="C5833" t="inlineStr">
        <is>
          <t>アベル</t>
        </is>
      </c>
      <c r="D5833" t="n">
        <v>-1</v>
      </c>
      <c r="E5833" t="inlineStr">
        <is>
          <t>我掉了3次了</t>
        </is>
      </c>
      <c r="F5833" t="n">
        <v>0</v>
      </c>
      <c r="G5833" t="inlineStr">
        <is>
          <t>3596023702</t>
        </is>
      </c>
      <c r="H5833" t="inlineStr">
        <is>
          <t>2020-10-13 17:36:49</t>
        </is>
      </c>
      <c r="I5833" t="n">
        <v>0</v>
      </c>
      <c r="J5833" t="inlineStr">
        <is>
          <t>未知</t>
        </is>
      </c>
      <c r="K5833" t="inlineStr">
        <is>
          <t>18210664</t>
        </is>
      </c>
      <c r="L5833" t="inlineStr">
        <is>
          <t>男</t>
        </is>
      </c>
      <c r="M5833" t="inlineStr">
        <is>
          <t>少说多听，少说多做。</t>
        </is>
      </c>
      <c r="N5833" t="n">
        <v>6</v>
      </c>
      <c r="O5833" t="inlineStr">
        <is>
          <t>年度大会员</t>
        </is>
      </c>
      <c r="P5833" t="inlineStr"/>
      <c r="Q5833" t="inlineStr">
        <is>
          <t>大理寺日志</t>
        </is>
      </c>
    </row>
    <row r="5834">
      <c r="A5834" t="inlineStr">
        <is>
          <t>401742377</t>
        </is>
      </c>
      <c r="B5834" t="inlineStr">
        <is>
          <t>3596030704</t>
        </is>
      </c>
      <c r="C5834" t="inlineStr">
        <is>
          <t>Emmmm_-_</t>
        </is>
      </c>
      <c r="D5834" t="n">
        <v>-1</v>
      </c>
      <c r="E5834" t="inlineStr">
        <is>
          <t>回复 @旋转突进の蓝色枪兵 :那去哪里刷？</t>
        </is>
      </c>
      <c r="F5834" t="n">
        <v>0</v>
      </c>
      <c r="G5834" t="inlineStr">
        <is>
          <t>3595387557</t>
        </is>
      </c>
      <c r="H5834" t="inlineStr">
        <is>
          <t>2020-10-13 17:36:48</t>
        </is>
      </c>
      <c r="I5834" t="n">
        <v>0</v>
      </c>
      <c r="J5834" t="inlineStr">
        <is>
          <t>未知</t>
        </is>
      </c>
      <c r="K5834" t="inlineStr">
        <is>
          <t>38047301</t>
        </is>
      </c>
      <c r="L5834" t="inlineStr">
        <is>
          <t>男</t>
        </is>
      </c>
      <c r="M5834" t="inlineStr">
        <is>
          <t>不在巅峰时慕名而来，也不在低谷时离你而去</t>
        </is>
      </c>
      <c r="N5834" t="n">
        <v>5</v>
      </c>
      <c r="O5834" t="inlineStr">
        <is>
          <t>年度大会员</t>
        </is>
      </c>
      <c r="P5834" t="inlineStr">
        <is>
          <t>明日方舟音律系列</t>
        </is>
      </c>
      <c r="Q5834" t="inlineStr">
        <is>
          <t>明日方舟音律系列</t>
        </is>
      </c>
    </row>
    <row r="5835">
      <c r="A5835" t="inlineStr">
        <is>
          <t>401742377</t>
        </is>
      </c>
      <c r="B5835" t="inlineStr">
        <is>
          <t>3596030669</t>
        </is>
      </c>
      <c r="C5835" t="inlineStr">
        <is>
          <t>萌新铲屎官-詩音</t>
        </is>
      </c>
      <c r="D5835" t="n">
        <v>3</v>
      </c>
      <c r="E5835" t="inlineStr">
        <is>
          <t>回复 @half0live :那确实挺舒服</t>
        </is>
      </c>
      <c r="F5835" t="n">
        <v>0</v>
      </c>
      <c r="G5835" t="inlineStr">
        <is>
          <t>3595900976</t>
        </is>
      </c>
      <c r="H5835" t="inlineStr">
        <is>
          <t>2020-10-13 17:36:46</t>
        </is>
      </c>
      <c r="I5835" t="n">
        <v>0</v>
      </c>
      <c r="J5835" t="inlineStr">
        <is>
          <t>未知</t>
        </is>
      </c>
      <c r="K5835" t="inlineStr">
        <is>
          <t>7446539</t>
        </is>
      </c>
      <c r="L5835" t="inlineStr">
        <is>
          <t>男</t>
        </is>
      </c>
      <c r="M5835" t="inlineStr">
        <is>
          <t>一介新人铲屎官</t>
        </is>
      </c>
      <c r="N5835" t="n">
        <v>6</v>
      </c>
      <c r="O5835" t="inlineStr">
        <is>
          <t>年度大会员</t>
        </is>
      </c>
      <c r="P5835" t="inlineStr">
        <is>
          <t>刀说异数</t>
        </is>
      </c>
      <c r="Q5835" t="inlineStr"/>
    </row>
    <row r="5836">
      <c r="A5836" t="inlineStr">
        <is>
          <t>401742377</t>
        </is>
      </c>
      <c r="B5836" t="inlineStr">
        <is>
          <t>3596023658</t>
        </is>
      </c>
      <c r="C5836" t="inlineStr">
        <is>
          <t>小艾咪不想回家吃饭</t>
        </is>
      </c>
      <c r="D5836" t="n">
        <v>-1</v>
      </c>
      <c r="E5836" t="inlineStr">
        <is>
          <t>问题不大，比武器大师好多了，虽然我四命芭芭拉</t>
        </is>
      </c>
      <c r="F5836" t="n">
        <v>0</v>
      </c>
      <c r="G5836" t="inlineStr">
        <is>
          <t>3596023658</t>
        </is>
      </c>
      <c r="H5836" t="inlineStr">
        <is>
          <t>2020-10-13 17:36:46</t>
        </is>
      </c>
      <c r="I5836" t="n">
        <v>0</v>
      </c>
      <c r="J5836" t="inlineStr">
        <is>
          <t>未知</t>
        </is>
      </c>
      <c r="K5836" t="inlineStr">
        <is>
          <t>86934664</t>
        </is>
      </c>
      <c r="L5836" t="inlineStr">
        <is>
          <t>保密</t>
        </is>
      </c>
      <c r="M5836" t="inlineStr"/>
      <c r="N5836" t="n">
        <v>5</v>
      </c>
      <c r="O5836" t="inlineStr">
        <is>
          <t>大会员</t>
        </is>
      </c>
      <c r="P5836" t="inlineStr"/>
      <c r="Q5836" t="inlineStr"/>
    </row>
    <row r="5837">
      <c r="A5837" t="inlineStr">
        <is>
          <t>401742377</t>
        </is>
      </c>
      <c r="B5837" t="inlineStr">
        <is>
          <t>3596023176</t>
        </is>
      </c>
      <c r="C5837" t="inlineStr">
        <is>
          <t>KW天下王者</t>
        </is>
      </c>
      <c r="D5837" t="n">
        <v>-1</v>
      </c>
      <c r="E5837" t="inlineStr">
        <is>
          <t>回复 @AlxeiaEvy :发语音？[doge]</t>
        </is>
      </c>
      <c r="F5837" t="n">
        <v>0</v>
      </c>
      <c r="G5837" t="inlineStr">
        <is>
          <t>3595311161</t>
        </is>
      </c>
      <c r="H5837" t="inlineStr">
        <is>
          <t>2020-10-13 17:36:14</t>
        </is>
      </c>
      <c r="I5837" t="n">
        <v>0</v>
      </c>
      <c r="J5837" t="inlineStr">
        <is>
          <t>未知</t>
        </is>
      </c>
      <c r="K5837" t="inlineStr">
        <is>
          <t>252633419</t>
        </is>
      </c>
      <c r="L5837" t="inlineStr">
        <is>
          <t>保密</t>
        </is>
      </c>
      <c r="M5837" t="inlineStr">
        <is>
          <t>一个热爱游戏的瓜皮</t>
        </is>
      </c>
      <c r="N5837" t="n">
        <v>5</v>
      </c>
      <c r="O5837" t="inlineStr">
        <is>
          <t>年度大会员</t>
        </is>
      </c>
      <c r="P5837" t="inlineStr">
        <is>
          <t>碧蓝航线</t>
        </is>
      </c>
      <c r="Q5837" t="inlineStr"/>
    </row>
    <row r="5838">
      <c r="A5838" t="inlineStr">
        <is>
          <t>401742377</t>
        </is>
      </c>
      <c r="B5838" t="inlineStr">
        <is>
          <t>3596023114</t>
        </is>
      </c>
      <c r="C5838" t="inlineStr">
        <is>
          <t>Yu无尽夏</t>
        </is>
      </c>
      <c r="D5838" t="n">
        <v>2168</v>
      </c>
      <c r="E5838" t="inlineStr">
        <is>
          <t>许愿可莉[打call]</t>
        </is>
      </c>
      <c r="F5838" t="n">
        <v>0</v>
      </c>
      <c r="G5838" t="inlineStr">
        <is>
          <t>0</t>
        </is>
      </c>
      <c r="H5838" t="inlineStr">
        <is>
          <t>2020-10-13 17:36:10</t>
        </is>
      </c>
      <c r="I5838" t="n">
        <v>0</v>
      </c>
      <c r="J5838" t="inlineStr">
        <is>
          <t>未知</t>
        </is>
      </c>
      <c r="K5838" t="inlineStr">
        <is>
          <t>406235068</t>
        </is>
      </c>
      <c r="L5838" t="inlineStr">
        <is>
          <t>保密</t>
        </is>
      </c>
      <c r="M5838" t="inlineStr">
        <is>
          <t>这个人很神秘，什么都想写。</t>
        </is>
      </c>
      <c r="N5838" t="n">
        <v>4</v>
      </c>
      <c r="O5838" t="inlineStr">
        <is>
          <t>大会员</t>
        </is>
      </c>
      <c r="P5838" t="inlineStr"/>
      <c r="Q5838" t="inlineStr">
        <is>
          <t>琉绮Ruki</t>
        </is>
      </c>
    </row>
    <row r="5839">
      <c r="A5839" t="inlineStr">
        <is>
          <t>401742377</t>
        </is>
      </c>
      <c r="B5839" t="inlineStr">
        <is>
          <t>3596019872</t>
        </is>
      </c>
      <c r="C5839" t="inlineStr">
        <is>
          <t>乔熙元</t>
        </is>
      </c>
      <c r="D5839" t="n">
        <v>1</v>
      </c>
      <c r="E5839" t="inlineStr">
        <is>
          <t>继承</t>
        </is>
      </c>
      <c r="F5839" t="n">
        <v>0</v>
      </c>
      <c r="G5839" t="inlineStr">
        <is>
          <t>3596019872</t>
        </is>
      </c>
      <c r="H5839" t="inlineStr">
        <is>
          <t>2020-10-13 17:35:56</t>
        </is>
      </c>
      <c r="I5839" t="n">
        <v>0</v>
      </c>
      <c r="J5839" t="inlineStr">
        <is>
          <t>未知</t>
        </is>
      </c>
      <c r="K5839" t="inlineStr">
        <is>
          <t>91528723</t>
        </is>
      </c>
      <c r="L5839" t="inlineStr">
        <is>
          <t>保密</t>
        </is>
      </c>
      <c r="M5839" t="inlineStr"/>
      <c r="N5839" t="n">
        <v>5</v>
      </c>
      <c r="O5839" t="inlineStr">
        <is>
          <t>年度大会员</t>
        </is>
      </c>
      <c r="P5839" t="inlineStr">
        <is>
          <t>原神</t>
        </is>
      </c>
      <c r="Q5839" t="inlineStr">
        <is>
          <t>原神</t>
        </is>
      </c>
    </row>
    <row r="5840">
      <c r="A5840" t="inlineStr">
        <is>
          <t>401742377</t>
        </is>
      </c>
      <c r="B5840" t="inlineStr">
        <is>
          <t>3596022867</t>
        </is>
      </c>
      <c r="C5840" t="inlineStr">
        <is>
          <t>桦夏凉人</t>
        </is>
      </c>
      <c r="D5840" t="n">
        <v>2167</v>
      </c>
      <c r="E5840" t="inlineStr">
        <is>
          <t>给我给我给我给我给我可莉，给我给我给我给我给我可莉，给我给我给我给我给我可莉！[打call][打call][打call]</t>
        </is>
      </c>
      <c r="F5840" t="n">
        <v>0</v>
      </c>
      <c r="G5840" t="inlineStr">
        <is>
          <t>0</t>
        </is>
      </c>
      <c r="H5840" t="inlineStr">
        <is>
          <t>2020-10-13 17:35:54</t>
        </is>
      </c>
      <c r="I5840" t="n">
        <v>1</v>
      </c>
      <c r="J5840" t="inlineStr">
        <is>
          <t>未知</t>
        </is>
      </c>
      <c r="K5840" t="inlineStr">
        <is>
          <t>28668641</t>
        </is>
      </c>
      <c r="L5840" t="inlineStr">
        <is>
          <t>女</t>
        </is>
      </c>
      <c r="M5840" t="inlineStr">
        <is>
          <t>只是个坐在椅子躺在被窝蹲在马桶上耍手机的普通人_§:з)))」∠)_</t>
        </is>
      </c>
      <c r="N5840" t="n">
        <v>5</v>
      </c>
      <c r="O5840" t="inlineStr">
        <is>
          <t>大会员</t>
        </is>
      </c>
      <c r="P5840" t="inlineStr">
        <is>
          <t>择天记</t>
        </is>
      </c>
      <c r="Q5840" t="inlineStr">
        <is>
          <t>大理寺日志</t>
        </is>
      </c>
    </row>
    <row r="5841">
      <c r="A5841" t="inlineStr">
        <is>
          <t>401742377</t>
        </is>
      </c>
      <c r="B5841" t="inlineStr">
        <is>
          <t>3596022794</t>
        </is>
      </c>
      <c r="C5841" t="inlineStr">
        <is>
          <t>BellArgo</t>
        </is>
      </c>
      <c r="D5841" t="n">
        <v>-1</v>
      </c>
      <c r="E5841" t="inlineStr">
        <is>
          <t>好id[doge]</t>
        </is>
      </c>
      <c r="F5841" t="n">
        <v>0</v>
      </c>
      <c r="G5841" t="inlineStr">
        <is>
          <t>3596022794</t>
        </is>
      </c>
      <c r="H5841" t="inlineStr">
        <is>
          <t>2020-10-13 17:35:49</t>
        </is>
      </c>
      <c r="I5841" t="n">
        <v>4</v>
      </c>
      <c r="J5841" t="inlineStr">
        <is>
          <t>未知</t>
        </is>
      </c>
      <c r="K5841" t="inlineStr">
        <is>
          <t>170692402</t>
        </is>
      </c>
      <c r="L5841" t="inlineStr">
        <is>
          <t>男</t>
        </is>
      </c>
      <c r="M5841" t="inlineStr">
        <is>
          <t>指引我们的唯一神——
是洛克希啊！</t>
        </is>
      </c>
      <c r="N5841" t="n">
        <v>5</v>
      </c>
      <c r="O5841" t="inlineStr">
        <is>
          <t>大会员</t>
        </is>
      </c>
      <c r="P5841" t="inlineStr">
        <is>
          <t>公主连结佩可莉姆</t>
        </is>
      </c>
      <c r="Q5841" t="inlineStr"/>
    </row>
    <row r="5842">
      <c r="A5842" t="inlineStr">
        <is>
          <t>401742377</t>
        </is>
      </c>
      <c r="B5842" t="inlineStr">
        <is>
          <t>3596019585</t>
        </is>
      </c>
      <c r="C5842" t="inlineStr">
        <is>
          <t>小艾咪不想回家吃饭</t>
        </is>
      </c>
      <c r="D5842" t="n">
        <v>2</v>
      </c>
      <c r="E5842" t="inlineStr">
        <is>
          <t>回复 @矛盾双螺旋 :32级，完成迪卢克的支线，暗夜英雄解锁</t>
        </is>
      </c>
      <c r="F5842" t="n">
        <v>0</v>
      </c>
      <c r="G5842" t="inlineStr">
        <is>
          <t>3596016644</t>
        </is>
      </c>
      <c r="H5842" t="inlineStr">
        <is>
          <t>2020-10-13 17:35:37</t>
        </is>
      </c>
      <c r="I5842" t="n">
        <v>0</v>
      </c>
      <c r="J5842" t="inlineStr">
        <is>
          <t>未知</t>
        </is>
      </c>
      <c r="K5842" t="inlineStr">
        <is>
          <t>86934664</t>
        </is>
      </c>
      <c r="L5842" t="inlineStr">
        <is>
          <t>保密</t>
        </is>
      </c>
      <c r="M5842" t="inlineStr"/>
      <c r="N5842" t="n">
        <v>5</v>
      </c>
      <c r="O5842" t="inlineStr">
        <is>
          <t>大会员</t>
        </is>
      </c>
      <c r="P5842" t="inlineStr"/>
      <c r="Q5842" t="inlineStr"/>
    </row>
    <row r="5843">
      <c r="A5843" t="inlineStr">
        <is>
          <t>401742377</t>
        </is>
      </c>
      <c r="B5843" t="inlineStr">
        <is>
          <t>3596022342</t>
        </is>
      </c>
      <c r="C5843" t="inlineStr">
        <is>
          <t>异世xx</t>
        </is>
      </c>
      <c r="D5843" t="n">
        <v>-1</v>
      </c>
      <c r="E5843" t="inlineStr">
        <is>
          <t>芭芭拉冲呀[吃瓜]</t>
        </is>
      </c>
      <c r="F5843" t="n">
        <v>0</v>
      </c>
      <c r="G5843" t="inlineStr">
        <is>
          <t>3596022342</t>
        </is>
      </c>
      <c r="H5843" t="inlineStr">
        <is>
          <t>2020-10-13 17:35:21</t>
        </is>
      </c>
      <c r="I5843" t="n">
        <v>0</v>
      </c>
      <c r="J5843" t="inlineStr">
        <is>
          <t>未知</t>
        </is>
      </c>
      <c r="K5843" t="inlineStr">
        <is>
          <t>243887365</t>
        </is>
      </c>
      <c r="L5843" t="inlineStr">
        <is>
          <t>男</t>
        </is>
      </c>
      <c r="M5843" t="inlineStr">
        <is>
          <t>爱好日常，开心的我都看</t>
        </is>
      </c>
      <c r="N5843" t="n">
        <v>5</v>
      </c>
      <c r="O5843" t="inlineStr">
        <is>
          <t>年度大会员</t>
        </is>
      </c>
      <c r="P5843" t="inlineStr"/>
      <c r="Q5843" t="inlineStr"/>
    </row>
    <row r="5844">
      <c r="A5844" t="inlineStr">
        <is>
          <t>401742377</t>
        </is>
      </c>
      <c r="B5844" t="inlineStr">
        <is>
          <t>3596022317</t>
        </is>
      </c>
      <c r="C5844" t="inlineStr">
        <is>
          <t>利多卡里蒙</t>
        </is>
      </c>
      <c r="D5844" t="n">
        <v>2166</v>
      </c>
      <c r="E5844" t="inlineStr">
        <is>
          <t>温迪继承可莉池嘛?</t>
        </is>
      </c>
      <c r="F5844" t="n">
        <v>1</v>
      </c>
      <c r="G5844" t="inlineStr">
        <is>
          <t>0</t>
        </is>
      </c>
      <c r="H5844" t="inlineStr">
        <is>
          <t>2020-10-13 17:35:19</t>
        </is>
      </c>
      <c r="I5844" t="n">
        <v>0</v>
      </c>
      <c r="J5844" t="inlineStr">
        <is>
          <t>未知</t>
        </is>
      </c>
      <c r="K5844" t="inlineStr">
        <is>
          <t>229824244</t>
        </is>
      </c>
      <c r="L5844" t="inlineStr">
        <is>
          <t>保密</t>
        </is>
      </c>
      <c r="M5844" t="inlineStr"/>
      <c r="N5844" t="n">
        <v>5</v>
      </c>
      <c r="O5844" t="inlineStr">
        <is>
          <t>年度大会员</t>
        </is>
      </c>
      <c r="P5844" t="inlineStr">
        <is>
          <t>异常生物</t>
        </is>
      </c>
      <c r="Q5844" t="inlineStr">
        <is>
          <t>三周年恋曲</t>
        </is>
      </c>
    </row>
    <row r="5845">
      <c r="A5845" t="inlineStr">
        <is>
          <t>401742377</t>
        </is>
      </c>
      <c r="B5845" t="inlineStr">
        <is>
          <t>3596022133</t>
        </is>
      </c>
      <c r="C5845" t="inlineStr">
        <is>
          <t>叶叶平凡</t>
        </is>
      </c>
      <c r="D5845" t="n">
        <v>2165</v>
      </c>
      <c r="E5845" t="inlineStr">
        <is>
          <t>7天后是可莉up吗</t>
        </is>
      </c>
      <c r="F5845" t="n">
        <v>0</v>
      </c>
      <c r="G5845" t="inlineStr">
        <is>
          <t>0</t>
        </is>
      </c>
      <c r="H5845" t="inlineStr">
        <is>
          <t>2020-10-13 17:35:08</t>
        </is>
      </c>
      <c r="I5845" t="n">
        <v>0</v>
      </c>
      <c r="J5845" t="inlineStr">
        <is>
          <t>未知</t>
        </is>
      </c>
      <c r="K5845" t="inlineStr">
        <is>
          <t>3180866</t>
        </is>
      </c>
      <c r="L5845" t="inlineStr">
        <is>
          <t>男</t>
        </is>
      </c>
      <c r="M5845" t="inlineStr"/>
      <c r="N5845" t="n">
        <v>6</v>
      </c>
      <c r="O5845" t="inlineStr">
        <is>
          <t>大会员</t>
        </is>
      </c>
      <c r="P5845" t="inlineStr"/>
      <c r="Q5845" t="inlineStr"/>
    </row>
    <row r="5846">
      <c r="A5846" t="inlineStr">
        <is>
          <t>401742377</t>
        </is>
      </c>
      <c r="B5846" t="inlineStr">
        <is>
          <t>3596019014</t>
        </is>
      </c>
      <c r="C5846" t="inlineStr">
        <is>
          <t>我独自幻想</t>
        </is>
      </c>
      <c r="D5846" t="n">
        <v>2164</v>
      </c>
      <c r="E5846" t="inlineStr">
        <is>
          <t>只要你出，萝莉保护协会表示强烈[热词系列_可以][doge]</t>
        </is>
      </c>
      <c r="F5846" t="n">
        <v>0</v>
      </c>
      <c r="G5846" t="inlineStr">
        <is>
          <t>0</t>
        </is>
      </c>
      <c r="H5846" t="inlineStr">
        <is>
          <t>2020-10-13 17:35:00</t>
        </is>
      </c>
      <c r="I5846" t="n">
        <v>1</v>
      </c>
      <c r="J5846" t="inlineStr">
        <is>
          <t>未知</t>
        </is>
      </c>
      <c r="K5846" t="inlineStr">
        <is>
          <t>24799189</t>
        </is>
      </c>
      <c r="L5846" t="inlineStr">
        <is>
          <t>男</t>
        </is>
      </c>
      <c r="M5846" t="inlineStr">
        <is>
          <t>读书其实是在书中寻找自己，看动漫是因为二次元中有一个最好的自己。</t>
        </is>
      </c>
      <c r="N5846" t="n">
        <v>5</v>
      </c>
      <c r="O5846" t="inlineStr">
        <is>
          <t>年度大会员</t>
        </is>
      </c>
      <c r="P5846" t="inlineStr">
        <is>
          <t>国民老公带回家</t>
        </is>
      </c>
      <c r="Q5846" t="inlineStr"/>
    </row>
    <row r="5847">
      <c r="A5847" t="inlineStr">
        <is>
          <t>401742377</t>
        </is>
      </c>
      <c r="B5847" t="inlineStr">
        <is>
          <t>3596021860</t>
        </is>
      </c>
      <c r="C5847" t="inlineStr">
        <is>
          <t>藏祺菌</t>
        </is>
      </c>
      <c r="D5847" t="n">
        <v>-1</v>
      </c>
      <c r="E5847" t="inlineStr">
        <is>
          <t>插眼[阴险]不出就刀[热词系列_危]</t>
        </is>
      </c>
      <c r="F5847" t="n">
        <v>0</v>
      </c>
      <c r="G5847" t="inlineStr">
        <is>
          <t>3596021860</t>
        </is>
      </c>
      <c r="H5847" t="inlineStr">
        <is>
          <t>2020-10-13 17:34:50</t>
        </is>
      </c>
      <c r="I5847" t="n">
        <v>0</v>
      </c>
      <c r="J5847" t="inlineStr">
        <is>
          <t>未知</t>
        </is>
      </c>
      <c r="K5847" t="inlineStr">
        <is>
          <t>33097684</t>
        </is>
      </c>
      <c r="L5847" t="inlineStr">
        <is>
          <t>保密</t>
        </is>
      </c>
      <c r="M5847" t="inlineStr"/>
      <c r="N5847" t="n">
        <v>5</v>
      </c>
      <c r="O5847" t="inlineStr">
        <is>
          <t>大会员</t>
        </is>
      </c>
      <c r="P5847" t="inlineStr"/>
      <c r="Q5847" t="inlineStr"/>
    </row>
    <row r="5848">
      <c r="A5848" t="inlineStr">
        <is>
          <t>401742377</t>
        </is>
      </c>
      <c r="B5848" t="inlineStr">
        <is>
          <t>3596021278</t>
        </is>
      </c>
      <c r="C5848" t="inlineStr">
        <is>
          <t>あいぼうi</t>
        </is>
      </c>
      <c r="D5848" t="n">
        <v>2163</v>
      </c>
      <c r="E5848" t="inlineStr">
        <is>
          <t>第一次在游戏里这么渴望要一个角色，许愿可莉[tv_色]</t>
        </is>
      </c>
      <c r="F5848" t="n">
        <v>0</v>
      </c>
      <c r="G5848" t="inlineStr">
        <is>
          <t>0</t>
        </is>
      </c>
      <c r="H5848" t="inlineStr">
        <is>
          <t>2020-10-13 17:34:14</t>
        </is>
      </c>
      <c r="I5848" t="n">
        <v>0</v>
      </c>
      <c r="J5848" t="inlineStr">
        <is>
          <t>未知</t>
        </is>
      </c>
      <c r="K5848" t="inlineStr">
        <is>
          <t>11663022</t>
        </is>
      </c>
      <c r="L5848" t="inlineStr">
        <is>
          <t>女</t>
        </is>
      </c>
      <c r="M5848" t="inlineStr">
        <is>
          <t>傻子2015.07</t>
        </is>
      </c>
      <c r="N5848" t="n">
        <v>6</v>
      </c>
      <c r="O5848" t="inlineStr">
        <is>
          <t>年度大会员</t>
        </is>
      </c>
      <c r="P5848" t="inlineStr">
        <is>
          <t>斗破苍穹</t>
        </is>
      </c>
      <c r="Q5848" t="inlineStr"/>
    </row>
    <row r="5849">
      <c r="A5849" t="inlineStr">
        <is>
          <t>401742377</t>
        </is>
      </c>
      <c r="B5849" t="inlineStr">
        <is>
          <t>3596021079</t>
        </is>
      </c>
      <c r="C5849" t="inlineStr">
        <is>
          <t>星辰丶曙光</t>
        </is>
      </c>
      <c r="D5849" t="n">
        <v>2162</v>
      </c>
      <c r="E5849" t="inlineStr">
        <is>
          <t>我就看看（非酋的泪）</t>
        </is>
      </c>
      <c r="F5849" t="n">
        <v>0</v>
      </c>
      <c r="G5849" t="inlineStr">
        <is>
          <t>0</t>
        </is>
      </c>
      <c r="H5849" t="inlineStr">
        <is>
          <t>2020-10-13 17:34:01</t>
        </is>
      </c>
      <c r="I5849" t="n">
        <v>0</v>
      </c>
      <c r="J5849" t="inlineStr">
        <is>
          <t>未知</t>
        </is>
      </c>
      <c r="K5849" t="inlineStr">
        <is>
          <t>240149238</t>
        </is>
      </c>
      <c r="L5849" t="inlineStr">
        <is>
          <t>男</t>
        </is>
      </c>
      <c r="M5849" t="inlineStr">
        <is>
          <t>世事不可强求―快乐长存</t>
        </is>
      </c>
      <c r="N5849" t="n">
        <v>5</v>
      </c>
      <c r="O5849" t="inlineStr"/>
      <c r="P5849" t="inlineStr"/>
      <c r="Q5849" t="inlineStr"/>
    </row>
    <row r="5850">
      <c r="A5850" t="inlineStr">
        <is>
          <t>401742377</t>
        </is>
      </c>
      <c r="B5850" t="inlineStr">
        <is>
          <t>3596013401</t>
        </is>
      </c>
      <c r="C5850" t="inlineStr">
        <is>
          <t>KirakiCC</t>
        </is>
      </c>
      <c r="D5850" t="n">
        <v>-1</v>
      </c>
      <c r="E5850" t="inlineStr">
        <is>
          <t>FES池子[呲牙]</t>
        </is>
      </c>
      <c r="F5850" t="n">
        <v>0</v>
      </c>
      <c r="G5850" t="inlineStr">
        <is>
          <t>3596013401</t>
        </is>
      </c>
      <c r="H5850" t="inlineStr">
        <is>
          <t>2020-10-13 17:33:53</t>
        </is>
      </c>
      <c r="I5850" t="n">
        <v>1</v>
      </c>
      <c r="J5850" t="inlineStr">
        <is>
          <t>未知</t>
        </is>
      </c>
      <c r="K5850" t="inlineStr">
        <is>
          <t>20709330</t>
        </is>
      </c>
      <c r="L5850" t="inlineStr">
        <is>
          <t>男</t>
        </is>
      </c>
      <c r="M5850" t="inlineStr">
        <is>
          <t>一切如常，好起来了！</t>
        </is>
      </c>
      <c r="N5850" t="n">
        <v>5</v>
      </c>
      <c r="O5850" t="inlineStr">
        <is>
          <t>年度大会员</t>
        </is>
      </c>
      <c r="P5850" t="inlineStr">
        <is>
          <t>汉化日记</t>
        </is>
      </c>
      <c r="Q5850" t="inlineStr"/>
    </row>
    <row r="5851">
      <c r="A5851" t="inlineStr">
        <is>
          <t>401742377</t>
        </is>
      </c>
      <c r="B5851" t="inlineStr">
        <is>
          <t>3596017948</t>
        </is>
      </c>
      <c r="C5851" t="inlineStr">
        <is>
          <t>宇智波丶hasaki</t>
        </is>
      </c>
      <c r="D5851" t="n">
        <v>-1</v>
      </c>
      <c r="E5851" t="inlineStr">
        <is>
          <t>回复 @一生正气朝霞君 :🤺[doge]</t>
        </is>
      </c>
      <c r="F5851" t="n">
        <v>0</v>
      </c>
      <c r="G5851" t="inlineStr">
        <is>
          <t>3595387229</t>
        </is>
      </c>
      <c r="H5851" t="inlineStr">
        <is>
          <t>2020-10-13 17:33:47</t>
        </is>
      </c>
      <c r="I5851" t="n">
        <v>0</v>
      </c>
      <c r="J5851" t="inlineStr">
        <is>
          <t>未知</t>
        </is>
      </c>
      <c r="K5851" t="inlineStr">
        <is>
          <t>351513896</t>
        </is>
      </c>
      <c r="L5851" t="inlineStr">
        <is>
          <t>男</t>
        </is>
      </c>
      <c r="M5851" t="inlineStr"/>
      <c r="N5851" t="n">
        <v>4</v>
      </c>
      <c r="O5851" t="inlineStr">
        <is>
          <t>大会员</t>
        </is>
      </c>
      <c r="P5851" t="inlineStr"/>
      <c r="Q5851" t="inlineStr"/>
    </row>
    <row r="5852">
      <c r="A5852" t="inlineStr">
        <is>
          <t>401742377</t>
        </is>
      </c>
      <c r="B5852" t="inlineStr">
        <is>
          <t>3596013150</t>
        </is>
      </c>
      <c r="C5852" t="inlineStr">
        <is>
          <t>一只莫妮卡哦</t>
        </is>
      </c>
      <c r="D5852" t="n">
        <v>-1</v>
      </c>
      <c r="E5852" t="inlineStr">
        <is>
          <t>回复 @非酋irony :七七：？？？</t>
        </is>
      </c>
      <c r="F5852" t="n">
        <v>0</v>
      </c>
      <c r="G5852" t="inlineStr">
        <is>
          <t>3595275324</t>
        </is>
      </c>
      <c r="H5852" t="inlineStr">
        <is>
          <t>2020-10-13 17:33:36</t>
        </is>
      </c>
      <c r="I5852" t="n">
        <v>0</v>
      </c>
      <c r="J5852" t="inlineStr">
        <is>
          <t>未知</t>
        </is>
      </c>
      <c r="K5852" t="inlineStr">
        <is>
          <t>158525457</t>
        </is>
      </c>
      <c r="L5852" t="inlineStr">
        <is>
          <t>保密</t>
        </is>
      </c>
      <c r="M5852" t="inlineStr"/>
      <c r="N5852" t="n">
        <v>5</v>
      </c>
      <c r="O5852" t="inlineStr"/>
      <c r="P5852" t="inlineStr">
        <is>
          <t>幻海梦蝶</t>
        </is>
      </c>
      <c r="Q5852" t="inlineStr">
        <is>
          <t>神楽Mea</t>
        </is>
      </c>
    </row>
    <row r="5853">
      <c r="A5853" t="inlineStr">
        <is>
          <t>401742377</t>
        </is>
      </c>
      <c r="B5853" t="inlineStr">
        <is>
          <t>3596013050</t>
        </is>
      </c>
      <c r="C5853" t="inlineStr">
        <is>
          <t>御叶茗</t>
        </is>
      </c>
      <c r="D5853" t="n">
        <v>-1</v>
      </c>
      <c r="E5853" t="inlineStr">
        <is>
          <t>回复 @阿斯盯 :这不自相矛盾吗，说的像在这里说就更有用一样，在这里刷不合时宜，毫无关联的话来干嘛的？是来脏我们普通玩家的心情的吗。。不去找更有用的方法，在这里反馈？这里叫反馈？我看你是为了泄愤才对吧。</t>
        </is>
      </c>
      <c r="F5853" t="n">
        <v>0</v>
      </c>
      <c r="G5853" t="inlineStr">
        <is>
          <t>3595628194</t>
        </is>
      </c>
      <c r="H5853" t="inlineStr">
        <is>
          <t>2020-10-13 17:33:29</t>
        </is>
      </c>
      <c r="I5853" t="n">
        <v>13</v>
      </c>
      <c r="J5853" t="inlineStr">
        <is>
          <t>未知</t>
        </is>
      </c>
      <c r="K5853" t="inlineStr">
        <is>
          <t>275869856</t>
        </is>
      </c>
      <c r="L5853" t="inlineStr">
        <is>
          <t>保密</t>
        </is>
      </c>
      <c r="M5853" t="inlineStr">
        <is>
          <t>一起玩游戏？(*σ´∀`)σ</t>
        </is>
      </c>
      <c r="N5853" t="n">
        <v>5</v>
      </c>
      <c r="O5853" t="inlineStr">
        <is>
          <t>年度大会员</t>
        </is>
      </c>
      <c r="P5853" t="inlineStr"/>
      <c r="Q5853" t="inlineStr"/>
    </row>
    <row r="5854">
      <c r="A5854" t="inlineStr">
        <is>
          <t>401742377</t>
        </is>
      </c>
      <c r="B5854" t="inlineStr">
        <is>
          <t>3596020520</t>
        </is>
      </c>
      <c r="C5854" t="inlineStr">
        <is>
          <t>死宅好恶心qwq</t>
        </is>
      </c>
      <c r="D5854" t="n">
        <v>-1</v>
      </c>
      <c r="E5854" t="inlineStr">
        <is>
          <t>捞不动</t>
        </is>
      </c>
      <c r="F5854" t="n">
        <v>0</v>
      </c>
      <c r="G5854" t="inlineStr">
        <is>
          <t>3596020520</t>
        </is>
      </c>
      <c r="H5854" t="inlineStr">
        <is>
          <t>2020-10-13 17:33:25</t>
        </is>
      </c>
      <c r="I5854" t="n">
        <v>0</v>
      </c>
      <c r="J5854" t="inlineStr">
        <is>
          <t>未知</t>
        </is>
      </c>
      <c r="K5854" t="inlineStr">
        <is>
          <t>261594825</t>
        </is>
      </c>
      <c r="L5854" t="inlineStr">
        <is>
          <t>保密</t>
        </is>
      </c>
      <c r="M5854" t="inlineStr"/>
      <c r="N5854" t="n">
        <v>5</v>
      </c>
      <c r="O5854" t="inlineStr">
        <is>
          <t>大会员</t>
        </is>
      </c>
      <c r="P5854" t="inlineStr"/>
      <c r="Q5854" t="inlineStr"/>
    </row>
    <row r="5855">
      <c r="A5855" t="inlineStr">
        <is>
          <t>401742377</t>
        </is>
      </c>
      <c r="B5855" t="inlineStr">
        <is>
          <t>3596020437</t>
        </is>
      </c>
      <c r="C5855" t="inlineStr">
        <is>
          <t>思而无言</t>
        </is>
      </c>
      <c r="D5855" t="n">
        <v>-1</v>
      </c>
      <c r="E5855" t="inlineStr">
        <is>
          <t>[热词系列_可以]</t>
        </is>
      </c>
      <c r="F5855" t="n">
        <v>0</v>
      </c>
      <c r="G5855" t="inlineStr">
        <is>
          <t>3596020437</t>
        </is>
      </c>
      <c r="H5855" t="inlineStr">
        <is>
          <t>2020-10-13 17:33:18</t>
        </is>
      </c>
      <c r="I5855" t="n">
        <v>1</v>
      </c>
      <c r="J5855" t="inlineStr">
        <is>
          <t>未知</t>
        </is>
      </c>
      <c r="K5855" t="inlineStr">
        <is>
          <t>272902227</t>
        </is>
      </c>
      <c r="L5855" t="inlineStr">
        <is>
          <t>男</t>
        </is>
      </c>
      <c r="M5855" t="inlineStr">
        <is>
          <t>这个人一点也不懒，只是懒得写</t>
        </is>
      </c>
      <c r="N5855" t="n">
        <v>5</v>
      </c>
      <c r="O5855" t="inlineStr">
        <is>
          <t>年度大会员</t>
        </is>
      </c>
      <c r="P5855" t="inlineStr">
        <is>
          <t>嘉然今天吃什么</t>
        </is>
      </c>
      <c r="Q5855" t="inlineStr">
        <is>
          <t>嘉然今天吃什么</t>
        </is>
      </c>
    </row>
    <row r="5856">
      <c r="A5856" t="inlineStr">
        <is>
          <t>401742377</t>
        </is>
      </c>
      <c r="B5856" t="inlineStr">
        <is>
          <t>3596012295</t>
        </is>
      </c>
      <c r="C5856" t="inlineStr">
        <is>
          <t>东方雪楠</t>
        </is>
      </c>
      <c r="D5856" t="n">
        <v>-1</v>
      </c>
      <c r="E5856" t="inlineStr">
        <is>
          <t>回复 @妖月丷 :国际服没有可以，但国服都删。。</t>
        </is>
      </c>
      <c r="F5856" t="n">
        <v>0</v>
      </c>
      <c r="G5856" t="inlineStr">
        <is>
          <t>3595328512</t>
        </is>
      </c>
      <c r="H5856" t="inlineStr">
        <is>
          <t>2020-10-13 17:32:38</t>
        </is>
      </c>
      <c r="I5856" t="n">
        <v>1</v>
      </c>
      <c r="J5856" t="inlineStr">
        <is>
          <t>未知</t>
        </is>
      </c>
      <c r="K5856" t="inlineStr">
        <is>
          <t>168544587</t>
        </is>
      </c>
      <c r="L5856" t="inlineStr">
        <is>
          <t>男</t>
        </is>
      </c>
      <c r="M5856" t="inlineStr"/>
      <c r="N5856" t="n">
        <v>5</v>
      </c>
      <c r="O5856" t="inlineStr">
        <is>
          <t>年度大会员</t>
        </is>
      </c>
      <c r="P5856" t="inlineStr">
        <is>
          <t>初音未来13周年</t>
        </is>
      </c>
      <c r="Q5856" t="inlineStr">
        <is>
          <t>雪未来</t>
        </is>
      </c>
    </row>
    <row r="5857">
      <c r="A5857" t="inlineStr">
        <is>
          <t>401742377</t>
        </is>
      </c>
      <c r="B5857" t="inlineStr">
        <is>
          <t>3596016644</t>
        </is>
      </c>
      <c r="C5857" t="inlineStr">
        <is>
          <t>REZE-BOOM</t>
        </is>
      </c>
      <c r="D5857" t="n">
        <v>1</v>
      </c>
      <c r="E5857" t="inlineStr">
        <is>
          <t>是有可莉的支线人物，但要34级冒险等级解锁</t>
        </is>
      </c>
      <c r="F5857" t="n">
        <v>0</v>
      </c>
      <c r="G5857" t="inlineStr">
        <is>
          <t>3596016644</t>
        </is>
      </c>
      <c r="H5857" t="inlineStr">
        <is>
          <t>2020-10-13 17:32:17</t>
        </is>
      </c>
      <c r="I5857" t="n">
        <v>0</v>
      </c>
      <c r="J5857" t="inlineStr">
        <is>
          <t>未知</t>
        </is>
      </c>
      <c r="K5857" t="inlineStr">
        <is>
          <t>336558451</t>
        </is>
      </c>
      <c r="L5857" t="inlineStr">
        <is>
          <t>保密</t>
        </is>
      </c>
      <c r="M5857" t="inlineStr"/>
      <c r="N5857" t="n">
        <v>5</v>
      </c>
      <c r="O5857" t="inlineStr">
        <is>
          <t>年度大会员</t>
        </is>
      </c>
      <c r="P5857" t="inlineStr">
        <is>
          <t>2233幻星集</t>
        </is>
      </c>
      <c r="Q5857" t="inlineStr">
        <is>
          <t>2233幻星集</t>
        </is>
      </c>
    </row>
    <row r="5858">
      <c r="A5858" t="inlineStr">
        <is>
          <t>401742377</t>
        </is>
      </c>
      <c r="B5858" t="inlineStr">
        <is>
          <t>3596016503</t>
        </is>
      </c>
      <c r="C5858" t="inlineStr">
        <is>
          <t>再充大会员我就是狗</t>
        </is>
      </c>
      <c r="D5858" t="n">
        <v>2161</v>
      </c>
      <c r="E5858" t="inlineStr">
        <is>
          <t>bgm太赞了</t>
        </is>
      </c>
      <c r="F5858" t="n">
        <v>0</v>
      </c>
      <c r="G5858" t="inlineStr">
        <is>
          <t>0</t>
        </is>
      </c>
      <c r="H5858" t="inlineStr">
        <is>
          <t>2020-10-13 17:32:08</t>
        </is>
      </c>
      <c r="I5858" t="n">
        <v>0</v>
      </c>
      <c r="J5858" t="inlineStr">
        <is>
          <t>未知</t>
        </is>
      </c>
      <c r="K5858" t="inlineStr">
        <is>
          <t>153742805</t>
        </is>
      </c>
      <c r="L5858" t="inlineStr">
        <is>
          <t>保密</t>
        </is>
      </c>
      <c r="M5858" t="inlineStr">
        <is>
          <t>珍惜眼前人</t>
        </is>
      </c>
      <c r="N5858" t="n">
        <v>5</v>
      </c>
      <c r="O5858" t="inlineStr">
        <is>
          <t>年度大会员</t>
        </is>
      </c>
      <c r="P5858" t="inlineStr">
        <is>
          <t>明日方舟音律系列</t>
        </is>
      </c>
      <c r="Q5858" t="inlineStr">
        <is>
          <t>明日方舟音律系列</t>
        </is>
      </c>
    </row>
    <row r="5859">
      <c r="A5859" t="inlineStr">
        <is>
          <t>401742377</t>
        </is>
      </c>
      <c r="B5859" t="inlineStr">
        <is>
          <t>3596016244</t>
        </is>
      </c>
      <c r="C5859" t="inlineStr">
        <is>
          <t>八十万可莉教头</t>
        </is>
      </c>
      <c r="D5859" t="n">
        <v>-1</v>
      </c>
      <c r="E5859" t="inlineStr">
        <is>
          <t>就是你抢了我id？[惊讶]</t>
        </is>
      </c>
      <c r="F5859" t="n">
        <v>0</v>
      </c>
      <c r="G5859" t="inlineStr">
        <is>
          <t>3596016244</t>
        </is>
      </c>
      <c r="H5859" t="inlineStr">
        <is>
          <t>2020-10-13 17:31:51</t>
        </is>
      </c>
      <c r="I5859" t="n">
        <v>4</v>
      </c>
      <c r="J5859" t="inlineStr">
        <is>
          <t>未知</t>
        </is>
      </c>
      <c r="K5859" t="inlineStr">
        <is>
          <t>273789705</t>
        </is>
      </c>
      <c r="L5859" t="inlineStr">
        <is>
          <t>女</t>
        </is>
      </c>
      <c r="M5859" t="inlineStr">
        <is>
          <t>可莉人可莉魂</t>
        </is>
      </c>
      <c r="N5859" t="n">
        <v>4</v>
      </c>
      <c r="O5859" t="inlineStr">
        <is>
          <t>大会员</t>
        </is>
      </c>
      <c r="P5859" t="inlineStr"/>
      <c r="Q5859" t="inlineStr"/>
    </row>
    <row r="5860">
      <c r="A5860" t="inlineStr">
        <is>
          <t>401742377</t>
        </is>
      </c>
      <c r="B5860" t="inlineStr">
        <is>
          <t>3596016210</t>
        </is>
      </c>
      <c r="C5860" t="inlineStr">
        <is>
          <t>叼得yi</t>
        </is>
      </c>
      <c r="D5860" t="n">
        <v>2160</v>
      </c>
      <c r="E5860" t="inlineStr">
        <is>
          <t>晦气</t>
        </is>
      </c>
      <c r="F5860" t="n">
        <v>0</v>
      </c>
      <c r="G5860" t="inlineStr">
        <is>
          <t>0</t>
        </is>
      </c>
      <c r="H5860" t="inlineStr">
        <is>
          <t>2020-10-13 17:31:48</t>
        </is>
      </c>
      <c r="I5860" t="n">
        <v>0</v>
      </c>
      <c r="J5860" t="inlineStr">
        <is>
          <t>未知</t>
        </is>
      </c>
      <c r="K5860" t="inlineStr">
        <is>
          <t>74341231</t>
        </is>
      </c>
      <c r="L5860" t="inlineStr">
        <is>
          <t>男</t>
        </is>
      </c>
      <c r="M5860" t="inlineStr"/>
      <c r="N5860" t="n">
        <v>5</v>
      </c>
      <c r="O5860" t="inlineStr">
        <is>
          <t>年度大会员</t>
        </is>
      </c>
      <c r="P5860" t="inlineStr"/>
      <c r="Q5860" t="inlineStr"/>
    </row>
    <row r="5861">
      <c r="A5861" t="inlineStr">
        <is>
          <t>401742377</t>
        </is>
      </c>
      <c r="B5861" t="inlineStr">
        <is>
          <t>3596011452</t>
        </is>
      </c>
      <c r="C5861" t="inlineStr">
        <is>
          <t>蓝柯菌</t>
        </is>
      </c>
      <c r="D5861" t="n">
        <v>2159</v>
      </c>
      <c r="E5861" t="inlineStr">
        <is>
          <t>可爱，想要✧(≖ ◡ ≖✿)</t>
        </is>
      </c>
      <c r="F5861" t="n">
        <v>0</v>
      </c>
      <c r="G5861" t="inlineStr">
        <is>
          <t>0</t>
        </is>
      </c>
      <c r="H5861" t="inlineStr">
        <is>
          <t>2020-10-13 17:31:45</t>
        </is>
      </c>
      <c r="I5861" t="n">
        <v>0</v>
      </c>
      <c r="J5861" t="inlineStr">
        <is>
          <t>未知</t>
        </is>
      </c>
      <c r="K5861" t="inlineStr">
        <is>
          <t>30807661</t>
        </is>
      </c>
      <c r="L5861" t="inlineStr">
        <is>
          <t>男</t>
        </is>
      </c>
      <c r="M5861" t="inlineStr">
        <is>
          <t>&lt;ChaosLive.S&gt;摸鱼个人势  一位普通的vtuber宅 交流群734123160</t>
        </is>
      </c>
      <c r="N5861" t="n">
        <v>6</v>
      </c>
      <c r="O5861" t="inlineStr">
        <is>
          <t>年度大会员</t>
        </is>
      </c>
      <c r="P5861" t="inlineStr"/>
      <c r="Q5861" t="inlineStr"/>
    </row>
    <row r="5862">
      <c r="A5862" t="inlineStr">
        <is>
          <t>401742377</t>
        </is>
      </c>
      <c r="B5862" t="inlineStr">
        <is>
          <t>3596008881</t>
        </is>
      </c>
      <c r="C5862" t="inlineStr">
        <is>
          <t>哇叽叽哇</t>
        </is>
      </c>
      <c r="D5862" t="n">
        <v>2158</v>
      </c>
      <c r="E5862" t="inlineStr">
        <is>
          <t>屑凯亚又糊弄小孩，挖矿去吧[OK]</t>
        </is>
      </c>
      <c r="F5862" t="n">
        <v>0</v>
      </c>
      <c r="G5862" t="inlineStr">
        <is>
          <t>0</t>
        </is>
      </c>
      <c r="H5862" t="inlineStr">
        <is>
          <t>2020-10-13 17:31:39</t>
        </is>
      </c>
      <c r="I5862" t="n">
        <v>0</v>
      </c>
      <c r="J5862" t="inlineStr">
        <is>
          <t>未知</t>
        </is>
      </c>
      <c r="K5862" t="inlineStr">
        <is>
          <t>7320843</t>
        </is>
      </c>
      <c r="L5862" t="inlineStr">
        <is>
          <t>保密</t>
        </is>
      </c>
      <c r="M5862" t="inlineStr">
        <is>
          <t>心有所向，日复一日，必有精进。</t>
        </is>
      </c>
      <c r="N5862" t="n">
        <v>6</v>
      </c>
      <c r="O5862" t="inlineStr">
        <is>
          <t>年度大会员</t>
        </is>
      </c>
      <c r="P5862" t="inlineStr">
        <is>
          <t>明日方舟音律系列</t>
        </is>
      </c>
      <c r="Q5862" t="inlineStr">
        <is>
          <t>明日方舟音律系列</t>
        </is>
      </c>
    </row>
    <row r="5863">
      <c r="A5863" t="inlineStr">
        <is>
          <t>401742377</t>
        </is>
      </c>
      <c r="B5863" t="inlineStr">
        <is>
          <t>3596011280</t>
        </is>
      </c>
      <c r="C5863" t="inlineStr">
        <is>
          <t>玛奇玛骑我</t>
        </is>
      </c>
      <c r="D5863" t="n">
        <v>-1</v>
      </c>
      <c r="E5863" t="inlineStr">
        <is>
          <t>回复 @绛尘丶 :俺想要点赞哥</t>
        </is>
      </c>
      <c r="F5863" t="n">
        <v>0</v>
      </c>
      <c r="G5863" t="inlineStr">
        <is>
          <t>3595488522</t>
        </is>
      </c>
      <c r="H5863" t="inlineStr">
        <is>
          <t>2020-10-13 17:31:33</t>
        </is>
      </c>
      <c r="I5863" t="n">
        <v>0</v>
      </c>
      <c r="J5863" t="inlineStr">
        <is>
          <t>未知</t>
        </is>
      </c>
      <c r="K5863" t="inlineStr">
        <is>
          <t>289162458</t>
        </is>
      </c>
      <c r="L5863" t="inlineStr">
        <is>
          <t>男</t>
        </is>
      </c>
      <c r="M5863" t="inlineStr">
        <is>
          <t>这个人不懒</t>
        </is>
      </c>
      <c r="N5863" t="n">
        <v>5</v>
      </c>
      <c r="O5863" t="inlineStr">
        <is>
          <t>年度大会员</t>
        </is>
      </c>
      <c r="P5863" t="inlineStr">
        <is>
          <t>原神-海浪</t>
        </is>
      </c>
      <c r="Q5863" t="inlineStr">
        <is>
          <t>崩坏3·天穹流星</t>
        </is>
      </c>
    </row>
    <row r="5864">
      <c r="A5864" t="inlineStr">
        <is>
          <t>401742377</t>
        </is>
      </c>
      <c r="B5864" t="inlineStr">
        <is>
          <t>3596011228</t>
        </is>
      </c>
      <c r="C5864" t="inlineStr">
        <is>
          <t>不愧是友利</t>
        </is>
      </c>
      <c r="D5864" t="n">
        <v>2157</v>
      </c>
      <c r="E5864" t="inlineStr">
        <is>
          <t>再不来点新活动，我头上都快长草了[tv_笑哭]</t>
        </is>
      </c>
      <c r="F5864" t="n">
        <v>0</v>
      </c>
      <c r="G5864" t="inlineStr">
        <is>
          <t>0</t>
        </is>
      </c>
      <c r="H5864" t="inlineStr">
        <is>
          <t>2020-10-13 17:31:29</t>
        </is>
      </c>
      <c r="I5864" t="n">
        <v>0</v>
      </c>
      <c r="J5864" t="inlineStr">
        <is>
          <t>未知</t>
        </is>
      </c>
      <c r="K5864" t="inlineStr">
        <is>
          <t>53382846</t>
        </is>
      </c>
      <c r="L5864" t="inlineStr">
        <is>
          <t>保密</t>
        </is>
      </c>
      <c r="M5864" t="inlineStr">
        <is>
          <t>不愧是我</t>
        </is>
      </c>
      <c r="N5864" t="n">
        <v>5</v>
      </c>
      <c r="O5864" t="inlineStr">
        <is>
          <t>年度大会员</t>
        </is>
      </c>
      <c r="P5864" t="inlineStr">
        <is>
          <t>乐正绫五周年生日</t>
        </is>
      </c>
      <c r="Q5864" t="inlineStr">
        <is>
          <t>BML2020</t>
        </is>
      </c>
    </row>
    <row r="5865">
      <c r="A5865" t="inlineStr">
        <is>
          <t>401742377</t>
        </is>
      </c>
      <c r="B5865" t="inlineStr">
        <is>
          <t>3596011117</t>
        </is>
      </c>
      <c r="C5865" t="inlineStr">
        <is>
          <t>孤长酒</t>
        </is>
      </c>
      <c r="D5865" t="n">
        <v>2156</v>
      </c>
      <c r="E5865" t="inlineStr">
        <is>
          <t>许愿可莉，可莉第一[打call]</t>
        </is>
      </c>
      <c r="F5865" t="n">
        <v>0</v>
      </c>
      <c r="G5865" t="inlineStr">
        <is>
          <t>0</t>
        </is>
      </c>
      <c r="H5865" t="inlineStr">
        <is>
          <t>2020-10-13 17:31:23</t>
        </is>
      </c>
      <c r="I5865" t="n">
        <v>0</v>
      </c>
      <c r="J5865" t="inlineStr">
        <is>
          <t>未知</t>
        </is>
      </c>
      <c r="K5865" t="inlineStr">
        <is>
          <t>382166448</t>
        </is>
      </c>
      <c r="L5865" t="inlineStr">
        <is>
          <t>保密</t>
        </is>
      </c>
      <c r="M5865" t="inlineStr">
        <is>
          <t>阿巴阿巴阿巴</t>
        </is>
      </c>
      <c r="N5865" t="n">
        <v>5</v>
      </c>
      <c r="O5865" t="inlineStr">
        <is>
          <t>年度大会员</t>
        </is>
      </c>
      <c r="P5865" t="inlineStr">
        <is>
          <t>咩栗</t>
        </is>
      </c>
      <c r="Q5865" t="inlineStr">
        <is>
          <t>咩栗</t>
        </is>
      </c>
    </row>
    <row r="5866">
      <c r="A5866" t="inlineStr">
        <is>
          <t>401742377</t>
        </is>
      </c>
      <c r="B5866" t="inlineStr">
        <is>
          <t>3596008520</t>
        </is>
      </c>
      <c r="C5866" t="inlineStr">
        <is>
          <t>筱军灬自在</t>
        </is>
      </c>
      <c r="D5866" t="n">
        <v>2155</v>
      </c>
      <c r="E5866" t="inlineStr">
        <is>
          <t>城里放炮，禁闭室报道。 
炸弹伤人，琴找上门。
 放火烧山，可莉完蛋。</t>
        </is>
      </c>
      <c r="F5866" t="n">
        <v>0</v>
      </c>
      <c r="G5866" t="inlineStr">
        <is>
          <t>0</t>
        </is>
      </c>
      <c r="H5866" t="inlineStr">
        <is>
          <t>2020-10-13 17:31:14</t>
        </is>
      </c>
      <c r="I5866" t="n">
        <v>0</v>
      </c>
      <c r="J5866" t="inlineStr">
        <is>
          <t>未知</t>
        </is>
      </c>
      <c r="K5866" t="inlineStr">
        <is>
          <t>15168640</t>
        </is>
      </c>
      <c r="L5866" t="inlineStr">
        <is>
          <t>男</t>
        </is>
      </c>
      <c r="M5866" t="inlineStr">
        <is>
          <t>这个人超懒的，啥玩应都没写(●—●)</t>
        </is>
      </c>
      <c r="N5866" t="n">
        <v>5</v>
      </c>
      <c r="O5866" t="inlineStr">
        <is>
          <t>年度大会员</t>
        </is>
      </c>
      <c r="P5866" t="inlineStr"/>
      <c r="Q5866" t="inlineStr"/>
    </row>
    <row r="5867">
      <c r="A5867" t="inlineStr">
        <is>
          <t>401742377</t>
        </is>
      </c>
      <c r="B5867" t="inlineStr">
        <is>
          <t>3596015669</t>
        </is>
      </c>
      <c r="C5867" t="inlineStr">
        <is>
          <t>只喝白开水的抖抖桑</t>
        </is>
      </c>
      <c r="D5867" t="n">
        <v>2154</v>
      </c>
      <c r="E5867" t="inlineStr">
        <is>
          <t>许愿可丽</t>
        </is>
      </c>
      <c r="F5867" t="n">
        <v>0</v>
      </c>
      <c r="G5867" t="inlineStr">
        <is>
          <t>0</t>
        </is>
      </c>
      <c r="H5867" t="inlineStr">
        <is>
          <t>2020-10-13 17:31:11</t>
        </is>
      </c>
      <c r="I5867" t="n">
        <v>0</v>
      </c>
      <c r="J5867" t="inlineStr">
        <is>
          <t>未知</t>
        </is>
      </c>
      <c r="K5867" t="inlineStr">
        <is>
          <t>4279857</t>
        </is>
      </c>
      <c r="L5867" t="inlineStr">
        <is>
          <t>男</t>
        </is>
      </c>
      <c r="M5867" t="inlineStr">
        <is>
          <t>莫提当年只惜现在，人言已微轻。</t>
        </is>
      </c>
      <c r="N5867" t="n">
        <v>6</v>
      </c>
      <c r="O5867" t="inlineStr">
        <is>
          <t>年度大会员</t>
        </is>
      </c>
      <c r="P5867" t="inlineStr">
        <is>
          <t>战双帕弥什</t>
        </is>
      </c>
      <c r="Q5867" t="inlineStr">
        <is>
          <t>战双帕弥什</t>
        </is>
      </c>
    </row>
    <row r="5868">
      <c r="A5868" t="inlineStr">
        <is>
          <t>401742377</t>
        </is>
      </c>
      <c r="B5868" t="inlineStr">
        <is>
          <t>3596015258</t>
        </is>
      </c>
      <c r="C5868" t="inlineStr">
        <is>
          <t>BellArgo</t>
        </is>
      </c>
      <c r="D5868" t="n">
        <v>-1</v>
      </c>
      <c r="E5868" t="inlineStr">
        <is>
          <t>好 沉[doge]</t>
        </is>
      </c>
      <c r="F5868" t="n">
        <v>0</v>
      </c>
      <c r="G5868" t="inlineStr">
        <is>
          <t>3596015258</t>
        </is>
      </c>
      <c r="H5868" t="inlineStr">
        <is>
          <t>2020-10-13 17:30:42</t>
        </is>
      </c>
      <c r="I5868" t="n">
        <v>2</v>
      </c>
      <c r="J5868" t="inlineStr">
        <is>
          <t>未知</t>
        </is>
      </c>
      <c r="K5868" t="inlineStr">
        <is>
          <t>170692402</t>
        </is>
      </c>
      <c r="L5868" t="inlineStr">
        <is>
          <t>男</t>
        </is>
      </c>
      <c r="M5868" t="inlineStr">
        <is>
          <t>指引我们的唯一神——
是洛克希啊！</t>
        </is>
      </c>
      <c r="N5868" t="n">
        <v>5</v>
      </c>
      <c r="O5868" t="inlineStr">
        <is>
          <t>大会员</t>
        </is>
      </c>
      <c r="P5868" t="inlineStr">
        <is>
          <t>公主连结佩可莉姆</t>
        </is>
      </c>
      <c r="Q5868" t="inlineStr"/>
    </row>
    <row r="5869">
      <c r="A5869" t="inlineStr">
        <is>
          <t>401742377</t>
        </is>
      </c>
      <c r="B5869" t="inlineStr">
        <is>
          <t>3596015269</t>
        </is>
      </c>
      <c r="C5869" t="inlineStr">
        <is>
          <t>一只冰可乐w</t>
        </is>
      </c>
      <c r="D5869" t="n">
        <v>2153</v>
      </c>
      <c r="E5869" t="inlineStr">
        <is>
          <t>几号出</t>
        </is>
      </c>
      <c r="F5869" t="n">
        <v>0</v>
      </c>
      <c r="G5869" t="inlineStr">
        <is>
          <t>0</t>
        </is>
      </c>
      <c r="H5869" t="inlineStr">
        <is>
          <t>2020-10-13 17:30:42</t>
        </is>
      </c>
      <c r="I5869" t="n">
        <v>0</v>
      </c>
      <c r="J5869" t="inlineStr">
        <is>
          <t>未知</t>
        </is>
      </c>
      <c r="K5869" t="inlineStr">
        <is>
          <t>91337473</t>
        </is>
      </c>
      <c r="L5869" t="inlineStr">
        <is>
          <t>男</t>
        </is>
      </c>
      <c r="M5869" t="inlineStr">
        <is>
          <t>摸鱼up
IW FF LOL 命运2 玩家(新增apex)
暂时不直播了x
单推斯卡蒂x</t>
        </is>
      </c>
      <c r="N5869" t="n">
        <v>5</v>
      </c>
      <c r="O5869" t="inlineStr">
        <is>
          <t>年度大会员</t>
        </is>
      </c>
      <c r="P5869" t="inlineStr">
        <is>
          <t>明日方舟-凯尔希</t>
        </is>
      </c>
      <c r="Q5869" t="inlineStr">
        <is>
          <t>星座系列：水瓶座</t>
        </is>
      </c>
    </row>
    <row r="5870">
      <c r="A5870" t="inlineStr">
        <is>
          <t>401742377</t>
        </is>
      </c>
      <c r="B5870" t="inlineStr">
        <is>
          <t>3596010315</t>
        </is>
      </c>
      <c r="C5870" t="inlineStr">
        <is>
          <t>立华铃音</t>
        </is>
      </c>
      <c r="D5870" t="n">
        <v>-1</v>
      </c>
      <c r="E5870" t="inlineStr">
        <is>
          <t>什么时候出来呀</t>
        </is>
      </c>
      <c r="F5870" t="n">
        <v>0</v>
      </c>
      <c r="G5870" t="inlineStr">
        <is>
          <t>3596010315</t>
        </is>
      </c>
      <c r="H5870" t="inlineStr">
        <is>
          <t>2020-10-13 17:30:30</t>
        </is>
      </c>
      <c r="I5870" t="n">
        <v>0</v>
      </c>
      <c r="J5870" t="inlineStr">
        <is>
          <t>未知</t>
        </is>
      </c>
      <c r="K5870" t="inlineStr">
        <is>
          <t>18006972</t>
        </is>
      </c>
      <c r="L5870" t="inlineStr">
        <is>
          <t>保密</t>
        </is>
      </c>
      <c r="M5870" t="inlineStr">
        <is>
          <t>无聊嘛？</t>
        </is>
      </c>
      <c r="N5870" t="n">
        <v>5</v>
      </c>
      <c r="O5870" t="inlineStr">
        <is>
          <t>年度大会员</t>
        </is>
      </c>
      <c r="P5870" t="inlineStr">
        <is>
          <t>2021拜年纪</t>
        </is>
      </c>
      <c r="Q5870" t="inlineStr">
        <is>
          <t>2021拜年纪</t>
        </is>
      </c>
    </row>
    <row r="5871">
      <c r="A5871" t="inlineStr">
        <is>
          <t>401742377</t>
        </is>
      </c>
      <c r="B5871" t="inlineStr">
        <is>
          <t>3596004544</t>
        </is>
      </c>
      <c r="C5871" t="inlineStr">
        <is>
          <t>最后的永夜</t>
        </is>
      </c>
      <c r="D5871" t="n">
        <v>2152</v>
      </c>
      <c r="E5871" t="inlineStr">
        <is>
          <t>大家都闭嘴，我说一个数
0.6%   →   1000%[doge]</t>
        </is>
      </c>
      <c r="F5871" t="n">
        <v>0</v>
      </c>
      <c r="G5871" t="inlineStr">
        <is>
          <t>0</t>
        </is>
      </c>
      <c r="H5871" t="inlineStr">
        <is>
          <t>2020-10-13 17:29:53</t>
        </is>
      </c>
      <c r="I5871" t="n">
        <v>1</v>
      </c>
      <c r="J5871" t="inlineStr">
        <is>
          <t>未知</t>
        </is>
      </c>
      <c r="K5871" t="inlineStr">
        <is>
          <t>80678639</t>
        </is>
      </c>
      <c r="L5871" t="inlineStr">
        <is>
          <t>男</t>
        </is>
      </c>
      <c r="M5871" t="inlineStr">
        <is>
          <t>东方虐我千百遍，我待东方如初恋。</t>
        </is>
      </c>
      <c r="N5871" t="n">
        <v>5</v>
      </c>
      <c r="O5871" t="inlineStr">
        <is>
          <t>年度大会员</t>
        </is>
      </c>
      <c r="P5871" t="inlineStr"/>
      <c r="Q5871" t="inlineStr"/>
    </row>
    <row r="5872">
      <c r="A5872" t="inlineStr">
        <is>
          <t>401742377</t>
        </is>
      </c>
      <c r="B5872" t="inlineStr">
        <is>
          <t>3595999699</t>
        </is>
      </c>
      <c r="C5872" t="inlineStr">
        <is>
          <t>啊阿米娅娜</t>
        </is>
      </c>
      <c r="D5872" t="n">
        <v>2151</v>
      </c>
      <c r="E5872" t="inlineStr">
        <is>
          <t>pv开头音乐让我想到了万圣节，是我过于敏感了吗[doge]</t>
        </is>
      </c>
      <c r="F5872" t="n">
        <v>0</v>
      </c>
      <c r="G5872" t="inlineStr">
        <is>
          <t>0</t>
        </is>
      </c>
      <c r="H5872" t="inlineStr">
        <is>
          <t>2020-10-13 17:29:51</t>
        </is>
      </c>
      <c r="I5872" t="n">
        <v>0</v>
      </c>
      <c r="J5872" t="inlineStr">
        <is>
          <t>未知</t>
        </is>
      </c>
      <c r="K5872" t="inlineStr">
        <is>
          <t>281244125</t>
        </is>
      </c>
      <c r="L5872" t="inlineStr">
        <is>
          <t>男</t>
        </is>
      </c>
      <c r="M5872" t="inlineStr"/>
      <c r="N5872" t="n">
        <v>4</v>
      </c>
      <c r="O5872" t="inlineStr">
        <is>
          <t>大会员</t>
        </is>
      </c>
      <c r="P5872" t="inlineStr"/>
      <c r="Q5872" t="inlineStr">
        <is>
          <t>良辰美景·不问天</t>
        </is>
      </c>
    </row>
    <row r="5873">
      <c r="A5873" t="inlineStr">
        <is>
          <t>401742377</t>
        </is>
      </c>
      <c r="B5873" t="inlineStr">
        <is>
          <t>3596007172</t>
        </is>
      </c>
      <c r="C5873" t="inlineStr">
        <is>
          <t>彼岸站长</t>
        </is>
      </c>
      <c r="D5873" t="n">
        <v>2150</v>
      </c>
      <c r="E5873" t="inlineStr">
        <is>
          <t>凯亚:流水的工具人，铁打的矿工</t>
        </is>
      </c>
      <c r="F5873" t="n">
        <v>0</v>
      </c>
      <c r="G5873" t="inlineStr">
        <is>
          <t>0</t>
        </is>
      </c>
      <c r="H5873" t="inlineStr">
        <is>
          <t>2020-10-13 17:29:46</t>
        </is>
      </c>
      <c r="I5873" t="n">
        <v>0</v>
      </c>
      <c r="J5873" t="inlineStr">
        <is>
          <t>未知</t>
        </is>
      </c>
      <c r="K5873" t="inlineStr">
        <is>
          <t>31000307</t>
        </is>
      </c>
      <c r="L5873" t="inlineStr">
        <is>
          <t>男</t>
        </is>
      </c>
      <c r="M5873" t="inlineStr"/>
      <c r="N5873" t="n">
        <v>5</v>
      </c>
      <c r="O5873" t="inlineStr">
        <is>
          <t>大会员</t>
        </is>
      </c>
      <c r="P5873" t="inlineStr"/>
      <c r="Q5873" t="inlineStr">
        <is>
          <t>BW2020</t>
        </is>
      </c>
    </row>
    <row r="5874">
      <c r="A5874" t="inlineStr">
        <is>
          <t>401742377</t>
        </is>
      </c>
      <c r="B5874" t="inlineStr">
        <is>
          <t>3596007154</t>
        </is>
      </c>
      <c r="C5874" t="inlineStr">
        <is>
          <t>memdestrol</t>
        </is>
      </c>
      <c r="D5874" t="n">
        <v>2149</v>
      </c>
      <c r="E5874" t="inlineStr">
        <is>
          <t>已退坑，室友也退坑了，玩玩新鲜新鲜就行了，这游戏运营操作属实不太行。</t>
        </is>
      </c>
      <c r="F5874" t="n">
        <v>18</v>
      </c>
      <c r="G5874" t="inlineStr">
        <is>
          <t>0</t>
        </is>
      </c>
      <c r="H5874" t="inlineStr">
        <is>
          <t>2020-10-13 17:29:45</t>
        </is>
      </c>
      <c r="I5874" t="n">
        <v>0</v>
      </c>
      <c r="J5874" t="inlineStr">
        <is>
          <t>未知</t>
        </is>
      </c>
      <c r="K5874" t="inlineStr">
        <is>
          <t>170950592</t>
        </is>
      </c>
      <c r="L5874" t="inlineStr">
        <is>
          <t>保密</t>
        </is>
      </c>
      <c r="M5874" t="inlineStr">
        <is>
          <t>祝各位这一世玩的开心。</t>
        </is>
      </c>
      <c r="N5874" t="n">
        <v>4</v>
      </c>
      <c r="O5874" t="inlineStr"/>
      <c r="P5874" t="inlineStr"/>
      <c r="Q5874" t="inlineStr"/>
    </row>
    <row r="5875">
      <c r="A5875" t="inlineStr">
        <is>
          <t>401742377</t>
        </is>
      </c>
      <c r="B5875" t="inlineStr">
        <is>
          <t>3595999297</t>
        </is>
      </c>
      <c r="C5875" t="inlineStr">
        <is>
          <t>削果菌中狼酱</t>
        </is>
      </c>
      <c r="D5875" t="n">
        <v>2148</v>
      </c>
      <c r="E5875" t="inlineStr">
        <is>
          <t>踏冰渡海真君喜提新道号：坑小孩子真君[doge]</t>
        </is>
      </c>
      <c r="F5875" t="n">
        <v>0</v>
      </c>
      <c r="G5875" t="inlineStr">
        <is>
          <t>0</t>
        </is>
      </c>
      <c r="H5875" t="inlineStr">
        <is>
          <t>2020-10-13 17:29:25</t>
        </is>
      </c>
      <c r="I5875" t="n">
        <v>0</v>
      </c>
      <c r="J5875" t="inlineStr">
        <is>
          <t>未知</t>
        </is>
      </c>
      <c r="K5875" t="inlineStr">
        <is>
          <t>16573213</t>
        </is>
      </c>
      <c r="L5875" t="inlineStr">
        <is>
          <t>男</t>
        </is>
      </c>
      <c r="M5875" t="inlineStr"/>
      <c r="N5875" t="n">
        <v>6</v>
      </c>
      <c r="O5875" t="inlineStr">
        <is>
          <t>年度大会员</t>
        </is>
      </c>
      <c r="P5875" t="inlineStr">
        <is>
          <t>明日方舟音律系列</t>
        </is>
      </c>
      <c r="Q5875" t="inlineStr">
        <is>
          <t>明日方舟音律系列</t>
        </is>
      </c>
    </row>
    <row r="5876">
      <c r="A5876" t="inlineStr">
        <is>
          <t>401742377</t>
        </is>
      </c>
      <c r="B5876" t="inlineStr">
        <is>
          <t>3595999130</t>
        </is>
      </c>
      <c r="C5876" t="inlineStr">
        <is>
          <t>田所濠二</t>
        </is>
      </c>
      <c r="D5876" t="n">
        <v>-1</v>
      </c>
      <c r="E5876" t="inlineStr">
        <is>
          <t>内测看别人抽到两个，马上爆粗口</t>
        </is>
      </c>
      <c r="F5876" t="n">
        <v>0</v>
      </c>
      <c r="G5876" t="inlineStr">
        <is>
          <t>3595999130</t>
        </is>
      </c>
      <c r="H5876" t="inlineStr">
        <is>
          <t>2020-10-13 17:29:13</t>
        </is>
      </c>
      <c r="I5876" t="n">
        <v>0</v>
      </c>
      <c r="J5876" t="inlineStr">
        <is>
          <t>未知</t>
        </is>
      </c>
      <c r="K5876" t="inlineStr">
        <is>
          <t>21543522</t>
        </is>
      </c>
      <c r="L5876" t="inlineStr">
        <is>
          <t>保密</t>
        </is>
      </c>
      <c r="M5876" t="inlineStr"/>
      <c r="N5876" t="n">
        <v>5</v>
      </c>
      <c r="O5876" t="inlineStr">
        <is>
          <t>年度大会员</t>
        </is>
      </c>
      <c r="P5876" t="inlineStr"/>
      <c r="Q5876" t="inlineStr"/>
    </row>
    <row r="5877">
      <c r="A5877" t="inlineStr">
        <is>
          <t>401742377</t>
        </is>
      </c>
      <c r="B5877" t="inlineStr">
        <is>
          <t>3596003908</t>
        </is>
      </c>
      <c r="C5877" t="inlineStr">
        <is>
          <t>混沌肉包子</t>
        </is>
      </c>
      <c r="D5877" t="n">
        <v>2147</v>
      </c>
      <c r="E5877" t="inlineStr">
        <is>
          <t>这个是游戏里会遇到的剧情吗？</t>
        </is>
      </c>
      <c r="F5877" t="n">
        <v>3</v>
      </c>
      <c r="G5877" t="inlineStr">
        <is>
          <t>0</t>
        </is>
      </c>
      <c r="H5877" t="inlineStr">
        <is>
          <t>2020-10-13 17:29:10</t>
        </is>
      </c>
      <c r="I5877" t="n">
        <v>0</v>
      </c>
      <c r="J5877" t="inlineStr">
        <is>
          <t>未知</t>
        </is>
      </c>
      <c r="K5877" t="inlineStr">
        <is>
          <t>397654503</t>
        </is>
      </c>
      <c r="L5877" t="inlineStr">
        <is>
          <t>保密</t>
        </is>
      </c>
      <c r="M5877" t="inlineStr"/>
      <c r="N5877" t="n">
        <v>3</v>
      </c>
      <c r="O5877" t="inlineStr">
        <is>
          <t>大会员</t>
        </is>
      </c>
      <c r="P5877" t="inlineStr"/>
      <c r="Q5877" t="inlineStr"/>
    </row>
    <row r="5878">
      <c r="A5878" t="inlineStr">
        <is>
          <t>401742377</t>
        </is>
      </c>
      <c r="B5878" t="inlineStr">
        <is>
          <t>3596005716</t>
        </is>
      </c>
      <c r="C5878" t="inlineStr">
        <is>
          <t>half0live</t>
        </is>
      </c>
      <c r="D5878" t="n">
        <v>2</v>
      </c>
      <c r="E5878" t="inlineStr">
        <is>
          <t>应该就是18号了</t>
        </is>
      </c>
      <c r="F5878" t="n">
        <v>0</v>
      </c>
      <c r="G5878" t="inlineStr">
        <is>
          <t>3596005716</t>
        </is>
      </c>
      <c r="H5878" t="inlineStr">
        <is>
          <t>2020-10-13 17:28:09</t>
        </is>
      </c>
      <c r="I5878" t="n">
        <v>0</v>
      </c>
      <c r="J5878" t="inlineStr">
        <is>
          <t>未知</t>
        </is>
      </c>
      <c r="K5878" t="inlineStr">
        <is>
          <t>13380352</t>
        </is>
      </c>
      <c r="L5878" t="inlineStr">
        <is>
          <t>保密</t>
        </is>
      </c>
      <c r="M5878" t="inlineStr">
        <is>
          <t>萌新盾斧，希望大佬多多指教(｡･ω･｡)ﾉ</t>
        </is>
      </c>
      <c r="N5878" t="n">
        <v>6</v>
      </c>
      <c r="O5878" t="inlineStr">
        <is>
          <t>年度大会员</t>
        </is>
      </c>
      <c r="P5878" t="inlineStr">
        <is>
          <t>BW2020</t>
        </is>
      </c>
      <c r="Q5878" t="inlineStr">
        <is>
          <t>BW2020</t>
        </is>
      </c>
    </row>
    <row r="5879">
      <c r="A5879" t="inlineStr">
        <is>
          <t>401742377</t>
        </is>
      </c>
      <c r="B5879" t="inlineStr">
        <is>
          <t>3595998007</t>
        </is>
      </c>
      <c r="C5879" t="inlineStr">
        <is>
          <t>喝着82年的哇哈哈</t>
        </is>
      </c>
      <c r="D5879" t="n">
        <v>2146</v>
      </c>
      <c r="E5879" t="inlineStr">
        <is>
          <t>爱了爱了</t>
        </is>
      </c>
      <c r="F5879" t="n">
        <v>0</v>
      </c>
      <c r="G5879" t="inlineStr">
        <is>
          <t>0</t>
        </is>
      </c>
      <c r="H5879" t="inlineStr">
        <is>
          <t>2020-10-13 17:28:00</t>
        </is>
      </c>
      <c r="I5879" t="n">
        <v>0</v>
      </c>
      <c r="J5879" t="inlineStr">
        <is>
          <t>未知</t>
        </is>
      </c>
      <c r="K5879" t="inlineStr">
        <is>
          <t>299584334</t>
        </is>
      </c>
      <c r="L5879" t="inlineStr">
        <is>
          <t>保密</t>
        </is>
      </c>
      <c r="M5879" t="inlineStr"/>
      <c r="N5879" t="n">
        <v>4</v>
      </c>
      <c r="O5879" t="inlineStr">
        <is>
          <t>大会员</t>
        </is>
      </c>
      <c r="P5879" t="inlineStr">
        <is>
          <t>拜年祭粉丝专鼠</t>
        </is>
      </c>
      <c r="Q5879" t="inlineStr"/>
    </row>
    <row r="5880">
      <c r="A5880" t="inlineStr">
        <is>
          <t>401742377</t>
        </is>
      </c>
      <c r="B5880" t="inlineStr">
        <is>
          <t>3596005584</t>
        </is>
      </c>
      <c r="C5880" t="inlineStr">
        <is>
          <t>云端之上满天星</t>
        </is>
      </c>
      <c r="D5880" t="n">
        <v>-1</v>
      </c>
      <c r="E5880" t="inlineStr">
        <is>
          <t>回复 @为世人献上祝福 :我没留意其他npc的，只是刚好捡的那本写的莉莉。</t>
        </is>
      </c>
      <c r="F5880" t="n">
        <v>0</v>
      </c>
      <c r="G5880" t="inlineStr">
        <is>
          <t>3595525013</t>
        </is>
      </c>
      <c r="H5880" t="inlineStr">
        <is>
          <t>2020-10-13 17:28:00</t>
        </is>
      </c>
      <c r="I5880" t="n">
        <v>8</v>
      </c>
      <c r="J5880" t="inlineStr">
        <is>
          <t>未知</t>
        </is>
      </c>
      <c r="K5880" t="inlineStr">
        <is>
          <t>145035970</t>
        </is>
      </c>
      <c r="L5880" t="inlineStr">
        <is>
          <t>男</t>
        </is>
      </c>
      <c r="M5880" t="inlineStr">
        <is>
          <t>这是一只亚洲血统的海狮呢~超大只的！！！</t>
        </is>
      </c>
      <c r="N5880" t="n">
        <v>5</v>
      </c>
      <c r="O5880" t="inlineStr">
        <is>
          <t>年度大会员</t>
        </is>
      </c>
      <c r="P5880" t="inlineStr">
        <is>
          <t>逐流</t>
        </is>
      </c>
      <c r="Q5880" t="inlineStr"/>
    </row>
    <row r="5881">
      <c r="A5881" t="inlineStr">
        <is>
          <t>401742377</t>
        </is>
      </c>
      <c r="B5881" t="inlineStr">
        <is>
          <t>3596002661</t>
        </is>
      </c>
      <c r="C5881" t="inlineStr">
        <is>
          <t>风间路离</t>
        </is>
      </c>
      <c r="D5881" t="n">
        <v>-1</v>
      </c>
      <c r="E5881" t="inlineStr">
        <is>
          <t>红色很烫的女孩，可不就是姬子阿姨吗？血色玫瑰天下第一[doge]</t>
        </is>
      </c>
      <c r="F5881" t="n">
        <v>0</v>
      </c>
      <c r="G5881" t="inlineStr">
        <is>
          <t>3596002661</t>
        </is>
      </c>
      <c r="H5881" t="inlineStr">
        <is>
          <t>2020-10-13 17:27:48</t>
        </is>
      </c>
      <c r="I5881" t="n">
        <v>9</v>
      </c>
      <c r="J5881" t="inlineStr">
        <is>
          <t>未知</t>
        </is>
      </c>
      <c r="K5881" t="inlineStr">
        <is>
          <t>226175363</t>
        </is>
      </c>
      <c r="L5881" t="inlineStr">
        <is>
          <t>保密</t>
        </is>
      </c>
      <c r="M5881" t="inlineStr">
        <is>
          <t>虽然不明白你看我的签名是为了什么鸭～～～但总之就是非常可爱_(•̀ω•́ 」∠)_</t>
        </is>
      </c>
      <c r="N5881" t="n">
        <v>5</v>
      </c>
      <c r="O5881" t="inlineStr">
        <is>
          <t>年度大会员</t>
        </is>
      </c>
      <c r="P5881" t="inlineStr">
        <is>
          <t>良辰美景·不问天</t>
        </is>
      </c>
      <c r="Q5881" t="inlineStr">
        <is>
          <t>良辰美景·不问天</t>
        </is>
      </c>
    </row>
    <row r="5882">
      <c r="A5882" t="inlineStr">
        <is>
          <t>401742377</t>
        </is>
      </c>
      <c r="B5882" t="inlineStr">
        <is>
          <t>3596002615</t>
        </is>
      </c>
      <c r="C5882" t="inlineStr">
        <is>
          <t>氷见友树</t>
        </is>
      </c>
      <c r="D5882" t="n">
        <v>2145</v>
      </c>
      <c r="E5882" t="inlineStr">
        <is>
          <t>最后琴说凯亚是想让可莉理直气壮逃出禁闭室，并不是凯亚害可莉进禁闭室的。下体动物开团之前先搞清剧情好吧…</t>
        </is>
      </c>
      <c r="F5882" t="n">
        <v>0</v>
      </c>
      <c r="G5882" t="inlineStr">
        <is>
          <t>0</t>
        </is>
      </c>
      <c r="H5882" t="inlineStr">
        <is>
          <t>2020-10-13 17:27:44</t>
        </is>
      </c>
      <c r="I5882" t="n">
        <v>2</v>
      </c>
      <c r="J5882" t="inlineStr">
        <is>
          <t>未知</t>
        </is>
      </c>
      <c r="K5882" t="inlineStr">
        <is>
          <t>43125544</t>
        </is>
      </c>
      <c r="L5882" t="inlineStr">
        <is>
          <t>保密</t>
        </is>
      </c>
      <c r="M5882" t="inlineStr">
        <is>
          <t>FF14友树/藤原愁/奴良陆生@潮风亭</t>
        </is>
      </c>
      <c r="N5882" t="n">
        <v>5</v>
      </c>
      <c r="O5882" t="inlineStr">
        <is>
          <t>大会员</t>
        </is>
      </c>
      <c r="P5882" t="inlineStr"/>
      <c r="Q5882" t="inlineStr"/>
    </row>
    <row r="5883">
      <c r="A5883" t="inlineStr">
        <is>
          <t>401742377</t>
        </is>
      </c>
      <c r="B5883" t="inlineStr">
        <is>
          <t>3596005319</t>
        </is>
      </c>
      <c r="C5883" t="inlineStr">
        <is>
          <t>凉烟ing</t>
        </is>
      </c>
      <c r="D5883" t="n">
        <v>-1</v>
      </c>
      <c r="E5883" t="inlineStr">
        <is>
          <t>回复 @biigdogg :但是可莉头发不是红色的啊</t>
        </is>
      </c>
      <c r="F5883" t="n">
        <v>0</v>
      </c>
      <c r="G5883" t="inlineStr">
        <is>
          <t>3595256498</t>
        </is>
      </c>
      <c r="H5883" t="inlineStr">
        <is>
          <t>2020-10-13 17:27:42</t>
        </is>
      </c>
      <c r="I5883" t="n">
        <v>0</v>
      </c>
      <c r="J5883" t="inlineStr">
        <is>
          <t>未知</t>
        </is>
      </c>
      <c r="K5883" t="inlineStr">
        <is>
          <t>176062181</t>
        </is>
      </c>
      <c r="L5883" t="inlineStr">
        <is>
          <t>保密</t>
        </is>
      </c>
      <c r="M5883" t="inlineStr">
        <is>
          <t>这个人不懒，但也什么都没写(,,・ω・,,)</t>
        </is>
      </c>
      <c r="N5883" t="n">
        <v>5</v>
      </c>
      <c r="O5883" t="inlineStr">
        <is>
          <t>年度大会员</t>
        </is>
      </c>
      <c r="P5883" t="inlineStr"/>
      <c r="Q5883" t="inlineStr"/>
    </row>
    <row r="5884">
      <c r="A5884" t="inlineStr">
        <is>
          <t>401742377</t>
        </is>
      </c>
      <c r="B5884" t="inlineStr">
        <is>
          <t>3596002414</t>
        </is>
      </c>
      <c r="C5884" t="inlineStr">
        <is>
          <t>未知的某个人</t>
        </is>
      </c>
      <c r="D5884" t="n">
        <v>2144</v>
      </c>
      <c r="E5884" t="inlineStr">
        <is>
          <t>一般（好我喜）</t>
        </is>
      </c>
      <c r="F5884" t="n">
        <v>0</v>
      </c>
      <c r="G5884" t="inlineStr">
        <is>
          <t>0</t>
        </is>
      </c>
      <c r="H5884" t="inlineStr">
        <is>
          <t>2020-10-13 17:27:30</t>
        </is>
      </c>
      <c r="I5884" t="n">
        <v>0</v>
      </c>
      <c r="J5884" t="inlineStr">
        <is>
          <t>未知</t>
        </is>
      </c>
      <c r="K5884" t="inlineStr">
        <is>
          <t>161135891</t>
        </is>
      </c>
      <c r="L5884" t="inlineStr">
        <is>
          <t>保密</t>
        </is>
      </c>
      <c r="M5884" t="inlineStr"/>
      <c r="N5884" t="n">
        <v>5</v>
      </c>
      <c r="O5884" t="inlineStr">
        <is>
          <t>大会员</t>
        </is>
      </c>
      <c r="P5884" t="inlineStr"/>
      <c r="Q5884" t="inlineStr"/>
    </row>
    <row r="5885">
      <c r="A5885" t="inlineStr">
        <is>
          <t>401742377</t>
        </is>
      </c>
      <c r="B5885" t="inlineStr">
        <is>
          <t>3595997301</t>
        </is>
      </c>
      <c r="C5885" t="inlineStr">
        <is>
          <t>异瞳TXZ</t>
        </is>
      </c>
      <c r="D5885" t="n">
        <v>2143</v>
      </c>
      <c r="E5885" t="inlineStr">
        <is>
          <t>许愿可莉</t>
        </is>
      </c>
      <c r="F5885" t="n">
        <v>0</v>
      </c>
      <c r="G5885" t="inlineStr">
        <is>
          <t>0</t>
        </is>
      </c>
      <c r="H5885" t="inlineStr">
        <is>
          <t>2020-10-13 17:27:13</t>
        </is>
      </c>
      <c r="I5885" t="n">
        <v>1</v>
      </c>
      <c r="J5885" t="inlineStr">
        <is>
          <t>未知</t>
        </is>
      </c>
      <c r="K5885" t="inlineStr">
        <is>
          <t>397184245</t>
        </is>
      </c>
      <c r="L5885" t="inlineStr">
        <is>
          <t>男</t>
        </is>
      </c>
      <c r="M5885" t="inlineStr"/>
      <c r="N5885" t="n">
        <v>4</v>
      </c>
      <c r="O5885" t="inlineStr"/>
      <c r="P5885" t="inlineStr"/>
      <c r="Q5885" t="inlineStr"/>
    </row>
    <row r="5886">
      <c r="A5886" t="inlineStr">
        <is>
          <t>401742377</t>
        </is>
      </c>
      <c r="B5886" t="inlineStr">
        <is>
          <t>3596002068</t>
        </is>
      </c>
      <c r="C5886" t="inlineStr">
        <is>
          <t>若有一绫</t>
        </is>
      </c>
      <c r="D5886" t="n">
        <v>-1</v>
      </c>
      <c r="E5886" t="inlineStr">
        <is>
          <t>琴找上门真君</t>
        </is>
      </c>
      <c r="F5886" t="n">
        <v>0</v>
      </c>
      <c r="G5886" t="inlineStr">
        <is>
          <t>3596002068</t>
        </is>
      </c>
      <c r="H5886" t="inlineStr">
        <is>
          <t>2020-10-13 17:27:09</t>
        </is>
      </c>
      <c r="I5886" t="n">
        <v>0</v>
      </c>
      <c r="J5886" t="inlineStr">
        <is>
          <t>未知</t>
        </is>
      </c>
      <c r="K5886" t="inlineStr">
        <is>
          <t>230296809</t>
        </is>
      </c>
      <c r="L5886" t="inlineStr">
        <is>
          <t>保密</t>
        </is>
      </c>
      <c r="M5886" t="inlineStr">
        <is>
          <t>╯ 　乀
ヘ　 へ
　′
　﹀</t>
        </is>
      </c>
      <c r="N5886" t="n">
        <v>5</v>
      </c>
      <c r="O5886" t="inlineStr">
        <is>
          <t>大会员</t>
        </is>
      </c>
      <c r="P5886" t="inlineStr">
        <is>
          <t>原神</t>
        </is>
      </c>
      <c r="Q5886" t="inlineStr">
        <is>
          <t>原神</t>
        </is>
      </c>
    </row>
    <row r="5887">
      <c r="A5887" t="inlineStr">
        <is>
          <t>401742377</t>
        </is>
      </c>
      <c r="B5887" t="inlineStr">
        <is>
          <t>3595997224</t>
        </is>
      </c>
      <c r="C5887" t="inlineStr">
        <is>
          <t>不科学的小说</t>
        </is>
      </c>
      <c r="D5887" t="n">
        <v>2142</v>
      </c>
      <c r="E5887" t="inlineStr">
        <is>
          <t>嗷呜嗷呜嗷呜，嗷呜嗷呜——
嗷呜————</t>
        </is>
      </c>
      <c r="F5887" t="n">
        <v>0</v>
      </c>
      <c r="G5887" t="inlineStr">
        <is>
          <t>0</t>
        </is>
      </c>
      <c r="H5887" t="inlineStr">
        <is>
          <t>2020-10-13 17:27:08</t>
        </is>
      </c>
      <c r="I5887" t="n">
        <v>0</v>
      </c>
      <c r="J5887" t="inlineStr">
        <is>
          <t>未知</t>
        </is>
      </c>
      <c r="K5887" t="inlineStr">
        <is>
          <t>2034195</t>
        </is>
      </c>
      <c r="L5887" t="inlineStr">
        <is>
          <t>男</t>
        </is>
      </c>
      <c r="M5887" t="inlineStr">
        <is>
          <t>啦 啦 啦 啦 啦啦~\\(≧▽≦)/~啦啦啦</t>
        </is>
      </c>
      <c r="N5887" t="n">
        <v>6</v>
      </c>
      <c r="O5887" t="inlineStr">
        <is>
          <t>大会员</t>
        </is>
      </c>
      <c r="P5887" t="inlineStr"/>
      <c r="Q5887" t="inlineStr"/>
    </row>
    <row r="5888">
      <c r="A5888" t="inlineStr">
        <is>
          <t>401742377</t>
        </is>
      </c>
      <c r="B5888" t="inlineStr">
        <is>
          <t>3596002013</t>
        </is>
      </c>
      <c r="C5888" t="inlineStr">
        <is>
          <t>坏蛋们的佬大</t>
        </is>
      </c>
      <c r="D5888" t="n">
        <v>-1</v>
      </c>
      <c r="E5888" t="inlineStr">
        <is>
          <t>亲妈不管孩子，孩子都让琴抓禁闭室了[tv_doge]</t>
        </is>
      </c>
      <c r="F5888" t="n">
        <v>0</v>
      </c>
      <c r="G5888" t="inlineStr">
        <is>
          <t>3596002013</t>
        </is>
      </c>
      <c r="H5888" t="inlineStr">
        <is>
          <t>2020-10-13 17:27:06</t>
        </is>
      </c>
      <c r="I5888" t="n">
        <v>0</v>
      </c>
      <c r="J5888" t="inlineStr">
        <is>
          <t>未知</t>
        </is>
      </c>
      <c r="K5888" t="inlineStr">
        <is>
          <t>260320532</t>
        </is>
      </c>
      <c r="L5888" t="inlineStr">
        <is>
          <t>男</t>
        </is>
      </c>
      <c r="M5888" t="inlineStr">
        <is>
          <t>呜啦！</t>
        </is>
      </c>
      <c r="N5888" t="n">
        <v>4</v>
      </c>
      <c r="O5888" t="inlineStr">
        <is>
          <t>年度大会员</t>
        </is>
      </c>
      <c r="P5888" t="inlineStr">
        <is>
          <t>原神</t>
        </is>
      </c>
      <c r="Q5888" t="inlineStr">
        <is>
          <t>原神</t>
        </is>
      </c>
    </row>
    <row r="5889">
      <c r="A5889" t="inlineStr">
        <is>
          <t>401742377</t>
        </is>
      </c>
      <c r="B5889" t="inlineStr">
        <is>
          <t>3595994696</t>
        </is>
      </c>
      <c r="C5889" t="inlineStr">
        <is>
          <t>half0live</t>
        </is>
      </c>
      <c r="D5889" t="n">
        <v>2</v>
      </c>
      <c r="E5889" t="inlineStr">
        <is>
          <t>回复 @嘶嘤Official :刻晴单配一个温蒂就行了，不过刻晴吃的是装备和圣遗物，暴击词条很重要，我们群有个刻晴大佬，角斗士2+如雷2，雷伤杯，配上黑剑，60暴击180爆伤，一个e11000，特别恐怖，关键大招很快</t>
        </is>
      </c>
      <c r="F5889" t="n">
        <v>0</v>
      </c>
      <c r="G5889" t="inlineStr">
        <is>
          <t>3595900976</t>
        </is>
      </c>
      <c r="H5889" t="inlineStr">
        <is>
          <t>2020-10-13 17:27:00</t>
        </is>
      </c>
      <c r="I5889" t="n">
        <v>0</v>
      </c>
      <c r="J5889" t="inlineStr">
        <is>
          <t>未知</t>
        </is>
      </c>
      <c r="K5889" t="inlineStr">
        <is>
          <t>13380352</t>
        </is>
      </c>
      <c r="L5889" t="inlineStr">
        <is>
          <t>保密</t>
        </is>
      </c>
      <c r="M5889" t="inlineStr">
        <is>
          <t>萌新盾斧，希望大佬多多指教(｡･ω･｡)ﾉ</t>
        </is>
      </c>
      <c r="N5889" t="n">
        <v>6</v>
      </c>
      <c r="O5889" t="inlineStr">
        <is>
          <t>年度大会员</t>
        </is>
      </c>
      <c r="P5889" t="inlineStr">
        <is>
          <t>BW2020</t>
        </is>
      </c>
      <c r="Q5889" t="inlineStr">
        <is>
          <t>BW2020</t>
        </is>
      </c>
    </row>
    <row r="5890">
      <c r="A5890" t="inlineStr">
        <is>
          <t>401742377</t>
        </is>
      </c>
      <c r="B5890" t="inlineStr">
        <is>
          <t>3596001885</t>
        </is>
      </c>
      <c r="C5890" t="inlineStr">
        <is>
          <t>不死な千咲</t>
        </is>
      </c>
      <c r="D5890" t="n">
        <v>-1</v>
      </c>
      <c r="E5890" t="inlineStr">
        <is>
          <t>回复 @K餅白熊 :璃月角色全收集前不会做璃月人</t>
        </is>
      </c>
      <c r="F5890" t="n">
        <v>0</v>
      </c>
      <c r="G5890" t="inlineStr">
        <is>
          <t>3595964738</t>
        </is>
      </c>
      <c r="H5890" t="inlineStr">
        <is>
          <t>2020-10-13 17:26:58</t>
        </is>
      </c>
      <c r="I5890" t="n">
        <v>364</v>
      </c>
      <c r="J5890" t="inlineStr">
        <is>
          <t>未知</t>
        </is>
      </c>
      <c r="K5890" t="inlineStr">
        <is>
          <t>11685197</t>
        </is>
      </c>
      <c r="L5890" t="inlineStr">
        <is>
          <t>保密</t>
        </is>
      </c>
      <c r="M5890" t="inlineStr">
        <is>
          <t>-此生自由。</t>
        </is>
      </c>
      <c r="N5890" t="n">
        <v>6</v>
      </c>
      <c r="O5890" t="inlineStr">
        <is>
          <t>年度大会员</t>
        </is>
      </c>
      <c r="P5890" t="inlineStr">
        <is>
          <t>citrus</t>
        </is>
      </c>
      <c r="Q5890" t="inlineStr"/>
    </row>
    <row r="5891">
      <c r="A5891" t="inlineStr">
        <is>
          <t>401742377</t>
        </is>
      </c>
      <c r="B5891" t="inlineStr">
        <is>
          <t>3596001746</t>
        </is>
      </c>
      <c r="C5891" t="inlineStr">
        <is>
          <t>野生的一只鹿</t>
        </is>
      </c>
      <c r="D5891" t="n">
        <v>1</v>
      </c>
      <c r="E5891" t="inlineStr">
        <is>
          <t>但是这次up池的温迪抽不出来下次可莉池第一个五星必定为温迪呜呜呜呜呜呜我的可莉没了[酸了]</t>
        </is>
      </c>
      <c r="F5891" t="n">
        <v>0</v>
      </c>
      <c r="G5891" t="inlineStr">
        <is>
          <t>3596001746</t>
        </is>
      </c>
      <c r="H5891" t="inlineStr">
        <is>
          <t>2020-10-13 17:26:48</t>
        </is>
      </c>
      <c r="I5891" t="n">
        <v>0</v>
      </c>
      <c r="J5891" t="inlineStr">
        <is>
          <t>未知</t>
        </is>
      </c>
      <c r="K5891" t="inlineStr">
        <is>
          <t>28738409</t>
        </is>
      </c>
      <c r="L5891" t="inlineStr">
        <is>
          <t>女</t>
        </is>
      </c>
      <c r="M5891" t="inlineStr">
        <is>
          <t>超级喜欢画画
但没有画画天赋
奈何时间都用来写作业了&amp;hellip;</t>
        </is>
      </c>
      <c r="N5891" t="n">
        <v>5</v>
      </c>
      <c r="O5891" t="inlineStr"/>
      <c r="P5891" t="inlineStr"/>
      <c r="Q5891" t="inlineStr"/>
    </row>
    <row r="5892">
      <c r="A5892" t="inlineStr">
        <is>
          <t>401742377</t>
        </is>
      </c>
      <c r="B5892" t="inlineStr">
        <is>
          <t>3595996774</t>
        </is>
      </c>
      <c r="C5892" t="inlineStr">
        <is>
          <t>云端之上满天星</t>
        </is>
      </c>
      <c r="D5892" t="n">
        <v>-1</v>
      </c>
      <c r="E5892" t="inlineStr">
        <is>
          <t>回复 @火之红莲 :我过剧情的时候顺手捡的那本有纸条写“莉莉”，下意识认为是可莉了。</t>
        </is>
      </c>
      <c r="F5892" t="n">
        <v>0</v>
      </c>
      <c r="G5892" t="inlineStr">
        <is>
          <t>3595525013</t>
        </is>
      </c>
      <c r="H5892" t="inlineStr">
        <is>
          <t>2020-10-13 17:26:38</t>
        </is>
      </c>
      <c r="I5892" t="n">
        <v>25</v>
      </c>
      <c r="J5892" t="inlineStr">
        <is>
          <t>未知</t>
        </is>
      </c>
      <c r="K5892" t="inlineStr">
        <is>
          <t>145035970</t>
        </is>
      </c>
      <c r="L5892" t="inlineStr">
        <is>
          <t>男</t>
        </is>
      </c>
      <c r="M5892" t="inlineStr">
        <is>
          <t>这是一只亚洲血统的海狮呢~超大只的！！！</t>
        </is>
      </c>
      <c r="N5892" t="n">
        <v>5</v>
      </c>
      <c r="O5892" t="inlineStr">
        <is>
          <t>年度大会员</t>
        </is>
      </c>
      <c r="P5892" t="inlineStr">
        <is>
          <t>逐流</t>
        </is>
      </c>
      <c r="Q5892" t="inlineStr"/>
    </row>
    <row r="5893">
      <c r="A5893" t="inlineStr">
        <is>
          <t>401742377</t>
        </is>
      </c>
      <c r="B5893" t="inlineStr">
        <is>
          <t>3595996506</t>
        </is>
      </c>
      <c r="C5893" t="inlineStr">
        <is>
          <t>请你吃糖呦</t>
        </is>
      </c>
      <c r="D5893" t="n">
        <v>-1</v>
      </c>
      <c r="E5893" t="inlineStr">
        <is>
          <t>回复 @Murasmae :有七七就够了[傲娇]</t>
        </is>
      </c>
      <c r="F5893" t="n">
        <v>0</v>
      </c>
      <c r="G5893" t="inlineStr">
        <is>
          <t>3595245700</t>
        </is>
      </c>
      <c r="H5893" t="inlineStr">
        <is>
          <t>2020-10-13 17:26:21</t>
        </is>
      </c>
      <c r="I5893" t="n">
        <v>0</v>
      </c>
      <c r="J5893" t="inlineStr">
        <is>
          <t>未知</t>
        </is>
      </c>
      <c r="K5893" t="inlineStr">
        <is>
          <t>81528604</t>
        </is>
      </c>
      <c r="L5893" t="inlineStr">
        <is>
          <t>男</t>
        </is>
      </c>
      <c r="M5893" t="inlineStr">
        <is>
          <t>说完就拉黑，那就别说了</t>
        </is>
      </c>
      <c r="N5893" t="n">
        <v>5</v>
      </c>
      <c r="O5893" t="inlineStr">
        <is>
          <t>年度大会员</t>
        </is>
      </c>
      <c r="P5893" t="inlineStr">
        <is>
          <t>异常生物</t>
        </is>
      </c>
      <c r="Q5893" t="inlineStr"/>
    </row>
    <row r="5894">
      <c r="A5894" t="inlineStr">
        <is>
          <t>401742377</t>
        </is>
      </c>
      <c r="B5894" t="inlineStr">
        <is>
          <t>3595996385</t>
        </is>
      </c>
      <c r="C5894" t="inlineStr">
        <is>
          <t>晓白呐</t>
        </is>
      </c>
      <c r="D5894" t="n">
        <v>2140</v>
      </c>
      <c r="E5894" t="inlineStr">
        <is>
          <t>许愿可莉！</t>
        </is>
      </c>
      <c r="F5894" t="n">
        <v>0</v>
      </c>
      <c r="G5894" t="inlineStr">
        <is>
          <t>0</t>
        </is>
      </c>
      <c r="H5894" t="inlineStr">
        <is>
          <t>2020-10-13 17:26:14</t>
        </is>
      </c>
      <c r="I5894" t="n">
        <v>0</v>
      </c>
      <c r="J5894" t="inlineStr">
        <is>
          <t>未知</t>
        </is>
      </c>
      <c r="K5894" t="inlineStr">
        <is>
          <t>18038465</t>
        </is>
      </c>
      <c r="L5894" t="inlineStr">
        <is>
          <t>男</t>
        </is>
      </c>
      <c r="M5894" t="inlineStr">
        <is>
          <t>生性孤独</t>
        </is>
      </c>
      <c r="N5894" t="n">
        <v>5</v>
      </c>
      <c r="O5894" t="inlineStr">
        <is>
          <t>年度大会员</t>
        </is>
      </c>
      <c r="P5894" t="inlineStr"/>
      <c r="Q5894" t="inlineStr"/>
    </row>
    <row r="5895">
      <c r="A5895" t="inlineStr">
        <is>
          <t>401742377</t>
        </is>
      </c>
      <c r="B5895" t="inlineStr">
        <is>
          <t>3595993986</t>
        </is>
      </c>
      <c r="C5895" t="inlineStr">
        <is>
          <t>---橘猫---</t>
        </is>
      </c>
      <c r="D5895" t="n">
        <v>2139</v>
      </c>
      <c r="E5895" t="inlineStr">
        <is>
          <t>可丽几星的</t>
        </is>
      </c>
      <c r="F5895" t="n">
        <v>0</v>
      </c>
      <c r="G5895" t="inlineStr">
        <is>
          <t>0</t>
        </is>
      </c>
      <c r="H5895" t="inlineStr">
        <is>
          <t>2020-10-13 17:26:13</t>
        </is>
      </c>
      <c r="I5895" t="n">
        <v>0</v>
      </c>
      <c r="J5895" t="inlineStr">
        <is>
          <t>未知</t>
        </is>
      </c>
      <c r="K5895" t="inlineStr">
        <is>
          <t>29479008</t>
        </is>
      </c>
      <c r="L5895" t="inlineStr">
        <is>
          <t>男</t>
        </is>
      </c>
      <c r="M5895" t="inlineStr">
        <is>
          <t>***</t>
        </is>
      </c>
      <c r="N5895" t="n">
        <v>5</v>
      </c>
      <c r="O5895" t="inlineStr">
        <is>
          <t>大会员</t>
        </is>
      </c>
      <c r="P5895" t="inlineStr">
        <is>
          <t>良辰美景·不问天</t>
        </is>
      </c>
      <c r="Q5895" t="inlineStr">
        <is>
          <t>良辰美景·不问天</t>
        </is>
      </c>
    </row>
    <row r="5896">
      <c r="A5896" t="inlineStr">
        <is>
          <t>401742377</t>
        </is>
      </c>
      <c r="B5896" t="inlineStr">
        <is>
          <t>3595993825</t>
        </is>
      </c>
      <c r="C5896" t="inlineStr">
        <is>
          <t>差不多的更先生</t>
        </is>
      </c>
      <c r="D5896" t="n">
        <v>2138</v>
      </c>
      <c r="E5896" t="inlineStr">
        <is>
          <t>氪莉？[抠鼻]</t>
        </is>
      </c>
      <c r="F5896" t="n">
        <v>0</v>
      </c>
      <c r="G5896" t="inlineStr">
        <is>
          <t>0</t>
        </is>
      </c>
      <c r="H5896" t="inlineStr">
        <is>
          <t>2020-10-13 17:26:02</t>
        </is>
      </c>
      <c r="I5896" t="n">
        <v>0</v>
      </c>
      <c r="J5896" t="inlineStr">
        <is>
          <t>未知</t>
        </is>
      </c>
      <c r="K5896" t="inlineStr">
        <is>
          <t>367247259</t>
        </is>
      </c>
      <c r="L5896" t="inlineStr">
        <is>
          <t>男</t>
        </is>
      </c>
      <c r="M5896" t="inlineStr">
        <is>
          <t xml:space="preserve"> 粉丝群  746574694  随意区up主不一定更新啥</t>
        </is>
      </c>
      <c r="N5896" t="n">
        <v>5</v>
      </c>
      <c r="O5896" t="inlineStr">
        <is>
          <t>大会员</t>
        </is>
      </c>
      <c r="P5896" t="inlineStr"/>
      <c r="Q5896" t="inlineStr"/>
    </row>
    <row r="5897">
      <c r="A5897" t="inlineStr">
        <is>
          <t>401742377</t>
        </is>
      </c>
      <c r="B5897" t="inlineStr">
        <is>
          <t>3596000824</t>
        </is>
      </c>
      <c r="C5897" t="inlineStr">
        <is>
          <t>愿我每天快乐</t>
        </is>
      </c>
      <c r="D5897" t="n">
        <v>-1</v>
      </c>
      <c r="E5897" t="inlineStr">
        <is>
          <t>回复 @非酋irony :bug都没修卡海底 无限体莫娜那些也能游过去的，凯亚只配当矿工[doge]</t>
        </is>
      </c>
      <c r="F5897" t="n">
        <v>0</v>
      </c>
      <c r="G5897" t="inlineStr">
        <is>
          <t>3595275324</t>
        </is>
      </c>
      <c r="H5897" t="inlineStr">
        <is>
          <t>2020-10-13 17:25:49</t>
        </is>
      </c>
      <c r="I5897" t="n">
        <v>1</v>
      </c>
      <c r="J5897" t="inlineStr">
        <is>
          <t>未知</t>
        </is>
      </c>
      <c r="K5897" t="inlineStr">
        <is>
          <t>34040440</t>
        </is>
      </c>
      <c r="L5897" t="inlineStr">
        <is>
          <t>保密</t>
        </is>
      </c>
      <c r="M5897" t="inlineStr">
        <is>
          <t>？？？？</t>
        </is>
      </c>
      <c r="N5897" t="n">
        <v>5</v>
      </c>
      <c r="O5897" t="inlineStr">
        <is>
          <t>大会员</t>
        </is>
      </c>
      <c r="P5897" t="inlineStr"/>
      <c r="Q5897" t="inlineStr"/>
    </row>
    <row r="5898">
      <c r="A5898" t="inlineStr">
        <is>
          <t>401742377</t>
        </is>
      </c>
      <c r="B5898" t="inlineStr">
        <is>
          <t>3596000797</t>
        </is>
      </c>
      <c r="C5898" t="inlineStr">
        <is>
          <t>谁说天凉打成球</t>
        </is>
      </c>
      <c r="D5898" t="n">
        <v>-1</v>
      </c>
      <c r="E5898" t="inlineStr">
        <is>
          <t>文明人 早说爪巴</t>
        </is>
      </c>
      <c r="F5898" t="n">
        <v>0</v>
      </c>
      <c r="G5898" t="inlineStr">
        <is>
          <t>3596000797</t>
        </is>
      </c>
      <c r="H5898" t="inlineStr">
        <is>
          <t>2020-10-13 17:25:47</t>
        </is>
      </c>
      <c r="I5898" t="n">
        <v>0</v>
      </c>
      <c r="J5898" t="inlineStr">
        <is>
          <t>未知</t>
        </is>
      </c>
      <c r="K5898" t="inlineStr">
        <is>
          <t>315531757</t>
        </is>
      </c>
      <c r="L5898" t="inlineStr">
        <is>
          <t>保密</t>
        </is>
      </c>
      <c r="M5898" t="inlineStr"/>
      <c r="N5898" t="n">
        <v>4</v>
      </c>
      <c r="O5898" t="inlineStr">
        <is>
          <t>大会员</t>
        </is>
      </c>
      <c r="P5898" t="inlineStr"/>
      <c r="Q5898" t="inlineStr"/>
    </row>
    <row r="5899">
      <c r="A5899" t="inlineStr">
        <is>
          <t>401742377</t>
        </is>
      </c>
      <c r="B5899" t="inlineStr">
        <is>
          <t>3596000695</t>
        </is>
      </c>
      <c r="C5899" t="inlineStr">
        <is>
          <t>络光三千</t>
        </is>
      </c>
      <c r="D5899" t="n">
        <v>-1</v>
      </c>
      <c r="E5899" t="inlineStr">
        <is>
          <t>回复 @一直白嫖一直爽呀 :花玲姐姐[打call]</t>
        </is>
      </c>
      <c r="F5899" t="n">
        <v>0</v>
      </c>
      <c r="G5899" t="inlineStr">
        <is>
          <t>3595460855</t>
        </is>
      </c>
      <c r="H5899" t="inlineStr">
        <is>
          <t>2020-10-13 17:25:40</t>
        </is>
      </c>
      <c r="I5899" t="n">
        <v>0</v>
      </c>
      <c r="J5899" t="inlineStr">
        <is>
          <t>未知</t>
        </is>
      </c>
      <c r="K5899" t="inlineStr">
        <is>
          <t>92355967</t>
        </is>
      </c>
      <c r="L5899" t="inlineStr">
        <is>
          <t>男</t>
        </is>
      </c>
      <c r="M5899" t="inlineStr">
        <is>
          <t>励志成为鬼畜区up主的我</t>
        </is>
      </c>
      <c r="N5899" t="n">
        <v>5</v>
      </c>
      <c r="O5899" t="inlineStr">
        <is>
          <t>年度大会员</t>
        </is>
      </c>
      <c r="P5899" t="inlineStr">
        <is>
          <t>明日方舟音律系列</t>
        </is>
      </c>
      <c r="Q5899" t="inlineStr">
        <is>
          <t>明日方舟音律系列</t>
        </is>
      </c>
    </row>
    <row r="5900">
      <c r="A5900" t="inlineStr">
        <is>
          <t>401742377</t>
        </is>
      </c>
      <c r="B5900" t="inlineStr">
        <is>
          <t>3595993163</t>
        </is>
      </c>
      <c r="C5900" t="inlineStr">
        <is>
          <t>差不多的更先生</t>
        </is>
      </c>
      <c r="D5900" t="n">
        <v>-1</v>
      </c>
      <c r="E5900" t="inlineStr">
        <is>
          <t>芭芭拉冲就完事了[doge]</t>
        </is>
      </c>
      <c r="F5900" t="n">
        <v>0</v>
      </c>
      <c r="G5900" t="inlineStr">
        <is>
          <t>3595993163</t>
        </is>
      </c>
      <c r="H5900" t="inlineStr">
        <is>
          <t>2020-10-13 17:25:19</t>
        </is>
      </c>
      <c r="I5900" t="n">
        <v>0</v>
      </c>
      <c r="J5900" t="inlineStr">
        <is>
          <t>未知</t>
        </is>
      </c>
      <c r="K5900" t="inlineStr">
        <is>
          <t>367247259</t>
        </is>
      </c>
      <c r="L5900" t="inlineStr">
        <is>
          <t>男</t>
        </is>
      </c>
      <c r="M5900" t="inlineStr">
        <is>
          <t xml:space="preserve"> 粉丝群  746574694  随意区up主不一定更新啥</t>
        </is>
      </c>
      <c r="N5900" t="n">
        <v>5</v>
      </c>
      <c r="O5900" t="inlineStr">
        <is>
          <t>大会员</t>
        </is>
      </c>
      <c r="P5900" t="inlineStr"/>
      <c r="Q5900" t="inlineStr"/>
    </row>
    <row r="5901">
      <c r="A5901" t="inlineStr">
        <is>
          <t>401742377</t>
        </is>
      </c>
      <c r="B5901" t="inlineStr">
        <is>
          <t>3595984861</t>
        </is>
      </c>
      <c r="C5901" t="inlineStr">
        <is>
          <t>史前超级大咸鱼</t>
        </is>
      </c>
      <c r="D5901" t="n">
        <v>-1</v>
      </c>
      <c r="E5901" t="inlineStr">
        <is>
          <t>在？抽个客服小姐姐[doge]</t>
        </is>
      </c>
      <c r="F5901" t="n">
        <v>0</v>
      </c>
      <c r="G5901" t="inlineStr">
        <is>
          <t>3595984861</t>
        </is>
      </c>
      <c r="H5901" t="inlineStr">
        <is>
          <t>2020-10-13 17:24:31</t>
        </is>
      </c>
      <c r="I5901" t="n">
        <v>1</v>
      </c>
      <c r="J5901" t="inlineStr">
        <is>
          <t>未知</t>
        </is>
      </c>
      <c r="K5901" t="inlineStr">
        <is>
          <t>37447451</t>
        </is>
      </c>
      <c r="L5901" t="inlineStr">
        <is>
          <t>男</t>
        </is>
      </c>
      <c r="M5901" t="inlineStr">
        <is>
          <t>(눈‸눈)</t>
        </is>
      </c>
      <c r="N5901" t="n">
        <v>5</v>
      </c>
      <c r="O5901" t="inlineStr">
        <is>
          <t>大会员</t>
        </is>
      </c>
      <c r="P5901" t="inlineStr"/>
      <c r="Q5901" t="inlineStr"/>
    </row>
    <row r="5902">
      <c r="A5902" t="inlineStr">
        <is>
          <t>401742377</t>
        </is>
      </c>
      <c r="B5902" t="inlineStr">
        <is>
          <t>3595989549</t>
        </is>
      </c>
      <c r="C5902" t="inlineStr">
        <is>
          <t>我说那个kmr啊</t>
        </is>
      </c>
      <c r="D5902" t="n">
        <v>-1</v>
      </c>
      <c r="E5902" t="inlineStr">
        <is>
          <t>不仅是你们华为和小米，我HTC都会有这种情况……</t>
        </is>
      </c>
      <c r="F5902" t="n">
        <v>0</v>
      </c>
      <c r="G5902" t="inlineStr">
        <is>
          <t>3595989549</t>
        </is>
      </c>
      <c r="H5902" t="inlineStr">
        <is>
          <t>2020-10-13 17:24:17</t>
        </is>
      </c>
      <c r="I5902" t="n">
        <v>0</v>
      </c>
      <c r="J5902" t="inlineStr">
        <is>
          <t>未知</t>
        </is>
      </c>
      <c r="K5902" t="inlineStr">
        <is>
          <t>45398096</t>
        </is>
      </c>
      <c r="L5902" t="inlineStr">
        <is>
          <t>女</t>
        </is>
      </c>
      <c r="M5902" t="inlineStr">
        <is>
          <t>老西八了</t>
        </is>
      </c>
      <c r="N5902" t="n">
        <v>5</v>
      </c>
      <c r="O5902" t="inlineStr">
        <is>
          <t>大会员</t>
        </is>
      </c>
      <c r="P5902" t="inlineStr">
        <is>
          <t>原神-海浪</t>
        </is>
      </c>
      <c r="Q5902" t="inlineStr">
        <is>
          <t>七濑胡桃</t>
        </is>
      </c>
    </row>
    <row r="5903">
      <c r="A5903" t="inlineStr">
        <is>
          <t>401742377</t>
        </is>
      </c>
      <c r="B5903" t="inlineStr">
        <is>
          <t>3595984606</t>
        </is>
      </c>
      <c r="C5903" t="inlineStr">
        <is>
          <t>西风骑士团可莉</t>
        </is>
      </c>
      <c r="D5903" t="n">
        <v>-1</v>
      </c>
      <c r="E5903" t="inlineStr">
        <is>
          <t>回复 @教导主任剑子仙迹 :可以下矿时探险了</t>
        </is>
      </c>
      <c r="F5903" t="n">
        <v>0</v>
      </c>
      <c r="G5903" t="inlineStr">
        <is>
          <t>3595245700</t>
        </is>
      </c>
      <c r="H5903" t="inlineStr">
        <is>
          <t>2020-10-13 17:24:15</t>
        </is>
      </c>
      <c r="I5903" t="n">
        <v>0</v>
      </c>
      <c r="J5903" t="inlineStr">
        <is>
          <t>未知</t>
        </is>
      </c>
      <c r="K5903" t="inlineStr">
        <is>
          <t>122566526</t>
        </is>
      </c>
      <c r="L5903" t="inlineStr">
        <is>
          <t>男</t>
        </is>
      </c>
      <c r="M5903" t="inlineStr">
        <is>
          <t>城里放炮禁闭室报道，炸弹伤人琴找上门，放火烧山可莉完蛋</t>
        </is>
      </c>
      <c r="N5903" t="n">
        <v>5</v>
      </c>
      <c r="O5903" t="inlineStr">
        <is>
          <t>年度大会员</t>
        </is>
      </c>
      <c r="P5903" t="inlineStr">
        <is>
          <t>双生视界·花嫁</t>
        </is>
      </c>
      <c r="Q5903" t="inlineStr">
        <is>
          <t>星座系列：水瓶座</t>
        </is>
      </c>
    </row>
    <row r="5904">
      <c r="A5904" t="inlineStr">
        <is>
          <t>401742377</t>
        </is>
      </c>
      <c r="B5904" t="inlineStr">
        <is>
          <t>3595992169</t>
        </is>
      </c>
      <c r="C5904" t="inlineStr">
        <is>
          <t>洛本涯</t>
        </is>
      </c>
      <c r="D5904" t="n">
        <v>2137</v>
      </c>
      <c r="E5904" t="inlineStr">
        <is>
          <t>许愿可莉</t>
        </is>
      </c>
      <c r="F5904" t="n">
        <v>0</v>
      </c>
      <c r="G5904" t="inlineStr">
        <is>
          <t>0</t>
        </is>
      </c>
      <c r="H5904" t="inlineStr">
        <is>
          <t>2020-10-13 17:24:09</t>
        </is>
      </c>
      <c r="I5904" t="n">
        <v>0</v>
      </c>
      <c r="J5904" t="inlineStr">
        <is>
          <t>未知</t>
        </is>
      </c>
      <c r="K5904" t="inlineStr">
        <is>
          <t>329935244</t>
        </is>
      </c>
      <c r="L5904" t="inlineStr">
        <is>
          <t>保密</t>
        </is>
      </c>
      <c r="M5904" t="inlineStr"/>
      <c r="N5904" t="n">
        <v>5</v>
      </c>
      <c r="O5904" t="inlineStr"/>
      <c r="P5904" t="inlineStr"/>
      <c r="Q5904" t="inlineStr"/>
    </row>
    <row r="5905">
      <c r="A5905" t="inlineStr">
        <is>
          <t>401742377</t>
        </is>
      </c>
      <c r="B5905" t="inlineStr">
        <is>
          <t>3595984387</t>
        </is>
      </c>
      <c r="C5905" t="inlineStr">
        <is>
          <t>止秋</t>
        </is>
      </c>
      <c r="D5905" t="n">
        <v>2136</v>
      </c>
      <c r="E5905" t="inlineStr">
        <is>
          <t>凯亚可真是带恶人</t>
        </is>
      </c>
      <c r="F5905" t="n">
        <v>0</v>
      </c>
      <c r="G5905" t="inlineStr">
        <is>
          <t>0</t>
        </is>
      </c>
      <c r="H5905" t="inlineStr">
        <is>
          <t>2020-10-13 17:24:01</t>
        </is>
      </c>
      <c r="I5905" t="n">
        <v>0</v>
      </c>
      <c r="J5905" t="inlineStr">
        <is>
          <t>未知</t>
        </is>
      </c>
      <c r="K5905" t="inlineStr">
        <is>
          <t>300979</t>
        </is>
      </c>
      <c r="L5905" t="inlineStr">
        <is>
          <t>保密</t>
        </is>
      </c>
      <c r="M5905" t="inlineStr">
        <is>
          <t>远离饭圈，快乐追星</t>
        </is>
      </c>
      <c r="N5905" t="n">
        <v>6</v>
      </c>
      <c r="O5905" t="inlineStr">
        <is>
          <t>年度大会员</t>
        </is>
      </c>
      <c r="P5905" t="inlineStr">
        <is>
          <t>请吃红小豆</t>
        </is>
      </c>
      <c r="Q5905" t="inlineStr"/>
    </row>
    <row r="5906">
      <c r="A5906" t="inlineStr">
        <is>
          <t>401742377</t>
        </is>
      </c>
      <c r="B5906" t="inlineStr">
        <is>
          <t>3595984165</t>
        </is>
      </c>
      <c r="C5906" t="inlineStr">
        <is>
          <t>脆脆龘</t>
        </is>
      </c>
      <c r="D5906" t="n">
        <v>2135</v>
      </c>
      <c r="E5906" t="inlineStr">
        <is>
          <t>马上就保底了，快点出吧[大哭]</t>
        </is>
      </c>
      <c r="F5906" t="n">
        <v>0</v>
      </c>
      <c r="G5906" t="inlineStr">
        <is>
          <t>0</t>
        </is>
      </c>
      <c r="H5906" t="inlineStr">
        <is>
          <t>2020-10-13 17:23:45</t>
        </is>
      </c>
      <c r="I5906" t="n">
        <v>0</v>
      </c>
      <c r="J5906" t="inlineStr">
        <is>
          <t>未知</t>
        </is>
      </c>
      <c r="K5906" t="inlineStr">
        <is>
          <t>242253658</t>
        </is>
      </c>
      <c r="L5906" t="inlineStr">
        <is>
          <t>男</t>
        </is>
      </c>
      <c r="M5906" t="inlineStr">
        <is>
          <t>没个性不签名</t>
        </is>
      </c>
      <c r="N5906" t="n">
        <v>5</v>
      </c>
      <c r="O5906" t="inlineStr"/>
      <c r="P5906" t="inlineStr"/>
      <c r="Q5906" t="inlineStr"/>
    </row>
    <row r="5907">
      <c r="A5907" t="inlineStr">
        <is>
          <t>401742377</t>
        </is>
      </c>
      <c r="B5907" t="inlineStr">
        <is>
          <t>3595983961</t>
        </is>
      </c>
      <c r="C5907" t="inlineStr">
        <is>
          <t>梦醒一夜雪</t>
        </is>
      </c>
      <c r="D5907" t="n">
        <v>-1</v>
      </c>
      <c r="E5907" t="inlineStr">
        <is>
          <t>游戏id报出来，抽不到就去你家捣乱[doge]</t>
        </is>
      </c>
      <c r="F5907" t="n">
        <v>0</v>
      </c>
      <c r="G5907" t="inlineStr">
        <is>
          <t>3595983961</t>
        </is>
      </c>
      <c r="H5907" t="inlineStr">
        <is>
          <t>2020-10-13 17:23:32</t>
        </is>
      </c>
      <c r="I5907" t="n">
        <v>0</v>
      </c>
      <c r="J5907" t="inlineStr">
        <is>
          <t>未知</t>
        </is>
      </c>
      <c r="K5907" t="inlineStr">
        <is>
          <t>26315223</t>
        </is>
      </c>
      <c r="L5907" t="inlineStr">
        <is>
          <t>男</t>
        </is>
      </c>
      <c r="M5907" t="inlineStr">
        <is>
          <t>岔路</t>
        </is>
      </c>
      <c r="N5907" t="n">
        <v>5</v>
      </c>
      <c r="O5907" t="inlineStr">
        <is>
          <t>年度大会员</t>
        </is>
      </c>
      <c r="P5907" t="inlineStr"/>
      <c r="Q5907" t="inlineStr"/>
    </row>
    <row r="5908">
      <c r="A5908" t="inlineStr">
        <is>
          <t>401742377</t>
        </is>
      </c>
      <c r="B5908" t="inlineStr">
        <is>
          <t>3595983771</t>
        </is>
      </c>
      <c r="C5908" t="inlineStr">
        <is>
          <t>梦幻灬杉树</t>
        </is>
      </c>
      <c r="D5908" t="n">
        <v>-1</v>
      </c>
      <c r="E5908" t="inlineStr">
        <is>
          <t>花玲酱，我是你的粉丝啊[OK]</t>
        </is>
      </c>
      <c r="F5908" t="n">
        <v>0</v>
      </c>
      <c r="G5908" t="inlineStr">
        <is>
          <t>3595983771</t>
        </is>
      </c>
      <c r="H5908" t="inlineStr">
        <is>
          <t>2020-10-13 17:23:20</t>
        </is>
      </c>
      <c r="I5908" t="n">
        <v>0</v>
      </c>
      <c r="J5908" t="inlineStr">
        <is>
          <t>未知</t>
        </is>
      </c>
      <c r="K5908" t="inlineStr">
        <is>
          <t>39279405</t>
        </is>
      </c>
      <c r="L5908" t="inlineStr">
        <is>
          <t>男</t>
        </is>
      </c>
      <c r="M5908" t="inlineStr"/>
      <c r="N5908" t="n">
        <v>5</v>
      </c>
      <c r="O5908" t="inlineStr">
        <is>
          <t>大会员</t>
        </is>
      </c>
      <c r="P5908" t="inlineStr"/>
      <c r="Q5908" t="inlineStr"/>
    </row>
    <row r="5909">
      <c r="A5909" t="inlineStr">
        <is>
          <t>401742377</t>
        </is>
      </c>
      <c r="B5909" t="inlineStr">
        <is>
          <t>3595988351</t>
        </is>
      </c>
      <c r="C5909" t="inlineStr">
        <is>
          <t>去留空</t>
        </is>
      </c>
      <c r="D5909" t="n">
        <v>-1</v>
      </c>
      <c r="E5909" t="inlineStr">
        <is>
          <t>回复 @落岸边 :从来就没过过洋节</t>
        </is>
      </c>
      <c r="F5909" t="n">
        <v>0</v>
      </c>
      <c r="G5909" t="inlineStr">
        <is>
          <t>3595238710</t>
        </is>
      </c>
      <c r="H5909" t="inlineStr">
        <is>
          <t>2020-10-13 17:22:59</t>
        </is>
      </c>
      <c r="I5909" t="n">
        <v>0</v>
      </c>
      <c r="J5909" t="inlineStr">
        <is>
          <t>未知</t>
        </is>
      </c>
      <c r="K5909" t="inlineStr">
        <is>
          <t>190576021</t>
        </is>
      </c>
      <c r="L5909" t="inlineStr">
        <is>
          <t>男</t>
        </is>
      </c>
      <c r="M5909" t="inlineStr">
        <is>
          <t>叔叔我啊，最喜欢割韭菜了</t>
        </is>
      </c>
      <c r="N5909" t="n">
        <v>5</v>
      </c>
      <c r="O5909" t="inlineStr">
        <is>
          <t>年度大会员</t>
        </is>
      </c>
      <c r="P5909" t="inlineStr">
        <is>
          <t>刺客伍六七</t>
        </is>
      </c>
      <c r="Q5909" t="inlineStr">
        <is>
          <t>2021拜年纪</t>
        </is>
      </c>
    </row>
    <row r="5910">
      <c r="A5910" t="inlineStr">
        <is>
          <t>401742377</t>
        </is>
      </c>
      <c r="B5910" t="inlineStr">
        <is>
          <t>3595983320</t>
        </is>
      </c>
      <c r="C5910" t="inlineStr">
        <is>
          <t>我说那个kmr啊</t>
        </is>
      </c>
      <c r="D5910" t="n">
        <v>-1</v>
      </c>
      <c r="E5910" t="inlineStr">
        <is>
          <t>建议策划去深渊114514层</t>
        </is>
      </c>
      <c r="F5910" t="n">
        <v>0</v>
      </c>
      <c r="G5910" t="inlineStr">
        <is>
          <t>3595983320</t>
        </is>
      </c>
      <c r="H5910" t="inlineStr">
        <is>
          <t>2020-10-13 17:22:49</t>
        </is>
      </c>
      <c r="I5910" t="n">
        <v>2</v>
      </c>
      <c r="J5910" t="inlineStr">
        <is>
          <t>未知</t>
        </is>
      </c>
      <c r="K5910" t="inlineStr">
        <is>
          <t>45398096</t>
        </is>
      </c>
      <c r="L5910" t="inlineStr">
        <is>
          <t>女</t>
        </is>
      </c>
      <c r="M5910" t="inlineStr">
        <is>
          <t>老西八了</t>
        </is>
      </c>
      <c r="N5910" t="n">
        <v>5</v>
      </c>
      <c r="O5910" t="inlineStr">
        <is>
          <t>大会员</t>
        </is>
      </c>
      <c r="P5910" t="inlineStr">
        <is>
          <t>原神-海浪</t>
        </is>
      </c>
      <c r="Q5910" t="inlineStr">
        <is>
          <t>七濑胡桃</t>
        </is>
      </c>
    </row>
    <row r="5911">
      <c r="A5911" t="inlineStr">
        <is>
          <t>401742377</t>
        </is>
      </c>
      <c r="B5911" t="inlineStr">
        <is>
          <t>3595990877</t>
        </is>
      </c>
      <c r="C5911" t="inlineStr">
        <is>
          <t>抱歉_人间不值得</t>
        </is>
      </c>
      <c r="D5911" t="n">
        <v>-1</v>
      </c>
      <c r="E5911" t="inlineStr">
        <is>
          <t>回复 @troyesk :好家伙[吃瓜]</t>
        </is>
      </c>
      <c r="F5911" t="n">
        <v>0</v>
      </c>
      <c r="G5911" t="inlineStr">
        <is>
          <t>3595380810</t>
        </is>
      </c>
      <c r="H5911" t="inlineStr">
        <is>
          <t>2020-10-13 17:22:43</t>
        </is>
      </c>
      <c r="I5911" t="n">
        <v>0</v>
      </c>
      <c r="J5911" t="inlineStr">
        <is>
          <t>未知</t>
        </is>
      </c>
      <c r="K5911" t="inlineStr">
        <is>
          <t>87042437</t>
        </is>
      </c>
      <c r="L5911" t="inlineStr">
        <is>
          <t>男</t>
        </is>
      </c>
      <c r="M5911" t="inlineStr"/>
      <c r="N5911" t="n">
        <v>5</v>
      </c>
      <c r="O5911" t="inlineStr">
        <is>
          <t>年度大会员</t>
        </is>
      </c>
      <c r="P5911" t="inlineStr">
        <is>
          <t>碧蓝之海</t>
        </is>
      </c>
      <c r="Q5911" t="inlineStr"/>
    </row>
    <row r="5912">
      <c r="A5912" t="inlineStr">
        <is>
          <t>401742377</t>
        </is>
      </c>
      <c r="B5912" t="inlineStr">
        <is>
          <t>3595983190</t>
        </is>
      </c>
      <c r="C5912" t="inlineStr">
        <is>
          <t>BaipiaoMonsterず</t>
        </is>
      </c>
      <c r="D5912" t="n">
        <v>-1</v>
      </c>
      <c r="E5912" t="inlineStr">
        <is>
          <t>😵😵😵😵😵😵
👇👇👇👇👇👇
📱📱📱📱📱📱</t>
        </is>
      </c>
      <c r="F5912" t="n">
        <v>0</v>
      </c>
      <c r="G5912" t="inlineStr">
        <is>
          <t>3595983190</t>
        </is>
      </c>
      <c r="H5912" t="inlineStr">
        <is>
          <t>2020-10-13 17:22:41</t>
        </is>
      </c>
      <c r="I5912" t="n">
        <v>0</v>
      </c>
      <c r="J5912" t="inlineStr">
        <is>
          <t>未知</t>
        </is>
      </c>
      <c r="K5912" t="inlineStr">
        <is>
          <t>55075139</t>
        </is>
      </c>
      <c r="L5912" t="inlineStr">
        <is>
          <t>男</t>
        </is>
      </c>
      <c r="M5912" t="inlineStr">
        <is>
          <t>看到我你害不害怕(┯。┯∏)↑ㅇ→❁</t>
        </is>
      </c>
      <c r="N5912" t="n">
        <v>5</v>
      </c>
      <c r="O5912" t="inlineStr">
        <is>
          <t>年度大会员</t>
        </is>
      </c>
      <c r="P5912" t="inlineStr">
        <is>
          <t>巅峰荣耀</t>
        </is>
      </c>
      <c r="Q5912" t="inlineStr">
        <is>
          <t>三周年恋曲</t>
        </is>
      </c>
    </row>
    <row r="5913">
      <c r="A5913" t="inlineStr">
        <is>
          <t>401742377</t>
        </is>
      </c>
      <c r="B5913" t="inlineStr">
        <is>
          <t>3595990620</t>
        </is>
      </c>
      <c r="C5913" t="inlineStr">
        <is>
          <t>落岸边</t>
        </is>
      </c>
      <c r="D5913" t="n">
        <v>-1</v>
      </c>
      <c r="E5913" t="inlineStr">
        <is>
          <t>回复 @御叶茗 :几个？我发了四五个吧，毕竟我自己手打的，不然多亏啊。</t>
        </is>
      </c>
      <c r="F5913" t="n">
        <v>0</v>
      </c>
      <c r="G5913" t="inlineStr">
        <is>
          <t>3595242875</t>
        </is>
      </c>
      <c r="H5913" t="inlineStr">
        <is>
          <t>2020-10-13 17:22:25</t>
        </is>
      </c>
      <c r="I5913" t="n">
        <v>0</v>
      </c>
      <c r="J5913" t="inlineStr">
        <is>
          <t>未知</t>
        </is>
      </c>
      <c r="K5913" t="inlineStr">
        <is>
          <t>33617657</t>
        </is>
      </c>
      <c r="L5913" t="inlineStr">
        <is>
          <t>男</t>
        </is>
      </c>
      <c r="M5913" t="inlineStr">
        <is>
          <t>同人爱好者，舟游原神玩家，vtb古早观众，滚煮人。
cp杂食，喜欢还原角色但懒得考据，所以ooc老手。
喜欢刀味糖。
喜欢和动物对线：）</t>
        </is>
      </c>
      <c r="N5913" t="n">
        <v>6</v>
      </c>
      <c r="O5913" t="inlineStr">
        <is>
          <t>年度大会员</t>
        </is>
      </c>
      <c r="P5913" t="inlineStr"/>
      <c r="Q5913" t="inlineStr"/>
    </row>
    <row r="5914">
      <c r="A5914" t="inlineStr">
        <is>
          <t>401742377</t>
        </is>
      </c>
      <c r="B5914" t="inlineStr">
        <is>
          <t>3595990198</t>
        </is>
      </c>
      <c r="C5914" t="inlineStr">
        <is>
          <t>hh为什么我还是学渣</t>
        </is>
      </c>
      <c r="D5914" t="n">
        <v>-1</v>
      </c>
      <c r="E5914" t="inlineStr">
        <is>
          <t>哦，上帝，他一定会这么做的[doge]</t>
        </is>
      </c>
      <c r="F5914" t="n">
        <v>0</v>
      </c>
      <c r="G5914" t="inlineStr">
        <is>
          <t>3595990198</t>
        </is>
      </c>
      <c r="H5914" t="inlineStr">
        <is>
          <t>2020-10-13 17:21:56</t>
        </is>
      </c>
      <c r="I5914" t="n">
        <v>0</v>
      </c>
      <c r="J5914" t="inlineStr">
        <is>
          <t>未知</t>
        </is>
      </c>
      <c r="K5914" t="inlineStr">
        <is>
          <t>404283808</t>
        </is>
      </c>
      <c r="L5914" t="inlineStr">
        <is>
          <t>男</t>
        </is>
      </c>
      <c r="M5914" t="inlineStr"/>
      <c r="N5914" t="n">
        <v>4</v>
      </c>
      <c r="O5914" t="inlineStr">
        <is>
          <t>大会员</t>
        </is>
      </c>
      <c r="P5914" t="inlineStr"/>
      <c r="Q5914" t="inlineStr"/>
    </row>
    <row r="5915">
      <c r="A5915" t="inlineStr">
        <is>
          <t>401742377</t>
        </is>
      </c>
      <c r="B5915" t="inlineStr">
        <is>
          <t>3595982156</t>
        </is>
      </c>
      <c r="C5915" t="inlineStr">
        <is>
          <t>望月星华</t>
        </is>
      </c>
      <c r="D5915" t="n">
        <v>2134</v>
      </c>
      <c r="E5915" t="inlineStr">
        <is>
          <t>香菱，我们开采了一个新的矿洞，你看。。。</t>
        </is>
      </c>
      <c r="F5915" t="n">
        <v>0</v>
      </c>
      <c r="G5915" t="inlineStr">
        <is>
          <t>0</t>
        </is>
      </c>
      <c r="H5915" t="inlineStr">
        <is>
          <t>2020-10-13 17:21:31</t>
        </is>
      </c>
      <c r="I5915" t="n">
        <v>1</v>
      </c>
      <c r="J5915" t="inlineStr">
        <is>
          <t>未知</t>
        </is>
      </c>
      <c r="K5915" t="inlineStr">
        <is>
          <t>20557671</t>
        </is>
      </c>
      <c r="L5915" t="inlineStr">
        <is>
          <t>保密</t>
        </is>
      </c>
      <c r="M5915" t="inlineStr"/>
      <c r="N5915" t="n">
        <v>6</v>
      </c>
      <c r="O5915" t="inlineStr">
        <is>
          <t>年度大会员</t>
        </is>
      </c>
      <c r="P5915" t="inlineStr">
        <is>
          <t>泠鸢yousa</t>
        </is>
      </c>
      <c r="Q5915" t="inlineStr"/>
    </row>
    <row r="5916">
      <c r="A5916" t="inlineStr">
        <is>
          <t>401742377</t>
        </is>
      </c>
      <c r="B5916" t="inlineStr">
        <is>
          <t>3595981780</t>
        </is>
      </c>
      <c r="C5916" t="inlineStr">
        <is>
          <t>失落的小星辰</t>
        </is>
      </c>
      <c r="D5916" t="n">
        <v>-1</v>
      </c>
      <c r="E5916" t="inlineStr">
        <is>
          <t>[滑稽][Cat_heart][Cat_heart]</t>
        </is>
      </c>
      <c r="F5916" t="n">
        <v>0</v>
      </c>
      <c r="G5916" t="inlineStr">
        <is>
          <t>3595981780</t>
        </is>
      </c>
      <c r="H5916" t="inlineStr">
        <is>
          <t>2020-10-13 17:21:05</t>
        </is>
      </c>
      <c r="I5916" t="n">
        <v>0</v>
      </c>
      <c r="J5916" t="inlineStr">
        <is>
          <t>未知</t>
        </is>
      </c>
      <c r="K5916" t="inlineStr">
        <is>
          <t>347354064</t>
        </is>
      </c>
      <c r="L5916" t="inlineStr">
        <is>
          <t>保密</t>
        </is>
      </c>
      <c r="M5916" t="inlineStr"/>
      <c r="N5916" t="n">
        <v>5</v>
      </c>
      <c r="O5916" t="inlineStr">
        <is>
          <t>大会员</t>
        </is>
      </c>
      <c r="P5916" t="inlineStr">
        <is>
          <t>#EveOneCat</t>
        </is>
      </c>
      <c r="Q5916" t="inlineStr">
        <is>
          <t>#EveOneCat</t>
        </is>
      </c>
    </row>
    <row r="5917">
      <c r="A5917" t="inlineStr">
        <is>
          <t>401742377</t>
        </is>
      </c>
      <c r="B5917" t="inlineStr">
        <is>
          <t>3595979458</t>
        </is>
      </c>
      <c r="C5917" t="inlineStr">
        <is>
          <t>蒙德刮痧师</t>
        </is>
      </c>
      <c r="D5917" t="n">
        <v>-1</v>
      </c>
      <c r="E5917" t="inlineStr">
        <is>
          <t>🎹🏸👧🎒🏸🎹</t>
        </is>
      </c>
      <c r="F5917" t="n">
        <v>0</v>
      </c>
      <c r="G5917" t="inlineStr">
        <is>
          <t>3595979458</t>
        </is>
      </c>
      <c r="H5917" t="inlineStr">
        <is>
          <t>2020-10-13 17:21:04</t>
        </is>
      </c>
      <c r="I5917" t="n">
        <v>0</v>
      </c>
      <c r="J5917" t="inlineStr">
        <is>
          <t>未知</t>
        </is>
      </c>
      <c r="K5917" t="inlineStr">
        <is>
          <t>412275203</t>
        </is>
      </c>
      <c r="L5917" t="inlineStr">
        <is>
          <t>保密</t>
        </is>
      </c>
      <c r="M5917" t="inlineStr"/>
      <c r="N5917" t="n">
        <v>4</v>
      </c>
      <c r="O5917" t="inlineStr">
        <is>
          <t>年度大会员</t>
        </is>
      </c>
      <c r="P5917" t="inlineStr"/>
      <c r="Q5917" t="inlineStr">
        <is>
          <t>原神</t>
        </is>
      </c>
    </row>
    <row r="5918">
      <c r="A5918" t="inlineStr">
        <is>
          <t>401742377</t>
        </is>
      </c>
      <c r="B5918" t="inlineStr">
        <is>
          <t>3595986562</t>
        </is>
      </c>
      <c r="C5918" t="inlineStr">
        <is>
          <t>御叶茗</t>
        </is>
      </c>
      <c r="D5918" t="n">
        <v>-1</v>
      </c>
      <c r="E5918" t="inlineStr">
        <is>
          <t>回复 @落岸边 :是不是发错地方了，每个评论下面都有你，你在官方的调整公告下刷没人管你。跑到这毫无关系的地方不停的不停的刷屏，是真的想呼吁正义，还是仅仅为了满足自己那无聊的快感。</t>
        </is>
      </c>
      <c r="F5918" t="n">
        <v>0</v>
      </c>
      <c r="G5918" t="inlineStr">
        <is>
          <t>3595242875</t>
        </is>
      </c>
      <c r="H5918" t="inlineStr">
        <is>
          <t>2020-10-13 17:20:59</t>
        </is>
      </c>
      <c r="I5918" t="n">
        <v>4</v>
      </c>
      <c r="J5918" t="inlineStr">
        <is>
          <t>未知</t>
        </is>
      </c>
      <c r="K5918" t="inlineStr">
        <is>
          <t>275869856</t>
        </is>
      </c>
      <c r="L5918" t="inlineStr">
        <is>
          <t>保密</t>
        </is>
      </c>
      <c r="M5918" t="inlineStr">
        <is>
          <t>一起玩游戏？(*σ´∀`)σ</t>
        </is>
      </c>
      <c r="N5918" t="n">
        <v>5</v>
      </c>
      <c r="O5918" t="inlineStr">
        <is>
          <t>年度大会员</t>
        </is>
      </c>
      <c r="P5918" t="inlineStr"/>
      <c r="Q5918" t="inlineStr"/>
    </row>
    <row r="5919">
      <c r="A5919" t="inlineStr">
        <is>
          <t>401742377</t>
        </is>
      </c>
      <c r="B5919" t="inlineStr">
        <is>
          <t>3595986172</t>
        </is>
      </c>
      <c r="C5919" t="inlineStr">
        <is>
          <t>程晨澄城</t>
        </is>
      </c>
      <c r="D5919" t="n">
        <v>2133</v>
      </c>
      <c r="E5919" t="inlineStr">
        <is>
          <t>炸鱼烧山真君[doge]</t>
        </is>
      </c>
      <c r="F5919" t="n">
        <v>0</v>
      </c>
      <c r="G5919" t="inlineStr">
        <is>
          <t>0</t>
        </is>
      </c>
      <c r="H5919" t="inlineStr">
        <is>
          <t>2020-10-13 17:20:33</t>
        </is>
      </c>
      <c r="I5919" t="n">
        <v>0</v>
      </c>
      <c r="J5919" t="inlineStr">
        <is>
          <t>未知</t>
        </is>
      </c>
      <c r="K5919" t="inlineStr">
        <is>
          <t>404508330</t>
        </is>
      </c>
      <c r="L5919" t="inlineStr">
        <is>
          <t>保密</t>
        </is>
      </c>
      <c r="M5919" t="inlineStr"/>
      <c r="N5919" t="n">
        <v>4</v>
      </c>
      <c r="O5919" t="inlineStr">
        <is>
          <t>年度大会员</t>
        </is>
      </c>
      <c r="P5919" t="inlineStr">
        <is>
          <t>哔哩王</t>
        </is>
      </c>
      <c r="Q5919" t="inlineStr">
        <is>
          <t>汉化日记</t>
        </is>
      </c>
    </row>
    <row r="5920">
      <c r="A5920" t="inlineStr">
        <is>
          <t>401742377</t>
        </is>
      </c>
      <c r="B5920" t="inlineStr">
        <is>
          <t>3595986168</t>
        </is>
      </c>
      <c r="C5920" t="inlineStr">
        <is>
          <t>单推胡桃</t>
        </is>
      </c>
      <c r="D5920" t="n">
        <v>2132</v>
      </c>
      <c r="E5920" t="inlineStr">
        <is>
          <t>lsp表示不用考虑强度</t>
        </is>
      </c>
      <c r="F5920" t="n">
        <v>0</v>
      </c>
      <c r="G5920" t="inlineStr">
        <is>
          <t>0</t>
        </is>
      </c>
      <c r="H5920" t="inlineStr">
        <is>
          <t>2020-10-13 17:20:32</t>
        </is>
      </c>
      <c r="I5920" t="n">
        <v>0</v>
      </c>
      <c r="J5920" t="inlineStr">
        <is>
          <t>未知</t>
        </is>
      </c>
      <c r="K5920" t="inlineStr">
        <is>
          <t>140235214</t>
        </is>
      </c>
      <c r="L5920" t="inlineStr">
        <is>
          <t>男</t>
        </is>
      </c>
      <c r="M5920" t="inlineStr">
        <is>
          <t>这个人很懒，什么签名也没有</t>
        </is>
      </c>
      <c r="N5920" t="n">
        <v>5</v>
      </c>
      <c r="O5920" t="inlineStr">
        <is>
          <t>年度大会员</t>
        </is>
      </c>
      <c r="P5920" t="inlineStr"/>
      <c r="Q5920" t="inlineStr"/>
    </row>
    <row r="5921">
      <c r="A5921" t="inlineStr">
        <is>
          <t>401742377</t>
        </is>
      </c>
      <c r="B5921" t="inlineStr">
        <is>
          <t>3595986140</t>
        </is>
      </c>
      <c r="C5921" t="inlineStr">
        <is>
          <t>hh为什么我还是学渣</t>
        </is>
      </c>
      <c r="D5921" t="n">
        <v>-1</v>
      </c>
      <c r="E5921" t="inlineStr">
        <is>
          <t>回复 @憋锅憋锅 :哦，我的天哪，如果我的叔叔于勒在这里，我敢保证他一定会拿皮鞋打红你的屁股[doge]</t>
        </is>
      </c>
      <c r="F5921" t="n">
        <v>0</v>
      </c>
      <c r="G5921" t="inlineStr">
        <is>
          <t>3595558605</t>
        </is>
      </c>
      <c r="H5921" t="inlineStr">
        <is>
          <t>2020-10-13 17:20:30</t>
        </is>
      </c>
      <c r="I5921" t="n">
        <v>1</v>
      </c>
      <c r="J5921" t="inlineStr">
        <is>
          <t>未知</t>
        </is>
      </c>
      <c r="K5921" t="inlineStr">
        <is>
          <t>404283808</t>
        </is>
      </c>
      <c r="L5921" t="inlineStr">
        <is>
          <t>男</t>
        </is>
      </c>
      <c r="M5921" t="inlineStr"/>
      <c r="N5921" t="n">
        <v>4</v>
      </c>
      <c r="O5921" t="inlineStr">
        <is>
          <t>大会员</t>
        </is>
      </c>
      <c r="P5921" t="inlineStr"/>
      <c r="Q5921" t="inlineStr"/>
    </row>
    <row r="5922">
      <c r="A5922" t="inlineStr">
        <is>
          <t>401742377</t>
        </is>
      </c>
      <c r="B5922" t="inlineStr">
        <is>
          <t>3595986070</t>
        </is>
      </c>
      <c r="C5922" t="inlineStr">
        <is>
          <t>paocher</t>
        </is>
      </c>
      <c r="D5922" t="n">
        <v>2131</v>
      </c>
      <c r="E5922" t="inlineStr">
        <is>
          <t>哒哒哒</t>
        </is>
      </c>
      <c r="F5922" t="n">
        <v>0</v>
      </c>
      <c r="G5922" t="inlineStr">
        <is>
          <t>0</t>
        </is>
      </c>
      <c r="H5922" t="inlineStr">
        <is>
          <t>2020-10-13 17:20:25</t>
        </is>
      </c>
      <c r="I5922" t="n">
        <v>0</v>
      </c>
      <c r="J5922" t="inlineStr">
        <is>
          <t>未知</t>
        </is>
      </c>
      <c r="K5922" t="inlineStr">
        <is>
          <t>43943027</t>
        </is>
      </c>
      <c r="L5922" t="inlineStr">
        <is>
          <t>保密</t>
        </is>
      </c>
      <c r="M5922" t="inlineStr">
        <is>
          <t>A5neverLIEbut4u</t>
        </is>
      </c>
      <c r="N5922" t="n">
        <v>5</v>
      </c>
      <c r="O5922" t="inlineStr">
        <is>
          <t>年度大会员</t>
        </is>
      </c>
      <c r="P5922" t="inlineStr"/>
      <c r="Q5922" t="inlineStr"/>
    </row>
    <row r="5923">
      <c r="A5923" t="inlineStr">
        <is>
          <t>401742377</t>
        </is>
      </c>
      <c r="B5923" t="inlineStr">
        <is>
          <t>3595980822</t>
        </is>
      </c>
      <c r="C5923" t="inlineStr">
        <is>
          <t>看吧v发</t>
        </is>
      </c>
      <c r="D5923" t="n">
        <v>2130</v>
      </c>
      <c r="E5923" t="inlineStr">
        <is>
          <t>冒险36级只有8个角色6个是送的（不算诺艾尔的话）5命芭芭拉你告诉我怎么玩</t>
        </is>
      </c>
      <c r="F5923" t="n">
        <v>6</v>
      </c>
      <c r="G5923" t="inlineStr">
        <is>
          <t>0</t>
        </is>
      </c>
      <c r="H5923" t="inlineStr">
        <is>
          <t>2020-10-13 17:20:02</t>
        </is>
      </c>
      <c r="I5923" t="n">
        <v>0</v>
      </c>
      <c r="J5923" t="inlineStr">
        <is>
          <t>未知</t>
        </is>
      </c>
      <c r="K5923" t="inlineStr">
        <is>
          <t>250143443</t>
        </is>
      </c>
      <c r="L5923" t="inlineStr">
        <is>
          <t>保密</t>
        </is>
      </c>
      <c r="M5923" t="inlineStr"/>
      <c r="N5923" t="n">
        <v>5</v>
      </c>
      <c r="O5923" t="inlineStr">
        <is>
          <t>年度大会员</t>
        </is>
      </c>
      <c r="P5923" t="inlineStr"/>
      <c r="Q5923" t="inlineStr"/>
    </row>
    <row r="5924">
      <c r="A5924" t="inlineStr">
        <is>
          <t>401742377</t>
        </is>
      </c>
      <c r="B5924" t="inlineStr">
        <is>
          <t>3595985730</t>
        </is>
      </c>
      <c r="C5924" t="inlineStr">
        <is>
          <t>浩瀚_星皇</t>
        </is>
      </c>
      <c r="D5924" t="n">
        <v>-1</v>
      </c>
      <c r="E5924" t="inlineStr">
        <is>
          <t>我说桃园的桃子在哪，都让阁下吃了[doge]</t>
        </is>
      </c>
      <c r="F5924" t="n">
        <v>0</v>
      </c>
      <c r="G5924" t="inlineStr">
        <is>
          <t>3595985730</t>
        </is>
      </c>
      <c r="H5924" t="inlineStr">
        <is>
          <t>2020-10-13 17:20:01</t>
        </is>
      </c>
      <c r="I5924" t="n">
        <v>0</v>
      </c>
      <c r="J5924" t="inlineStr">
        <is>
          <t>未知</t>
        </is>
      </c>
      <c r="K5924" t="inlineStr">
        <is>
          <t>312970419</t>
        </is>
      </c>
      <c r="L5924" t="inlineStr">
        <is>
          <t>男</t>
        </is>
      </c>
      <c r="M5924" t="inlineStr">
        <is>
          <t>夜晚越黑暗，星星就越明亮</t>
        </is>
      </c>
      <c r="N5924" t="n">
        <v>5</v>
      </c>
      <c r="O5924" t="inlineStr">
        <is>
          <t>年度大会员</t>
        </is>
      </c>
      <c r="P5924" t="inlineStr"/>
      <c r="Q5924" t="inlineStr"/>
    </row>
    <row r="5925">
      <c r="A5925" t="inlineStr">
        <is>
          <t>401742377</t>
        </is>
      </c>
      <c r="B5925" t="inlineStr">
        <is>
          <t>3595985507</t>
        </is>
      </c>
      <c r="C5925" t="inlineStr">
        <is>
          <t>猫猫头の大胜利</t>
        </is>
      </c>
      <c r="D5925" t="n">
        <v>-1</v>
      </c>
      <c r="E5925" t="inlineStr">
        <is>
          <t>回复 @枫蜜柚子茶 :好巧不巧，我昨天标配保底出了迪老爷和七七[歪嘴][歪嘴]</t>
        </is>
      </c>
      <c r="F5925" t="n">
        <v>0</v>
      </c>
      <c r="G5925" t="inlineStr">
        <is>
          <t>3595345446</t>
        </is>
      </c>
      <c r="H5925" t="inlineStr">
        <is>
          <t>2020-10-13 17:19:47</t>
        </is>
      </c>
      <c r="I5925" t="n">
        <v>0</v>
      </c>
      <c r="J5925" t="inlineStr">
        <is>
          <t>未知</t>
        </is>
      </c>
      <c r="K5925" t="inlineStr">
        <is>
          <t>313028576</t>
        </is>
      </c>
      <c r="L5925" t="inlineStr">
        <is>
          <t>保密</t>
        </is>
      </c>
      <c r="M5925" t="inlineStr">
        <is>
          <t>有努力才有收获</t>
        </is>
      </c>
      <c r="N5925" t="n">
        <v>5</v>
      </c>
      <c r="O5925" t="inlineStr">
        <is>
          <t>年度大会员</t>
        </is>
      </c>
      <c r="P5925" t="inlineStr">
        <is>
          <t>原神-海浪</t>
        </is>
      </c>
      <c r="Q5925" t="inlineStr">
        <is>
          <t>鹿乃</t>
        </is>
      </c>
    </row>
    <row r="5926">
      <c r="A5926" t="inlineStr">
        <is>
          <t>401742377</t>
        </is>
      </c>
      <c r="B5926" t="inlineStr">
        <is>
          <t>3595980335</t>
        </is>
      </c>
      <c r="C5926" t="inlineStr">
        <is>
          <t>小从雨天下第一</t>
        </is>
      </c>
      <c r="D5926" t="n">
        <v>-1</v>
      </c>
      <c r="E5926" t="inlineStr">
        <is>
          <t>透露下，姬子阿姨什么时候在次上线呗[doge]</t>
        </is>
      </c>
      <c r="F5926" t="n">
        <v>0</v>
      </c>
      <c r="G5926" t="inlineStr">
        <is>
          <t>3595980335</t>
        </is>
      </c>
      <c r="H5926" t="inlineStr">
        <is>
          <t>2020-10-13 17:19:27</t>
        </is>
      </c>
      <c r="I5926" t="n">
        <v>0</v>
      </c>
      <c r="J5926" t="inlineStr">
        <is>
          <t>未知</t>
        </is>
      </c>
      <c r="K5926" t="inlineStr">
        <is>
          <t>22212800</t>
        </is>
      </c>
      <c r="L5926" t="inlineStr">
        <is>
          <t>保密</t>
        </is>
      </c>
      <c r="M5926" t="inlineStr"/>
      <c r="N5926" t="n">
        <v>5</v>
      </c>
      <c r="O5926" t="inlineStr">
        <is>
          <t>大会员</t>
        </is>
      </c>
      <c r="P5926" t="inlineStr"/>
      <c r="Q5926" t="inlineStr"/>
    </row>
    <row r="5927">
      <c r="A5927" t="inlineStr">
        <is>
          <t>401742377</t>
        </is>
      </c>
      <c r="B5927" t="inlineStr">
        <is>
          <t>3595985006</t>
        </is>
      </c>
      <c r="C5927" t="inlineStr">
        <is>
          <t>今晚夜色真美呢</t>
        </is>
      </c>
      <c r="D5927" t="n">
        <v>-1</v>
      </c>
      <c r="E5927" t="inlineStr">
        <is>
          <t>可莉——琴找上门真君[妙啊]</t>
        </is>
      </c>
      <c r="F5927" t="n">
        <v>0</v>
      </c>
      <c r="G5927" t="inlineStr">
        <is>
          <t>3595985006</t>
        </is>
      </c>
      <c r="H5927" t="inlineStr">
        <is>
          <t>2020-10-13 17:19:09</t>
        </is>
      </c>
      <c r="I5927" t="n">
        <v>0</v>
      </c>
      <c r="J5927" t="inlineStr">
        <is>
          <t>未知</t>
        </is>
      </c>
      <c r="K5927" t="inlineStr">
        <is>
          <t>284498921</t>
        </is>
      </c>
      <c r="L5927" t="inlineStr">
        <is>
          <t>保密</t>
        </is>
      </c>
      <c r="M5927" t="inlineStr"/>
      <c r="N5927" t="n">
        <v>5</v>
      </c>
      <c r="O5927" t="inlineStr">
        <is>
          <t>年度大会员</t>
        </is>
      </c>
      <c r="P5927" t="inlineStr"/>
      <c r="Q5927" t="inlineStr"/>
    </row>
    <row r="5928">
      <c r="A5928" t="inlineStr">
        <is>
          <t>401742377</t>
        </is>
      </c>
      <c r="B5928" t="inlineStr">
        <is>
          <t>3595977792</t>
        </is>
      </c>
      <c r="C5928" t="inlineStr">
        <is>
          <t>可爱的伊斯塔</t>
        </is>
      </c>
      <c r="D5928" t="n">
        <v>-1</v>
      </c>
      <c r="E5928" t="inlineStr">
        <is>
          <t>回复 @迷途跑啊 :不一定啊，凯亚cd短。单人过海，弓箭蓄力打水面都没有效果，至少我雷泽可以电鱼，菲谢儿不行</t>
        </is>
      </c>
      <c r="F5928" t="n">
        <v>0</v>
      </c>
      <c r="G5928" t="inlineStr">
        <is>
          <t>3595275324</t>
        </is>
      </c>
      <c r="H5928" t="inlineStr">
        <is>
          <t>2020-10-13 17:19:07</t>
        </is>
      </c>
      <c r="I5928" t="n">
        <v>2</v>
      </c>
      <c r="J5928" t="inlineStr">
        <is>
          <t>未知</t>
        </is>
      </c>
      <c r="K5928" t="inlineStr">
        <is>
          <t>201498336</t>
        </is>
      </c>
      <c r="L5928" t="inlineStr">
        <is>
          <t>男</t>
        </is>
      </c>
      <c r="M5928" t="inlineStr"/>
      <c r="N5928" t="n">
        <v>5</v>
      </c>
      <c r="O5928" t="inlineStr">
        <is>
          <t>年度大会员</t>
        </is>
      </c>
      <c r="P5928" t="inlineStr"/>
      <c r="Q5928" t="inlineStr"/>
    </row>
    <row r="5929">
      <c r="A5929" t="inlineStr">
        <is>
          <t>401742377</t>
        </is>
      </c>
      <c r="B5929" t="inlineStr">
        <is>
          <t>3595974755</t>
        </is>
      </c>
      <c r="C5929" t="inlineStr">
        <is>
          <t>paocher</t>
        </is>
      </c>
      <c r="D5929" t="n">
        <v>-1</v>
      </c>
      <c r="E5929" t="inlineStr">
        <is>
          <t>花铃酱，我是你的粉丝啊（扑）</t>
        </is>
      </c>
      <c r="F5929" t="n">
        <v>0</v>
      </c>
      <c r="G5929" t="inlineStr">
        <is>
          <t>3595974755</t>
        </is>
      </c>
      <c r="H5929" t="inlineStr">
        <is>
          <t>2020-10-13 17:18:52</t>
        </is>
      </c>
      <c r="I5929" t="n">
        <v>0</v>
      </c>
      <c r="J5929" t="inlineStr">
        <is>
          <t>未知</t>
        </is>
      </c>
      <c r="K5929" t="inlineStr">
        <is>
          <t>43943027</t>
        </is>
      </c>
      <c r="L5929" t="inlineStr">
        <is>
          <t>保密</t>
        </is>
      </c>
      <c r="M5929" t="inlineStr">
        <is>
          <t>A5neverLIEbut4u</t>
        </is>
      </c>
      <c r="N5929" t="n">
        <v>5</v>
      </c>
      <c r="O5929" t="inlineStr">
        <is>
          <t>年度大会员</t>
        </is>
      </c>
      <c r="P5929" t="inlineStr"/>
      <c r="Q5929" t="inlineStr"/>
    </row>
    <row r="5930">
      <c r="A5930" t="inlineStr">
        <is>
          <t>401742377</t>
        </is>
      </c>
      <c r="B5930" t="inlineStr">
        <is>
          <t>3595974751</t>
        </is>
      </c>
      <c r="C5930" t="inlineStr">
        <is>
          <t>晴空旧忆</t>
        </is>
      </c>
      <c r="D5930" t="n">
        <v>-1</v>
      </c>
      <c r="E5930" t="inlineStr">
        <is>
          <t>回复 @福州十六中校草许昊龙 :最强奶妈，很好用的</t>
        </is>
      </c>
      <c r="F5930" t="n">
        <v>0</v>
      </c>
      <c r="G5930" t="inlineStr">
        <is>
          <t>3595250022</t>
        </is>
      </c>
      <c r="H5930" t="inlineStr">
        <is>
          <t>2020-10-13 17:18:51</t>
        </is>
      </c>
      <c r="I5930" t="n">
        <v>0</v>
      </c>
      <c r="J5930" t="inlineStr">
        <is>
          <t>未知</t>
        </is>
      </c>
      <c r="K5930" t="inlineStr">
        <is>
          <t>316853704</t>
        </is>
      </c>
      <c r="L5930" t="inlineStr">
        <is>
          <t>男</t>
        </is>
      </c>
      <c r="M5930" t="inlineStr"/>
      <c r="N5930" t="n">
        <v>4</v>
      </c>
      <c r="O5930" t="inlineStr">
        <is>
          <t>年度大会员</t>
        </is>
      </c>
      <c r="P5930" t="inlineStr">
        <is>
          <t>雪未来</t>
        </is>
      </c>
      <c r="Q5930" t="inlineStr">
        <is>
          <t>咩栗</t>
        </is>
      </c>
    </row>
    <row r="5931">
      <c r="A5931" t="inlineStr">
        <is>
          <t>401742377</t>
        </is>
      </c>
      <c r="B5931" t="inlineStr">
        <is>
          <t>3595974536</t>
        </is>
      </c>
      <c r="C5931" t="inlineStr">
        <is>
          <t>燕琊去学习</t>
        </is>
      </c>
      <c r="D5931" t="n">
        <v>-1</v>
      </c>
      <c r="E5931" t="inlineStr">
        <is>
          <t>回复 @整点活来炼 :没看懂，原牛是啥[辣眼睛]</t>
        </is>
      </c>
      <c r="F5931" t="n">
        <v>0</v>
      </c>
      <c r="G5931" t="inlineStr">
        <is>
          <t>3595230165</t>
        </is>
      </c>
      <c r="H5931" t="inlineStr">
        <is>
          <t>2020-10-13 17:18:36</t>
        </is>
      </c>
      <c r="I5931" t="n">
        <v>0</v>
      </c>
      <c r="J5931" t="inlineStr">
        <is>
          <t>未知</t>
        </is>
      </c>
      <c r="K5931" t="inlineStr">
        <is>
          <t>9017232</t>
        </is>
      </c>
      <c r="L5931" t="inlineStr">
        <is>
          <t>女</t>
        </is>
      </c>
      <c r="M5931" t="inlineStr">
        <is>
          <t>月沉藏海雾，碣石潇湘路。住山不记年，看云即似仙。</t>
        </is>
      </c>
      <c r="N5931" t="n">
        <v>6</v>
      </c>
      <c r="O5931" t="inlineStr">
        <is>
          <t>年度大会员</t>
        </is>
      </c>
      <c r="P5931" t="inlineStr">
        <is>
          <t>原神-海浪</t>
        </is>
      </c>
      <c r="Q5931" t="inlineStr">
        <is>
          <t>天宝伏妖录</t>
        </is>
      </c>
    </row>
    <row r="5932">
      <c r="A5932" t="inlineStr">
        <is>
          <t>401742377</t>
        </is>
      </c>
      <c r="B5932" t="inlineStr">
        <is>
          <t>3595969461</t>
        </is>
      </c>
      <c r="C5932" t="inlineStr">
        <is>
          <t>千形未始</t>
        </is>
      </c>
      <c r="D5932" t="n">
        <v>2129</v>
      </c>
      <c r="E5932" t="inlineStr">
        <is>
          <t>懂了，这就让凯亚再去挖200小时的矿[OK]</t>
        </is>
      </c>
      <c r="F5932" t="n">
        <v>0</v>
      </c>
      <c r="G5932" t="inlineStr">
        <is>
          <t>0</t>
        </is>
      </c>
      <c r="H5932" t="inlineStr">
        <is>
          <t>2020-10-13 17:18:26</t>
        </is>
      </c>
      <c r="I5932" t="n">
        <v>1</v>
      </c>
      <c r="J5932" t="inlineStr">
        <is>
          <t>未知</t>
        </is>
      </c>
      <c r="K5932" t="inlineStr">
        <is>
          <t>10814028</t>
        </is>
      </c>
      <c r="L5932" t="inlineStr">
        <is>
          <t>保密</t>
        </is>
      </c>
      <c r="M5932" t="inlineStr">
        <is>
          <t>超绝可爱いれんたん！</t>
        </is>
      </c>
      <c r="N5932" t="n">
        <v>6</v>
      </c>
      <c r="O5932" t="inlineStr">
        <is>
          <t>年度大会员</t>
        </is>
      </c>
      <c r="P5932" t="inlineStr">
        <is>
          <t>春原庄的管理人小姐</t>
        </is>
      </c>
      <c r="Q5932" t="inlineStr">
        <is>
          <t>原神</t>
        </is>
      </c>
    </row>
    <row r="5933">
      <c r="A5933" t="inlineStr">
        <is>
          <t>401742377</t>
        </is>
      </c>
      <c r="B5933" t="inlineStr">
        <is>
          <t>3595976960</t>
        </is>
      </c>
      <c r="C5933" t="inlineStr">
        <is>
          <t>今天你找女票了吗</t>
        </is>
      </c>
      <c r="D5933" t="n">
        <v>2</v>
      </c>
      <c r="E5933" t="inlineStr">
        <is>
          <t>回复 @小豆子,, :琴兽啊</t>
        </is>
      </c>
      <c r="F5933" t="n">
        <v>0</v>
      </c>
      <c r="G5933" t="inlineStr">
        <is>
          <t>3595968049</t>
        </is>
      </c>
      <c r="H5933" t="inlineStr">
        <is>
          <t>2020-10-13 17:18:06</t>
        </is>
      </c>
      <c r="I5933" t="n">
        <v>0</v>
      </c>
      <c r="J5933" t="inlineStr">
        <is>
          <t>未知</t>
        </is>
      </c>
      <c r="K5933" t="inlineStr">
        <is>
          <t>194110238</t>
        </is>
      </c>
      <c r="L5933" t="inlineStr">
        <is>
          <t>保密</t>
        </is>
      </c>
      <c r="M5933" t="inlineStr">
        <is>
          <t>我喜欢猛女</t>
        </is>
      </c>
      <c r="N5933" t="n">
        <v>5</v>
      </c>
      <c r="O5933" t="inlineStr">
        <is>
          <t>年度大会员</t>
        </is>
      </c>
      <c r="P5933" t="inlineStr"/>
      <c r="Q5933" t="inlineStr"/>
    </row>
    <row r="5934">
      <c r="A5934" t="inlineStr">
        <is>
          <t>401742377</t>
        </is>
      </c>
      <c r="B5934" t="inlineStr">
        <is>
          <t>3595973811</t>
        </is>
      </c>
      <c r="C5934" t="inlineStr">
        <is>
          <t>红烧蟹姬</t>
        </is>
      </c>
      <c r="D5934" t="n">
        <v>-1</v>
      </c>
      <c r="E5934" t="inlineStr">
        <is>
          <t>许愿可莉</t>
        </is>
      </c>
      <c r="F5934" t="n">
        <v>0</v>
      </c>
      <c r="G5934" t="inlineStr">
        <is>
          <t>3595973811</t>
        </is>
      </c>
      <c r="H5934" t="inlineStr">
        <is>
          <t>2020-10-13 17:17:47</t>
        </is>
      </c>
      <c r="I5934" t="n">
        <v>0</v>
      </c>
      <c r="J5934" t="inlineStr">
        <is>
          <t>未知</t>
        </is>
      </c>
      <c r="K5934" t="inlineStr">
        <is>
          <t>30146356</t>
        </is>
      </c>
      <c r="L5934" t="inlineStr">
        <is>
          <t>女</t>
        </is>
      </c>
      <c r="M5934" t="inlineStr">
        <is>
          <t>(ー_ー)</t>
        </is>
      </c>
      <c r="N5934" t="n">
        <v>5</v>
      </c>
      <c r="O5934" t="inlineStr">
        <is>
          <t>大会员</t>
        </is>
      </c>
      <c r="P5934" t="inlineStr">
        <is>
          <t>明日方舟音律系列</t>
        </is>
      </c>
      <c r="Q5934" t="inlineStr">
        <is>
          <t>明日方舟音律系列</t>
        </is>
      </c>
    </row>
    <row r="5935">
      <c r="A5935" t="inlineStr">
        <is>
          <t>401742377</t>
        </is>
      </c>
      <c r="B5935" t="inlineStr">
        <is>
          <t>3595973726</t>
        </is>
      </c>
      <c r="C5935" t="inlineStr">
        <is>
          <t>Lbow_</t>
        </is>
      </c>
      <c r="D5935" t="n">
        <v>2128</v>
      </c>
      <c r="E5935" t="inlineStr">
        <is>
          <t>凯亚乐子人，让他去挖矿吧</t>
        </is>
      </c>
      <c r="F5935" t="n">
        <v>0</v>
      </c>
      <c r="G5935" t="inlineStr">
        <is>
          <t>0</t>
        </is>
      </c>
      <c r="H5935" t="inlineStr">
        <is>
          <t>2020-10-13 17:17:41</t>
        </is>
      </c>
      <c r="I5935" t="n">
        <v>0</v>
      </c>
      <c r="J5935" t="inlineStr">
        <is>
          <t>未知</t>
        </is>
      </c>
      <c r="K5935" t="inlineStr">
        <is>
          <t>2691296</t>
        </is>
      </c>
      <c r="L5935" t="inlineStr">
        <is>
          <t>保密</t>
        </is>
      </c>
      <c r="M5935" t="inlineStr">
        <is>
          <t>我就是很懒，只留下这句话</t>
        </is>
      </c>
      <c r="N5935" t="n">
        <v>5</v>
      </c>
      <c r="O5935" t="inlineStr">
        <is>
          <t>大会员</t>
        </is>
      </c>
      <c r="P5935" t="inlineStr"/>
      <c r="Q5935" t="inlineStr"/>
    </row>
    <row r="5936">
      <c r="A5936" t="inlineStr">
        <is>
          <t>401742377</t>
        </is>
      </c>
      <c r="B5936" t="inlineStr">
        <is>
          <t>3595973320</t>
        </is>
      </c>
      <c r="C5936" t="inlineStr">
        <is>
          <t>失约、</t>
        </is>
      </c>
      <c r="D5936" t="n">
        <v>2127</v>
      </c>
      <c r="E5936" t="inlineStr">
        <is>
          <t>18号池子是不是稳了[doge]</t>
        </is>
      </c>
      <c r="F5936" t="n">
        <v>0</v>
      </c>
      <c r="G5936" t="inlineStr">
        <is>
          <t>0</t>
        </is>
      </c>
      <c r="H5936" t="inlineStr">
        <is>
          <t>2020-10-13 17:17:15</t>
        </is>
      </c>
      <c r="I5936" t="n">
        <v>0</v>
      </c>
      <c r="J5936" t="inlineStr">
        <is>
          <t>未知</t>
        </is>
      </c>
      <c r="K5936" t="inlineStr">
        <is>
          <t>1535083</t>
        </is>
      </c>
      <c r="L5936" t="inlineStr">
        <is>
          <t>男</t>
        </is>
      </c>
      <c r="M5936" t="inlineStr"/>
      <c r="N5936" t="n">
        <v>5</v>
      </c>
      <c r="O5936" t="inlineStr">
        <is>
          <t>大会员</t>
        </is>
      </c>
      <c r="P5936" t="inlineStr"/>
      <c r="Q5936" t="inlineStr"/>
    </row>
    <row r="5937">
      <c r="A5937" t="inlineStr">
        <is>
          <t>401742377</t>
        </is>
      </c>
      <c r="B5937" t="inlineStr">
        <is>
          <t>3595968315</t>
        </is>
      </c>
      <c r="C5937" t="inlineStr">
        <is>
          <t>地障天星</t>
        </is>
      </c>
      <c r="D5937" t="n">
        <v>-1</v>
      </c>
      <c r="E5937" t="inlineStr">
        <is>
          <t>捞一下</t>
        </is>
      </c>
      <c r="F5937" t="n">
        <v>0</v>
      </c>
      <c r="G5937" t="inlineStr">
        <is>
          <t>3595968315</t>
        </is>
      </c>
      <c r="H5937" t="inlineStr">
        <is>
          <t>2020-10-13 17:17:11</t>
        </is>
      </c>
      <c r="I5937" t="n">
        <v>3</v>
      </c>
      <c r="J5937" t="inlineStr">
        <is>
          <t>未知</t>
        </is>
      </c>
      <c r="K5937" t="inlineStr">
        <is>
          <t>379355456</t>
        </is>
      </c>
      <c r="L5937" t="inlineStr">
        <is>
          <t>男</t>
        </is>
      </c>
      <c r="M5937" t="inlineStr">
        <is>
          <t>什么时候才能把追的番全看完啊</t>
        </is>
      </c>
      <c r="N5937" t="n">
        <v>4</v>
      </c>
      <c r="O5937" t="inlineStr">
        <is>
          <t>大会员</t>
        </is>
      </c>
      <c r="P5937" t="inlineStr"/>
      <c r="Q5937" t="inlineStr"/>
    </row>
    <row r="5938">
      <c r="A5938" t="inlineStr">
        <is>
          <t>401742377</t>
        </is>
      </c>
      <c r="B5938" t="inlineStr">
        <is>
          <t>3595968153</t>
        </is>
      </c>
      <c r="C5938" t="inlineStr">
        <is>
          <t>有一说一阿永NB</t>
        </is>
      </c>
      <c r="D5938" t="n">
        <v>2126</v>
      </c>
      <c r="E5938" t="inlineStr">
        <is>
          <t>🐏带人是可莉的爹！懂？</t>
        </is>
      </c>
      <c r="F5938" t="n">
        <v>0</v>
      </c>
      <c r="G5938" t="inlineStr">
        <is>
          <t>0</t>
        </is>
      </c>
      <c r="H5938" t="inlineStr">
        <is>
          <t>2020-10-13 17:16:59</t>
        </is>
      </c>
      <c r="I5938" t="n">
        <v>1</v>
      </c>
      <c r="J5938" t="inlineStr">
        <is>
          <t>未知</t>
        </is>
      </c>
      <c r="K5938" t="inlineStr">
        <is>
          <t>99722313</t>
        </is>
      </c>
      <c r="L5938" t="inlineStr">
        <is>
          <t>保密</t>
        </is>
      </c>
      <c r="M5938" t="inlineStr">
        <is>
          <t>你们讲话好冷漠，说的我不曾carry过</t>
        </is>
      </c>
      <c r="N5938" t="n">
        <v>5</v>
      </c>
      <c r="O5938" t="inlineStr"/>
      <c r="P5938" t="inlineStr"/>
      <c r="Q5938" t="inlineStr"/>
    </row>
    <row r="5939">
      <c r="A5939" t="inlineStr">
        <is>
          <t>401742377</t>
        </is>
      </c>
      <c r="B5939" t="inlineStr">
        <is>
          <t>3595973014</t>
        </is>
      </c>
      <c r="C5939" t="inlineStr">
        <is>
          <t>魅影DJ</t>
        </is>
      </c>
      <c r="D5939" t="n">
        <v>-1</v>
      </c>
      <c r="E5939" t="inlineStr">
        <is>
          <t>我有预感等可莉出了，果子哥就要去找你贴贴了[妙啊]</t>
        </is>
      </c>
      <c r="F5939" t="n">
        <v>0</v>
      </c>
      <c r="G5939" t="inlineStr">
        <is>
          <t>3595973014</t>
        </is>
      </c>
      <c r="H5939" t="inlineStr">
        <is>
          <t>2020-10-13 17:16:53</t>
        </is>
      </c>
      <c r="I5939" t="n">
        <v>0</v>
      </c>
      <c r="J5939" t="inlineStr">
        <is>
          <t>未知</t>
        </is>
      </c>
      <c r="K5939" t="inlineStr">
        <is>
          <t>27436778</t>
        </is>
      </c>
      <c r="L5939" t="inlineStr">
        <is>
          <t>保密</t>
        </is>
      </c>
      <c r="M5939" t="inlineStr">
        <is>
          <t>大家好，我是魅影，目前是个新人，以后会不定期地给大家带来我的最新视频，请你们支持我！如果你们喜欢我的视频就关注一下吧</t>
        </is>
      </c>
      <c r="N5939" t="n">
        <v>6</v>
      </c>
      <c r="O5939" t="inlineStr">
        <is>
          <t>年度大会员</t>
        </is>
      </c>
      <c r="P5939" t="inlineStr">
        <is>
          <t>进击的冰糖</t>
        </is>
      </c>
      <c r="Q5939" t="inlineStr">
        <is>
          <t>进击的冰糖</t>
        </is>
      </c>
    </row>
    <row r="5940">
      <c r="A5940" t="inlineStr">
        <is>
          <t>401742377</t>
        </is>
      </c>
      <c r="B5940" t="inlineStr">
        <is>
          <t>3595968049</t>
        </is>
      </c>
      <c r="C5940" t="inlineStr">
        <is>
          <t>小豆子,,</t>
        </is>
      </c>
      <c r="D5940" t="n">
        <v>1</v>
      </c>
      <c r="E5940" t="inlineStr">
        <is>
          <t>三岁[OK]</t>
        </is>
      </c>
      <c r="F5940" t="n">
        <v>0</v>
      </c>
      <c r="G5940" t="inlineStr">
        <is>
          <t>3595968049</t>
        </is>
      </c>
      <c r="H5940" t="inlineStr">
        <is>
          <t>2020-10-13 17:16:52</t>
        </is>
      </c>
      <c r="I5940" t="n">
        <v>0</v>
      </c>
      <c r="J5940" t="inlineStr">
        <is>
          <t>未知</t>
        </is>
      </c>
      <c r="K5940" t="inlineStr">
        <is>
          <t>12924100</t>
        </is>
      </c>
      <c r="L5940" t="inlineStr">
        <is>
          <t>男</t>
        </is>
      </c>
      <c r="M5940" t="inlineStr"/>
      <c r="N5940" t="n">
        <v>6</v>
      </c>
      <c r="O5940" t="inlineStr">
        <is>
          <t>年度大会员</t>
        </is>
      </c>
      <c r="P5940" t="inlineStr">
        <is>
          <t>纳米核心</t>
        </is>
      </c>
      <c r="Q5940" t="inlineStr"/>
    </row>
    <row r="5941">
      <c r="A5941" t="inlineStr">
        <is>
          <t>401742377</t>
        </is>
      </c>
      <c r="B5941" t="inlineStr">
        <is>
          <t>3595968034</t>
        </is>
      </c>
      <c r="C5941" t="inlineStr">
        <is>
          <t>谁开了我的御剑</t>
        </is>
      </c>
      <c r="D5941" t="n">
        <v>-1</v>
      </c>
      <c r="E5941" t="inlineStr">
        <is>
          <t>花开花败总归尘，你抽什么都是沉</t>
        </is>
      </c>
      <c r="F5941" t="n">
        <v>0</v>
      </c>
      <c r="G5941" t="inlineStr">
        <is>
          <t>3595968034</t>
        </is>
      </c>
      <c r="H5941" t="inlineStr">
        <is>
          <t>2020-10-13 17:16:51</t>
        </is>
      </c>
      <c r="I5941" t="n">
        <v>0</v>
      </c>
      <c r="J5941" t="inlineStr">
        <is>
          <t>未知</t>
        </is>
      </c>
      <c r="K5941" t="inlineStr">
        <is>
          <t>35482493</t>
        </is>
      </c>
      <c r="L5941" t="inlineStr">
        <is>
          <t>保密</t>
        </is>
      </c>
      <c r="M5941" t="inlineStr"/>
      <c r="N5941" t="n">
        <v>5</v>
      </c>
      <c r="O5941" t="inlineStr">
        <is>
          <t>大会员</t>
        </is>
      </c>
      <c r="P5941" t="inlineStr"/>
      <c r="Q5941" t="inlineStr"/>
    </row>
    <row r="5942">
      <c r="A5942" t="inlineStr">
        <is>
          <t>401742377</t>
        </is>
      </c>
      <c r="B5942" t="inlineStr">
        <is>
          <t>3595972820</t>
        </is>
      </c>
      <c r="C5942" t="inlineStr">
        <is>
          <t>再见宋哈娜</t>
        </is>
      </c>
      <c r="D5942" t="n">
        <v>-1</v>
      </c>
      <c r="E5942" t="inlineStr">
        <is>
          <t>我有四风原典，但我又想抽打桩机，只有一万石头不想氪，可莉咋办呢</t>
        </is>
      </c>
      <c r="F5942" t="n">
        <v>0</v>
      </c>
      <c r="G5942" t="inlineStr">
        <is>
          <t>3595972820</t>
        </is>
      </c>
      <c r="H5942" t="inlineStr">
        <is>
          <t>2020-10-13 17:16:38</t>
        </is>
      </c>
      <c r="I5942" t="n">
        <v>0</v>
      </c>
      <c r="J5942" t="inlineStr">
        <is>
          <t>未知</t>
        </is>
      </c>
      <c r="K5942" t="inlineStr">
        <is>
          <t>572554</t>
        </is>
      </c>
      <c r="L5942" t="inlineStr">
        <is>
          <t>男</t>
        </is>
      </c>
      <c r="M5942" t="inlineStr">
        <is>
          <t>我可是赢过人皇 虐过创世神的男人  我可以吹一辈子了</t>
        </is>
      </c>
      <c r="N5942" t="n">
        <v>5</v>
      </c>
      <c r="O5942" t="inlineStr">
        <is>
          <t>年度大会员</t>
        </is>
      </c>
      <c r="P5942" t="inlineStr"/>
      <c r="Q5942" t="inlineStr"/>
    </row>
    <row r="5943">
      <c r="A5943" t="inlineStr">
        <is>
          <t>401742377</t>
        </is>
      </c>
      <c r="B5943" t="inlineStr">
        <is>
          <t>3595975465</t>
        </is>
      </c>
      <c r="C5943" t="inlineStr">
        <is>
          <t>今天你找女票了吗</t>
        </is>
      </c>
      <c r="D5943" t="n">
        <v>2125</v>
      </c>
      <c r="E5943" t="inlineStr">
        <is>
          <t>几岁了</t>
        </is>
      </c>
      <c r="F5943" t="n">
        <v>2</v>
      </c>
      <c r="G5943" t="inlineStr">
        <is>
          <t>0</t>
        </is>
      </c>
      <c r="H5943" t="inlineStr">
        <is>
          <t>2020-10-13 17:16:23</t>
        </is>
      </c>
      <c r="I5943" t="n">
        <v>0</v>
      </c>
      <c r="J5943" t="inlineStr">
        <is>
          <t>未知</t>
        </is>
      </c>
      <c r="K5943" t="inlineStr">
        <is>
          <t>194110238</t>
        </is>
      </c>
      <c r="L5943" t="inlineStr">
        <is>
          <t>保密</t>
        </is>
      </c>
      <c r="M5943" t="inlineStr">
        <is>
          <t>我喜欢猛女</t>
        </is>
      </c>
      <c r="N5943" t="n">
        <v>5</v>
      </c>
      <c r="O5943" t="inlineStr">
        <is>
          <t>年度大会员</t>
        </is>
      </c>
      <c r="P5943" t="inlineStr"/>
      <c r="Q5943" t="inlineStr"/>
    </row>
    <row r="5944">
      <c r="A5944" t="inlineStr">
        <is>
          <t>401742377</t>
        </is>
      </c>
      <c r="B5944" t="inlineStr">
        <is>
          <t>3595964967</t>
        </is>
      </c>
      <c r="C5944" t="inlineStr">
        <is>
          <t>猫猫头の大胜利</t>
        </is>
      </c>
      <c r="D5944" t="n">
        <v>-1</v>
      </c>
      <c r="E5944" t="inlineStr">
        <is>
          <t>快去矿场给我带水晶矿回来</t>
        </is>
      </c>
      <c r="F5944" t="n">
        <v>0</v>
      </c>
      <c r="G5944" t="inlineStr">
        <is>
          <t>3595964967</t>
        </is>
      </c>
      <c r="H5944" t="inlineStr">
        <is>
          <t>2020-10-13 17:15:49</t>
        </is>
      </c>
      <c r="I5944" t="n">
        <v>0</v>
      </c>
      <c r="J5944" t="inlineStr">
        <is>
          <t>未知</t>
        </is>
      </c>
      <c r="K5944" t="inlineStr">
        <is>
          <t>313028576</t>
        </is>
      </c>
      <c r="L5944" t="inlineStr">
        <is>
          <t>保密</t>
        </is>
      </c>
      <c r="M5944" t="inlineStr">
        <is>
          <t>有努力才有收获</t>
        </is>
      </c>
      <c r="N5944" t="n">
        <v>5</v>
      </c>
      <c r="O5944" t="inlineStr">
        <is>
          <t>年度大会员</t>
        </is>
      </c>
      <c r="P5944" t="inlineStr">
        <is>
          <t>原神-海浪</t>
        </is>
      </c>
      <c r="Q5944" t="inlineStr">
        <is>
          <t>鹿乃</t>
        </is>
      </c>
    </row>
    <row r="5945">
      <c r="A5945" t="inlineStr">
        <is>
          <t>401742377</t>
        </is>
      </c>
      <c r="B5945" t="inlineStr">
        <is>
          <t>3595964925</t>
        </is>
      </c>
      <c r="C5945" t="inlineStr">
        <is>
          <t>Gary丶凌</t>
        </is>
      </c>
      <c r="D5945" t="n">
        <v>2124</v>
      </c>
      <c r="E5945" t="inlineStr">
        <is>
          <t>听到丽莎最后的话，我只感觉到凯亚，危！[doge][doge]</t>
        </is>
      </c>
      <c r="F5945" t="n">
        <v>0</v>
      </c>
      <c r="G5945" t="inlineStr">
        <is>
          <t>0</t>
        </is>
      </c>
      <c r="H5945" t="inlineStr">
        <is>
          <t>2020-10-13 17:15:46</t>
        </is>
      </c>
      <c r="I5945" t="n">
        <v>0</v>
      </c>
      <c r="J5945" t="inlineStr">
        <is>
          <t>未知</t>
        </is>
      </c>
      <c r="K5945" t="inlineStr">
        <is>
          <t>24712579</t>
        </is>
      </c>
      <c r="L5945" t="inlineStr">
        <is>
          <t>男</t>
        </is>
      </c>
      <c r="M5945" t="inlineStr">
        <is>
          <t>为了会员的世界而进来的我- -</t>
        </is>
      </c>
      <c r="N5945" t="n">
        <v>5</v>
      </c>
      <c r="O5945" t="inlineStr">
        <is>
          <t>年度大会员</t>
        </is>
      </c>
      <c r="P5945" t="inlineStr">
        <is>
          <t>2020拜年祭（鼠）</t>
        </is>
      </c>
      <c r="Q5945" t="inlineStr"/>
    </row>
    <row r="5946">
      <c r="A5946" t="inlineStr">
        <is>
          <t>401742377</t>
        </is>
      </c>
      <c r="B5946" t="inlineStr">
        <is>
          <t>3595964799</t>
        </is>
      </c>
      <c r="C5946" t="inlineStr">
        <is>
          <t>心锁寒冬</t>
        </is>
      </c>
      <c r="D5946" t="n">
        <v>-1</v>
      </c>
      <c r="E5946" t="inlineStr">
        <is>
          <t>有问题你可以打电话给老董，给经理，给策划，要么去bug区反馈，要么干脆报警递律师函。你们成天天的写信给一个前台招待？有屁用啊！在这里发这玩应除了惹人厌以外真以为哪个管理会看？还是希望哪天接待疯了把这堆东西扔进总裁办公室？不会真以为哪次更新是因为你们成天天的在公告评论区骂出来的吧？要是这么单纯，建议你们去每一个美国报社里的白宫决策下面带节奏骂骂特朗普，没准世界就和平了。哦对了，下次要是还发这种东西，记得留一个米游社bug反馈区的链接，让认同你观点人去那边骂，带节奏都不会</t>
        </is>
      </c>
      <c r="F5946" t="n">
        <v>0</v>
      </c>
      <c r="G5946" t="inlineStr">
        <is>
          <t>3595964799</t>
        </is>
      </c>
      <c r="H5946" t="inlineStr">
        <is>
          <t>2020-10-13 17:15:37</t>
        </is>
      </c>
      <c r="I5946" t="n">
        <v>5</v>
      </c>
      <c r="J5946" t="inlineStr">
        <is>
          <t>未知</t>
        </is>
      </c>
      <c r="K5946" t="inlineStr">
        <is>
          <t>274377004</t>
        </is>
      </c>
      <c r="L5946" t="inlineStr">
        <is>
          <t>保密</t>
        </is>
      </c>
      <c r="M5946" t="inlineStr"/>
      <c r="N5946" t="n">
        <v>4</v>
      </c>
      <c r="O5946" t="inlineStr"/>
      <c r="P5946" t="inlineStr"/>
      <c r="Q5946" t="inlineStr"/>
    </row>
    <row r="5947">
      <c r="A5947" t="inlineStr">
        <is>
          <t>401742377</t>
        </is>
      </c>
      <c r="B5947" t="inlineStr">
        <is>
          <t>3595964738</t>
        </is>
      </c>
      <c r="C5947" t="inlineStr">
        <is>
          <t>K餅白熊</t>
        </is>
      </c>
      <c r="D5947" t="n">
        <v>-1</v>
      </c>
      <c r="E5947" t="inlineStr">
        <is>
          <t>漓月人还没做吧[doge][doge]</t>
        </is>
      </c>
      <c r="F5947" t="n">
        <v>0</v>
      </c>
      <c r="G5947" t="inlineStr">
        <is>
          <t>3595964738</t>
        </is>
      </c>
      <c r="H5947" t="inlineStr">
        <is>
          <t>2020-10-13 17:15:33</t>
        </is>
      </c>
      <c r="I5947" t="n">
        <v>131</v>
      </c>
      <c r="J5947" t="inlineStr">
        <is>
          <t>未知</t>
        </is>
      </c>
      <c r="K5947" t="inlineStr">
        <is>
          <t>9321458</t>
        </is>
      </c>
      <c r="L5947" t="inlineStr">
        <is>
          <t>男</t>
        </is>
      </c>
      <c r="M5947" t="inlineStr"/>
      <c r="N5947" t="n">
        <v>6</v>
      </c>
      <c r="O5947" t="inlineStr">
        <is>
          <t>年度大会员</t>
        </is>
      </c>
      <c r="P5947" t="inlineStr">
        <is>
          <t>原神</t>
        </is>
      </c>
      <c r="Q5947" t="inlineStr">
        <is>
          <t>原神</t>
        </is>
      </c>
    </row>
    <row r="5948">
      <c r="A5948" t="inlineStr">
        <is>
          <t>401742377</t>
        </is>
      </c>
      <c r="B5948" t="inlineStr">
        <is>
          <t>3595966577</t>
        </is>
      </c>
      <c r="C5948" t="inlineStr">
        <is>
          <t>抱歉_人间不值得</t>
        </is>
      </c>
      <c r="D5948" t="n">
        <v>2123</v>
      </c>
      <c r="E5948" t="inlineStr">
        <is>
          <t>神tm该电一电了[笑哭]弹幕人才</t>
        </is>
      </c>
      <c r="F5948" t="n">
        <v>0</v>
      </c>
      <c r="G5948" t="inlineStr">
        <is>
          <t>0</t>
        </is>
      </c>
      <c r="H5948" t="inlineStr">
        <is>
          <t>2020-10-13 17:15:07</t>
        </is>
      </c>
      <c r="I5948" t="n">
        <v>0</v>
      </c>
      <c r="J5948" t="inlineStr">
        <is>
          <t>未知</t>
        </is>
      </c>
      <c r="K5948" t="inlineStr">
        <is>
          <t>87042437</t>
        </is>
      </c>
      <c r="L5948" t="inlineStr">
        <is>
          <t>男</t>
        </is>
      </c>
      <c r="M5948" t="inlineStr"/>
      <c r="N5948" t="n">
        <v>5</v>
      </c>
      <c r="O5948" t="inlineStr">
        <is>
          <t>年度大会员</t>
        </is>
      </c>
      <c r="P5948" t="inlineStr">
        <is>
          <t>碧蓝之海</t>
        </is>
      </c>
      <c r="Q5948" t="inlineStr"/>
    </row>
    <row r="5949">
      <c r="A5949" t="inlineStr">
        <is>
          <t>401742377</t>
        </is>
      </c>
      <c r="B5949" t="inlineStr">
        <is>
          <t>3595971186</t>
        </is>
      </c>
      <c r="C5949" t="inlineStr">
        <is>
          <t>水东丶逝</t>
        </is>
      </c>
      <c r="D5949" t="n">
        <v>-1</v>
      </c>
      <c r="E5949" t="inlineStr">
        <is>
          <t>许愿可莉</t>
        </is>
      </c>
      <c r="F5949" t="n">
        <v>0</v>
      </c>
      <c r="G5949" t="inlineStr">
        <is>
          <t>3595971186</t>
        </is>
      </c>
      <c r="H5949" t="inlineStr">
        <is>
          <t>2020-10-13 17:14:45</t>
        </is>
      </c>
      <c r="I5949" t="n">
        <v>0</v>
      </c>
      <c r="J5949" t="inlineStr">
        <is>
          <t>未知</t>
        </is>
      </c>
      <c r="K5949" t="inlineStr">
        <is>
          <t>396198296</t>
        </is>
      </c>
      <c r="L5949" t="inlineStr">
        <is>
          <t>保密</t>
        </is>
      </c>
      <c r="M5949" t="inlineStr"/>
      <c r="N5949" t="n">
        <v>4</v>
      </c>
      <c r="O5949" t="inlineStr">
        <is>
          <t>年度大会员</t>
        </is>
      </c>
      <c r="P5949" t="inlineStr"/>
      <c r="Q5949" t="inlineStr"/>
    </row>
    <row r="5950">
      <c r="A5950" t="inlineStr">
        <is>
          <t>401742377</t>
        </is>
      </c>
      <c r="B5950" t="inlineStr">
        <is>
          <t>3595971160</t>
        </is>
      </c>
      <c r="C5950" t="inlineStr">
        <is>
          <t>今惜何曦</t>
        </is>
      </c>
      <c r="D5950" t="n">
        <v>2122</v>
      </c>
      <c r="E5950" t="inlineStr">
        <is>
          <t>许愿可莉宝贝(๑˙❥˙๑)</t>
        </is>
      </c>
      <c r="F5950" t="n">
        <v>0</v>
      </c>
      <c r="G5950" t="inlineStr">
        <is>
          <t>0</t>
        </is>
      </c>
      <c r="H5950" t="inlineStr">
        <is>
          <t>2020-10-13 17:14:43</t>
        </is>
      </c>
      <c r="I5950" t="n">
        <v>0</v>
      </c>
      <c r="J5950" t="inlineStr">
        <is>
          <t>未知</t>
        </is>
      </c>
      <c r="K5950" t="inlineStr">
        <is>
          <t>35735448</t>
        </is>
      </c>
      <c r="L5950" t="inlineStr">
        <is>
          <t>男</t>
        </is>
      </c>
      <c r="M5950" t="inlineStr"/>
      <c r="N5950" t="n">
        <v>5</v>
      </c>
      <c r="O5950" t="inlineStr">
        <is>
          <t>年度大会员</t>
        </is>
      </c>
      <c r="P5950" t="inlineStr">
        <is>
          <t>嘉然今天吃什么</t>
        </is>
      </c>
      <c r="Q5950" t="inlineStr">
        <is>
          <t>嘉然今天吃什么</t>
        </is>
      </c>
    </row>
    <row r="5951">
      <c r="A5951" t="inlineStr">
        <is>
          <t>401742377</t>
        </is>
      </c>
      <c r="B5951" t="inlineStr">
        <is>
          <t>3595966107</t>
        </is>
      </c>
      <c r="C5951" t="inlineStr">
        <is>
          <t>大爱乄</t>
        </is>
      </c>
      <c r="D5951" t="n">
        <v>-1</v>
      </c>
      <c r="E5951" t="inlineStr">
        <is>
          <t>我手机的充电功能快废了</t>
        </is>
      </c>
      <c r="F5951" t="n">
        <v>0</v>
      </c>
      <c r="G5951" t="inlineStr">
        <is>
          <t>3595966107</t>
        </is>
      </c>
      <c r="H5951" t="inlineStr">
        <is>
          <t>2020-10-13 17:14:35</t>
        </is>
      </c>
      <c r="I5951" t="n">
        <v>0</v>
      </c>
      <c r="J5951" t="inlineStr">
        <is>
          <t>未知</t>
        </is>
      </c>
      <c r="K5951" t="inlineStr">
        <is>
          <t>23826918</t>
        </is>
      </c>
      <c r="L5951" t="inlineStr">
        <is>
          <t>男</t>
        </is>
      </c>
      <c r="M5951" t="inlineStr">
        <is>
          <t>xx永存，暴打原神，tm的快点出主城活动啊</t>
        </is>
      </c>
      <c r="N5951" t="n">
        <v>5</v>
      </c>
      <c r="O5951" t="inlineStr"/>
      <c r="P5951" t="inlineStr"/>
      <c r="Q5951" t="inlineStr"/>
    </row>
    <row r="5952">
      <c r="A5952" t="inlineStr">
        <is>
          <t>401742377</t>
        </is>
      </c>
      <c r="B5952" t="inlineStr">
        <is>
          <t>3595965975</t>
        </is>
      </c>
      <c r="C5952" t="inlineStr">
        <is>
          <t>165的烤箱</t>
        </is>
      </c>
      <c r="D5952" t="n">
        <v>2121</v>
      </c>
      <c r="E5952" t="inlineStr">
        <is>
          <t>这就把凯亚派去挖矿！</t>
        </is>
      </c>
      <c r="F5952" t="n">
        <v>0</v>
      </c>
      <c r="G5952" t="inlineStr">
        <is>
          <t>0</t>
        </is>
      </c>
      <c r="H5952" t="inlineStr">
        <is>
          <t>2020-10-13 17:14:27</t>
        </is>
      </c>
      <c r="I5952" t="n">
        <v>0</v>
      </c>
      <c r="J5952" t="inlineStr">
        <is>
          <t>未知</t>
        </is>
      </c>
      <c r="K5952" t="inlineStr">
        <is>
          <t>111197335</t>
        </is>
      </c>
      <c r="L5952" t="inlineStr">
        <is>
          <t>保密</t>
        </is>
      </c>
      <c r="M5952" t="inlineStr">
        <is>
          <t>我真的很懒</t>
        </is>
      </c>
      <c r="N5952" t="n">
        <v>5</v>
      </c>
      <c r="O5952" t="inlineStr">
        <is>
          <t>大会员</t>
        </is>
      </c>
      <c r="P5952" t="inlineStr">
        <is>
          <t>泠鸢yousa登门喜鹊</t>
        </is>
      </c>
      <c r="Q5952" t="inlineStr">
        <is>
          <t>hanser</t>
        </is>
      </c>
    </row>
    <row r="5953">
      <c r="A5953" t="inlineStr">
        <is>
          <t>401742377</t>
        </is>
      </c>
      <c r="B5953" t="inlineStr">
        <is>
          <t>3595970875</t>
        </is>
      </c>
      <c r="C5953" t="inlineStr">
        <is>
          <t>不死な千咲</t>
        </is>
      </c>
      <c r="D5953" t="n">
        <v>2120</v>
      </c>
      <c r="E5953" t="inlineStr">
        <is>
          <t>赶紧up 急着做蒙德人2呢[tv_doge]</t>
        </is>
      </c>
      <c r="F5953" t="n">
        <v>83</v>
      </c>
      <c r="G5953" t="inlineStr">
        <is>
          <t>0</t>
        </is>
      </c>
      <c r="H5953" t="inlineStr">
        <is>
          <t>2020-10-13 17:14:22</t>
        </is>
      </c>
      <c r="I5953" t="n">
        <v>11628</v>
      </c>
      <c r="J5953" t="inlineStr">
        <is>
          <t>未知</t>
        </is>
      </c>
      <c r="K5953" t="inlineStr">
        <is>
          <t>11685197</t>
        </is>
      </c>
      <c r="L5953" t="inlineStr">
        <is>
          <t>保密</t>
        </is>
      </c>
      <c r="M5953" t="inlineStr">
        <is>
          <t>-此生自由。</t>
        </is>
      </c>
      <c r="N5953" t="n">
        <v>6</v>
      </c>
      <c r="O5953" t="inlineStr">
        <is>
          <t>年度大会员</t>
        </is>
      </c>
      <c r="P5953" t="inlineStr">
        <is>
          <t>citrus</t>
        </is>
      </c>
      <c r="Q5953" t="inlineStr"/>
    </row>
    <row r="5954">
      <c r="A5954" t="inlineStr">
        <is>
          <t>401742377</t>
        </is>
      </c>
      <c r="B5954" t="inlineStr">
        <is>
          <t>3595965867</t>
        </is>
      </c>
      <c r="C5954" t="inlineStr">
        <is>
          <t>阿凡_sama</t>
        </is>
      </c>
      <c r="D5954" t="n">
        <v>-1</v>
      </c>
      <c r="E5954" t="inlineStr">
        <is>
          <t>蹭蹭</t>
        </is>
      </c>
      <c r="F5954" t="n">
        <v>0</v>
      </c>
      <c r="G5954" t="inlineStr">
        <is>
          <t>3595965867</t>
        </is>
      </c>
      <c r="H5954" t="inlineStr">
        <is>
          <t>2020-10-13 17:14:19</t>
        </is>
      </c>
      <c r="I5954" t="n">
        <v>0</v>
      </c>
      <c r="J5954" t="inlineStr">
        <is>
          <t>未知</t>
        </is>
      </c>
      <c r="K5954" t="inlineStr">
        <is>
          <t>407486333</t>
        </is>
      </c>
      <c r="L5954" t="inlineStr">
        <is>
          <t>保密</t>
        </is>
      </c>
      <c r="M5954" t="inlineStr"/>
      <c r="N5954" t="n">
        <v>5</v>
      </c>
      <c r="O5954" t="inlineStr">
        <is>
          <t>大会员</t>
        </is>
      </c>
      <c r="P5954" t="inlineStr"/>
      <c r="Q5954" t="inlineStr">
        <is>
          <t>2021拜年纪</t>
        </is>
      </c>
    </row>
    <row r="5955">
      <c r="A5955" t="inlineStr">
        <is>
          <t>401742377</t>
        </is>
      </c>
      <c r="B5955" t="inlineStr">
        <is>
          <t>3595965729</t>
        </is>
      </c>
      <c r="C5955" t="inlineStr">
        <is>
          <t>小妖亡国</t>
        </is>
      </c>
      <c r="D5955" t="n">
        <v>-1</v>
      </c>
      <c r="E5955" t="inlineStr">
        <is>
          <t>莫娜：有蘑菇？让我看看</t>
        </is>
      </c>
      <c r="F5955" t="n">
        <v>0</v>
      </c>
      <c r="G5955" t="inlineStr">
        <is>
          <t>3595965729</t>
        </is>
      </c>
      <c r="H5955" t="inlineStr">
        <is>
          <t>2020-10-13 17:14:09</t>
        </is>
      </c>
      <c r="I5955" t="n">
        <v>2</v>
      </c>
      <c r="J5955" t="inlineStr">
        <is>
          <t>未知</t>
        </is>
      </c>
      <c r="K5955" t="inlineStr">
        <is>
          <t>253987121</t>
        </is>
      </c>
      <c r="L5955" t="inlineStr">
        <is>
          <t>男</t>
        </is>
      </c>
      <c r="M5955" t="inlineStr">
        <is>
          <t>75路有天使！！</t>
        </is>
      </c>
      <c r="N5955" t="n">
        <v>5</v>
      </c>
      <c r="O5955" t="inlineStr">
        <is>
          <t>年度大会员</t>
        </is>
      </c>
      <c r="P5955" t="inlineStr">
        <is>
          <t>良辰美景·不问天</t>
        </is>
      </c>
      <c r="Q5955" t="inlineStr">
        <is>
          <t>良辰美景·不问天</t>
        </is>
      </c>
    </row>
    <row r="5956">
      <c r="A5956" t="inlineStr">
        <is>
          <t>401742377</t>
        </is>
      </c>
      <c r="B5956" t="inlineStr">
        <is>
          <t>3595970528</t>
        </is>
      </c>
      <c r="C5956" t="inlineStr">
        <is>
          <t>米易佟楼舞</t>
        </is>
      </c>
      <c r="D5956" t="n">
        <v>2119</v>
      </c>
      <c r="E5956" t="inlineStr">
        <is>
          <t>我朋友说他好了(●°u°●) [滑稽]</t>
        </is>
      </c>
      <c r="F5956" t="n">
        <v>0</v>
      </c>
      <c r="G5956" t="inlineStr">
        <is>
          <t>0</t>
        </is>
      </c>
      <c r="H5956" t="inlineStr">
        <is>
          <t>2020-10-13 17:13:59</t>
        </is>
      </c>
      <c r="I5956" t="n">
        <v>0</v>
      </c>
      <c r="J5956" t="inlineStr">
        <is>
          <t>未知</t>
        </is>
      </c>
      <c r="K5956" t="inlineStr">
        <is>
          <t>49128857</t>
        </is>
      </c>
      <c r="L5956" t="inlineStr">
        <is>
          <t>男</t>
        </is>
      </c>
      <c r="M5956" t="inlineStr">
        <is>
          <t>莫娜！莫娜！只要按下那个充值按钮只要按下那个按钮莫娜就会。。。。</t>
        </is>
      </c>
      <c r="N5956" t="n">
        <v>4</v>
      </c>
      <c r="O5956" t="inlineStr"/>
      <c r="P5956" t="inlineStr"/>
      <c r="Q5956" t="inlineStr"/>
    </row>
    <row r="5957">
      <c r="A5957" t="inlineStr">
        <is>
          <t>401742377</t>
        </is>
      </c>
      <c r="B5957" t="inlineStr">
        <is>
          <t>3595965545</t>
        </is>
      </c>
      <c r="C5957" t="inlineStr">
        <is>
          <t>四月语诺</t>
        </is>
      </c>
      <c r="D5957" t="n">
        <v>-1</v>
      </c>
      <c r="E5957" t="inlineStr">
        <is>
          <t>捞一捞捞一捞</t>
        </is>
      </c>
      <c r="F5957" t="n">
        <v>0</v>
      </c>
      <c r="G5957" t="inlineStr">
        <is>
          <t>3595965545</t>
        </is>
      </c>
      <c r="H5957" t="inlineStr">
        <is>
          <t>2020-10-13 17:13:57</t>
        </is>
      </c>
      <c r="I5957" t="n">
        <v>0</v>
      </c>
      <c r="J5957" t="inlineStr">
        <is>
          <t>未知</t>
        </is>
      </c>
      <c r="K5957" t="inlineStr">
        <is>
          <t>5060089</t>
        </is>
      </c>
      <c r="L5957" t="inlineStr">
        <is>
          <t>保密</t>
        </is>
      </c>
      <c r="M5957" t="inlineStr">
        <is>
          <t>大家好我是语诺</t>
        </is>
      </c>
      <c r="N5957" t="n">
        <v>5</v>
      </c>
      <c r="O5957" t="inlineStr">
        <is>
          <t>大会员</t>
        </is>
      </c>
      <c r="P5957" t="inlineStr"/>
      <c r="Q5957" t="inlineStr"/>
    </row>
    <row r="5958">
      <c r="A5958" t="inlineStr">
        <is>
          <t>401742377</t>
        </is>
      </c>
      <c r="B5958" t="inlineStr">
        <is>
          <t>3595963211</t>
        </is>
      </c>
      <c r="C5958" t="inlineStr">
        <is>
          <t>口袋里没有人</t>
        </is>
      </c>
      <c r="D5958" t="n">
        <v>2118</v>
      </c>
      <c r="E5958" t="inlineStr">
        <is>
          <t>游戏内容不做，人物倒是一直出</t>
        </is>
      </c>
      <c r="F5958" t="n">
        <v>1</v>
      </c>
      <c r="G5958" t="inlineStr">
        <is>
          <t>0</t>
        </is>
      </c>
      <c r="H5958" t="inlineStr">
        <is>
          <t>2020-10-13 17:13:47</t>
        </is>
      </c>
      <c r="I5958" t="n">
        <v>1</v>
      </c>
      <c r="J5958" t="inlineStr">
        <is>
          <t>未知</t>
        </is>
      </c>
      <c r="K5958" t="inlineStr">
        <is>
          <t>8075440</t>
        </is>
      </c>
      <c r="L5958" t="inlineStr">
        <is>
          <t>保密</t>
        </is>
      </c>
      <c r="M5958" t="inlineStr"/>
      <c r="N5958" t="n">
        <v>5</v>
      </c>
      <c r="O5958" t="inlineStr">
        <is>
          <t>年度大会员</t>
        </is>
      </c>
      <c r="P5958" t="inlineStr"/>
      <c r="Q5958" t="inlineStr"/>
    </row>
    <row r="5959">
      <c r="A5959" t="inlineStr">
        <is>
          <t>401742377</t>
        </is>
      </c>
      <c r="B5959" t="inlineStr">
        <is>
          <t>3595970320</t>
        </is>
      </c>
      <c r="C5959" t="inlineStr">
        <is>
          <t>星を追ぅ子ども</t>
        </is>
      </c>
      <c r="D5959" t="n">
        <v>-1</v>
      </c>
      <c r="E5959" t="inlineStr">
        <is>
          <t>回复 @非酋irony :有七七就行</t>
        </is>
      </c>
      <c r="F5959" t="n">
        <v>0</v>
      </c>
      <c r="G5959" t="inlineStr">
        <is>
          <t>3595275324</t>
        </is>
      </c>
      <c r="H5959" t="inlineStr">
        <is>
          <t>2020-10-13 17:13:43</t>
        </is>
      </c>
      <c r="I5959" t="n">
        <v>0</v>
      </c>
      <c r="J5959" t="inlineStr">
        <is>
          <t>未知</t>
        </is>
      </c>
      <c r="K5959" t="inlineStr">
        <is>
          <t>148637385</t>
        </is>
      </c>
      <c r="L5959" t="inlineStr">
        <is>
          <t>保密</t>
        </is>
      </c>
      <c r="M5959" t="inlineStr"/>
      <c r="N5959" t="n">
        <v>5</v>
      </c>
      <c r="O5959" t="inlineStr"/>
      <c r="P5959" t="inlineStr">
        <is>
          <t>神乐七奈</t>
        </is>
      </c>
      <c r="Q5959" t="inlineStr">
        <is>
          <t>神乐七奈</t>
        </is>
      </c>
    </row>
    <row r="5960">
      <c r="A5960" t="inlineStr">
        <is>
          <t>401742377</t>
        </is>
      </c>
      <c r="B5960" t="inlineStr">
        <is>
          <t>3595970139</t>
        </is>
      </c>
      <c r="C5960" t="inlineStr">
        <is>
          <t>就是想牛仔裤</t>
        </is>
      </c>
      <c r="D5960" t="n">
        <v>2117</v>
      </c>
      <c r="E5960" t="inlineStr">
        <is>
          <t>强不强无所谓，主要是喜欢吃牢饭[妙啊]</t>
        </is>
      </c>
      <c r="F5960" t="n">
        <v>0</v>
      </c>
      <c r="G5960" t="inlineStr">
        <is>
          <t>0</t>
        </is>
      </c>
      <c r="H5960" t="inlineStr">
        <is>
          <t>2020-10-13 17:13:31</t>
        </is>
      </c>
      <c r="I5960" t="n">
        <v>1</v>
      </c>
      <c r="J5960" t="inlineStr">
        <is>
          <t>未知</t>
        </is>
      </c>
      <c r="K5960" t="inlineStr">
        <is>
          <t>17010799</t>
        </is>
      </c>
      <c r="L5960" t="inlineStr">
        <is>
          <t>保密</t>
        </is>
      </c>
      <c r="M5960" t="inlineStr"/>
      <c r="N5960" t="n">
        <v>5</v>
      </c>
      <c r="O5960" t="inlineStr">
        <is>
          <t>大会员</t>
        </is>
      </c>
      <c r="P5960" t="inlineStr"/>
      <c r="Q5960" t="inlineStr"/>
    </row>
    <row r="5961">
      <c r="A5961" t="inlineStr">
        <is>
          <t>401742377</t>
        </is>
      </c>
      <c r="B5961" t="inlineStr">
        <is>
          <t>3595962616</t>
        </is>
      </c>
      <c r="C5961" t="inlineStr">
        <is>
          <t>梦醒一夜雪</t>
        </is>
      </c>
      <c r="D5961" t="n">
        <v>-1</v>
      </c>
      <c r="E5961" t="inlineStr">
        <is>
          <t>回复 @指丶武 :禁闭室play[doge]，不过大家不都在传团长cp是卢姥爷嘛</t>
        </is>
      </c>
      <c r="F5961" t="n">
        <v>0</v>
      </c>
      <c r="G5961" t="inlineStr">
        <is>
          <t>3595405828</t>
        </is>
      </c>
      <c r="H5961" t="inlineStr">
        <is>
          <t>2020-10-13 17:13:04</t>
        </is>
      </c>
      <c r="I5961" t="n">
        <v>0</v>
      </c>
      <c r="J5961" t="inlineStr">
        <is>
          <t>未知</t>
        </is>
      </c>
      <c r="K5961" t="inlineStr">
        <is>
          <t>26315223</t>
        </is>
      </c>
      <c r="L5961" t="inlineStr">
        <is>
          <t>男</t>
        </is>
      </c>
      <c r="M5961" t="inlineStr">
        <is>
          <t>岔路</t>
        </is>
      </c>
      <c r="N5961" t="n">
        <v>5</v>
      </c>
      <c r="O5961" t="inlineStr">
        <is>
          <t>年度大会员</t>
        </is>
      </c>
      <c r="P5961" t="inlineStr"/>
      <c r="Q5961" t="inlineStr"/>
    </row>
    <row r="5962">
      <c r="A5962" t="inlineStr">
        <is>
          <t>401742377</t>
        </is>
      </c>
      <c r="B5962" t="inlineStr">
        <is>
          <t>3595954549</t>
        </is>
      </c>
      <c r="C5962" t="inlineStr">
        <is>
          <t>対象银</t>
        </is>
      </c>
      <c r="D5962" t="n">
        <v>2116</v>
      </c>
      <c r="E5962" t="inlineStr">
        <is>
          <t>可爱</t>
        </is>
      </c>
      <c r="F5962" t="n">
        <v>0</v>
      </c>
      <c r="G5962" t="inlineStr">
        <is>
          <t>0</t>
        </is>
      </c>
      <c r="H5962" t="inlineStr">
        <is>
          <t>2020-10-13 17:12:47</t>
        </is>
      </c>
      <c r="I5962" t="n">
        <v>0</v>
      </c>
      <c r="J5962" t="inlineStr">
        <is>
          <t>未知</t>
        </is>
      </c>
      <c r="K5962" t="inlineStr">
        <is>
          <t>29416969</t>
        </is>
      </c>
      <c r="L5962" t="inlineStr">
        <is>
          <t>男</t>
        </is>
      </c>
      <c r="M5962" t="inlineStr"/>
      <c r="N5962" t="n">
        <v>6</v>
      </c>
      <c r="O5962" t="inlineStr">
        <is>
          <t>大会员</t>
        </is>
      </c>
      <c r="P5962" t="inlineStr"/>
      <c r="Q5962" t="inlineStr"/>
    </row>
    <row r="5963">
      <c r="A5963" t="inlineStr">
        <is>
          <t>401742377</t>
        </is>
      </c>
      <c r="B5963" t="inlineStr">
        <is>
          <t>3595959582</t>
        </is>
      </c>
      <c r="C5963" t="inlineStr">
        <is>
          <t>淮谙</t>
        </is>
      </c>
      <c r="D5963" t="n">
        <v>-1</v>
      </c>
      <c r="E5963" t="inlineStr">
        <is>
          <t>我想要第二种[跪了][跪了][跪了][跪了][跪了][跪了][跪了][跪了][跪了][跪了][跪了][跪了]</t>
        </is>
      </c>
      <c r="F5963" t="n">
        <v>0</v>
      </c>
      <c r="G5963" t="inlineStr">
        <is>
          <t>3595959582</t>
        </is>
      </c>
      <c r="H5963" t="inlineStr">
        <is>
          <t>2020-10-13 17:12:47</t>
        </is>
      </c>
      <c r="I5963" t="n">
        <v>0</v>
      </c>
      <c r="J5963" t="inlineStr">
        <is>
          <t>未知</t>
        </is>
      </c>
      <c r="K5963" t="inlineStr">
        <is>
          <t>347175276</t>
        </is>
      </c>
      <c r="L5963" t="inlineStr">
        <is>
          <t>保密</t>
        </is>
      </c>
      <c r="M5963" t="inlineStr">
        <is>
          <t>不理笨蛋</t>
        </is>
      </c>
      <c r="N5963" t="n">
        <v>5</v>
      </c>
      <c r="O5963" t="inlineStr">
        <is>
          <t>大会员</t>
        </is>
      </c>
      <c r="P5963" t="inlineStr"/>
      <c r="Q5963" t="inlineStr"/>
    </row>
    <row r="5964">
      <c r="A5964" t="inlineStr">
        <is>
          <t>401742377</t>
        </is>
      </c>
      <c r="B5964" t="inlineStr">
        <is>
          <t>3595959555</t>
        </is>
      </c>
      <c r="C5964" t="inlineStr">
        <is>
          <t>叨叨_君</t>
        </is>
      </c>
      <c r="D5964" t="n">
        <v>2115</v>
      </c>
      <c r="E5964" t="inlineStr">
        <is>
          <t>凯亚，干的好[偷笑]</t>
        </is>
      </c>
      <c r="F5964" t="n">
        <v>0</v>
      </c>
      <c r="G5964" t="inlineStr">
        <is>
          <t>0</t>
        </is>
      </c>
      <c r="H5964" t="inlineStr">
        <is>
          <t>2020-10-13 17:12:44</t>
        </is>
      </c>
      <c r="I5964" t="n">
        <v>0</v>
      </c>
      <c r="J5964" t="inlineStr">
        <is>
          <t>未知</t>
        </is>
      </c>
      <c r="K5964" t="inlineStr">
        <is>
          <t>42606612</t>
        </is>
      </c>
      <c r="L5964" t="inlineStr">
        <is>
          <t>男</t>
        </is>
      </c>
      <c r="M5964" t="inlineStr">
        <is>
          <t>我是叨叨君，一个已up主为兴趣的新人up主！</t>
        </is>
      </c>
      <c r="N5964" t="n">
        <v>5</v>
      </c>
      <c r="O5964" t="inlineStr">
        <is>
          <t>大会员</t>
        </is>
      </c>
      <c r="P5964" t="inlineStr"/>
      <c r="Q5964" t="inlineStr"/>
    </row>
    <row r="5965">
      <c r="A5965" t="inlineStr">
        <is>
          <t>401742377</t>
        </is>
      </c>
      <c r="B5965" t="inlineStr">
        <is>
          <t>3595962239</t>
        </is>
      </c>
      <c r="C5965" t="inlineStr">
        <is>
          <t>做个屑不好吗</t>
        </is>
      </c>
      <c r="D5965" t="n">
        <v>-1</v>
      </c>
      <c r="E5965" t="inlineStr">
        <is>
          <t>掉过～</t>
        </is>
      </c>
      <c r="F5965" t="n">
        <v>0</v>
      </c>
      <c r="G5965" t="inlineStr">
        <is>
          <t>3595962239</t>
        </is>
      </c>
      <c r="H5965" t="inlineStr">
        <is>
          <t>2020-10-13 17:12:38</t>
        </is>
      </c>
      <c r="I5965" t="n">
        <v>0</v>
      </c>
      <c r="J5965" t="inlineStr">
        <is>
          <t>未知</t>
        </is>
      </c>
      <c r="K5965" t="inlineStr">
        <is>
          <t>37019679</t>
        </is>
      </c>
      <c r="L5965" t="inlineStr">
        <is>
          <t>保密</t>
        </is>
      </c>
      <c r="M5965" t="inlineStr">
        <is>
          <t>做个屑不好吗？</t>
        </is>
      </c>
      <c r="N5965" t="n">
        <v>5</v>
      </c>
      <c r="O5965" t="inlineStr"/>
      <c r="P5965" t="inlineStr"/>
      <c r="Q5965" t="inlineStr"/>
    </row>
    <row r="5966">
      <c r="A5966" t="inlineStr">
        <is>
          <t>401742377</t>
        </is>
      </c>
      <c r="B5966" t="inlineStr">
        <is>
          <t>3595959385</t>
        </is>
      </c>
      <c r="C5966" t="inlineStr">
        <is>
          <t>芙兰喜欢番茄</t>
        </is>
      </c>
      <c r="D5966" t="n">
        <v>2114</v>
      </c>
      <c r="E5966" t="inlineStr">
        <is>
          <t>在下牢底坐穿真君</t>
        </is>
      </c>
      <c r="F5966" t="n">
        <v>0</v>
      </c>
      <c r="G5966" t="inlineStr">
        <is>
          <t>0</t>
        </is>
      </c>
      <c r="H5966" t="inlineStr">
        <is>
          <t>2020-10-13 17:12:31</t>
        </is>
      </c>
      <c r="I5966" t="n">
        <v>0</v>
      </c>
      <c r="J5966" t="inlineStr">
        <is>
          <t>未知</t>
        </is>
      </c>
      <c r="K5966" t="inlineStr">
        <is>
          <t>2739009</t>
        </is>
      </c>
      <c r="L5966" t="inlineStr">
        <is>
          <t>保密</t>
        </is>
      </c>
      <c r="M5966" t="inlineStr">
        <is>
          <t>我让所有人失望了我</t>
        </is>
      </c>
      <c r="N5966" t="n">
        <v>5</v>
      </c>
      <c r="O5966" t="inlineStr">
        <is>
          <t>大会员</t>
        </is>
      </c>
      <c r="P5966" t="inlineStr"/>
      <c r="Q5966" t="inlineStr"/>
    </row>
    <row r="5967">
      <c r="A5967" t="inlineStr">
        <is>
          <t>401742377</t>
        </is>
      </c>
      <c r="B5967" t="inlineStr">
        <is>
          <t>3595954212</t>
        </is>
      </c>
      <c r="C5967" t="inlineStr">
        <is>
          <t>谭镜</t>
        </is>
      </c>
      <c r="D5967" t="n">
        <v>-1</v>
      </c>
      <c r="E5967" t="inlineStr">
        <is>
          <t>感觉很讨厌[微笑]</t>
        </is>
      </c>
      <c r="F5967" t="n">
        <v>0</v>
      </c>
      <c r="G5967" t="inlineStr">
        <is>
          <t>3595954212</t>
        </is>
      </c>
      <c r="H5967" t="inlineStr">
        <is>
          <t>2020-10-13 17:12:23</t>
        </is>
      </c>
      <c r="I5967" t="n">
        <v>0</v>
      </c>
      <c r="J5967" t="inlineStr">
        <is>
          <t>未知</t>
        </is>
      </c>
      <c r="K5967" t="inlineStr">
        <is>
          <t>84127080</t>
        </is>
      </c>
      <c r="L5967" t="inlineStr">
        <is>
          <t>保密</t>
        </is>
      </c>
      <c r="M5967" t="inlineStr">
        <is>
          <t>2021年2月13日下午6:25。我拥有了她。</t>
        </is>
      </c>
      <c r="N5967" t="n">
        <v>5</v>
      </c>
      <c r="O5967" t="inlineStr">
        <is>
          <t>年度大会员</t>
        </is>
      </c>
      <c r="P5967" t="inlineStr"/>
      <c r="Q5967" t="inlineStr"/>
    </row>
    <row r="5968">
      <c r="A5968" t="inlineStr">
        <is>
          <t>401742377</t>
        </is>
      </c>
      <c r="B5968" t="inlineStr">
        <is>
          <t>3595959228</t>
        </is>
      </c>
      <c r="C5968" t="inlineStr">
        <is>
          <t>罪星袭</t>
        </is>
      </c>
      <c r="D5968" t="n">
        <v>2113</v>
      </c>
      <c r="E5968" t="inlineStr">
        <is>
          <t>许愿[保佑]</t>
        </is>
      </c>
      <c r="F5968" t="n">
        <v>0</v>
      </c>
      <c r="G5968" t="inlineStr">
        <is>
          <t>0</t>
        </is>
      </c>
      <c r="H5968" t="inlineStr">
        <is>
          <t>2020-10-13 17:12:21</t>
        </is>
      </c>
      <c r="I5968" t="n">
        <v>0</v>
      </c>
      <c r="J5968" t="inlineStr">
        <is>
          <t>未知</t>
        </is>
      </c>
      <c r="K5968" t="inlineStr">
        <is>
          <t>11921724</t>
        </is>
      </c>
      <c r="L5968" t="inlineStr">
        <is>
          <t>保密</t>
        </is>
      </c>
      <c r="M5968" t="inlineStr"/>
      <c r="N5968" t="n">
        <v>5</v>
      </c>
      <c r="O5968" t="inlineStr">
        <is>
          <t>年度大会员</t>
        </is>
      </c>
      <c r="P5968" t="inlineStr">
        <is>
          <t>刺客伍六七</t>
        </is>
      </c>
      <c r="Q5968" t="inlineStr"/>
    </row>
    <row r="5969">
      <c r="A5969" t="inlineStr">
        <is>
          <t>401742377</t>
        </is>
      </c>
      <c r="B5969" t="inlineStr">
        <is>
          <t>3595959206</t>
        </is>
      </c>
      <c r="C5969" t="inlineStr">
        <is>
          <t>芙兰喜欢番茄</t>
        </is>
      </c>
      <c r="D5969" t="n">
        <v>-1</v>
      </c>
      <c r="E5969" t="inlineStr">
        <is>
          <t>在下牢底坐穿真君</t>
        </is>
      </c>
      <c r="F5969" t="n">
        <v>0</v>
      </c>
      <c r="G5969" t="inlineStr">
        <is>
          <t>3595959206</t>
        </is>
      </c>
      <c r="H5969" t="inlineStr">
        <is>
          <t>2020-10-13 17:12:19</t>
        </is>
      </c>
      <c r="I5969" t="n">
        <v>0</v>
      </c>
      <c r="J5969" t="inlineStr">
        <is>
          <t>未知</t>
        </is>
      </c>
      <c r="K5969" t="inlineStr">
        <is>
          <t>2739009</t>
        </is>
      </c>
      <c r="L5969" t="inlineStr">
        <is>
          <t>保密</t>
        </is>
      </c>
      <c r="M5969" t="inlineStr">
        <is>
          <t>我让所有人失望了我</t>
        </is>
      </c>
      <c r="N5969" t="n">
        <v>5</v>
      </c>
      <c r="O5969" t="inlineStr">
        <is>
          <t>大会员</t>
        </is>
      </c>
      <c r="P5969" t="inlineStr"/>
      <c r="Q5969" t="inlineStr"/>
    </row>
    <row r="5970">
      <c r="A5970" t="inlineStr">
        <is>
          <t>401742377</t>
        </is>
      </c>
      <c r="B5970" t="inlineStr">
        <is>
          <t>3595959062</t>
        </is>
      </c>
      <c r="C5970" t="inlineStr">
        <is>
          <t>元素领主墨元素</t>
        </is>
      </c>
      <c r="D5970" t="n">
        <v>-1</v>
      </c>
      <c r="E5970" t="inlineStr">
        <is>
          <t>回复 @鳥白島空門蒼 :就是没有卢姥爷我才想要可莉的！！！</t>
        </is>
      </c>
      <c r="F5970" t="n">
        <v>0</v>
      </c>
      <c r="G5970" t="inlineStr">
        <is>
          <t>3595939782</t>
        </is>
      </c>
      <c r="H5970" t="inlineStr">
        <is>
          <t>2020-10-13 17:12:09</t>
        </is>
      </c>
      <c r="I5970" t="n">
        <v>1</v>
      </c>
      <c r="J5970" t="inlineStr">
        <is>
          <t>未知</t>
        </is>
      </c>
      <c r="K5970" t="inlineStr">
        <is>
          <t>22157527</t>
        </is>
      </c>
      <c r="L5970" t="inlineStr">
        <is>
          <t>保密</t>
        </is>
      </c>
      <c r="M5970" t="inlineStr">
        <is>
          <t>触手狂热爱好者，不论什么形式的触手都很喜欢</t>
        </is>
      </c>
      <c r="N5970" t="n">
        <v>6</v>
      </c>
      <c r="O5970" t="inlineStr">
        <is>
          <t>年度大会员</t>
        </is>
      </c>
      <c r="P5970" t="inlineStr">
        <is>
          <t>明日方舟音律系列</t>
        </is>
      </c>
      <c r="Q5970" t="inlineStr">
        <is>
          <t>明日方舟音律系列</t>
        </is>
      </c>
    </row>
    <row r="5971">
      <c r="A5971" t="inlineStr">
        <is>
          <t>401742377</t>
        </is>
      </c>
      <c r="B5971" t="inlineStr">
        <is>
          <t>3595961606</t>
        </is>
      </c>
      <c r="C5971" t="inlineStr">
        <is>
          <t>乐酷烤鱼Lucky</t>
        </is>
      </c>
      <c r="D5971" t="n">
        <v>-1</v>
      </c>
      <c r="E5971" t="inlineStr">
        <is>
          <t>吸欧气</t>
        </is>
      </c>
      <c r="F5971" t="n">
        <v>0</v>
      </c>
      <c r="G5971" t="inlineStr">
        <is>
          <t>3595961606</t>
        </is>
      </c>
      <c r="H5971" t="inlineStr">
        <is>
          <t>2020-10-13 17:11:53</t>
        </is>
      </c>
      <c r="I5971" t="n">
        <v>0</v>
      </c>
      <c r="J5971" t="inlineStr">
        <is>
          <t>未知</t>
        </is>
      </c>
      <c r="K5971" t="inlineStr">
        <is>
          <t>179915062</t>
        </is>
      </c>
      <c r="L5971" t="inlineStr">
        <is>
          <t>男</t>
        </is>
      </c>
      <c r="M5971" t="inlineStr">
        <is>
          <t>攒下十万硬币给子孙当零花钱</t>
        </is>
      </c>
      <c r="N5971" t="n">
        <v>5</v>
      </c>
      <c r="O5971" t="inlineStr">
        <is>
          <t>大会员</t>
        </is>
      </c>
      <c r="P5971" t="inlineStr"/>
      <c r="Q5971" t="inlineStr"/>
    </row>
    <row r="5972">
      <c r="A5972" t="inlineStr">
        <is>
          <t>401742377</t>
        </is>
      </c>
      <c r="B5972" t="inlineStr">
        <is>
          <t>3595960945</t>
        </is>
      </c>
      <c r="C5972" t="inlineStr">
        <is>
          <t>想做雷神大人的狗</t>
        </is>
      </c>
      <c r="D5972" t="n">
        <v>-1</v>
      </c>
      <c r="E5972" t="inlineStr">
        <is>
          <t>想要和可莉一起睡午觉吗，虽然被抓到要判刑，但是可莉很可爱，所以值得[doge]</t>
        </is>
      </c>
      <c r="F5972" t="n">
        <v>0</v>
      </c>
      <c r="G5972" t="inlineStr">
        <is>
          <t>3595960945</t>
        </is>
      </c>
      <c r="H5972" t="inlineStr">
        <is>
          <t>2020-10-13 17:11:07</t>
        </is>
      </c>
      <c r="I5972" t="n">
        <v>1</v>
      </c>
      <c r="J5972" t="inlineStr">
        <is>
          <t>未知</t>
        </is>
      </c>
      <c r="K5972" t="inlineStr">
        <is>
          <t>87352704</t>
        </is>
      </c>
      <c r="L5972" t="inlineStr">
        <is>
          <t>男</t>
        </is>
      </c>
      <c r="M5972" t="inlineStr"/>
      <c r="N5972" t="n">
        <v>5</v>
      </c>
      <c r="O5972" t="inlineStr">
        <is>
          <t>大会员</t>
        </is>
      </c>
      <c r="P5972" t="inlineStr"/>
      <c r="Q5972" t="inlineStr"/>
    </row>
    <row r="5973">
      <c r="A5973" t="inlineStr">
        <is>
          <t>401742377</t>
        </is>
      </c>
      <c r="B5973" t="inlineStr">
        <is>
          <t>3595958151</t>
        </is>
      </c>
      <c r="C5973" t="inlineStr">
        <is>
          <t>你不知道的物语</t>
        </is>
      </c>
      <c r="D5973" t="n">
        <v>2112</v>
      </c>
      <c r="E5973" t="inlineStr">
        <is>
          <t>行吧 我抽啦！！！！</t>
        </is>
      </c>
      <c r="F5973" t="n">
        <v>0</v>
      </c>
      <c r="G5973" t="inlineStr">
        <is>
          <t>0</t>
        </is>
      </c>
      <c r="H5973" t="inlineStr">
        <is>
          <t>2020-10-13 17:11:05</t>
        </is>
      </c>
      <c r="I5973" t="n">
        <v>0</v>
      </c>
      <c r="J5973" t="inlineStr">
        <is>
          <t>未知</t>
        </is>
      </c>
      <c r="K5973" t="inlineStr">
        <is>
          <t>1866350</t>
        </is>
      </c>
      <c r="L5973" t="inlineStr">
        <is>
          <t>保密</t>
        </is>
      </c>
      <c r="M5973" t="inlineStr"/>
      <c r="N5973" t="n">
        <v>6</v>
      </c>
      <c r="O5973" t="inlineStr">
        <is>
          <t>大会员</t>
        </is>
      </c>
      <c r="P5973" t="inlineStr"/>
      <c r="Q5973" t="inlineStr"/>
    </row>
    <row r="5974">
      <c r="A5974" t="inlineStr">
        <is>
          <t>401742377</t>
        </is>
      </c>
      <c r="B5974" t="inlineStr">
        <is>
          <t>3595957951</t>
        </is>
      </c>
      <c r="C5974" t="inlineStr">
        <is>
          <t>封作者</t>
        </is>
      </c>
      <c r="D5974" t="n">
        <v>-1</v>
      </c>
      <c r="E5974" t="inlineStr">
        <is>
          <t>别提了刻晴在龙背上e，然后二段就e下来了[hanser_痛哭]</t>
        </is>
      </c>
      <c r="F5974" t="n">
        <v>0</v>
      </c>
      <c r="G5974" t="inlineStr">
        <is>
          <t>3595957951</t>
        </is>
      </c>
      <c r="H5974" t="inlineStr">
        <is>
          <t>2020-10-13 17:10:50</t>
        </is>
      </c>
      <c r="I5974" t="n">
        <v>0</v>
      </c>
      <c r="J5974" t="inlineStr">
        <is>
          <t>未知</t>
        </is>
      </c>
      <c r="K5974" t="inlineStr">
        <is>
          <t>18768475</t>
        </is>
      </c>
      <c r="L5974" t="inlineStr">
        <is>
          <t>男</t>
        </is>
      </c>
      <c r="M5974" t="inlineStr">
        <is>
          <t>吾心吾行澄如明镜,所作所为皆为正义</t>
        </is>
      </c>
      <c r="N5974" t="n">
        <v>5</v>
      </c>
      <c r="O5974" t="inlineStr">
        <is>
          <t>年度大会员</t>
        </is>
      </c>
      <c r="P5974" t="inlineStr">
        <is>
          <t>hanser</t>
        </is>
      </c>
      <c r="Q5974" t="inlineStr">
        <is>
          <t>hanser</t>
        </is>
      </c>
    </row>
    <row r="5975">
      <c r="A5975" t="inlineStr">
        <is>
          <t>401742377</t>
        </is>
      </c>
      <c r="B5975" t="inlineStr">
        <is>
          <t>3595960627</t>
        </is>
      </c>
      <c r="C5975" t="inlineStr">
        <is>
          <t>沭沐沐沭</t>
        </is>
      </c>
      <c r="D5975" t="n">
        <v>-1</v>
      </c>
      <c r="E5975" t="inlineStr">
        <is>
          <t>马老师，我是你的粉丝啊（飞扑）！</t>
        </is>
      </c>
      <c r="F5975" t="n">
        <v>0</v>
      </c>
      <c r="G5975" t="inlineStr">
        <is>
          <t>3595960627</t>
        </is>
      </c>
      <c r="H5975" t="inlineStr">
        <is>
          <t>2020-10-13 17:10:45</t>
        </is>
      </c>
      <c r="I5975" t="n">
        <v>0</v>
      </c>
      <c r="J5975" t="inlineStr">
        <is>
          <t>未知</t>
        </is>
      </c>
      <c r="K5975" t="inlineStr">
        <is>
          <t>4837703</t>
        </is>
      </c>
      <c r="L5975" t="inlineStr">
        <is>
          <t>保密</t>
        </is>
      </c>
      <c r="M5975" t="inlineStr"/>
      <c r="N5975" t="n">
        <v>6</v>
      </c>
      <c r="O5975" t="inlineStr">
        <is>
          <t>大会员</t>
        </is>
      </c>
      <c r="P5975" t="inlineStr"/>
      <c r="Q5975" t="inlineStr"/>
    </row>
    <row r="5976">
      <c r="A5976" t="inlineStr">
        <is>
          <t>401742377</t>
        </is>
      </c>
      <c r="B5976" t="inlineStr">
        <is>
          <t>3595957814</t>
        </is>
      </c>
      <c r="C5976" t="inlineStr">
        <is>
          <t>黑仪_hetagi</t>
        </is>
      </c>
      <c r="D5976" t="n">
        <v>2111</v>
      </c>
      <c r="E5976" t="inlineStr">
        <is>
          <t>温迪池二十发歪了琴 后又抽了五十发，本想等刻晴，如果抽完出了可莉就可莉吧，没出就等刻晴，两个都好想要啊[大哭]</t>
        </is>
      </c>
      <c r="F5976" t="n">
        <v>0</v>
      </c>
      <c r="G5976" t="inlineStr">
        <is>
          <t>0</t>
        </is>
      </c>
      <c r="H5976" t="inlineStr">
        <is>
          <t>2020-10-13 17:10:41</t>
        </is>
      </c>
      <c r="I5976" t="n">
        <v>0</v>
      </c>
      <c r="J5976" t="inlineStr">
        <is>
          <t>未知</t>
        </is>
      </c>
      <c r="K5976" t="inlineStr">
        <is>
          <t>88173988</t>
        </is>
      </c>
      <c r="L5976" t="inlineStr">
        <is>
          <t>男</t>
        </is>
      </c>
      <c r="M5976" t="inlineStr">
        <is>
          <t>努力成为工具人</t>
        </is>
      </c>
      <c r="N5976" t="n">
        <v>5</v>
      </c>
      <c r="O5976" t="inlineStr">
        <is>
          <t>大会员</t>
        </is>
      </c>
      <c r="P5976" t="inlineStr"/>
      <c r="Q5976" t="inlineStr"/>
    </row>
    <row r="5977">
      <c r="A5977" t="inlineStr">
        <is>
          <t>401742377</t>
        </is>
      </c>
      <c r="B5977" t="inlineStr">
        <is>
          <t>3595960307</t>
        </is>
      </c>
      <c r="C5977" t="inlineStr">
        <is>
          <t>咸鱼哒哒666</t>
        </is>
      </c>
      <c r="D5977" t="n">
        <v>-1</v>
      </c>
      <c r="E5977" t="inlineStr">
        <is>
          <t>可莉管制员</t>
        </is>
      </c>
      <c r="F5977" t="n">
        <v>0</v>
      </c>
      <c r="G5977" t="inlineStr">
        <is>
          <t>3595960307</t>
        </is>
      </c>
      <c r="H5977" t="inlineStr">
        <is>
          <t>2020-10-13 17:10:21</t>
        </is>
      </c>
      <c r="I5977" t="n">
        <v>1</v>
      </c>
      <c r="J5977" t="inlineStr">
        <is>
          <t>未知</t>
        </is>
      </c>
      <c r="K5977" t="inlineStr">
        <is>
          <t>30572492</t>
        </is>
      </c>
      <c r="L5977" t="inlineStr">
        <is>
          <t>男</t>
        </is>
      </c>
      <c r="M5977" t="inlineStr"/>
      <c r="N5977" t="n">
        <v>4</v>
      </c>
      <c r="O5977" t="inlineStr">
        <is>
          <t>年度大会员</t>
        </is>
      </c>
      <c r="P5977" t="inlineStr"/>
      <c r="Q5977" t="inlineStr"/>
    </row>
    <row r="5978">
      <c r="A5978" t="inlineStr">
        <is>
          <t>401742377</t>
        </is>
      </c>
      <c r="B5978" t="inlineStr">
        <is>
          <t>3595957488</t>
        </is>
      </c>
      <c r="C5978" t="inlineStr">
        <is>
          <t>一只无解骁</t>
        </is>
      </c>
      <c r="D5978" t="n">
        <v>-1</v>
      </c>
      <c r="E5978" t="inlineStr">
        <is>
          <t>走路姿势？您是舔外国人吗？</t>
        </is>
      </c>
      <c r="F5978" t="n">
        <v>0</v>
      </c>
      <c r="G5978" t="inlineStr">
        <is>
          <t>3595957488</t>
        </is>
      </c>
      <c r="H5978" t="inlineStr">
        <is>
          <t>2020-10-13 17:10:17</t>
        </is>
      </c>
      <c r="I5978" t="n">
        <v>4</v>
      </c>
      <c r="J5978" t="inlineStr">
        <is>
          <t>未知</t>
        </is>
      </c>
      <c r="K5978" t="inlineStr">
        <is>
          <t>32757028</t>
        </is>
      </c>
      <c r="L5978" t="inlineStr">
        <is>
          <t>男</t>
        </is>
      </c>
      <c r="M5978" t="inlineStr">
        <is>
          <t>我一定会将舰长驱逐出休伯利安​</t>
        </is>
      </c>
      <c r="N5978" t="n">
        <v>5</v>
      </c>
      <c r="O5978" t="inlineStr">
        <is>
          <t>大会员</t>
        </is>
      </c>
      <c r="P5978" t="inlineStr"/>
      <c r="Q5978" t="inlineStr"/>
    </row>
    <row r="5979">
      <c r="A5979" t="inlineStr">
        <is>
          <t>401742377</t>
        </is>
      </c>
      <c r="B5979" t="inlineStr">
        <is>
          <t>3595960210</t>
        </is>
      </c>
      <c r="C5979" t="inlineStr">
        <is>
          <t>今晚喝啥</t>
        </is>
      </c>
      <c r="D5979" t="n">
        <v>2110</v>
      </c>
      <c r="E5979" t="inlineStr">
        <is>
          <t>抽不到的[大哭][大哭][大哭][大哭][大哭][大哭][大哭]</t>
        </is>
      </c>
      <c r="F5979" t="n">
        <v>0</v>
      </c>
      <c r="G5979" t="inlineStr">
        <is>
          <t>0</t>
        </is>
      </c>
      <c r="H5979" t="inlineStr">
        <is>
          <t>2020-10-13 17:10:14</t>
        </is>
      </c>
      <c r="I5979" t="n">
        <v>0</v>
      </c>
      <c r="J5979" t="inlineStr">
        <is>
          <t>未知</t>
        </is>
      </c>
      <c r="K5979" t="inlineStr">
        <is>
          <t>15213297</t>
        </is>
      </c>
      <c r="L5979" t="inlineStr">
        <is>
          <t>男</t>
        </is>
      </c>
      <c r="M5979" t="inlineStr">
        <is>
          <t>江湖这么大，也就酒还行。</t>
        </is>
      </c>
      <c r="N5979" t="n">
        <v>5</v>
      </c>
      <c r="O5979" t="inlineStr">
        <is>
          <t>年度大会员</t>
        </is>
      </c>
      <c r="P5979" t="inlineStr">
        <is>
          <t>格兰芬多</t>
        </is>
      </c>
      <c r="Q5979" t="inlineStr"/>
    </row>
    <row r="5980">
      <c r="A5980" t="inlineStr">
        <is>
          <t>401742377</t>
        </is>
      </c>
      <c r="B5980" t="inlineStr">
        <is>
          <t>3595952472</t>
        </is>
      </c>
      <c r="C5980" t="inlineStr">
        <is>
          <t>道以杀生证有情</t>
        </is>
      </c>
      <c r="D5980" t="n">
        <v>-1</v>
      </c>
      <c r="E5980" t="inlineStr">
        <is>
          <t>回复 @哈里斯毒 :还想着爆破摘星崖水淹绝云间，为了历史感把风龙废墟炸成现在的样子，差点把兔兔伯爵改造成核弹，治病把千岩军治成了复读机，炼金差点炸了望舒客栈的厨房，三次造海螺船都要一个老婆婆下海捞她</t>
        </is>
      </c>
      <c r="F5980" t="n">
        <v>0</v>
      </c>
      <c r="G5980" t="inlineStr">
        <is>
          <t>3595525013</t>
        </is>
      </c>
      <c r="H5980" t="inlineStr">
        <is>
          <t>2020-10-13 17:10:14</t>
        </is>
      </c>
      <c r="I5980" t="n">
        <v>119</v>
      </c>
      <c r="J5980" t="inlineStr">
        <is>
          <t>未知</t>
        </is>
      </c>
      <c r="K5980" t="inlineStr">
        <is>
          <t>240822699</t>
        </is>
      </c>
      <c r="L5980" t="inlineStr">
        <is>
          <t>男</t>
        </is>
      </c>
      <c r="M5980" t="inlineStr">
        <is>
          <t>玄门之中逆仙灵，道以杀生证有情。
天地有难如泉涌，万劫不复我独行。</t>
        </is>
      </c>
      <c r="N5980" t="n">
        <v>5</v>
      </c>
      <c r="O5980" t="inlineStr">
        <is>
          <t>大会员</t>
        </is>
      </c>
      <c r="P5980" t="inlineStr"/>
      <c r="Q5980" t="inlineStr"/>
    </row>
    <row r="5981">
      <c r="A5981" t="inlineStr">
        <is>
          <t>401742377</t>
        </is>
      </c>
      <c r="B5981" t="inlineStr">
        <is>
          <t>3595952294</t>
        </is>
      </c>
      <c r="C5981" t="inlineStr">
        <is>
          <t>棋木子宣</t>
        </is>
      </c>
      <c r="D5981" t="n">
        <v>-1</v>
      </c>
      <c r="E5981" t="inlineStr">
        <is>
          <t>结论:刻晴废物(有刻无卢真菌狂怒)</t>
        </is>
      </c>
      <c r="F5981" t="n">
        <v>0</v>
      </c>
      <c r="G5981" t="inlineStr">
        <is>
          <t>3595952294</t>
        </is>
      </c>
      <c r="H5981" t="inlineStr">
        <is>
          <t>2020-10-13 17:10:01</t>
        </is>
      </c>
      <c r="I5981" t="n">
        <v>0</v>
      </c>
      <c r="J5981" t="inlineStr">
        <is>
          <t>未知</t>
        </is>
      </c>
      <c r="K5981" t="inlineStr">
        <is>
          <t>11481582</t>
        </is>
      </c>
      <c r="L5981" t="inlineStr">
        <is>
          <t>男</t>
        </is>
      </c>
      <c r="M5981" t="inlineStr">
        <is>
          <t>遮天蔽日，梦魇降临</t>
        </is>
      </c>
      <c r="N5981" t="n">
        <v>5</v>
      </c>
      <c r="O5981" t="inlineStr">
        <is>
          <t>年度大会员</t>
        </is>
      </c>
      <c r="P5981" t="inlineStr">
        <is>
          <t>星座系列：金牛座</t>
        </is>
      </c>
      <c r="Q5981" t="inlineStr">
        <is>
          <t>星座系列：金牛座</t>
        </is>
      </c>
    </row>
    <row r="5982">
      <c r="A5982" t="inlineStr">
        <is>
          <t>401742377</t>
        </is>
      </c>
      <c r="B5982" t="inlineStr">
        <is>
          <t>3595957216</t>
        </is>
      </c>
      <c r="C5982" t="inlineStr">
        <is>
          <t>哔哩绝绝子</t>
        </is>
      </c>
      <c r="D5982" t="n">
        <v>2109</v>
      </c>
      <c r="E5982" t="inlineStr">
        <is>
          <t>可莉可莉可莉可莉可莉可莉可莉可莉可莉可莉可莉可莉可莉可莉可莉可莉可莉可莉可莉可莉可莉可莉可莉可莉[打call][打call]</t>
        </is>
      </c>
      <c r="F5982" t="n">
        <v>0</v>
      </c>
      <c r="G5982" t="inlineStr">
        <is>
          <t>0</t>
        </is>
      </c>
      <c r="H5982" t="inlineStr">
        <is>
          <t>2020-10-13 17:09:59</t>
        </is>
      </c>
      <c r="I5982" t="n">
        <v>0</v>
      </c>
      <c r="J5982" t="inlineStr">
        <is>
          <t>未知</t>
        </is>
      </c>
      <c r="K5982" t="inlineStr">
        <is>
          <t>299198279</t>
        </is>
      </c>
      <c r="L5982" t="inlineStr">
        <is>
          <t>保密</t>
        </is>
      </c>
      <c r="M5982" t="inlineStr">
        <is>
          <t>我是fw</t>
        </is>
      </c>
      <c r="N5982" t="n">
        <v>5</v>
      </c>
      <c r="O5982" t="inlineStr"/>
      <c r="P5982" t="inlineStr"/>
      <c r="Q5982" t="inlineStr"/>
    </row>
    <row r="5983">
      <c r="A5983" t="inlineStr">
        <is>
          <t>401742377</t>
        </is>
      </c>
      <c r="B5983" t="inlineStr">
        <is>
          <t>3595957097</t>
        </is>
      </c>
      <c r="C5983" t="inlineStr">
        <is>
          <t>冰樱与花魁</t>
        </is>
      </c>
      <c r="D5983" t="n">
        <v>-1</v>
      </c>
      <c r="E5983" t="inlineStr">
        <is>
          <t>马老师将扭转万象[OK]</t>
        </is>
      </c>
      <c r="F5983" t="n">
        <v>0</v>
      </c>
      <c r="G5983" t="inlineStr">
        <is>
          <t>3595957097</t>
        </is>
      </c>
      <c r="H5983" t="inlineStr">
        <is>
          <t>2020-10-13 17:09:51</t>
        </is>
      </c>
      <c r="I5983" t="n">
        <v>0</v>
      </c>
      <c r="J5983" t="inlineStr">
        <is>
          <t>未知</t>
        </is>
      </c>
      <c r="K5983" t="inlineStr">
        <is>
          <t>33249067</t>
        </is>
      </c>
      <c r="L5983" t="inlineStr">
        <is>
          <t>男</t>
        </is>
      </c>
      <c r="M5983" t="inlineStr">
        <is>
          <t>强韧，无敌，最强！
粉碎，玉碎，大喝彩！</t>
        </is>
      </c>
      <c r="N5983" t="n">
        <v>6</v>
      </c>
      <c r="O5983" t="inlineStr">
        <is>
          <t>年度大会员</t>
        </is>
      </c>
      <c r="P5983" t="inlineStr"/>
      <c r="Q5983" t="inlineStr"/>
    </row>
    <row r="5984">
      <c r="A5984" t="inlineStr">
        <is>
          <t>401742377</t>
        </is>
      </c>
      <c r="B5984" t="inlineStr">
        <is>
          <t>3595956413</t>
        </is>
      </c>
      <c r="C5984" t="inlineStr">
        <is>
          <t>习习木三</t>
        </is>
      </c>
      <c r="D5984" t="n">
        <v>2108</v>
      </c>
      <c r="E5984" t="inlineStr">
        <is>
          <t>可（羽）莉（球）</t>
        </is>
      </c>
      <c r="F5984" t="n">
        <v>0</v>
      </c>
      <c r="G5984" t="inlineStr">
        <is>
          <t>0</t>
        </is>
      </c>
      <c r="H5984" t="inlineStr">
        <is>
          <t>2020-10-13 17:09:04</t>
        </is>
      </c>
      <c r="I5984" t="n">
        <v>0</v>
      </c>
      <c r="J5984" t="inlineStr">
        <is>
          <t>未知</t>
        </is>
      </c>
      <c r="K5984" t="inlineStr">
        <is>
          <t>8274465</t>
        </is>
      </c>
      <c r="L5984" t="inlineStr">
        <is>
          <t>男</t>
        </is>
      </c>
      <c r="M5984" t="inlineStr"/>
      <c r="N5984" t="n">
        <v>6</v>
      </c>
      <c r="O5984" t="inlineStr">
        <is>
          <t>年度大会员</t>
        </is>
      </c>
      <c r="P5984" t="inlineStr">
        <is>
          <t>公主连结凯露</t>
        </is>
      </c>
      <c r="Q5984" t="inlineStr"/>
    </row>
    <row r="5985">
      <c r="A5985" t="inlineStr">
        <is>
          <t>401742377</t>
        </is>
      </c>
      <c r="B5985" t="inlineStr">
        <is>
          <t>3595956008</t>
        </is>
      </c>
      <c r="C5985" t="inlineStr">
        <is>
          <t>超嚶速</t>
        </is>
      </c>
      <c r="D5985" t="n">
        <v>-1</v>
      </c>
      <c r="E5985" t="inlineStr">
        <is>
          <t>盲猜一波从卢老爷身上扒下来的[滑稽]</t>
        </is>
      </c>
      <c r="F5985" t="n">
        <v>0</v>
      </c>
      <c r="G5985" t="inlineStr">
        <is>
          <t>3595956008</t>
        </is>
      </c>
      <c r="H5985" t="inlineStr">
        <is>
          <t>2020-10-13 17:08:36</t>
        </is>
      </c>
      <c r="I5985" t="n">
        <v>1</v>
      </c>
      <c r="J5985" t="inlineStr">
        <is>
          <t>未知</t>
        </is>
      </c>
      <c r="K5985" t="inlineStr">
        <is>
          <t>151451016</t>
        </is>
      </c>
      <c r="L5985" t="inlineStr">
        <is>
          <t>保密</t>
        </is>
      </c>
      <c r="M5985" t="inlineStr">
        <is>
          <t>这个人皮死了，什么人都没写</t>
        </is>
      </c>
      <c r="N5985" t="n">
        <v>5</v>
      </c>
      <c r="O5985" t="inlineStr">
        <is>
          <t>大会员</t>
        </is>
      </c>
      <c r="P5985" t="inlineStr"/>
      <c r="Q5985" t="inlineStr"/>
    </row>
    <row r="5986">
      <c r="A5986" t="inlineStr">
        <is>
          <t>401742377</t>
        </is>
      </c>
      <c r="B5986" t="inlineStr">
        <is>
          <t>3595950984</t>
        </is>
      </c>
      <c r="C5986" t="inlineStr">
        <is>
          <t>万杰之周</t>
        </is>
      </c>
      <c r="D5986" t="n">
        <v>2107</v>
      </c>
      <c r="E5986" t="inlineStr">
        <is>
          <t>从禁闭室冲出来的那个画面我想喊一声：迪咖！</t>
        </is>
      </c>
      <c r="F5986" t="n">
        <v>0</v>
      </c>
      <c r="G5986" t="inlineStr">
        <is>
          <t>0</t>
        </is>
      </c>
      <c r="H5986" t="inlineStr">
        <is>
          <t>2020-10-13 17:08:24</t>
        </is>
      </c>
      <c r="I5986" t="n">
        <v>2</v>
      </c>
      <c r="J5986" t="inlineStr">
        <is>
          <t>未知</t>
        </is>
      </c>
      <c r="K5986" t="inlineStr">
        <is>
          <t>304613454</t>
        </is>
      </c>
      <c r="L5986" t="inlineStr">
        <is>
          <t>男</t>
        </is>
      </c>
      <c r="M5986" t="inlineStr"/>
      <c r="N5986" t="n">
        <v>5</v>
      </c>
      <c r="O5986" t="inlineStr">
        <is>
          <t>大会员</t>
        </is>
      </c>
      <c r="P5986" t="inlineStr"/>
      <c r="Q5986" t="inlineStr"/>
    </row>
    <row r="5987">
      <c r="A5987" t="inlineStr">
        <is>
          <t>401742377</t>
        </is>
      </c>
      <c r="B5987" t="inlineStr">
        <is>
          <t>3595955607</t>
        </is>
      </c>
      <c r="C5987" t="inlineStr">
        <is>
          <t>狸可civet</t>
        </is>
      </c>
      <c r="D5987" t="n">
        <v>2106</v>
      </c>
      <c r="E5987" t="inlineStr">
        <is>
          <t>啊啊啊啊许愿啊啊啊[神楽Mea_拜托拜托]</t>
        </is>
      </c>
      <c r="F5987" t="n">
        <v>0</v>
      </c>
      <c r="G5987" t="inlineStr">
        <is>
          <t>0</t>
        </is>
      </c>
      <c r="H5987" t="inlineStr">
        <is>
          <t>2020-10-13 17:08:09</t>
        </is>
      </c>
      <c r="I5987" t="n">
        <v>0</v>
      </c>
      <c r="J5987" t="inlineStr">
        <is>
          <t>未知</t>
        </is>
      </c>
      <c r="K5987" t="inlineStr">
        <is>
          <t>24461773</t>
        </is>
      </c>
      <c r="L5987" t="inlineStr">
        <is>
          <t>保密</t>
        </is>
      </c>
      <c r="M5987" t="inlineStr">
        <is>
          <t>我家房子还蛮大的，要不要进来看看？：980989740</t>
        </is>
      </c>
      <c r="N5987" t="n">
        <v>6</v>
      </c>
      <c r="O5987" t="inlineStr">
        <is>
          <t>年度大会员</t>
        </is>
      </c>
      <c r="P5987" t="inlineStr">
        <is>
          <t>神楽Mea</t>
        </is>
      </c>
      <c r="Q5987" t="inlineStr">
        <is>
          <t>神楽Mea</t>
        </is>
      </c>
    </row>
    <row r="5988">
      <c r="A5988" t="inlineStr">
        <is>
          <t>401742377</t>
        </is>
      </c>
      <c r="B5988" t="inlineStr">
        <is>
          <t>3595955448</t>
        </is>
      </c>
      <c r="C5988" t="inlineStr">
        <is>
          <t>宇宙最强坦克</t>
        </is>
      </c>
      <c r="D5988" t="n">
        <v>-1</v>
      </c>
      <c r="E5988" t="inlineStr">
        <is>
          <t>可以当球打[doge]</t>
        </is>
      </c>
      <c r="F5988" t="n">
        <v>0</v>
      </c>
      <c r="G5988" t="inlineStr">
        <is>
          <t>3595955448</t>
        </is>
      </c>
      <c r="H5988" t="inlineStr">
        <is>
          <t>2020-10-13 17:07:57</t>
        </is>
      </c>
      <c r="I5988" t="n">
        <v>0</v>
      </c>
      <c r="J5988" t="inlineStr">
        <is>
          <t>未知</t>
        </is>
      </c>
      <c r="K5988" t="inlineStr">
        <is>
          <t>305347675</t>
        </is>
      </c>
      <c r="L5988" t="inlineStr">
        <is>
          <t>保密</t>
        </is>
      </c>
      <c r="M5988" t="inlineStr">
        <is>
          <t>某宇宙大国竟然被打得落花流水</t>
        </is>
      </c>
      <c r="N5988" t="n">
        <v>5</v>
      </c>
      <c r="O5988" t="inlineStr">
        <is>
          <t>年度大会员</t>
        </is>
      </c>
      <c r="P5988" t="inlineStr">
        <is>
          <t>原神</t>
        </is>
      </c>
      <c r="Q5988" t="inlineStr">
        <is>
          <t>原神</t>
        </is>
      </c>
    </row>
    <row r="5989">
      <c r="A5989" t="inlineStr">
        <is>
          <t>401742377</t>
        </is>
      </c>
      <c r="B5989" t="inlineStr">
        <is>
          <t>3595948245</t>
        </is>
      </c>
      <c r="C5989" t="inlineStr">
        <is>
          <t>咸鱼哒哒666</t>
        </is>
      </c>
      <c r="D5989" t="n">
        <v>-1</v>
      </c>
      <c r="E5989" t="inlineStr">
        <is>
          <t>顶</t>
        </is>
      </c>
      <c r="F5989" t="n">
        <v>0</v>
      </c>
      <c r="G5989" t="inlineStr">
        <is>
          <t>3595948245</t>
        </is>
      </c>
      <c r="H5989" t="inlineStr">
        <is>
          <t>2020-10-13 17:07:55</t>
        </is>
      </c>
      <c r="I5989" t="n">
        <v>0</v>
      </c>
      <c r="J5989" t="inlineStr">
        <is>
          <t>未知</t>
        </is>
      </c>
      <c r="K5989" t="inlineStr">
        <is>
          <t>30572492</t>
        </is>
      </c>
      <c r="L5989" t="inlineStr">
        <is>
          <t>男</t>
        </is>
      </c>
      <c r="M5989" t="inlineStr"/>
      <c r="N5989" t="n">
        <v>4</v>
      </c>
      <c r="O5989" t="inlineStr">
        <is>
          <t>年度大会员</t>
        </is>
      </c>
      <c r="P5989" t="inlineStr"/>
      <c r="Q5989" t="inlineStr"/>
    </row>
    <row r="5990">
      <c r="A5990" t="inlineStr">
        <is>
          <t>401742377</t>
        </is>
      </c>
      <c r="B5990" t="inlineStr">
        <is>
          <t>3595950577</t>
        </is>
      </c>
      <c r="C5990" t="inlineStr">
        <is>
          <t>最喜欢休比</t>
        </is>
      </c>
      <c r="D5990" t="n">
        <v>-1</v>
      </c>
      <c r="E5990" t="inlineStr">
        <is>
          <t>七七没up，不敢抽，要是歪个别的不是血亏……</t>
        </is>
      </c>
      <c r="F5990" t="n">
        <v>0</v>
      </c>
      <c r="G5990" t="inlineStr">
        <is>
          <t>3595950577</t>
        </is>
      </c>
      <c r="H5990" t="inlineStr">
        <is>
          <t>2020-10-13 17:07:54</t>
        </is>
      </c>
      <c r="I5990" t="n">
        <v>0</v>
      </c>
      <c r="J5990" t="inlineStr">
        <is>
          <t>未知</t>
        </is>
      </c>
      <c r="K5990" t="inlineStr">
        <is>
          <t>101301569</t>
        </is>
      </c>
      <c r="L5990" t="inlineStr">
        <is>
          <t>男</t>
        </is>
      </c>
      <c r="M5990" t="inlineStr">
        <is>
          <t>最喜欢休比</t>
        </is>
      </c>
      <c r="N5990" t="n">
        <v>5</v>
      </c>
      <c r="O5990" t="inlineStr">
        <is>
          <t>大会员</t>
        </is>
      </c>
      <c r="P5990" t="inlineStr">
        <is>
          <t>洛天依8th生日纪念</t>
        </is>
      </c>
      <c r="Q5990" t="inlineStr">
        <is>
          <t>洛天依8th生日纪念</t>
        </is>
      </c>
    </row>
    <row r="5991">
      <c r="A5991" t="inlineStr">
        <is>
          <t>401742377</t>
        </is>
      </c>
      <c r="B5991" t="inlineStr">
        <is>
          <t>3595947918</t>
        </is>
      </c>
      <c r="C5991" t="inlineStr">
        <is>
          <t>伊蕾娜ァ</t>
        </is>
      </c>
      <c r="D5991" t="n">
        <v>-1</v>
      </c>
      <c r="E5991" t="inlineStr">
        <is>
          <t>回复 @中二离 :好的，谢谢</t>
        </is>
      </c>
      <c r="F5991" t="n">
        <v>0</v>
      </c>
      <c r="G5991" t="inlineStr">
        <is>
          <t>3595945805</t>
        </is>
      </c>
      <c r="H5991" t="inlineStr">
        <is>
          <t>2020-10-13 17:07:32</t>
        </is>
      </c>
      <c r="I5991" t="n">
        <v>0</v>
      </c>
      <c r="J5991" t="inlineStr">
        <is>
          <t>未知</t>
        </is>
      </c>
      <c r="K5991" t="inlineStr">
        <is>
          <t>328351283</t>
        </is>
      </c>
      <c r="L5991" t="inlineStr">
        <is>
          <t>女</t>
        </is>
      </c>
      <c r="M5991" t="inlineStr">
        <is>
          <t>爱你呦~\(≧▽≦)/~</t>
        </is>
      </c>
      <c r="N5991" t="n">
        <v>5</v>
      </c>
      <c r="O5991" t="inlineStr">
        <is>
          <t>年度大会员</t>
        </is>
      </c>
      <c r="P5991" t="inlineStr">
        <is>
          <t>国民老公带回家</t>
        </is>
      </c>
      <c r="Q5991" t="inlineStr"/>
    </row>
    <row r="5992">
      <c r="A5992" t="inlineStr">
        <is>
          <t>401742377</t>
        </is>
      </c>
      <c r="B5992" t="inlineStr">
        <is>
          <t>3595950171</t>
        </is>
      </c>
      <c r="C5992" t="inlineStr">
        <is>
          <t>整点活来炼</t>
        </is>
      </c>
      <c r="D5992" t="n">
        <v>-1</v>
      </c>
      <c r="E5992" t="inlineStr">
        <is>
          <t>回复 @七水亦枫 :1我要弄死白术
2七七个人剧情
3原牛
你自己体会</t>
        </is>
      </c>
      <c r="F5992" t="n">
        <v>0</v>
      </c>
      <c r="G5992" t="inlineStr">
        <is>
          <t>3595230165</t>
        </is>
      </c>
      <c r="H5992" t="inlineStr">
        <is>
          <t>2020-10-13 17:07:25</t>
        </is>
      </c>
      <c r="I5992" t="n">
        <v>0</v>
      </c>
      <c r="J5992" t="inlineStr">
        <is>
          <t>未知</t>
        </is>
      </c>
      <c r="K5992" t="inlineStr">
        <is>
          <t>52678302</t>
        </is>
      </c>
      <c r="L5992" t="inlineStr">
        <is>
          <t>男</t>
        </is>
      </c>
      <c r="M5992" t="inlineStr">
        <is>
          <t>人活着就是为了伊莉雅</t>
        </is>
      </c>
      <c r="N5992" t="n">
        <v>5</v>
      </c>
      <c r="O5992" t="inlineStr">
        <is>
          <t>年度大会员</t>
        </is>
      </c>
      <c r="P5992" t="inlineStr">
        <is>
          <t>泠鸢yousa</t>
        </is>
      </c>
      <c r="Q5992" t="inlineStr">
        <is>
          <t>泠鸢yousa</t>
        </is>
      </c>
    </row>
    <row r="5993">
      <c r="A5993" t="inlineStr">
        <is>
          <t>401742377</t>
        </is>
      </c>
      <c r="B5993" t="inlineStr">
        <is>
          <t>3595939782</t>
        </is>
      </c>
      <c r="C5993" t="inlineStr">
        <is>
          <t>快乐圣诞树</t>
        </is>
      </c>
      <c r="D5993" t="n">
        <v>-1</v>
      </c>
      <c r="E5993" t="inlineStr">
        <is>
          <t>卢姥爷衣服已经拔下来了，就等可莉了[doge]</t>
        </is>
      </c>
      <c r="F5993" t="n">
        <v>0</v>
      </c>
      <c r="G5993" t="inlineStr">
        <is>
          <t>3595939782</t>
        </is>
      </c>
      <c r="H5993" t="inlineStr">
        <is>
          <t>2020-10-13 17:06:56</t>
        </is>
      </c>
      <c r="I5993" t="n">
        <v>0</v>
      </c>
      <c r="J5993" t="inlineStr">
        <is>
          <t>未知</t>
        </is>
      </c>
      <c r="K5993" t="inlineStr">
        <is>
          <t>214277836</t>
        </is>
      </c>
      <c r="L5993" t="inlineStr">
        <is>
          <t>保密</t>
        </is>
      </c>
      <c r="M5993" t="inlineStr"/>
      <c r="N5993" t="n">
        <v>5</v>
      </c>
      <c r="O5993" t="inlineStr">
        <is>
          <t>年度大会员</t>
        </is>
      </c>
      <c r="P5993" t="inlineStr">
        <is>
          <t>星座系列：天蝎座</t>
        </is>
      </c>
      <c r="Q5993" t="inlineStr">
        <is>
          <t>星座系列：天蝎座</t>
        </is>
      </c>
    </row>
    <row r="5994">
      <c r="A5994" t="inlineStr">
        <is>
          <t>401742377</t>
        </is>
      </c>
      <c r="B5994" t="inlineStr">
        <is>
          <t>3595947392</t>
        </is>
      </c>
      <c r="C5994" t="inlineStr">
        <is>
          <t>栗某解说</t>
        </is>
      </c>
      <c r="D5994" t="n">
        <v>2105</v>
      </c>
      <c r="E5994" t="inlineStr">
        <is>
          <t>琴大团长：凎！</t>
        </is>
      </c>
      <c r="F5994" t="n">
        <v>0</v>
      </c>
      <c r="G5994" t="inlineStr">
        <is>
          <t>0</t>
        </is>
      </c>
      <c r="H5994" t="inlineStr">
        <is>
          <t>2020-10-13 17:06:52</t>
        </is>
      </c>
      <c r="I5994" t="n">
        <v>0</v>
      </c>
      <c r="J5994" t="inlineStr">
        <is>
          <t>未知</t>
        </is>
      </c>
      <c r="K5994" t="inlineStr">
        <is>
          <t>55380467</t>
        </is>
      </c>
      <c r="L5994" t="inlineStr">
        <is>
          <t>男</t>
        </is>
      </c>
      <c r="M5994" t="inlineStr">
        <is>
          <t>马克思主义24岁老处男up主，涉猎还算宽泛，视频内容不定。以为人民服务为宗旨，有任何问题或需要帮忙请私聊。</t>
        </is>
      </c>
      <c r="N5994" t="n">
        <v>5</v>
      </c>
      <c r="O5994" t="inlineStr">
        <is>
          <t>年度大会员</t>
        </is>
      </c>
      <c r="P5994" t="inlineStr">
        <is>
          <t>公主连结凯露</t>
        </is>
      </c>
      <c r="Q5994" t="inlineStr"/>
    </row>
    <row r="5995">
      <c r="A5995" t="inlineStr">
        <is>
          <t>401742377</t>
        </is>
      </c>
      <c r="B5995" t="inlineStr">
        <is>
          <t>3595939543</t>
        </is>
      </c>
      <c r="C5995" t="inlineStr">
        <is>
          <t>千の兮</t>
        </is>
      </c>
      <c r="D5995" t="n">
        <v>2104</v>
      </c>
      <c r="E5995" t="inlineStr">
        <is>
          <t>许愿可莉，出必还愿</t>
        </is>
      </c>
      <c r="F5995" t="n">
        <v>0</v>
      </c>
      <c r="G5995" t="inlineStr">
        <is>
          <t>0</t>
        </is>
      </c>
      <c r="H5995" t="inlineStr">
        <is>
          <t>2020-10-13 17:06:37</t>
        </is>
      </c>
      <c r="I5995" t="n">
        <v>1</v>
      </c>
      <c r="J5995" t="inlineStr">
        <is>
          <t>未知</t>
        </is>
      </c>
      <c r="K5995" t="inlineStr">
        <is>
          <t>23443680</t>
        </is>
      </c>
      <c r="L5995" t="inlineStr">
        <is>
          <t>女</t>
        </is>
      </c>
      <c r="M5995" t="inlineStr">
        <is>
          <t>愿世间再无如此之孤独</t>
        </is>
      </c>
      <c r="N5995" t="n">
        <v>5</v>
      </c>
      <c r="O5995" t="inlineStr">
        <is>
          <t>大会员</t>
        </is>
      </c>
      <c r="P5995" t="inlineStr"/>
      <c r="Q5995" t="inlineStr">
        <is>
          <t>神楽Mea</t>
        </is>
      </c>
    </row>
    <row r="5996">
      <c r="A5996" t="inlineStr">
        <is>
          <t>401742377</t>
        </is>
      </c>
      <c r="B5996" t="inlineStr">
        <is>
          <t>3595944139</t>
        </is>
      </c>
      <c r="C5996" t="inlineStr">
        <is>
          <t>时三锤石</t>
        </is>
      </c>
      <c r="D5996" t="n">
        <v>2103</v>
      </c>
      <c r="E5996" t="inlineStr">
        <is>
          <t>开服到现在 前前后后刷了很多初始号 买了初始号 抽了大概一共五百抽 一个金色也没看到  最后认命了买了个五星开局号 一直玩到现在 虽然目前还没出五星 但是我也不奢求保底前出五星 我只希望 可莉别歪 我吃保底  保底不歪是我最后的愿望了</t>
        </is>
      </c>
      <c r="F5996" t="n">
        <v>3</v>
      </c>
      <c r="G5996" t="inlineStr">
        <is>
          <t>0</t>
        </is>
      </c>
      <c r="H5996" t="inlineStr">
        <is>
          <t>2020-10-13 17:06:20</t>
        </is>
      </c>
      <c r="I5996" t="n">
        <v>0</v>
      </c>
      <c r="J5996" t="inlineStr">
        <is>
          <t>未知</t>
        </is>
      </c>
      <c r="K5996" t="inlineStr">
        <is>
          <t>20140893</t>
        </is>
      </c>
      <c r="L5996" t="inlineStr">
        <is>
          <t>保密</t>
        </is>
      </c>
      <c r="M5996" t="inlineStr"/>
      <c r="N5996" t="n">
        <v>5</v>
      </c>
      <c r="O5996" t="inlineStr">
        <is>
          <t>年度大会员</t>
        </is>
      </c>
      <c r="P5996" t="inlineStr">
        <is>
          <t>良辰美景·不问天</t>
        </is>
      </c>
      <c r="Q5996" t="inlineStr">
        <is>
          <t>良辰美景·不问天</t>
        </is>
      </c>
    </row>
    <row r="5997">
      <c r="A5997" t="inlineStr">
        <is>
          <t>401742377</t>
        </is>
      </c>
      <c r="B5997" t="inlineStr">
        <is>
          <t>3595939270</t>
        </is>
      </c>
      <c r="C5997" t="inlineStr">
        <is>
          <t>中二离</t>
        </is>
      </c>
      <c r="D5997" t="n">
        <v>-1</v>
      </c>
      <c r="E5997" t="inlineStr">
        <is>
          <t>回复 @中二离 :如果确定是常驻卡池没保底的话，你可以录个视频把抽卡左下角那边的历史记录给拍下来，那边有显示你抽卡的文字过程的</t>
        </is>
      </c>
      <c r="F5997" t="n">
        <v>0</v>
      </c>
      <c r="G5997" t="inlineStr">
        <is>
          <t>3595945805</t>
        </is>
      </c>
      <c r="H5997" t="inlineStr">
        <is>
          <t>2020-10-13 17:06:19</t>
        </is>
      </c>
      <c r="I5997" t="n">
        <v>0</v>
      </c>
      <c r="J5997" t="inlineStr">
        <is>
          <t>未知</t>
        </is>
      </c>
      <c r="K5997" t="inlineStr">
        <is>
          <t>875427</t>
        </is>
      </c>
      <c r="L5997" t="inlineStr">
        <is>
          <t>保密</t>
        </is>
      </c>
      <c r="M5997" t="inlineStr">
        <is>
          <t>？</t>
        </is>
      </c>
      <c r="N5997" t="n">
        <v>6</v>
      </c>
      <c r="O5997" t="inlineStr">
        <is>
          <t>大会员</t>
        </is>
      </c>
      <c r="P5997" t="inlineStr"/>
      <c r="Q5997" t="inlineStr"/>
    </row>
    <row r="5998">
      <c r="A5998" t="inlineStr">
        <is>
          <t>401742377</t>
        </is>
      </c>
      <c r="B5998" t="inlineStr">
        <is>
          <t>3595939186</t>
        </is>
      </c>
      <c r="C5998" t="inlineStr">
        <is>
          <t>肥宅快乐水咕噜咕噜</t>
        </is>
      </c>
      <c r="D5998" t="n">
        <v>2102</v>
      </c>
      <c r="E5998" t="inlineStr">
        <is>
          <t>在，米游社的人都放假了吗？为什么消息也不回，电话也不接，还要发十只叫花鸡恶心我[囧]，原来爱会消失，对吗？</t>
        </is>
      </c>
      <c r="F5998" t="n">
        <v>0</v>
      </c>
      <c r="G5998" t="inlineStr">
        <is>
          <t>0</t>
        </is>
      </c>
      <c r="H5998" t="inlineStr">
        <is>
          <t>2020-10-13 17:06:13</t>
        </is>
      </c>
      <c r="I5998" t="n">
        <v>0</v>
      </c>
      <c r="J5998" t="inlineStr">
        <is>
          <t>未知</t>
        </is>
      </c>
      <c r="K5998" t="inlineStr">
        <is>
          <t>11260343</t>
        </is>
      </c>
      <c r="L5998" t="inlineStr">
        <is>
          <t>保密</t>
        </is>
      </c>
      <c r="M5998" t="inlineStr">
        <is>
          <t>早上好，各位绅士，又是元气满满的一天</t>
        </is>
      </c>
      <c r="N5998" t="n">
        <v>5</v>
      </c>
      <c r="O5998" t="inlineStr"/>
      <c r="P5998" t="inlineStr"/>
      <c r="Q5998" t="inlineStr"/>
    </row>
    <row r="5999">
      <c r="A5999" t="inlineStr">
        <is>
          <t>401742377</t>
        </is>
      </c>
      <c r="B5999" t="inlineStr">
        <is>
          <t>3595938995</t>
        </is>
      </c>
      <c r="C5999" t="inlineStr">
        <is>
          <t>道以杀生证有情</t>
        </is>
      </c>
      <c r="D5999" t="n">
        <v>-1</v>
      </c>
      <c r="E5999" t="inlineStr">
        <is>
          <t>回复 @幻麟在此 :《提瓦特游览指南》那个要爆破摘星崖水淹绝云间，疯狂残害丘丘人把千岩军治成了复读机，百作不死的真大佬</t>
        </is>
      </c>
      <c r="F5999" t="n">
        <v>0</v>
      </c>
      <c r="G5999" t="inlineStr">
        <is>
          <t>3595525013</t>
        </is>
      </c>
      <c r="H5999" t="inlineStr">
        <is>
          <t>2020-10-13 17:06:00</t>
        </is>
      </c>
      <c r="I5999" t="n">
        <v>102</v>
      </c>
      <c r="J5999" t="inlineStr">
        <is>
          <t>未知</t>
        </is>
      </c>
      <c r="K5999" t="inlineStr">
        <is>
          <t>240822699</t>
        </is>
      </c>
      <c r="L5999" t="inlineStr">
        <is>
          <t>男</t>
        </is>
      </c>
      <c r="M5999" t="inlineStr">
        <is>
          <t>玄门之中逆仙灵，道以杀生证有情。
天地有难如泉涌，万劫不复我独行。</t>
        </is>
      </c>
      <c r="N5999" t="n">
        <v>5</v>
      </c>
      <c r="O5999" t="inlineStr">
        <is>
          <t>大会员</t>
        </is>
      </c>
      <c r="P5999" t="inlineStr"/>
      <c r="Q5999" t="inlineStr"/>
    </row>
    <row r="6000">
      <c r="A6000" t="inlineStr">
        <is>
          <t>401742377</t>
        </is>
      </c>
      <c r="B6000" t="inlineStr">
        <is>
          <t>3595946534</t>
        </is>
      </c>
      <c r="C6000" t="inlineStr">
        <is>
          <t>休伯利安舰长烛龙</t>
        </is>
      </c>
      <c r="D6000" t="n">
        <v>-1</v>
      </c>
      <c r="E6000" t="inlineStr">
        <is>
          <t>回复 @非酋irony :重云：有我寒海大圣在，是个近战都是凝冰渡海真君。[OK]</t>
        </is>
      </c>
      <c r="F6000" t="n">
        <v>0</v>
      </c>
      <c r="G6000" t="inlineStr">
        <is>
          <t>3595275324</t>
        </is>
      </c>
      <c r="H6000" t="inlineStr">
        <is>
          <t>2020-10-13 17:05:52</t>
        </is>
      </c>
      <c r="I6000" t="n">
        <v>0</v>
      </c>
      <c r="J6000" t="inlineStr">
        <is>
          <t>未知</t>
        </is>
      </c>
      <c r="K6000" t="inlineStr">
        <is>
          <t>341861431</t>
        </is>
      </c>
      <c r="L6000" t="inlineStr">
        <is>
          <t>男</t>
        </is>
      </c>
      <c r="M6000" t="inlineStr">
        <is>
          <t>美丽但无家可归的的女武神啊，我需要你，你愿意跟我走吗？</t>
        </is>
      </c>
      <c r="N6000" t="n">
        <v>5</v>
      </c>
      <c r="O6000" t="inlineStr">
        <is>
          <t>大会员</t>
        </is>
      </c>
      <c r="P6000" t="inlineStr"/>
      <c r="Q6000" t="inlineStr"/>
    </row>
    <row r="6001">
      <c r="A6001" t="inlineStr">
        <is>
          <t>401742377</t>
        </is>
      </c>
      <c r="B6001" t="inlineStr">
        <is>
          <t>3595938622</t>
        </is>
      </c>
      <c r="C6001" t="inlineStr">
        <is>
          <t>欧洲人丶乃戚</t>
        </is>
      </c>
      <c r="D6001" t="n">
        <v>-1</v>
      </c>
      <c r="E6001" t="inlineStr">
        <is>
          <t>可莉突破要的是蘑菇吗？这就去采</t>
        </is>
      </c>
      <c r="F6001" t="n">
        <v>0</v>
      </c>
      <c r="G6001" t="inlineStr">
        <is>
          <t>3595938622</t>
        </is>
      </c>
      <c r="H6001" t="inlineStr">
        <is>
          <t>2020-10-13 17:05:33</t>
        </is>
      </c>
      <c r="I6001" t="n">
        <v>0</v>
      </c>
      <c r="J6001" t="inlineStr">
        <is>
          <t>未知</t>
        </is>
      </c>
      <c r="K6001" t="inlineStr">
        <is>
          <t>11798213</t>
        </is>
      </c>
      <c r="L6001" t="inlineStr">
        <is>
          <t>保密</t>
        </is>
      </c>
      <c r="M6001" t="inlineStr">
        <is>
          <t>世界が君の小さな肩に　乗っているのが</t>
        </is>
      </c>
      <c r="N6001" t="n">
        <v>5</v>
      </c>
      <c r="O6001" t="inlineStr">
        <is>
          <t>年度大会员</t>
        </is>
      </c>
      <c r="P6001" t="inlineStr">
        <is>
          <t>碧蓝航线</t>
        </is>
      </c>
      <c r="Q6001" t="inlineStr"/>
    </row>
    <row r="6002">
      <c r="A6002" t="inlineStr">
        <is>
          <t>401742377</t>
        </is>
      </c>
      <c r="B6002" t="inlineStr">
        <is>
          <t>3595946137</t>
        </is>
      </c>
      <c r="C6002" t="inlineStr">
        <is>
          <t>肥宅快乐水咕噜咕噜</t>
        </is>
      </c>
      <c r="D6002" t="n">
        <v>-1</v>
      </c>
      <c r="E6002" t="inlineStr">
        <is>
          <t>在，米游社的人都放假了吗？为什么消息也不回，电话也不接，还要发十只叫花鸡恶心我[囧]</t>
        </is>
      </c>
      <c r="F6002" t="n">
        <v>0</v>
      </c>
      <c r="G6002" t="inlineStr">
        <is>
          <t>3595946137</t>
        </is>
      </c>
      <c r="H6002" t="inlineStr">
        <is>
          <t>2020-10-13 17:05:25</t>
        </is>
      </c>
      <c r="I6002" t="n">
        <v>4</v>
      </c>
      <c r="J6002" t="inlineStr">
        <is>
          <t>未知</t>
        </is>
      </c>
      <c r="K6002" t="inlineStr">
        <is>
          <t>11260343</t>
        </is>
      </c>
      <c r="L6002" t="inlineStr">
        <is>
          <t>保密</t>
        </is>
      </c>
      <c r="M6002" t="inlineStr">
        <is>
          <t>早上好，各位绅士，又是元气满满的一天</t>
        </is>
      </c>
      <c r="N6002" t="n">
        <v>5</v>
      </c>
      <c r="O6002" t="inlineStr"/>
      <c r="P6002" t="inlineStr"/>
      <c r="Q6002" t="inlineStr"/>
    </row>
    <row r="6003">
      <c r="A6003" t="inlineStr">
        <is>
          <t>401742377</t>
        </is>
      </c>
      <c r="B6003" t="inlineStr">
        <is>
          <t>3595938391</t>
        </is>
      </c>
      <c r="C6003" t="inlineStr">
        <is>
          <t>鬼谷鸯离洛</t>
        </is>
      </c>
      <c r="D6003" t="n">
        <v>-1</v>
      </c>
      <c r="E6003" t="inlineStr">
        <is>
          <t>大佬大佬</t>
        </is>
      </c>
      <c r="F6003" t="n">
        <v>0</v>
      </c>
      <c r="G6003" t="inlineStr">
        <is>
          <t>3595938391</t>
        </is>
      </c>
      <c r="H6003" t="inlineStr">
        <is>
          <t>2020-10-13 17:05:16</t>
        </is>
      </c>
      <c r="I6003" t="n">
        <v>0</v>
      </c>
      <c r="J6003" t="inlineStr">
        <is>
          <t>未知</t>
        </is>
      </c>
      <c r="K6003" t="inlineStr">
        <is>
          <t>237016878</t>
        </is>
      </c>
      <c r="L6003" t="inlineStr">
        <is>
          <t>保密</t>
        </is>
      </c>
      <c r="M6003" t="inlineStr">
        <is>
          <t>借问古道，在谁心肠，心也不知，流落何方。</t>
        </is>
      </c>
      <c r="N6003" t="n">
        <v>5</v>
      </c>
      <c r="O6003" t="inlineStr">
        <is>
          <t>年度大会员</t>
        </is>
      </c>
      <c r="P6003" t="inlineStr">
        <is>
          <t>希萝Hiiro</t>
        </is>
      </c>
      <c r="Q6003" t="inlineStr">
        <is>
          <t>希萝Hiiro</t>
        </is>
      </c>
    </row>
    <row r="6004">
      <c r="A6004" t="inlineStr">
        <is>
          <t>401742377</t>
        </is>
      </c>
      <c r="B6004" t="inlineStr">
        <is>
          <t>3595938236</t>
        </is>
      </c>
      <c r="C6004" t="inlineStr">
        <is>
          <t>慕雪妤婉</t>
        </is>
      </c>
      <c r="D6004" t="n">
        <v>-1</v>
      </c>
      <c r="E6004" t="inlineStr">
        <is>
          <t>回复 @想了想还是叫左某吧 :按内测的话 应该是行秋 女仆和雷泽？[思考]</t>
        </is>
      </c>
      <c r="F6004" t="n">
        <v>0</v>
      </c>
      <c r="G6004" t="inlineStr">
        <is>
          <t>3595418402</t>
        </is>
      </c>
      <c r="H6004" t="inlineStr">
        <is>
          <t>2020-10-13 17:05:04</t>
        </is>
      </c>
      <c r="I6004" t="n">
        <v>2</v>
      </c>
      <c r="J6004" t="inlineStr">
        <is>
          <t>未知</t>
        </is>
      </c>
      <c r="K6004" t="inlineStr">
        <is>
          <t>1525049</t>
        </is>
      </c>
      <c r="L6004" t="inlineStr">
        <is>
          <t>保密</t>
        </is>
      </c>
      <c r="M6004" t="inlineStr"/>
      <c r="N6004" t="n">
        <v>6</v>
      </c>
      <c r="O6004" t="inlineStr">
        <is>
          <t>年度大会员</t>
        </is>
      </c>
      <c r="P6004" t="inlineStr">
        <is>
          <t>citrus</t>
        </is>
      </c>
      <c r="Q6004" t="inlineStr"/>
    </row>
    <row r="6005">
      <c r="A6005" t="inlineStr">
        <is>
          <t>401742377</t>
        </is>
      </c>
      <c r="B6005" t="inlineStr">
        <is>
          <t>3595945805</t>
        </is>
      </c>
      <c r="C6005" t="inlineStr">
        <is>
          <t>中二离</t>
        </is>
      </c>
      <c r="D6005" t="n">
        <v>-1</v>
      </c>
      <c r="E6005" t="inlineStr">
        <is>
          <t>池子保底不共用的，up池只继承up池的保底，标准池和装备池也分别继承保底</t>
        </is>
      </c>
      <c r="F6005" t="n">
        <v>0</v>
      </c>
      <c r="G6005" t="inlineStr">
        <is>
          <t>3595945805</t>
        </is>
      </c>
      <c r="H6005" t="inlineStr">
        <is>
          <t>2020-10-13 17:05:02</t>
        </is>
      </c>
      <c r="I6005" t="n">
        <v>0</v>
      </c>
      <c r="J6005" t="inlineStr">
        <is>
          <t>未知</t>
        </is>
      </c>
      <c r="K6005" t="inlineStr">
        <is>
          <t>875427</t>
        </is>
      </c>
      <c r="L6005" t="inlineStr">
        <is>
          <t>保密</t>
        </is>
      </c>
      <c r="M6005" t="inlineStr">
        <is>
          <t>？</t>
        </is>
      </c>
      <c r="N6005" t="n">
        <v>6</v>
      </c>
      <c r="O6005" t="inlineStr">
        <is>
          <t>大会员</t>
        </is>
      </c>
      <c r="P6005" t="inlineStr"/>
      <c r="Q6005" t="inlineStr"/>
    </row>
    <row r="6006">
      <c r="A6006" t="inlineStr">
        <is>
          <t>401742377</t>
        </is>
      </c>
      <c r="B6006" t="inlineStr">
        <is>
          <t>3595938221</t>
        </is>
      </c>
      <c r="C6006" t="inlineStr">
        <is>
          <t>都是命耶</t>
        </is>
      </c>
      <c r="D6006" t="n">
        <v>-1</v>
      </c>
      <c r="E6006" t="inlineStr">
        <is>
          <t>你雷往后稍一稍，我冰还没说话呢</t>
        </is>
      </c>
      <c r="F6006" t="n">
        <v>0</v>
      </c>
      <c r="G6006" t="inlineStr">
        <is>
          <t>3595938221</t>
        </is>
      </c>
      <c r="H6006" t="inlineStr">
        <is>
          <t>2020-10-13 17:05:02</t>
        </is>
      </c>
      <c r="I6006" t="n">
        <v>0</v>
      </c>
      <c r="J6006" t="inlineStr">
        <is>
          <t>未知</t>
        </is>
      </c>
      <c r="K6006" t="inlineStr">
        <is>
          <t>55393986</t>
        </is>
      </c>
      <c r="L6006" t="inlineStr">
        <is>
          <t>保密</t>
        </is>
      </c>
      <c r="M6006" t="inlineStr">
        <is>
          <t>头像我女神</t>
        </is>
      </c>
      <c r="N6006" t="n">
        <v>5</v>
      </c>
      <c r="O6006" t="inlineStr">
        <is>
          <t>年度大会员</t>
        </is>
      </c>
      <c r="P6006" t="inlineStr">
        <is>
          <t>异常生物</t>
        </is>
      </c>
      <c r="Q6006" t="inlineStr"/>
    </row>
    <row r="6007">
      <c r="A6007" t="inlineStr">
        <is>
          <t>401742377</t>
        </is>
      </c>
      <c r="B6007" t="inlineStr">
        <is>
          <t>3595943026</t>
        </is>
      </c>
      <c r="C6007" t="inlineStr">
        <is>
          <t>黑呆X</t>
        </is>
      </c>
      <c r="D6007" t="n">
        <v>-1</v>
      </c>
      <c r="E6007" t="inlineStr">
        <is>
          <t>回复 @插猹的迅迅 :说错了，崛起</t>
        </is>
      </c>
      <c r="F6007" t="n">
        <v>0</v>
      </c>
      <c r="G6007" t="inlineStr">
        <is>
          <t>3595245700</t>
        </is>
      </c>
      <c r="H6007" t="inlineStr">
        <is>
          <t>2020-10-13 17:04:58</t>
        </is>
      </c>
      <c r="I6007" t="n">
        <v>0</v>
      </c>
      <c r="J6007" t="inlineStr">
        <is>
          <t>未知</t>
        </is>
      </c>
      <c r="K6007" t="inlineStr">
        <is>
          <t>37645463</t>
        </is>
      </c>
      <c r="L6007" t="inlineStr">
        <is>
          <t>保密</t>
        </is>
      </c>
      <c r="M6007" t="inlineStr">
        <is>
          <t>15997256332</t>
        </is>
      </c>
      <c r="N6007" t="n">
        <v>6</v>
      </c>
      <c r="O6007" t="inlineStr">
        <is>
          <t>年度大会员</t>
        </is>
      </c>
      <c r="P6007" t="inlineStr">
        <is>
          <t>汉化日记</t>
        </is>
      </c>
      <c r="Q6007" t="inlineStr"/>
    </row>
    <row r="6008">
      <c r="A6008" t="inlineStr">
        <is>
          <t>401742377</t>
        </is>
      </c>
      <c r="B6008" t="inlineStr">
        <is>
          <t>3595942965</t>
        </is>
      </c>
      <c r="C6008" t="inlineStr">
        <is>
          <t>W-WOBNIAR</t>
        </is>
      </c>
      <c r="D6008" t="n">
        <v>-1</v>
      </c>
      <c r="E6008" t="inlineStr">
        <is>
          <t>回复 @非酋irony :七七,重云:你继续说 我们在听</t>
        </is>
      </c>
      <c r="F6008" t="n">
        <v>0</v>
      </c>
      <c r="G6008" t="inlineStr">
        <is>
          <t>3595275324</t>
        </is>
      </c>
      <c r="H6008" t="inlineStr">
        <is>
          <t>2020-10-13 17:04:55</t>
        </is>
      </c>
      <c r="I6008" t="n">
        <v>0</v>
      </c>
      <c r="J6008" t="inlineStr">
        <is>
          <t>未知</t>
        </is>
      </c>
      <c r="K6008" t="inlineStr">
        <is>
          <t>19540712</t>
        </is>
      </c>
      <c r="L6008" t="inlineStr">
        <is>
          <t>男</t>
        </is>
      </c>
      <c r="M6008" t="inlineStr">
        <is>
          <t>顶碗人费拉不堪 屁用没有</t>
        </is>
      </c>
      <c r="N6008" t="n">
        <v>5</v>
      </c>
      <c r="O6008" t="inlineStr">
        <is>
          <t>年度大会员</t>
        </is>
      </c>
      <c r="P6008" t="inlineStr">
        <is>
          <t>2021拜年纪</t>
        </is>
      </c>
      <c r="Q6008" t="inlineStr">
        <is>
          <t>2021拜年纪</t>
        </is>
      </c>
    </row>
    <row r="6009">
      <c r="A6009" t="inlineStr">
        <is>
          <t>401742377</t>
        </is>
      </c>
      <c r="B6009" t="inlineStr">
        <is>
          <t>3595942924</t>
        </is>
      </c>
      <c r="C6009" t="inlineStr">
        <is>
          <t>深丿夜迴</t>
        </is>
      </c>
      <c r="D6009" t="n">
        <v>-1</v>
      </c>
      <c r="E6009" t="inlineStr">
        <is>
          <t>回复 @再bb我一个q过去就是一巴掌 :发个群号？</t>
        </is>
      </c>
      <c r="F6009" t="n">
        <v>0</v>
      </c>
      <c r="G6009" t="inlineStr">
        <is>
          <t>3595350354</t>
        </is>
      </c>
      <c r="H6009" t="inlineStr">
        <is>
          <t>2020-10-13 17:04:51</t>
        </is>
      </c>
      <c r="I6009" t="n">
        <v>1</v>
      </c>
      <c r="J6009" t="inlineStr">
        <is>
          <t>未知</t>
        </is>
      </c>
      <c r="K6009" t="inlineStr">
        <is>
          <t>349789152</t>
        </is>
      </c>
      <c r="L6009" t="inlineStr">
        <is>
          <t>男</t>
        </is>
      </c>
      <c r="M6009" t="inlineStr">
        <is>
          <t>柴卡单推</t>
        </is>
      </c>
      <c r="N6009" t="n">
        <v>5</v>
      </c>
      <c r="O6009" t="inlineStr">
        <is>
          <t>大会员</t>
        </is>
      </c>
      <c r="P6009" t="inlineStr"/>
      <c r="Q6009" t="inlineStr"/>
    </row>
    <row r="6010">
      <c r="A6010" t="inlineStr">
        <is>
          <t>401742377</t>
        </is>
      </c>
      <c r="B6010" t="inlineStr">
        <is>
          <t>3595938032</t>
        </is>
      </c>
      <c r="C6010" t="inlineStr">
        <is>
          <t>喵了个没锤子</t>
        </is>
      </c>
      <c r="D6010" t="n">
        <v>2101</v>
      </c>
      <c r="E6010" t="inlineStr">
        <is>
          <t>我会！中！出可莉的！[doge]</t>
        </is>
      </c>
      <c r="F6010" t="n">
        <v>0</v>
      </c>
      <c r="G6010" t="inlineStr">
        <is>
          <t>0</t>
        </is>
      </c>
      <c r="H6010" t="inlineStr">
        <is>
          <t>2020-10-13 17:04:48</t>
        </is>
      </c>
      <c r="I6010" t="n">
        <v>0</v>
      </c>
      <c r="J6010" t="inlineStr">
        <is>
          <t>未知</t>
        </is>
      </c>
      <c r="K6010" t="inlineStr">
        <is>
          <t>39612911</t>
        </is>
      </c>
      <c r="L6010" t="inlineStr">
        <is>
          <t>男</t>
        </is>
      </c>
      <c r="M6010" t="inlineStr">
        <is>
          <t>我懒，我更懒，我懒的没有毛病，我超懒的，我懒的不想做视频，就是不想，懒的一bi。我是懒b我骄傲。</t>
        </is>
      </c>
      <c r="N6010" t="n">
        <v>5</v>
      </c>
      <c r="O6010" t="inlineStr">
        <is>
          <t>年度大会员</t>
        </is>
      </c>
      <c r="P6010" t="inlineStr"/>
      <c r="Q6010" t="inlineStr">
        <is>
          <t>明日方舟</t>
        </is>
      </c>
    </row>
    <row r="6011">
      <c r="A6011" t="inlineStr">
        <is>
          <t>401742377</t>
        </is>
      </c>
      <c r="B6011" t="inlineStr">
        <is>
          <t>3595937906</t>
        </is>
      </c>
      <c r="C6011" t="inlineStr">
        <is>
          <t>bili林不染</t>
        </is>
      </c>
      <c r="D6011" t="n">
        <v>-1</v>
      </c>
      <c r="E6011" t="inlineStr">
        <is>
          <t>插眼</t>
        </is>
      </c>
      <c r="F6011" t="n">
        <v>0</v>
      </c>
      <c r="G6011" t="inlineStr">
        <is>
          <t>3595937906</t>
        </is>
      </c>
      <c r="H6011" t="inlineStr">
        <is>
          <t>2020-10-13 17:04:39</t>
        </is>
      </c>
      <c r="I6011" t="n">
        <v>0</v>
      </c>
      <c r="J6011" t="inlineStr">
        <is>
          <t>未知</t>
        </is>
      </c>
      <c r="K6011" t="inlineStr">
        <is>
          <t>389462984</t>
        </is>
      </c>
      <c r="L6011" t="inlineStr">
        <is>
          <t>男</t>
        </is>
      </c>
      <c r="M6011" t="inlineStr">
        <is>
          <t>一般剪辑人，原神真爱党第五淡游，随缘更新</t>
        </is>
      </c>
      <c r="N6011" t="n">
        <v>5</v>
      </c>
      <c r="O6011" t="inlineStr">
        <is>
          <t>大会员</t>
        </is>
      </c>
      <c r="P6011" t="inlineStr">
        <is>
          <t>原神-海浪</t>
        </is>
      </c>
      <c r="Q6011" t="inlineStr">
        <is>
          <t>星座系列：白羊座</t>
        </is>
      </c>
    </row>
    <row r="6012">
      <c r="A6012" t="inlineStr">
        <is>
          <t>401742377</t>
        </is>
      </c>
      <c r="B6012" t="inlineStr">
        <is>
          <t>3595937795</t>
        </is>
      </c>
      <c r="C6012" t="inlineStr">
        <is>
          <t>黑呆X</t>
        </is>
      </c>
      <c r="D6012" t="n">
        <v>-1</v>
      </c>
      <c r="E6012" t="inlineStr">
        <is>
          <t>回复 @西风骑士团可莉 :凯亚算加强也算削弱，但是刻晴小艾米纯加强，这波是雷电女王的绝情</t>
        </is>
      </c>
      <c r="F6012" t="n">
        <v>0</v>
      </c>
      <c r="G6012" t="inlineStr">
        <is>
          <t>3595245700</t>
        </is>
      </c>
      <c r="H6012" t="inlineStr">
        <is>
          <t>2020-10-13 17:04:30</t>
        </is>
      </c>
      <c r="I6012" t="n">
        <v>2</v>
      </c>
      <c r="J6012" t="inlineStr">
        <is>
          <t>未知</t>
        </is>
      </c>
      <c r="K6012" t="inlineStr">
        <is>
          <t>37645463</t>
        </is>
      </c>
      <c r="L6012" t="inlineStr">
        <is>
          <t>保密</t>
        </is>
      </c>
      <c r="M6012" t="inlineStr">
        <is>
          <t>15997256332</t>
        </is>
      </c>
      <c r="N6012" t="n">
        <v>6</v>
      </c>
      <c r="O6012" t="inlineStr">
        <is>
          <t>年度大会员</t>
        </is>
      </c>
      <c r="P6012" t="inlineStr">
        <is>
          <t>汉化日记</t>
        </is>
      </c>
      <c r="Q6012" t="inlineStr"/>
    </row>
    <row r="6013">
      <c r="A6013" t="inlineStr">
        <is>
          <t>401742377</t>
        </is>
      </c>
      <c r="B6013" t="inlineStr">
        <is>
          <t>3595937748</t>
        </is>
      </c>
      <c r="C6013" t="inlineStr">
        <is>
          <t>稽笔客</t>
        </is>
      </c>
      <c r="D6013" t="n">
        <v>-1</v>
      </c>
      <c r="E6013" t="inlineStr">
        <is>
          <t>在fa铃的评论底下是不是等于一定可以抽到可莉？对吧[doge]</t>
        </is>
      </c>
      <c r="F6013" t="n">
        <v>0</v>
      </c>
      <c r="G6013" t="inlineStr">
        <is>
          <t>3595937748</t>
        </is>
      </c>
      <c r="H6013" t="inlineStr">
        <is>
          <t>2020-10-13 17:04:26</t>
        </is>
      </c>
      <c r="I6013" t="n">
        <v>0</v>
      </c>
      <c r="J6013" t="inlineStr">
        <is>
          <t>未知</t>
        </is>
      </c>
      <c r="K6013" t="inlineStr">
        <is>
          <t>33451222</t>
        </is>
      </c>
      <c r="L6013" t="inlineStr">
        <is>
          <t>保密</t>
        </is>
      </c>
      <c r="M6013" t="inlineStr">
        <is>
          <t>学费超级加倍，不氪金了…(´ºωº｀)</t>
        </is>
      </c>
      <c r="N6013" t="n">
        <v>6</v>
      </c>
      <c r="O6013" t="inlineStr">
        <is>
          <t>年度大会员</t>
        </is>
      </c>
      <c r="P6013" t="inlineStr"/>
      <c r="Q6013" t="inlineStr"/>
    </row>
    <row r="6014">
      <c r="A6014" t="inlineStr">
        <is>
          <t>401742377</t>
        </is>
      </c>
      <c r="B6014" t="inlineStr">
        <is>
          <t>3595937714</t>
        </is>
      </c>
      <c r="C6014" t="inlineStr">
        <is>
          <t>消耗6枚硬币哟</t>
        </is>
      </c>
      <c r="D6014" t="n">
        <v>2100</v>
      </c>
      <c r="E6014" t="inlineStr">
        <is>
          <t>可莉可莉，我等到你了</t>
        </is>
      </c>
      <c r="F6014" t="n">
        <v>0</v>
      </c>
      <c r="G6014" t="inlineStr">
        <is>
          <t>0</t>
        </is>
      </c>
      <c r="H6014" t="inlineStr">
        <is>
          <t>2020-10-13 17:04:23</t>
        </is>
      </c>
      <c r="I6014" t="n">
        <v>0</v>
      </c>
      <c r="J6014" t="inlineStr">
        <is>
          <t>未知</t>
        </is>
      </c>
      <c r="K6014" t="inlineStr">
        <is>
          <t>39250124</t>
        </is>
      </c>
      <c r="L6014" t="inlineStr">
        <is>
          <t>保密</t>
        </is>
      </c>
      <c r="M6014" t="inlineStr"/>
      <c r="N6014" t="n">
        <v>6</v>
      </c>
      <c r="O6014" t="inlineStr">
        <is>
          <t>大会员</t>
        </is>
      </c>
      <c r="P6014" t="inlineStr"/>
      <c r="Q6014" t="inlineStr">
        <is>
          <t>原神</t>
        </is>
      </c>
    </row>
    <row r="6015">
      <c r="A6015" t="inlineStr">
        <is>
          <t>401742377</t>
        </is>
      </c>
      <c r="B6015" t="inlineStr">
        <is>
          <t>3595934870</t>
        </is>
      </c>
      <c r="C6015" t="inlineStr">
        <is>
          <t>漫游海星</t>
        </is>
      </c>
      <c r="D6015" t="n">
        <v>-1</v>
      </c>
      <c r="E6015" t="inlineStr">
        <is>
          <t>若前90发没出金，90发必定金色保底。</t>
        </is>
      </c>
      <c r="F6015" t="n">
        <v>0</v>
      </c>
      <c r="G6015" t="inlineStr">
        <is>
          <t>3595934870</t>
        </is>
      </c>
      <c r="H6015" t="inlineStr">
        <is>
          <t>2020-10-13 17:03:55</t>
        </is>
      </c>
      <c r="I6015" t="n">
        <v>1</v>
      </c>
      <c r="J6015" t="inlineStr">
        <is>
          <t>未知</t>
        </is>
      </c>
      <c r="K6015" t="inlineStr">
        <is>
          <t>1424800</t>
        </is>
      </c>
      <c r="L6015" t="inlineStr">
        <is>
          <t>男</t>
        </is>
      </c>
      <c r="M6015" t="inlineStr"/>
      <c r="N6015" t="n">
        <v>6</v>
      </c>
      <c r="O6015" t="inlineStr">
        <is>
          <t>年度大会员</t>
        </is>
      </c>
      <c r="P6015" t="inlineStr">
        <is>
          <t>原神</t>
        </is>
      </c>
      <c r="Q6015" t="inlineStr">
        <is>
          <t>崩坏3·天穹流星</t>
        </is>
      </c>
    </row>
    <row r="6016">
      <c r="A6016" t="inlineStr">
        <is>
          <t>401742377</t>
        </is>
      </c>
      <c r="B6016" t="inlineStr">
        <is>
          <t>3595934737</t>
        </is>
      </c>
      <c r="C6016" t="inlineStr">
        <is>
          <t>慕雪妤婉</t>
        </is>
      </c>
      <c r="D6016" t="n">
        <v>-1</v>
      </c>
      <c r="E6016" t="inlineStr">
        <is>
          <t>回复 @绘呓语 :凝光肯定和岩王爷一起UP[笑哭][笑哭]</t>
        </is>
      </c>
      <c r="F6016" t="n">
        <v>0</v>
      </c>
      <c r="G6016" t="inlineStr">
        <is>
          <t>3595418402</t>
        </is>
      </c>
      <c r="H6016" t="inlineStr">
        <is>
          <t>2020-10-13 17:03:44</t>
        </is>
      </c>
      <c r="I6016" t="n">
        <v>2</v>
      </c>
      <c r="J6016" t="inlineStr">
        <is>
          <t>未知</t>
        </is>
      </c>
      <c r="K6016" t="inlineStr">
        <is>
          <t>1525049</t>
        </is>
      </c>
      <c r="L6016" t="inlineStr">
        <is>
          <t>保密</t>
        </is>
      </c>
      <c r="M6016" t="inlineStr"/>
      <c r="N6016" t="n">
        <v>6</v>
      </c>
      <c r="O6016" t="inlineStr">
        <is>
          <t>年度大会员</t>
        </is>
      </c>
      <c r="P6016" t="inlineStr">
        <is>
          <t>citrus</t>
        </is>
      </c>
      <c r="Q6016" t="inlineStr"/>
    </row>
    <row r="6017">
      <c r="A6017" t="inlineStr">
        <is>
          <t>401742377</t>
        </is>
      </c>
      <c r="B6017" t="inlineStr">
        <is>
          <t>3595934669</t>
        </is>
      </c>
      <c r="C6017" t="inlineStr">
        <is>
          <t>我的名字找不到惹</t>
        </is>
      </c>
      <c r="D6017" t="n">
        <v>2099</v>
      </c>
      <c r="E6017" t="inlineStr">
        <is>
          <t>新的应急食品增加了！</t>
        </is>
      </c>
      <c r="F6017" t="n">
        <v>0</v>
      </c>
      <c r="G6017" t="inlineStr">
        <is>
          <t>0</t>
        </is>
      </c>
      <c r="H6017" t="inlineStr">
        <is>
          <t>2020-10-13 17:03:38</t>
        </is>
      </c>
      <c r="I6017" t="n">
        <v>1</v>
      </c>
      <c r="J6017" t="inlineStr">
        <is>
          <t>未知</t>
        </is>
      </c>
      <c r="K6017" t="inlineStr">
        <is>
          <t>496106644</t>
        </is>
      </c>
      <c r="L6017" t="inlineStr">
        <is>
          <t>男</t>
        </is>
      </c>
      <c r="M6017" t="inlineStr">
        <is>
          <t>这是一个签名！qwq</t>
        </is>
      </c>
      <c r="N6017" t="n">
        <v>4</v>
      </c>
      <c r="O6017" t="inlineStr">
        <is>
          <t>大会员</t>
        </is>
      </c>
      <c r="P6017" t="inlineStr"/>
      <c r="Q6017" t="inlineStr">
        <is>
          <t>阴阳师·平安物语</t>
        </is>
      </c>
    </row>
    <row r="6018">
      <c r="A6018" t="inlineStr">
        <is>
          <t>401742377</t>
        </is>
      </c>
      <c r="B6018" t="inlineStr">
        <is>
          <t>3595934553</t>
        </is>
      </c>
      <c r="C6018" t="inlineStr">
        <is>
          <t>保底人保底魂5</t>
        </is>
      </c>
      <c r="D6018" t="n">
        <v>2098</v>
      </c>
      <c r="E6018" t="inlineStr">
        <is>
          <t>没钱抽 月卡党抽了温蒂还是老老实实屯石头吧</t>
        </is>
      </c>
      <c r="F6018" t="n">
        <v>0</v>
      </c>
      <c r="G6018" t="inlineStr">
        <is>
          <t>0</t>
        </is>
      </c>
      <c r="H6018" t="inlineStr">
        <is>
          <t>2020-10-13 17:03:30</t>
        </is>
      </c>
      <c r="I6018" t="n">
        <v>0</v>
      </c>
      <c r="J6018" t="inlineStr">
        <is>
          <t>未知</t>
        </is>
      </c>
      <c r="K6018" t="inlineStr">
        <is>
          <t>11334347</t>
        </is>
      </c>
      <c r="L6018" t="inlineStr">
        <is>
          <t>男</t>
        </is>
      </c>
      <c r="M6018" t="inlineStr">
        <is>
          <t>！！……</t>
        </is>
      </c>
      <c r="N6018" t="n">
        <v>6</v>
      </c>
      <c r="O6018" t="inlineStr">
        <is>
          <t>年度大会员</t>
        </is>
      </c>
      <c r="P6018" t="inlineStr">
        <is>
          <t>格兰芬多</t>
        </is>
      </c>
      <c r="Q6018" t="inlineStr"/>
    </row>
    <row r="6019">
      <c r="A6019" t="inlineStr">
        <is>
          <t>401742377</t>
        </is>
      </c>
      <c r="B6019" t="inlineStr">
        <is>
          <t>3595934411</t>
        </is>
      </c>
      <c r="C6019" t="inlineStr">
        <is>
          <t>淮谙</t>
        </is>
      </c>
      <c r="D6019" t="n">
        <v>2097</v>
      </c>
      <c r="E6019" t="inlineStr">
        <is>
          <t>出了可莉我当一辈子米卫兵[跪了]</t>
        </is>
      </c>
      <c r="F6019" t="n">
        <v>0</v>
      </c>
      <c r="G6019" t="inlineStr">
        <is>
          <t>0</t>
        </is>
      </c>
      <c r="H6019" t="inlineStr">
        <is>
          <t>2020-10-13 17:03:20</t>
        </is>
      </c>
      <c r="I6019" t="n">
        <v>0</v>
      </c>
      <c r="J6019" t="inlineStr">
        <is>
          <t>未知</t>
        </is>
      </c>
      <c r="K6019" t="inlineStr">
        <is>
          <t>347175276</t>
        </is>
      </c>
      <c r="L6019" t="inlineStr">
        <is>
          <t>保密</t>
        </is>
      </c>
      <c r="M6019" t="inlineStr">
        <is>
          <t>不理笨蛋</t>
        </is>
      </c>
      <c r="N6019" t="n">
        <v>5</v>
      </c>
      <c r="O6019" t="inlineStr">
        <is>
          <t>大会员</t>
        </is>
      </c>
      <c r="P6019" t="inlineStr"/>
      <c r="Q6019" t="inlineStr"/>
    </row>
    <row r="6020">
      <c r="A6020" t="inlineStr">
        <is>
          <t>401742377</t>
        </is>
      </c>
      <c r="B6020" t="inlineStr">
        <is>
          <t>3595941322</t>
        </is>
      </c>
      <c r="C6020" t="inlineStr">
        <is>
          <t>L空淡</t>
        </is>
      </c>
      <c r="D6020" t="n">
        <v>-1</v>
      </c>
      <c r="E6020" t="inlineStr">
        <is>
          <t>限定卡池9次十连保底五星，18次十连保底up</t>
        </is>
      </c>
      <c r="F6020" t="n">
        <v>0</v>
      </c>
      <c r="G6020" t="inlineStr">
        <is>
          <t>3595941322</t>
        </is>
      </c>
      <c r="H6020" t="inlineStr">
        <is>
          <t>2020-10-13 17:02:55</t>
        </is>
      </c>
      <c r="I6020" t="n">
        <v>0</v>
      </c>
      <c r="J6020" t="inlineStr">
        <is>
          <t>未知</t>
        </is>
      </c>
      <c r="K6020" t="inlineStr">
        <is>
          <t>74106645</t>
        </is>
      </c>
      <c r="L6020" t="inlineStr">
        <is>
          <t>男</t>
        </is>
      </c>
      <c r="M6020" t="inlineStr"/>
      <c r="N6020" t="n">
        <v>5</v>
      </c>
      <c r="O6020" t="inlineStr">
        <is>
          <t>年度大会员</t>
        </is>
      </c>
      <c r="P6020" t="inlineStr"/>
      <c r="Q6020" t="inlineStr"/>
    </row>
    <row r="6021">
      <c r="A6021" t="inlineStr">
        <is>
          <t>401742377</t>
        </is>
      </c>
      <c r="B6021" t="inlineStr">
        <is>
          <t>3595941289</t>
        </is>
      </c>
      <c r="C6021" t="inlineStr">
        <is>
          <t>吃绝云椒的喵酱</t>
        </is>
      </c>
      <c r="D6021" t="n">
        <v>2095</v>
      </c>
      <c r="E6021" t="inlineStr">
        <is>
          <t>许愿可莉，出必还愿</t>
        </is>
      </c>
      <c r="F6021" t="n">
        <v>0</v>
      </c>
      <c r="G6021" t="inlineStr">
        <is>
          <t>0</t>
        </is>
      </c>
      <c r="H6021" t="inlineStr">
        <is>
          <t>2020-10-13 17:02:52</t>
        </is>
      </c>
      <c r="I6021" t="n">
        <v>0</v>
      </c>
      <c r="J6021" t="inlineStr">
        <is>
          <t>未知</t>
        </is>
      </c>
      <c r="K6021" t="inlineStr">
        <is>
          <t>26750893</t>
        </is>
      </c>
      <c r="L6021" t="inlineStr">
        <is>
          <t>保密</t>
        </is>
      </c>
      <c r="M6021" t="inlineStr"/>
      <c r="N6021" t="n">
        <v>5</v>
      </c>
      <c r="O6021" t="inlineStr">
        <is>
          <t>年度大会员</t>
        </is>
      </c>
      <c r="P6021" t="inlineStr"/>
      <c r="Q6021" t="inlineStr"/>
    </row>
    <row r="6022">
      <c r="A6022" t="inlineStr">
        <is>
          <t>401742377</t>
        </is>
      </c>
      <c r="B6022" t="inlineStr">
        <is>
          <t>3595933944</t>
        </is>
      </c>
      <c r="C6022" t="inlineStr">
        <is>
          <t>飞翔的正义人</t>
        </is>
      </c>
      <c r="D6022" t="n">
        <v>2094</v>
      </c>
      <c r="E6022" t="inlineStr">
        <is>
          <t>动作不改回来，就给👴死。</t>
        </is>
      </c>
      <c r="F6022" t="n">
        <v>0</v>
      </c>
      <c r="G6022" t="inlineStr">
        <is>
          <t>0</t>
        </is>
      </c>
      <c r="H6022" t="inlineStr">
        <is>
          <t>2020-10-13 17:02:46</t>
        </is>
      </c>
      <c r="I6022" t="n">
        <v>1</v>
      </c>
      <c r="J6022" t="inlineStr">
        <is>
          <t>未知</t>
        </is>
      </c>
      <c r="K6022" t="inlineStr">
        <is>
          <t>336570159</t>
        </is>
      </c>
      <c r="L6022" t="inlineStr">
        <is>
          <t>保密</t>
        </is>
      </c>
      <c r="M6022" t="inlineStr">
        <is>
          <t>滑稽保命</t>
        </is>
      </c>
      <c r="N6022" t="n">
        <v>5</v>
      </c>
      <c r="O6022" t="inlineStr">
        <is>
          <t>年度大会员</t>
        </is>
      </c>
      <c r="P6022" t="inlineStr"/>
      <c r="Q6022" t="inlineStr"/>
    </row>
    <row r="6023">
      <c r="A6023" t="inlineStr">
        <is>
          <t>401742377</t>
        </is>
      </c>
      <c r="B6023" t="inlineStr">
        <is>
          <t>3595933746</t>
        </is>
      </c>
      <c r="C6023" t="inlineStr">
        <is>
          <t>珂w朵l莉</t>
        </is>
      </c>
      <c r="D6023" t="n">
        <v>-1</v>
      </c>
      <c r="E6023" t="inlineStr">
        <is>
          <t>歪个77？求之不得</t>
        </is>
      </c>
      <c r="F6023" t="n">
        <v>0</v>
      </c>
      <c r="G6023" t="inlineStr">
        <is>
          <t>3595933746</t>
        </is>
      </c>
      <c r="H6023" t="inlineStr">
        <is>
          <t>2020-10-13 17:02:33</t>
        </is>
      </c>
      <c r="I6023" t="n">
        <v>0</v>
      </c>
      <c r="J6023" t="inlineStr">
        <is>
          <t>未知</t>
        </is>
      </c>
      <c r="K6023" t="inlineStr">
        <is>
          <t>38232135</t>
        </is>
      </c>
      <c r="L6023" t="inlineStr">
        <is>
          <t>保密</t>
        </is>
      </c>
      <c r="M6023" t="inlineStr">
        <is>
          <t>珂~朵~莉~</t>
        </is>
      </c>
      <c r="N6023" t="n">
        <v>6</v>
      </c>
      <c r="O6023" t="inlineStr">
        <is>
          <t>年度大会员</t>
        </is>
      </c>
      <c r="P6023" t="inlineStr">
        <is>
          <t>咩夸</t>
        </is>
      </c>
      <c r="Q6023" t="inlineStr">
        <is>
          <t>神楽Mea</t>
        </is>
      </c>
    </row>
    <row r="6024">
      <c r="A6024" t="inlineStr">
        <is>
          <t>401742377</t>
        </is>
      </c>
      <c r="B6024" t="inlineStr">
        <is>
          <t>3595936235</t>
        </is>
      </c>
      <c r="C6024" t="inlineStr">
        <is>
          <t>Mn草履虫</t>
        </is>
      </c>
      <c r="D6024" t="n">
        <v>2093</v>
      </c>
      <c r="E6024" t="inlineStr">
        <is>
          <t>二次元定理:长得越萌   输出越狠</t>
        </is>
      </c>
      <c r="F6024" t="n">
        <v>0</v>
      </c>
      <c r="G6024" t="inlineStr">
        <is>
          <t>0</t>
        </is>
      </c>
      <c r="H6024" t="inlineStr">
        <is>
          <t>2020-10-13 17:02:32</t>
        </is>
      </c>
      <c r="I6024" t="n">
        <v>0</v>
      </c>
      <c r="J6024" t="inlineStr">
        <is>
          <t>未知</t>
        </is>
      </c>
      <c r="K6024" t="inlineStr">
        <is>
          <t>103324284</t>
        </is>
      </c>
      <c r="L6024" t="inlineStr">
        <is>
          <t>保密</t>
        </is>
      </c>
      <c r="M6024" t="inlineStr"/>
      <c r="N6024" t="n">
        <v>5</v>
      </c>
      <c r="O6024" t="inlineStr">
        <is>
          <t>年度大会员</t>
        </is>
      </c>
      <c r="P6024" t="inlineStr">
        <is>
          <t>天官赐福动画</t>
        </is>
      </c>
      <c r="Q6024" t="inlineStr">
        <is>
          <t>天官赐福动画</t>
        </is>
      </c>
    </row>
    <row r="6025">
      <c r="A6025" t="inlineStr">
        <is>
          <t>401742377</t>
        </is>
      </c>
      <c r="B6025" t="inlineStr">
        <is>
          <t>3595940844</t>
        </is>
      </c>
      <c r="C6025" t="inlineStr">
        <is>
          <t>星某某某某</t>
        </is>
      </c>
      <c r="D6025" t="n">
        <v>-1</v>
      </c>
      <c r="E6025" t="inlineStr">
        <is>
          <t>还有一个
雷本——超导打自己
火本——超载打自己</t>
        </is>
      </c>
      <c r="F6025" t="n">
        <v>0</v>
      </c>
      <c r="G6025" t="inlineStr">
        <is>
          <t>3595940844</t>
        </is>
      </c>
      <c r="H6025" t="inlineStr">
        <is>
          <t>2020-10-13 17:02:20</t>
        </is>
      </c>
      <c r="I6025" t="n">
        <v>0</v>
      </c>
      <c r="J6025" t="inlineStr">
        <is>
          <t>未知</t>
        </is>
      </c>
      <c r="K6025" t="inlineStr">
        <is>
          <t>114642150</t>
        </is>
      </c>
      <c r="L6025" t="inlineStr">
        <is>
          <t>男</t>
        </is>
      </c>
      <c r="M6025" t="inlineStr">
        <is>
          <t>此之为彼，彼岸花开</t>
        </is>
      </c>
      <c r="N6025" t="n">
        <v>5</v>
      </c>
      <c r="O6025" t="inlineStr">
        <is>
          <t>大会员</t>
        </is>
      </c>
      <c r="P6025" t="inlineStr"/>
      <c r="Q6025" t="inlineStr"/>
    </row>
    <row r="6026">
      <c r="A6026" t="inlineStr">
        <is>
          <t>401742377</t>
        </is>
      </c>
      <c r="B6026" t="inlineStr">
        <is>
          <t>3595936029</t>
        </is>
      </c>
      <c r="C6026" t="inlineStr">
        <is>
          <t>Lyric-LF</t>
        </is>
      </c>
      <c r="D6026" t="n">
        <v>-1</v>
      </c>
      <c r="E6026" t="inlineStr">
        <is>
          <t>回复 @雪辰沙 :欧气，散！[doge]</t>
        </is>
      </c>
      <c r="F6026" t="n">
        <v>0</v>
      </c>
      <c r="G6026" t="inlineStr">
        <is>
          <t>3595269986</t>
        </is>
      </c>
      <c r="H6026" t="inlineStr">
        <is>
          <t>2020-10-13 17:02:15</t>
        </is>
      </c>
      <c r="I6026" t="n">
        <v>0</v>
      </c>
      <c r="J6026" t="inlineStr">
        <is>
          <t>未知</t>
        </is>
      </c>
      <c r="K6026" t="inlineStr">
        <is>
          <t>22276091</t>
        </is>
      </c>
      <c r="L6026" t="inlineStr">
        <is>
          <t>保密</t>
        </is>
      </c>
      <c r="M6026" t="inlineStr">
        <is>
          <t>向前走吧，“我”会一直陪着你的</t>
        </is>
      </c>
      <c r="N6026" t="n">
        <v>5</v>
      </c>
      <c r="O6026" t="inlineStr">
        <is>
          <t>大会员</t>
        </is>
      </c>
      <c r="P6026" t="inlineStr">
        <is>
          <t>公主连结凯露</t>
        </is>
      </c>
      <c r="Q6026" t="inlineStr"/>
    </row>
    <row r="6027">
      <c r="A6027" t="inlineStr">
        <is>
          <t>401742377</t>
        </is>
      </c>
      <c r="B6027" t="inlineStr">
        <is>
          <t>3595935570</t>
        </is>
      </c>
      <c r="C6027" t="inlineStr">
        <is>
          <t>Scallion-cong</t>
        </is>
      </c>
      <c r="D6027" t="n">
        <v>2092</v>
      </c>
      <c r="E6027" t="inlineStr">
        <is>
          <t>在？换个策划可否？[微笑]</t>
        </is>
      </c>
      <c r="F6027" t="n">
        <v>0</v>
      </c>
      <c r="G6027" t="inlineStr">
        <is>
          <t>0</t>
        </is>
      </c>
      <c r="H6027" t="inlineStr">
        <is>
          <t>2020-10-13 17:01:40</t>
        </is>
      </c>
      <c r="I6027" t="n">
        <v>1</v>
      </c>
      <c r="J6027" t="inlineStr">
        <is>
          <t>未知</t>
        </is>
      </c>
      <c r="K6027" t="inlineStr">
        <is>
          <t>404079193</t>
        </is>
      </c>
      <c r="L6027" t="inlineStr">
        <is>
          <t>男</t>
        </is>
      </c>
      <c r="M6027" t="inlineStr">
        <is>
          <t>我不更新啦！JOJO！</t>
        </is>
      </c>
      <c r="N6027" t="n">
        <v>5</v>
      </c>
      <c r="O6027" t="inlineStr">
        <is>
          <t>年度大会员</t>
        </is>
      </c>
      <c r="P6027" t="inlineStr">
        <is>
          <t>初音未来13周年</t>
        </is>
      </c>
      <c r="Q6027" t="inlineStr">
        <is>
          <t>初音未来13周年</t>
        </is>
      </c>
    </row>
    <row r="6028">
      <c r="A6028" t="inlineStr">
        <is>
          <t>401742377</t>
        </is>
      </c>
      <c r="B6028" t="inlineStr">
        <is>
          <t>3595935494</t>
        </is>
      </c>
      <c r="C6028" t="inlineStr">
        <is>
          <t>黑呆X</t>
        </is>
      </c>
      <c r="D6028" t="n">
        <v>-1</v>
      </c>
      <c r="E6028" t="inlineStr">
        <is>
          <t>怕不是抽到黑化</t>
        </is>
      </c>
      <c r="F6028" t="n">
        <v>0</v>
      </c>
      <c r="G6028" t="inlineStr">
        <is>
          <t>3595935494</t>
        </is>
      </c>
      <c r="H6028" t="inlineStr">
        <is>
          <t>2020-10-13 17:01:34</t>
        </is>
      </c>
      <c r="I6028" t="n">
        <v>0</v>
      </c>
      <c r="J6028" t="inlineStr">
        <is>
          <t>未知</t>
        </is>
      </c>
      <c r="K6028" t="inlineStr">
        <is>
          <t>37645463</t>
        </is>
      </c>
      <c r="L6028" t="inlineStr">
        <is>
          <t>保密</t>
        </is>
      </c>
      <c r="M6028" t="inlineStr">
        <is>
          <t>15997256332</t>
        </is>
      </c>
      <c r="N6028" t="n">
        <v>6</v>
      </c>
      <c r="O6028" t="inlineStr">
        <is>
          <t>年度大会员</t>
        </is>
      </c>
      <c r="P6028" t="inlineStr">
        <is>
          <t>汉化日记</t>
        </is>
      </c>
      <c r="Q6028" t="inlineStr"/>
    </row>
    <row r="6029">
      <c r="A6029" t="inlineStr">
        <is>
          <t>401742377</t>
        </is>
      </c>
      <c r="B6029" t="inlineStr">
        <is>
          <t>3595935255</t>
        </is>
      </c>
      <c r="C6029" t="inlineStr">
        <is>
          <t>月下奇谭此花亭</t>
        </is>
      </c>
      <c r="D6029" t="n">
        <v>-1</v>
      </c>
      <c r="E6029" t="inlineStr">
        <is>
          <t>因为我的号上没有你[doge]</t>
        </is>
      </c>
      <c r="F6029" t="n">
        <v>0</v>
      </c>
      <c r="G6029" t="inlineStr">
        <is>
          <t>3595935255</t>
        </is>
      </c>
      <c r="H6029" t="inlineStr">
        <is>
          <t>2020-10-13 17:01:18</t>
        </is>
      </c>
      <c r="I6029" t="n">
        <v>0</v>
      </c>
      <c r="J6029" t="inlineStr">
        <is>
          <t>未知</t>
        </is>
      </c>
      <c r="K6029" t="inlineStr">
        <is>
          <t>35645379</t>
        </is>
      </c>
      <c r="L6029" t="inlineStr">
        <is>
          <t>保密</t>
        </is>
      </c>
      <c r="M6029" t="inlineStr">
        <is>
          <t>我只是只可爱的咸鱼</t>
        </is>
      </c>
      <c r="N6029" t="n">
        <v>5</v>
      </c>
      <c r="O6029" t="inlineStr">
        <is>
          <t>年度大会员</t>
        </is>
      </c>
      <c r="P6029" t="inlineStr">
        <is>
          <t>三周年恋曲</t>
        </is>
      </c>
      <c r="Q6029" t="inlineStr">
        <is>
          <t>三周年恋曲</t>
        </is>
      </c>
    </row>
    <row r="6030">
      <c r="A6030" t="inlineStr">
        <is>
          <t>401742377</t>
        </is>
      </c>
      <c r="B6030" t="inlineStr">
        <is>
          <t>3595932661</t>
        </is>
      </c>
      <c r="C6030" t="inlineStr">
        <is>
          <t>上海林俊杰</t>
        </is>
      </c>
      <c r="D6030" t="n">
        <v>2091</v>
      </c>
      <c r="E6030" t="inlineStr">
        <is>
          <t>你是派蒙配音的吧[滑稽]</t>
        </is>
      </c>
      <c r="F6030" t="n">
        <v>0</v>
      </c>
      <c r="G6030" t="inlineStr">
        <is>
          <t>0</t>
        </is>
      </c>
      <c r="H6030" t="inlineStr">
        <is>
          <t>2020-10-13 17:01:09</t>
        </is>
      </c>
      <c r="I6030" t="n">
        <v>0</v>
      </c>
      <c r="J6030" t="inlineStr">
        <is>
          <t>未知</t>
        </is>
      </c>
      <c r="K6030" t="inlineStr">
        <is>
          <t>29318035</t>
        </is>
      </c>
      <c r="L6030" t="inlineStr">
        <is>
          <t>保密</t>
        </is>
      </c>
      <c r="M6030" t="inlineStr">
        <is>
          <t>夫，君长归兮陌路，随重岩争雄，洪荒兮锁于弱土</t>
        </is>
      </c>
      <c r="N6030" t="n">
        <v>5</v>
      </c>
      <c r="O6030" t="inlineStr">
        <is>
          <t>年度大会员</t>
        </is>
      </c>
      <c r="P6030" t="inlineStr">
        <is>
          <t>原神</t>
        </is>
      </c>
      <c r="Q6030" t="inlineStr">
        <is>
          <t>原神</t>
        </is>
      </c>
    </row>
    <row r="6031">
      <c r="A6031" t="inlineStr">
        <is>
          <t>401742377</t>
        </is>
      </c>
      <c r="B6031" t="inlineStr">
        <is>
          <t>3595929723</t>
        </is>
      </c>
      <c r="C6031" t="inlineStr">
        <is>
          <t>SJXHbox</t>
        </is>
      </c>
      <c r="D6031" t="n">
        <v>-1</v>
      </c>
      <c r="E6031" t="inlineStr">
        <is>
          <t>回复 @vega-- :平均不比原神好多了？自选down和保底又不是必然，真像你说的那就是复刻0.98，游戏都凉了，幸存者偏差了解一下。唯一的问题是崩3单抽更贵</t>
        </is>
      </c>
      <c r="F6031" t="n">
        <v>0</v>
      </c>
      <c r="G6031" t="inlineStr">
        <is>
          <t>3595235686</t>
        </is>
      </c>
      <c r="H6031" t="inlineStr">
        <is>
          <t>2020-10-13 17:00:54</t>
        </is>
      </c>
      <c r="I6031" t="n">
        <v>0</v>
      </c>
      <c r="J6031" t="inlineStr">
        <is>
          <t>未知</t>
        </is>
      </c>
      <c r="K6031" t="inlineStr">
        <is>
          <t>14378419</t>
        </is>
      </c>
      <c r="L6031" t="inlineStr">
        <is>
          <t>保密</t>
        </is>
      </c>
      <c r="M6031" t="inlineStr">
        <is>
          <t>[2，+∞﹚</t>
        </is>
      </c>
      <c r="N6031" t="n">
        <v>6</v>
      </c>
      <c r="O6031" t="inlineStr">
        <is>
          <t>大会员</t>
        </is>
      </c>
      <c r="P6031" t="inlineStr">
        <is>
          <t>citrus</t>
        </is>
      </c>
      <c r="Q6031" t="inlineStr"/>
    </row>
    <row r="6032">
      <c r="A6032" t="inlineStr">
        <is>
          <t>401742377</t>
        </is>
      </c>
      <c r="B6032" t="inlineStr">
        <is>
          <t>3595924897</t>
        </is>
      </c>
      <c r="C6032" t="inlineStr">
        <is>
          <t>枪之魔人</t>
        </is>
      </c>
      <c r="D6032" t="n">
        <v>2090</v>
      </c>
      <c r="E6032" t="inlineStr">
        <is>
          <t>弹幕居然只有一个人看出巨人梗，太惨了</t>
        </is>
      </c>
      <c r="F6032" t="n">
        <v>0</v>
      </c>
      <c r="G6032" t="inlineStr">
        <is>
          <t>0</t>
        </is>
      </c>
      <c r="H6032" t="inlineStr">
        <is>
          <t>2020-10-13 17:00:50</t>
        </is>
      </c>
      <c r="I6032" t="n">
        <v>1</v>
      </c>
      <c r="J6032" t="inlineStr">
        <is>
          <t>未知</t>
        </is>
      </c>
      <c r="K6032" t="inlineStr">
        <is>
          <t>372296258</t>
        </is>
      </c>
      <c r="L6032" t="inlineStr">
        <is>
          <t>男</t>
        </is>
      </c>
      <c r="M6032" t="inlineStr">
        <is>
          <t>“法无凡圣，亦无沉寂。法本不有，莫作无见。法本不无，莫作有见。有之与无，尽是情见。犹如幻翳。”</t>
        </is>
      </c>
      <c r="N6032" t="n">
        <v>4</v>
      </c>
      <c r="O6032" t="inlineStr">
        <is>
          <t>大会员</t>
        </is>
      </c>
      <c r="P6032" t="inlineStr"/>
      <c r="Q6032" t="inlineStr"/>
    </row>
    <row r="6033">
      <c r="A6033" t="inlineStr">
        <is>
          <t>401742377</t>
        </is>
      </c>
      <c r="B6033" t="inlineStr">
        <is>
          <t>3595924722</t>
        </is>
      </c>
      <c r="C6033" t="inlineStr">
        <is>
          <t>-KiSaLz菌-</t>
        </is>
      </c>
      <c r="D6033" t="n">
        <v>-1</v>
      </c>
      <c r="E6033" t="inlineStr">
        <is>
          <t>回复 @作文科 :芭芭拉貌似就6命有用 好像是复活 77零命就很强 因为没有 所以不知道命之座啥作用[捂眼]自己想吧 反正这游戏没有固定玩法</t>
        </is>
      </c>
      <c r="F6033" t="n">
        <v>0</v>
      </c>
      <c r="G6033" t="inlineStr">
        <is>
          <t>3595250022</t>
        </is>
      </c>
      <c r="H6033" t="inlineStr">
        <is>
          <t>2020-10-13 17:00:36</t>
        </is>
      </c>
      <c r="I6033" t="n">
        <v>0</v>
      </c>
      <c r="J6033" t="inlineStr">
        <is>
          <t>未知</t>
        </is>
      </c>
      <c r="K6033" t="inlineStr">
        <is>
          <t>23074320</t>
        </is>
      </c>
      <c r="L6033" t="inlineStr">
        <is>
          <t>保密</t>
        </is>
      </c>
      <c r="M6033" t="inlineStr">
        <is>
          <t>这是勇气的证明哦！</t>
        </is>
      </c>
      <c r="N6033" t="n">
        <v>6</v>
      </c>
      <c r="O6033" t="inlineStr">
        <is>
          <t>年度大会员</t>
        </is>
      </c>
      <c r="P6033" t="inlineStr">
        <is>
          <t>hanser</t>
        </is>
      </c>
      <c r="Q6033" t="inlineStr">
        <is>
          <t>hanser</t>
        </is>
      </c>
    </row>
    <row r="6034">
      <c r="A6034" t="inlineStr">
        <is>
          <t>401742377</t>
        </is>
      </c>
      <c r="B6034" t="inlineStr">
        <is>
          <t>3595924491</t>
        </is>
      </c>
      <c r="C6034" t="inlineStr">
        <is>
          <t>爱舰长的老婆大人</t>
        </is>
      </c>
      <c r="D6034" t="n">
        <v>2089</v>
      </c>
      <c r="E6034" t="inlineStr">
        <is>
          <t>求制作组后期慢慢把所有的拾记杂谈和所有的角色pv都放出来，原神pv收集癖在此</t>
        </is>
      </c>
      <c r="F6034" t="n">
        <v>0</v>
      </c>
      <c r="G6034" t="inlineStr">
        <is>
          <t>0</t>
        </is>
      </c>
      <c r="H6034" t="inlineStr">
        <is>
          <t>2020-10-13 17:00:20</t>
        </is>
      </c>
      <c r="I6034" t="n">
        <v>0</v>
      </c>
      <c r="J6034" t="inlineStr">
        <is>
          <t>未知</t>
        </is>
      </c>
      <c r="K6034" t="inlineStr">
        <is>
          <t>30578387</t>
        </is>
      </c>
      <c r="L6034" t="inlineStr">
        <is>
          <t>保密</t>
        </is>
      </c>
      <c r="M6034" t="inlineStr">
        <is>
          <t>崩坏3全体老婆公用号，官服玫瑰神恩月魂真红黑鸭双生六个老婆组团旅游未归，大号真红月魂喝酒蹦迪长期未归，特此张贴寻人启示，望大家帮忙寻找，谢谢</t>
        </is>
      </c>
      <c r="N6034" t="n">
        <v>5</v>
      </c>
      <c r="O6034" t="inlineStr">
        <is>
          <t>年度大会员</t>
        </is>
      </c>
      <c r="P6034" t="inlineStr"/>
      <c r="Q6034" t="inlineStr"/>
    </row>
    <row r="6035">
      <c r="A6035" t="inlineStr">
        <is>
          <t>401742377</t>
        </is>
      </c>
      <c r="B6035" t="inlineStr">
        <is>
          <t>3595929005</t>
        </is>
      </c>
      <c r="C6035" t="inlineStr">
        <is>
          <t>努力成优秀</t>
        </is>
      </c>
      <c r="D6035" t="n">
        <v>2088</v>
      </c>
      <c r="E6035" t="inlineStr">
        <is>
          <t>可莉就那么那么高[OK]</t>
        </is>
      </c>
      <c r="F6035" t="n">
        <v>0</v>
      </c>
      <c r="G6035" t="inlineStr">
        <is>
          <t>0</t>
        </is>
      </c>
      <c r="H6035" t="inlineStr">
        <is>
          <t>2020-10-13 17:00:01</t>
        </is>
      </c>
      <c r="I6035" t="n">
        <v>0</v>
      </c>
      <c r="J6035" t="inlineStr">
        <is>
          <t>未知</t>
        </is>
      </c>
      <c r="K6035" t="inlineStr">
        <is>
          <t>379520194</t>
        </is>
      </c>
      <c r="L6035" t="inlineStr">
        <is>
          <t>保密</t>
        </is>
      </c>
      <c r="M6035" t="inlineStr"/>
      <c r="N6035" t="n">
        <v>5</v>
      </c>
      <c r="O6035" t="inlineStr">
        <is>
          <t>大会员</t>
        </is>
      </c>
      <c r="P6035" t="inlineStr"/>
      <c r="Q6035" t="inlineStr"/>
    </row>
    <row r="6036">
      <c r="A6036" t="inlineStr">
        <is>
          <t>401742377</t>
        </is>
      </c>
      <c r="B6036" t="inlineStr">
        <is>
          <t>3595928977</t>
        </is>
      </c>
      <c r="C6036" t="inlineStr">
        <is>
          <t>GG浮一</t>
        </is>
      </c>
      <c r="D6036" t="n">
        <v>-1</v>
      </c>
      <c r="E6036" t="inlineStr">
        <is>
          <t>放雷泽吧！放雷泽吧！放雷泽吧！</t>
        </is>
      </c>
      <c r="F6036" t="n">
        <v>0</v>
      </c>
      <c r="G6036" t="inlineStr">
        <is>
          <t>3595928977</t>
        </is>
      </c>
      <c r="H6036" t="inlineStr">
        <is>
          <t>2020-10-13 16:59:58</t>
        </is>
      </c>
      <c r="I6036" t="n">
        <v>27</v>
      </c>
      <c r="J6036" t="inlineStr">
        <is>
          <t>未知</t>
        </is>
      </c>
      <c r="K6036" t="inlineStr">
        <is>
          <t>276161898</t>
        </is>
      </c>
      <c r="L6036" t="inlineStr">
        <is>
          <t>男</t>
        </is>
      </c>
      <c r="M6036" t="inlineStr">
        <is>
          <t xml:space="preserve">              </t>
        </is>
      </c>
      <c r="N6036" t="n">
        <v>5</v>
      </c>
      <c r="O6036" t="inlineStr">
        <is>
          <t>年度大会员</t>
        </is>
      </c>
      <c r="P6036" t="inlineStr">
        <is>
          <t>天选之子</t>
        </is>
      </c>
      <c r="Q6036" t="inlineStr">
        <is>
          <t>汉化日记</t>
        </is>
      </c>
    </row>
    <row r="6037">
      <c r="A6037" t="inlineStr">
        <is>
          <t>401742377</t>
        </is>
      </c>
      <c r="B6037" t="inlineStr">
        <is>
          <t>3595928735</t>
        </is>
      </c>
      <c r="C6037" t="inlineStr">
        <is>
          <t>霜叶红丶二月花</t>
        </is>
      </c>
      <c r="D6037" t="n">
        <v>2087</v>
      </c>
      <c r="E6037" t="inlineStr">
        <is>
          <t>是不是18号就是可莉up了</t>
        </is>
      </c>
      <c r="F6037" t="n">
        <v>0</v>
      </c>
      <c r="G6037" t="inlineStr">
        <is>
          <t>0</t>
        </is>
      </c>
      <c r="H6037" t="inlineStr">
        <is>
          <t>2020-10-13 16:59:41</t>
        </is>
      </c>
      <c r="I6037" t="n">
        <v>0</v>
      </c>
      <c r="J6037" t="inlineStr">
        <is>
          <t>未知</t>
        </is>
      </c>
      <c r="K6037" t="inlineStr">
        <is>
          <t>65434060</t>
        </is>
      </c>
      <c r="L6037" t="inlineStr">
        <is>
          <t>男</t>
        </is>
      </c>
      <c r="M6037" t="inlineStr"/>
      <c r="N6037" t="n">
        <v>5</v>
      </c>
      <c r="O6037" t="inlineStr">
        <is>
          <t>年度大会员</t>
        </is>
      </c>
      <c r="P6037" t="inlineStr">
        <is>
          <t>斩兽之刃</t>
        </is>
      </c>
      <c r="Q6037" t="inlineStr"/>
    </row>
    <row r="6038">
      <c r="A6038" t="inlineStr">
        <is>
          <t>401742377</t>
        </is>
      </c>
      <c r="B6038" t="inlineStr">
        <is>
          <t>3595931500</t>
        </is>
      </c>
      <c r="C6038" t="inlineStr">
        <is>
          <t>小海onlyone</t>
        </is>
      </c>
      <c r="D6038" t="n">
        <v>2086</v>
      </c>
      <c r="E6038" t="inlineStr">
        <is>
          <t>琴已经抽到了，坐等可莉[阴险]</t>
        </is>
      </c>
      <c r="F6038" t="n">
        <v>0</v>
      </c>
      <c r="G6038" t="inlineStr">
        <is>
          <t>0</t>
        </is>
      </c>
      <c r="H6038" t="inlineStr">
        <is>
          <t>2020-10-13 16:59:38</t>
        </is>
      </c>
      <c r="I6038" t="n">
        <v>0</v>
      </c>
      <c r="J6038" t="inlineStr">
        <is>
          <t>未知</t>
        </is>
      </c>
      <c r="K6038" t="inlineStr">
        <is>
          <t>34571294</t>
        </is>
      </c>
      <c r="L6038" t="inlineStr">
        <is>
          <t>男</t>
        </is>
      </c>
      <c r="M6038" t="inlineStr">
        <is>
          <t>老子s1用滑板鞋上了王者400分。</t>
        </is>
      </c>
      <c r="N6038" t="n">
        <v>6</v>
      </c>
      <c r="O6038" t="inlineStr">
        <is>
          <t>大会员</t>
        </is>
      </c>
      <c r="P6038" t="inlineStr"/>
      <c r="Q6038" t="inlineStr"/>
    </row>
    <row r="6039">
      <c r="A6039" t="inlineStr">
        <is>
          <t>401742377</t>
        </is>
      </c>
      <c r="B6039" t="inlineStr">
        <is>
          <t>3595923784</t>
        </is>
      </c>
      <c r="C6039" t="inlineStr">
        <is>
          <t>大爱乄</t>
        </is>
      </c>
      <c r="D6039" t="n">
        <v>-1</v>
      </c>
      <c r="E6039" t="inlineStr">
        <is>
          <t>香菱满了，芭芭拉差一命，菲谢尔一命，凝光两命，其他就不说了，。。</t>
        </is>
      </c>
      <c r="F6039" t="n">
        <v>0</v>
      </c>
      <c r="G6039" t="inlineStr">
        <is>
          <t>3595923784</t>
        </is>
      </c>
      <c r="H6039" t="inlineStr">
        <is>
          <t>2020-10-13 16:59:27</t>
        </is>
      </c>
      <c r="I6039" t="n">
        <v>0</v>
      </c>
      <c r="J6039" t="inlineStr">
        <is>
          <t>未知</t>
        </is>
      </c>
      <c r="K6039" t="inlineStr">
        <is>
          <t>23826918</t>
        </is>
      </c>
      <c r="L6039" t="inlineStr">
        <is>
          <t>男</t>
        </is>
      </c>
      <c r="M6039" t="inlineStr">
        <is>
          <t>xx永存，暴打原神，tm的快点出主城活动啊</t>
        </is>
      </c>
      <c r="N6039" t="n">
        <v>5</v>
      </c>
      <c r="O6039" t="inlineStr"/>
      <c r="P6039" t="inlineStr"/>
      <c r="Q6039" t="inlineStr"/>
    </row>
    <row r="6040">
      <c r="A6040" t="inlineStr">
        <is>
          <t>401742377</t>
        </is>
      </c>
      <c r="B6040" t="inlineStr">
        <is>
          <t>3595931274</t>
        </is>
      </c>
      <c r="C6040" t="inlineStr">
        <is>
          <t>伊蕾娜ァ</t>
        </is>
      </c>
      <c r="D6040" t="n">
        <v>2085</v>
      </c>
      <c r="E6040" t="inlineStr">
        <is>
          <t>想问一下 , 不是说9次之后必得5星装备或者角色吗？为什么我抽了十几次之后，还是没有出现保底？十几发十连全都是最高4星，我抽的还是常驻卡池[疑惑]</t>
        </is>
      </c>
      <c r="F6040" t="n">
        <v>5</v>
      </c>
      <c r="G6040" t="inlineStr">
        <is>
          <t>0</t>
        </is>
      </c>
      <c r="H6040" t="inlineStr">
        <is>
          <t>2020-10-13 16:59:20</t>
        </is>
      </c>
      <c r="I6040" t="n">
        <v>1</v>
      </c>
      <c r="J6040" t="inlineStr">
        <is>
          <t>未知</t>
        </is>
      </c>
      <c r="K6040" t="inlineStr">
        <is>
          <t>328351283</t>
        </is>
      </c>
      <c r="L6040" t="inlineStr">
        <is>
          <t>女</t>
        </is>
      </c>
      <c r="M6040" t="inlineStr">
        <is>
          <t>爱你呦~\(≧▽≦)/~</t>
        </is>
      </c>
      <c r="N6040" t="n">
        <v>5</v>
      </c>
      <c r="O6040" t="inlineStr">
        <is>
          <t>年度大会员</t>
        </is>
      </c>
      <c r="P6040" t="inlineStr">
        <is>
          <t>国民老公带回家</t>
        </is>
      </c>
      <c r="Q6040" t="inlineStr"/>
    </row>
    <row r="6041">
      <c r="A6041" t="inlineStr">
        <is>
          <t>401742377</t>
        </is>
      </c>
      <c r="B6041" t="inlineStr">
        <is>
          <t>3595928339</t>
        </is>
      </c>
      <c r="C6041" t="inlineStr">
        <is>
          <t>难寐醉听雨</t>
        </is>
      </c>
      <c r="D6041" t="n">
        <v>-1</v>
      </c>
      <c r="E6041" t="inlineStr">
        <is>
          <t>你马上点赞哥满命[doge]</t>
        </is>
      </c>
      <c r="F6041" t="n">
        <v>0</v>
      </c>
      <c r="G6041" t="inlineStr">
        <is>
          <t>3595928339</t>
        </is>
      </c>
      <c r="H6041" t="inlineStr">
        <is>
          <t>2020-10-13 16:59:12</t>
        </is>
      </c>
      <c r="I6041" t="n">
        <v>1</v>
      </c>
      <c r="J6041" t="inlineStr">
        <is>
          <t>未知</t>
        </is>
      </c>
      <c r="K6041" t="inlineStr">
        <is>
          <t>35650150</t>
        </is>
      </c>
      <c r="L6041" t="inlineStr">
        <is>
          <t>男</t>
        </is>
      </c>
      <c r="M6041" t="inlineStr">
        <is>
          <t>此生多健忘。</t>
        </is>
      </c>
      <c r="N6041" t="n">
        <v>5</v>
      </c>
      <c r="O6041" t="inlineStr">
        <is>
          <t>年度大会员</t>
        </is>
      </c>
      <c r="P6041" t="inlineStr">
        <is>
          <t>2021拜年纪活动专属</t>
        </is>
      </c>
      <c r="Q6041" t="inlineStr">
        <is>
          <t>hanser</t>
        </is>
      </c>
    </row>
    <row r="6042">
      <c r="A6042" t="inlineStr">
        <is>
          <t>401742377</t>
        </is>
      </c>
      <c r="B6042" t="inlineStr">
        <is>
          <t>3595927950</t>
        </is>
      </c>
      <c r="C6042" t="inlineStr">
        <is>
          <t>幽幽子大人赔我麻薯QAQ</t>
        </is>
      </c>
      <c r="D6042" t="n">
        <v>-1</v>
      </c>
      <c r="E6042" t="inlineStr">
        <is>
          <t>好好的看个可丽pv还要被恶心[微笑]我们莫娜真是太nb了[呲牙]</t>
        </is>
      </c>
      <c r="F6042" t="n">
        <v>0</v>
      </c>
      <c r="G6042" t="inlineStr">
        <is>
          <t>3595927950</t>
        </is>
      </c>
      <c r="H6042" t="inlineStr">
        <is>
          <t>2020-10-13 16:58:43</t>
        </is>
      </c>
      <c r="I6042" t="n">
        <v>0</v>
      </c>
      <c r="J6042" t="inlineStr">
        <is>
          <t>未知</t>
        </is>
      </c>
      <c r="K6042" t="inlineStr">
        <is>
          <t>30747698</t>
        </is>
      </c>
      <c r="L6042" t="inlineStr">
        <is>
          <t>保密</t>
        </is>
      </c>
      <c r="M6042" t="inlineStr">
        <is>
          <t>不要在网上与人争吵不是所有人都是来上网的ㄟ(▔,▔)ㄏ</t>
        </is>
      </c>
      <c r="N6042" t="n">
        <v>5</v>
      </c>
      <c r="O6042" t="inlineStr">
        <is>
          <t>大会员</t>
        </is>
      </c>
      <c r="P6042" t="inlineStr"/>
      <c r="Q6042" t="inlineStr"/>
    </row>
    <row r="6043">
      <c r="A6043" t="inlineStr">
        <is>
          <t>401742377</t>
        </is>
      </c>
      <c r="B6043" t="inlineStr">
        <is>
          <t>3595930750</t>
        </is>
      </c>
      <c r="C6043" t="inlineStr">
        <is>
          <t>魔女莫奈</t>
        </is>
      </c>
      <c r="D6043" t="n">
        <v>2084</v>
      </c>
      <c r="E6043" t="inlineStr">
        <is>
          <t>可莉世界第一可爱[热词系列_AWSL]  可莉跑.gif</t>
        </is>
      </c>
      <c r="F6043" t="n">
        <v>0</v>
      </c>
      <c r="G6043" t="inlineStr">
        <is>
          <t>0</t>
        </is>
      </c>
      <c r="H6043" t="inlineStr">
        <is>
          <t>2020-10-13 16:58:40</t>
        </is>
      </c>
      <c r="I6043" t="n">
        <v>1</v>
      </c>
      <c r="J6043" t="inlineStr">
        <is>
          <t>未知</t>
        </is>
      </c>
      <c r="K6043" t="inlineStr">
        <is>
          <t>35466658</t>
        </is>
      </c>
      <c r="L6043" t="inlineStr">
        <is>
          <t>保密</t>
        </is>
      </c>
      <c r="M6043" t="inlineStr">
        <is>
          <t>自动河蟹我也没办法呀╮(╯▽╰)╭</t>
        </is>
      </c>
      <c r="N6043" t="n">
        <v>5</v>
      </c>
      <c r="O6043" t="inlineStr">
        <is>
          <t>年度大会员</t>
        </is>
      </c>
      <c r="P6043" t="inlineStr">
        <is>
          <t>hanser</t>
        </is>
      </c>
      <c r="Q6043" t="inlineStr">
        <is>
          <t>hanser</t>
        </is>
      </c>
    </row>
    <row r="6044">
      <c r="A6044" t="inlineStr">
        <is>
          <t>401742377</t>
        </is>
      </c>
      <c r="B6044" t="inlineStr">
        <is>
          <t>3595923110</t>
        </is>
      </c>
      <c r="C6044" t="inlineStr">
        <is>
          <t>大爱乄</t>
        </is>
      </c>
      <c r="D6044" t="n">
        <v>-1</v>
      </c>
      <c r="E6044" t="inlineStr">
        <is>
          <t>啥时候画原神的四格</t>
        </is>
      </c>
      <c r="F6044" t="n">
        <v>0</v>
      </c>
      <c r="G6044" t="inlineStr">
        <is>
          <t>3595923110</t>
        </is>
      </c>
      <c r="H6044" t="inlineStr">
        <is>
          <t>2020-10-13 16:58:35</t>
        </is>
      </c>
      <c r="I6044" t="n">
        <v>0</v>
      </c>
      <c r="J6044" t="inlineStr">
        <is>
          <t>未知</t>
        </is>
      </c>
      <c r="K6044" t="inlineStr">
        <is>
          <t>23826918</t>
        </is>
      </c>
      <c r="L6044" t="inlineStr">
        <is>
          <t>男</t>
        </is>
      </c>
      <c r="M6044" t="inlineStr">
        <is>
          <t>xx永存，暴打原神，tm的快点出主城活动啊</t>
        </is>
      </c>
      <c r="N6044" t="n">
        <v>5</v>
      </c>
      <c r="O6044" t="inlineStr"/>
      <c r="P6044" t="inlineStr"/>
      <c r="Q6044" t="inlineStr"/>
    </row>
    <row r="6045">
      <c r="A6045" t="inlineStr">
        <is>
          <t>401742377</t>
        </is>
      </c>
      <c r="B6045" t="inlineStr">
        <is>
          <t>3595927764</t>
        </is>
      </c>
      <c r="C6045" t="inlineStr">
        <is>
          <t>鬼谷鸯离洛</t>
        </is>
      </c>
      <c r="D6045" t="n">
        <v>-1</v>
      </c>
      <c r="E6045" t="inlineStr">
        <is>
          <t>欧气跑走了</t>
        </is>
      </c>
      <c r="F6045" t="n">
        <v>0</v>
      </c>
      <c r="G6045" t="inlineStr">
        <is>
          <t>3595927764</t>
        </is>
      </c>
      <c r="H6045" t="inlineStr">
        <is>
          <t>2020-10-13 16:58:29</t>
        </is>
      </c>
      <c r="I6045" t="n">
        <v>0</v>
      </c>
      <c r="J6045" t="inlineStr">
        <is>
          <t>未知</t>
        </is>
      </c>
      <c r="K6045" t="inlineStr">
        <is>
          <t>237016878</t>
        </is>
      </c>
      <c r="L6045" t="inlineStr">
        <is>
          <t>保密</t>
        </is>
      </c>
      <c r="M6045" t="inlineStr">
        <is>
          <t>借问古道，在谁心肠，心也不知，流落何方。</t>
        </is>
      </c>
      <c r="N6045" t="n">
        <v>5</v>
      </c>
      <c r="O6045" t="inlineStr">
        <is>
          <t>年度大会员</t>
        </is>
      </c>
      <c r="P6045" t="inlineStr">
        <is>
          <t>希萝Hiiro</t>
        </is>
      </c>
      <c r="Q6045" t="inlineStr">
        <is>
          <t>希萝Hiiro</t>
        </is>
      </c>
    </row>
    <row r="6046">
      <c r="A6046" t="inlineStr">
        <is>
          <t>401742377</t>
        </is>
      </c>
      <c r="B6046" t="inlineStr">
        <is>
          <t>3595923000</t>
        </is>
      </c>
      <c r="C6046" t="inlineStr">
        <is>
          <t>鲃</t>
        </is>
      </c>
      <c r="D6046" t="n">
        <v>2083</v>
      </c>
      <c r="E6046" t="inlineStr">
        <is>
          <t>对这个角色不感兴趣，勉强抽20次出之我命，攒原石只为魈</t>
        </is>
      </c>
      <c r="F6046" t="n">
        <v>0</v>
      </c>
      <c r="G6046" t="inlineStr">
        <is>
          <t>0</t>
        </is>
      </c>
      <c r="H6046" t="inlineStr">
        <is>
          <t>2020-10-13 16:58:27</t>
        </is>
      </c>
      <c r="I6046" t="n">
        <v>0</v>
      </c>
      <c r="J6046" t="inlineStr">
        <is>
          <t>未知</t>
        </is>
      </c>
      <c r="K6046" t="inlineStr">
        <is>
          <t>5484109</t>
        </is>
      </c>
      <c r="L6046" t="inlineStr">
        <is>
          <t>保密</t>
        </is>
      </c>
      <c r="M6046" t="inlineStr"/>
      <c r="N6046" t="n">
        <v>5</v>
      </c>
      <c r="O6046" t="inlineStr">
        <is>
          <t>大会员</t>
        </is>
      </c>
      <c r="P6046" t="inlineStr"/>
      <c r="Q6046" t="inlineStr"/>
    </row>
    <row r="6047">
      <c r="A6047" t="inlineStr">
        <is>
          <t>401742377</t>
        </is>
      </c>
      <c r="B6047" t="inlineStr">
        <is>
          <t>3595930389</t>
        </is>
      </c>
      <c r="C6047" t="inlineStr">
        <is>
          <t>一颗圣糖</t>
        </is>
      </c>
      <c r="D6047" t="n">
        <v>2082</v>
      </c>
      <c r="E6047" t="inlineStr">
        <is>
          <t>呜呜呜我被禁言拉黑了</t>
        </is>
      </c>
      <c r="F6047" t="n">
        <v>0</v>
      </c>
      <c r="G6047" t="inlineStr">
        <is>
          <t>0</t>
        </is>
      </c>
      <c r="H6047" t="inlineStr">
        <is>
          <t>2020-10-13 16:58:13</t>
        </is>
      </c>
      <c r="I6047" t="n">
        <v>1</v>
      </c>
      <c r="J6047" t="inlineStr">
        <is>
          <t>未知</t>
        </is>
      </c>
      <c r="K6047" t="inlineStr">
        <is>
          <t>382145921</t>
        </is>
      </c>
      <c r="L6047" t="inlineStr">
        <is>
          <t>保密</t>
        </is>
      </c>
      <c r="M6047" t="inlineStr"/>
      <c r="N6047" t="n">
        <v>4</v>
      </c>
      <c r="O6047" t="inlineStr">
        <is>
          <t>大会员</t>
        </is>
      </c>
      <c r="P6047" t="inlineStr"/>
      <c r="Q6047" t="inlineStr"/>
    </row>
    <row r="6048">
      <c r="A6048" t="inlineStr">
        <is>
          <t>401742377</t>
        </is>
      </c>
      <c r="B6048" t="inlineStr">
        <is>
          <t>3595927471</t>
        </is>
      </c>
      <c r="C6048" t="inlineStr">
        <is>
          <t>大爱乄</t>
        </is>
      </c>
      <c r="D6048" t="n">
        <v>-1</v>
      </c>
      <c r="E6048" t="inlineStr">
        <is>
          <t>我暂时还没出现这些bug，现在基本两来回就能打死龙</t>
        </is>
      </c>
      <c r="F6048" t="n">
        <v>0</v>
      </c>
      <c r="G6048" t="inlineStr">
        <is>
          <t>3595927471</t>
        </is>
      </c>
      <c r="H6048" t="inlineStr">
        <is>
          <t>2020-10-13 16:58:08</t>
        </is>
      </c>
      <c r="I6048" t="n">
        <v>0</v>
      </c>
      <c r="J6048" t="inlineStr">
        <is>
          <t>未知</t>
        </is>
      </c>
      <c r="K6048" t="inlineStr">
        <is>
          <t>23826918</t>
        </is>
      </c>
      <c r="L6048" t="inlineStr">
        <is>
          <t>男</t>
        </is>
      </c>
      <c r="M6048" t="inlineStr">
        <is>
          <t>xx永存，暴打原神，tm的快点出主城活动啊</t>
        </is>
      </c>
      <c r="N6048" t="n">
        <v>5</v>
      </c>
      <c r="O6048" t="inlineStr"/>
      <c r="P6048" t="inlineStr"/>
      <c r="Q6048" t="inlineStr"/>
    </row>
    <row r="6049">
      <c r="A6049" t="inlineStr">
        <is>
          <t>401742377</t>
        </is>
      </c>
      <c r="B6049" t="inlineStr">
        <is>
          <t>3595927415</t>
        </is>
      </c>
      <c r="C6049" t="inlineStr">
        <is>
          <t>大肉包子awa</t>
        </is>
      </c>
      <c r="D6049" t="n">
        <v>-1</v>
      </c>
      <c r="E6049" t="inlineStr">
        <is>
          <t>包包，我是你的粉丝阿</t>
        </is>
      </c>
      <c r="F6049" t="n">
        <v>0</v>
      </c>
      <c r="G6049" t="inlineStr">
        <is>
          <t>3595927415</t>
        </is>
      </c>
      <c r="H6049" t="inlineStr">
        <is>
          <t>2020-10-13 16:58:04</t>
        </is>
      </c>
      <c r="I6049" t="n">
        <v>0</v>
      </c>
      <c r="J6049" t="inlineStr">
        <is>
          <t>未知</t>
        </is>
      </c>
      <c r="K6049" t="inlineStr">
        <is>
          <t>18931189</t>
        </is>
      </c>
      <c r="L6049" t="inlineStr">
        <is>
          <t>男</t>
        </is>
      </c>
      <c r="M6049" t="inlineStr"/>
      <c r="N6049" t="n">
        <v>5</v>
      </c>
      <c r="O6049" t="inlineStr">
        <is>
          <t>大会员</t>
        </is>
      </c>
      <c r="P6049" t="inlineStr">
        <is>
          <t>初音未来13周年</t>
        </is>
      </c>
      <c r="Q6049" t="inlineStr">
        <is>
          <t>初音未来13周年</t>
        </is>
      </c>
    </row>
    <row r="6050">
      <c r="A6050" t="inlineStr">
        <is>
          <t>401742377</t>
        </is>
      </c>
      <c r="B6050" t="inlineStr">
        <is>
          <t>3595922306</t>
        </is>
      </c>
      <c r="C6050" t="inlineStr">
        <is>
          <t>深谷的回响</t>
        </is>
      </c>
      <c r="D6050" t="n">
        <v>2080</v>
      </c>
      <c r="E6050" t="inlineStr">
        <is>
          <t>我想到，三颗星里面的熊孩子。。</t>
        </is>
      </c>
      <c r="F6050" t="n">
        <v>0</v>
      </c>
      <c r="G6050" t="inlineStr">
        <is>
          <t>0</t>
        </is>
      </c>
      <c r="H6050" t="inlineStr">
        <is>
          <t>2020-10-13 16:57:33</t>
        </is>
      </c>
      <c r="I6050" t="n">
        <v>0</v>
      </c>
      <c r="J6050" t="inlineStr">
        <is>
          <t>未知</t>
        </is>
      </c>
      <c r="K6050" t="inlineStr">
        <is>
          <t>9675875</t>
        </is>
      </c>
      <c r="L6050" t="inlineStr">
        <is>
          <t>保密</t>
        </is>
      </c>
      <c r="M6050" t="inlineStr"/>
      <c r="N6050" t="n">
        <v>6</v>
      </c>
      <c r="O6050" t="inlineStr">
        <is>
          <t>年度大会员</t>
        </is>
      </c>
      <c r="P6050" t="inlineStr">
        <is>
          <t>汉化日记</t>
        </is>
      </c>
      <c r="Q6050" t="inlineStr"/>
    </row>
    <row r="6051">
      <c r="A6051" t="inlineStr">
        <is>
          <t>401742377</t>
        </is>
      </c>
      <c r="B6051" t="inlineStr">
        <is>
          <t>3595922122</t>
        </is>
      </c>
      <c r="C6051" t="inlineStr">
        <is>
          <t>四路泰坦-保级无望</t>
        </is>
      </c>
      <c r="D6051" t="n">
        <v>-1</v>
      </c>
      <c r="E6051" t="inlineStr">
        <is>
          <t>芭芭拉你来了[doge]</t>
        </is>
      </c>
      <c r="F6051" t="n">
        <v>0</v>
      </c>
      <c r="G6051" t="inlineStr">
        <is>
          <t>3595922122</t>
        </is>
      </c>
      <c r="H6051" t="inlineStr">
        <is>
          <t>2020-10-13 16:57:20</t>
        </is>
      </c>
      <c r="I6051" t="n">
        <v>0</v>
      </c>
      <c r="J6051" t="inlineStr">
        <is>
          <t>未知</t>
        </is>
      </c>
      <c r="K6051" t="inlineStr">
        <is>
          <t>422746212</t>
        </is>
      </c>
      <c r="L6051" t="inlineStr">
        <is>
          <t>保密</t>
        </is>
      </c>
      <c r="M6051" t="inlineStr"/>
      <c r="N6051" t="n">
        <v>5</v>
      </c>
      <c r="O6051" t="inlineStr">
        <is>
          <t>大会员</t>
        </is>
      </c>
      <c r="P6051" t="inlineStr"/>
      <c r="Q6051" t="inlineStr"/>
    </row>
    <row r="6052">
      <c r="A6052" t="inlineStr">
        <is>
          <t>401742377</t>
        </is>
      </c>
      <c r="B6052" t="inlineStr">
        <is>
          <t>3595926575</t>
        </is>
      </c>
      <c r="C6052" t="inlineStr">
        <is>
          <t>想在鸟白岛邂逅</t>
        </is>
      </c>
      <c r="D6052" t="n">
        <v>2079</v>
      </c>
      <c r="E6052" t="inlineStr">
        <is>
          <t>许愿可莉莉</t>
        </is>
      </c>
      <c r="F6052" t="n">
        <v>0</v>
      </c>
      <c r="G6052" t="inlineStr">
        <is>
          <t>0</t>
        </is>
      </c>
      <c r="H6052" t="inlineStr">
        <is>
          <t>2020-10-13 16:57:00</t>
        </is>
      </c>
      <c r="I6052" t="n">
        <v>0</v>
      </c>
      <c r="J6052" t="inlineStr">
        <is>
          <t>未知</t>
        </is>
      </c>
      <c r="K6052" t="inlineStr">
        <is>
          <t>444710042</t>
        </is>
      </c>
      <c r="L6052" t="inlineStr">
        <is>
          <t>男</t>
        </is>
      </c>
      <c r="M6052" t="inlineStr"/>
      <c r="N6052" t="n">
        <v>4</v>
      </c>
      <c r="O6052" t="inlineStr">
        <is>
          <t>年度大会员</t>
        </is>
      </c>
      <c r="P6052" t="inlineStr">
        <is>
          <t>公主连结可可萝</t>
        </is>
      </c>
      <c r="Q6052" t="inlineStr"/>
    </row>
    <row r="6053">
      <c r="A6053" t="inlineStr">
        <is>
          <t>401742377</t>
        </is>
      </c>
      <c r="B6053" t="inlineStr">
        <is>
          <t>3595921836</t>
        </is>
      </c>
      <c r="C6053" t="inlineStr">
        <is>
          <t>七月宵伽</t>
        </is>
      </c>
      <c r="D6053" t="n">
        <v>-1</v>
      </c>
      <c r="E6053" t="inlineStr">
        <is>
          <t>抽温迪的时候出了几个香菱？我出了四个</t>
        </is>
      </c>
      <c r="F6053" t="n">
        <v>0</v>
      </c>
      <c r="G6053" t="inlineStr">
        <is>
          <t>3595921836</t>
        </is>
      </c>
      <c r="H6053" t="inlineStr">
        <is>
          <t>2020-10-13 16:56:59</t>
        </is>
      </c>
      <c r="I6053" t="n">
        <v>0</v>
      </c>
      <c r="J6053" t="inlineStr">
        <is>
          <t>未知</t>
        </is>
      </c>
      <c r="K6053" t="inlineStr">
        <is>
          <t>12060807</t>
        </is>
      </c>
      <c r="L6053" t="inlineStr">
        <is>
          <t>男</t>
        </is>
      </c>
      <c r="M6053" t="inlineStr">
        <is>
          <t>如果地狱能见到阎魔爱，那么要我下地狱又如何？</t>
        </is>
      </c>
      <c r="N6053" t="n">
        <v>6</v>
      </c>
      <c r="O6053" t="inlineStr">
        <is>
          <t>年度大会员</t>
        </is>
      </c>
      <c r="P6053" t="inlineStr">
        <is>
          <t>黑白无双</t>
        </is>
      </c>
      <c r="Q6053" t="inlineStr"/>
    </row>
    <row r="6054">
      <c r="A6054" t="inlineStr">
        <is>
          <t>401742377</t>
        </is>
      </c>
      <c r="B6054" t="inlineStr">
        <is>
          <t>3595921754</t>
        </is>
      </c>
      <c r="C6054" t="inlineStr">
        <is>
          <t>函冰玹</t>
        </is>
      </c>
      <c r="D6054" t="n">
        <v>-1</v>
      </c>
      <c r="E6054" t="inlineStr">
        <is>
          <t>小可爱你喜欢什么颜色的麻袋[doge]</t>
        </is>
      </c>
      <c r="F6054" t="n">
        <v>0</v>
      </c>
      <c r="G6054" t="inlineStr">
        <is>
          <t>3595921754</t>
        </is>
      </c>
      <c r="H6054" t="inlineStr">
        <is>
          <t>2020-10-13 16:56:52</t>
        </is>
      </c>
      <c r="I6054" t="n">
        <v>64</v>
      </c>
      <c r="J6054" t="inlineStr">
        <is>
          <t>未知</t>
        </is>
      </c>
      <c r="K6054" t="inlineStr">
        <is>
          <t>492608</t>
        </is>
      </c>
      <c r="L6054" t="inlineStr">
        <is>
          <t>女</t>
        </is>
      </c>
      <c r="M6054" t="inlineStr"/>
      <c r="N6054" t="n">
        <v>6</v>
      </c>
      <c r="O6054" t="inlineStr">
        <is>
          <t>大会员</t>
        </is>
      </c>
      <c r="P6054" t="inlineStr"/>
      <c r="Q6054" t="inlineStr"/>
    </row>
    <row r="6055">
      <c r="A6055" t="inlineStr">
        <is>
          <t>401742377</t>
        </is>
      </c>
      <c r="B6055" t="inlineStr">
        <is>
          <t>3595921733</t>
        </is>
      </c>
      <c r="C6055" t="inlineStr">
        <is>
          <t>FourSeasons丶</t>
        </is>
      </c>
      <c r="D6055" t="n">
        <v>2078</v>
      </c>
      <c r="E6055" t="inlineStr">
        <is>
          <t>许愿可丽</t>
        </is>
      </c>
      <c r="F6055" t="n">
        <v>0</v>
      </c>
      <c r="G6055" t="inlineStr">
        <is>
          <t>0</t>
        </is>
      </c>
      <c r="H6055" t="inlineStr">
        <is>
          <t>2020-10-13 16:56:51</t>
        </is>
      </c>
      <c r="I6055" t="n">
        <v>0</v>
      </c>
      <c r="J6055" t="inlineStr">
        <is>
          <t>未知</t>
        </is>
      </c>
      <c r="K6055" t="inlineStr">
        <is>
          <t>24037430</t>
        </is>
      </c>
      <c r="L6055" t="inlineStr">
        <is>
          <t>保密</t>
        </is>
      </c>
      <c r="M6055" t="inlineStr">
        <is>
          <t>Still alive</t>
        </is>
      </c>
      <c r="N6055" t="n">
        <v>5</v>
      </c>
      <c r="O6055" t="inlineStr">
        <is>
          <t>年度大会员</t>
        </is>
      </c>
      <c r="P6055" t="inlineStr">
        <is>
          <t>异常生物</t>
        </is>
      </c>
      <c r="Q6055" t="inlineStr"/>
    </row>
    <row r="6056">
      <c r="A6056" t="inlineStr">
        <is>
          <t>401742377</t>
        </is>
      </c>
      <c r="B6056" t="inlineStr">
        <is>
          <t>3595919171</t>
        </is>
      </c>
      <c r="C6056" t="inlineStr">
        <is>
          <t>银月为痕</t>
        </is>
      </c>
      <c r="D6056" t="n">
        <v>-1</v>
      </c>
      <c r="E6056" t="inlineStr">
        <is>
          <t>出现了是本尊[吃瓜][星星眼]</t>
        </is>
      </c>
      <c r="F6056" t="n">
        <v>0</v>
      </c>
      <c r="G6056" t="inlineStr">
        <is>
          <t>3595919171</t>
        </is>
      </c>
      <c r="H6056" t="inlineStr">
        <is>
          <t>2020-10-13 16:56:41</t>
        </is>
      </c>
      <c r="I6056" t="n">
        <v>0</v>
      </c>
      <c r="J6056" t="inlineStr">
        <is>
          <t>未知</t>
        </is>
      </c>
      <c r="K6056" t="inlineStr">
        <is>
          <t>11966736</t>
        </is>
      </c>
      <c r="L6056" t="inlineStr">
        <is>
          <t>保密</t>
        </is>
      </c>
      <c r="M6056" t="inlineStr">
        <is>
          <t>兔子是企鹅的食物</t>
        </is>
      </c>
      <c r="N6056" t="n">
        <v>5</v>
      </c>
      <c r="O6056" t="inlineStr">
        <is>
          <t>年度大会员</t>
        </is>
      </c>
      <c r="P6056" t="inlineStr"/>
      <c r="Q6056" t="inlineStr"/>
    </row>
    <row r="6057">
      <c r="A6057" t="inlineStr">
        <is>
          <t>401742377</t>
        </is>
      </c>
      <c r="B6057" t="inlineStr">
        <is>
          <t>3595921534</t>
        </is>
      </c>
      <c r="C6057" t="inlineStr">
        <is>
          <t>超级无敌柠檬酱</t>
        </is>
      </c>
      <c r="D6057" t="n">
        <v>1</v>
      </c>
      <c r="E6057" t="inlineStr">
        <is>
          <t>老规矩，建议运营和ch每天上班到时候向音乐和美术鞠躬</t>
        </is>
      </c>
      <c r="F6057" t="n">
        <v>0</v>
      </c>
      <c r="G6057" t="inlineStr">
        <is>
          <t>3595921534</t>
        </is>
      </c>
      <c r="H6057" t="inlineStr">
        <is>
          <t>2020-10-13 16:56:37</t>
        </is>
      </c>
      <c r="I6057" t="n">
        <v>1</v>
      </c>
      <c r="J6057" t="inlineStr">
        <is>
          <t>未知</t>
        </is>
      </c>
      <c r="K6057" t="inlineStr">
        <is>
          <t>172280435</t>
        </is>
      </c>
      <c r="L6057" t="inlineStr">
        <is>
          <t>保密</t>
        </is>
      </c>
      <c r="M6057" t="inlineStr">
        <is>
          <t>我永远喜欢一行琉璃</t>
        </is>
      </c>
      <c r="N6057" t="n">
        <v>5</v>
      </c>
      <c r="O6057" t="inlineStr">
        <is>
          <t>大会员</t>
        </is>
      </c>
      <c r="P6057" t="inlineStr"/>
      <c r="Q6057" t="inlineStr"/>
    </row>
    <row r="6058">
      <c r="A6058" t="inlineStr">
        <is>
          <t>401742377</t>
        </is>
      </c>
      <c r="B6058" t="inlineStr">
        <is>
          <t>3595921374</t>
        </is>
      </c>
      <c r="C6058" t="inlineStr">
        <is>
          <t>叶君山</t>
        </is>
      </c>
      <c r="D6058" t="n">
        <v>-1</v>
      </c>
      <c r="E6058" t="inlineStr">
        <is>
          <t>回复 @CV丶希望 :不继承就开到你全族的家里哦[呲牙]</t>
        </is>
      </c>
      <c r="F6058" t="n">
        <v>0</v>
      </c>
      <c r="G6058" t="inlineStr">
        <is>
          <t>3595806087</t>
        </is>
      </c>
      <c r="H6058" t="inlineStr">
        <is>
          <t>2020-10-13 16:56:26</t>
        </is>
      </c>
      <c r="I6058" t="n">
        <v>1</v>
      </c>
      <c r="J6058" t="inlineStr">
        <is>
          <t>未知</t>
        </is>
      </c>
      <c r="K6058" t="inlineStr">
        <is>
          <t>34980104</t>
        </is>
      </c>
      <c r="L6058" t="inlineStr">
        <is>
          <t>男</t>
        </is>
      </c>
      <c r="M6058" t="inlineStr"/>
      <c r="N6058" t="n">
        <v>5</v>
      </c>
      <c r="O6058" t="inlineStr">
        <is>
          <t>大会员</t>
        </is>
      </c>
      <c r="P6058" t="inlineStr">
        <is>
          <t>绯赤艾莉欧</t>
        </is>
      </c>
      <c r="Q6058" t="inlineStr">
        <is>
          <t>绯赤艾莉欧</t>
        </is>
      </c>
    </row>
    <row r="6059">
      <c r="A6059" t="inlineStr">
        <is>
          <t>401742377</t>
        </is>
      </c>
      <c r="B6059" t="inlineStr">
        <is>
          <t>3595925930</t>
        </is>
      </c>
      <c r="C6059" t="inlineStr">
        <is>
          <t>青椒是天敌</t>
        </is>
      </c>
      <c r="D6059" t="n">
        <v>2077</v>
      </c>
      <c r="E6059" t="inlineStr">
        <is>
          <t>许愿可莉[热词系列_爱了爱了]</t>
        </is>
      </c>
      <c r="F6059" t="n">
        <v>0</v>
      </c>
      <c r="G6059" t="inlineStr">
        <is>
          <t>0</t>
        </is>
      </c>
      <c r="H6059" t="inlineStr">
        <is>
          <t>2020-10-13 16:56:10</t>
        </is>
      </c>
      <c r="I6059" t="n">
        <v>0</v>
      </c>
      <c r="J6059" t="inlineStr">
        <is>
          <t>未知</t>
        </is>
      </c>
      <c r="K6059" t="inlineStr">
        <is>
          <t>5372829</t>
        </is>
      </c>
      <c r="L6059" t="inlineStr">
        <is>
          <t>男</t>
        </is>
      </c>
      <c r="M6059" t="inlineStr"/>
      <c r="N6059" t="n">
        <v>5</v>
      </c>
      <c r="O6059" t="inlineStr">
        <is>
          <t>年度大会员</t>
        </is>
      </c>
      <c r="P6059" t="inlineStr"/>
      <c r="Q6059" t="inlineStr">
        <is>
          <t>百鬼幼儿园</t>
        </is>
      </c>
    </row>
    <row r="6060">
      <c r="A6060" t="inlineStr">
        <is>
          <t>401742377</t>
        </is>
      </c>
      <c r="B6060" t="inlineStr">
        <is>
          <t>3595921121</t>
        </is>
      </c>
      <c r="C6060" t="inlineStr">
        <is>
          <t>辚炁</t>
        </is>
      </c>
      <c r="D6060" t="n">
        <v>-1</v>
      </c>
      <c r="E6060" t="inlineStr">
        <is>
          <t>我有巡航导弹真君，凯亚还是继续挖矿吧</t>
        </is>
      </c>
      <c r="F6060" t="n">
        <v>0</v>
      </c>
      <c r="G6060" t="inlineStr">
        <is>
          <t>3595921121</t>
        </is>
      </c>
      <c r="H6060" t="inlineStr">
        <is>
          <t>2020-10-13 16:56:07</t>
        </is>
      </c>
      <c r="I6060" t="n">
        <v>1</v>
      </c>
      <c r="J6060" t="inlineStr">
        <is>
          <t>未知</t>
        </is>
      </c>
      <c r="K6060" t="inlineStr">
        <is>
          <t>27283659</t>
        </is>
      </c>
      <c r="L6060" t="inlineStr">
        <is>
          <t>男</t>
        </is>
      </c>
      <c r="M6060" t="inlineStr"/>
      <c r="N6060" t="n">
        <v>5</v>
      </c>
      <c r="O6060" t="inlineStr">
        <is>
          <t>年度大会员</t>
        </is>
      </c>
      <c r="P6060" t="inlineStr"/>
      <c r="Q6060" t="inlineStr"/>
    </row>
    <row r="6061">
      <c r="A6061" t="inlineStr">
        <is>
          <t>401742377</t>
        </is>
      </c>
      <c r="B6061" t="inlineStr">
        <is>
          <t>3595921115</t>
        </is>
      </c>
      <c r="C6061" t="inlineStr">
        <is>
          <t>璐忈珈</t>
        </is>
      </c>
      <c r="D6061" t="n">
        <v>-1</v>
      </c>
      <c r="E6061" t="inlineStr">
        <is>
          <t>香菱有没有不一定，但一定会有凯亚</t>
        </is>
      </c>
      <c r="F6061" t="n">
        <v>0</v>
      </c>
      <c r="G6061" t="inlineStr">
        <is>
          <t>3595921115</t>
        </is>
      </c>
      <c r="H6061" t="inlineStr">
        <is>
          <t>2020-10-13 16:56:06</t>
        </is>
      </c>
      <c r="I6061" t="n">
        <v>0</v>
      </c>
      <c r="J6061" t="inlineStr">
        <is>
          <t>未知</t>
        </is>
      </c>
      <c r="K6061" t="inlineStr">
        <is>
          <t>27568686</t>
        </is>
      </c>
      <c r="L6061" t="inlineStr">
        <is>
          <t>保密</t>
        </is>
      </c>
      <c r="M6061" t="inlineStr"/>
      <c r="N6061" t="n">
        <v>5</v>
      </c>
      <c r="O6061" t="inlineStr">
        <is>
          <t>大会员</t>
        </is>
      </c>
      <c r="P6061" t="inlineStr"/>
      <c r="Q6061" t="inlineStr"/>
    </row>
    <row r="6062">
      <c r="A6062" t="inlineStr">
        <is>
          <t>401742377</t>
        </is>
      </c>
      <c r="B6062" t="inlineStr">
        <is>
          <t>3595920759</t>
        </is>
      </c>
      <c r="C6062" t="inlineStr">
        <is>
          <t>吾名石叶楚</t>
        </is>
      </c>
      <c r="D6062" t="n">
        <v>-1</v>
      </c>
      <c r="E6062" t="inlineStr">
        <is>
          <t>歪瑞顾得真君[OK]</t>
        </is>
      </c>
      <c r="F6062" t="n">
        <v>0</v>
      </c>
      <c r="G6062" t="inlineStr">
        <is>
          <t>3595920759</t>
        </is>
      </c>
      <c r="H6062" t="inlineStr">
        <is>
          <t>2020-10-13 16:55:40</t>
        </is>
      </c>
      <c r="I6062" t="n">
        <v>1</v>
      </c>
      <c r="J6062" t="inlineStr">
        <is>
          <t>未知</t>
        </is>
      </c>
      <c r="K6062" t="inlineStr">
        <is>
          <t>75370950</t>
        </is>
      </c>
      <c r="L6062" t="inlineStr">
        <is>
          <t>保密</t>
        </is>
      </c>
      <c r="M6062" t="inlineStr"/>
      <c r="N6062" t="n">
        <v>5</v>
      </c>
      <c r="O6062" t="inlineStr">
        <is>
          <t>大会员</t>
        </is>
      </c>
      <c r="P6062" t="inlineStr"/>
      <c r="Q6062" t="inlineStr"/>
    </row>
    <row r="6063">
      <c r="A6063" t="inlineStr">
        <is>
          <t>401742377</t>
        </is>
      </c>
      <c r="B6063" t="inlineStr">
        <is>
          <t>3595914949</t>
        </is>
      </c>
      <c r="C6063" t="inlineStr">
        <is>
          <t>大爱乄</t>
        </is>
      </c>
      <c r="D6063" t="n">
        <v>-1</v>
      </c>
      <c r="E6063" t="inlineStr">
        <is>
          <t>我龙狼各打了三次，一共出了6个金0个胚</t>
        </is>
      </c>
      <c r="F6063" t="n">
        <v>0</v>
      </c>
      <c r="G6063" t="inlineStr">
        <is>
          <t>3595914949</t>
        </is>
      </c>
      <c r="H6063" t="inlineStr">
        <is>
          <t>2020-10-13 16:54:58</t>
        </is>
      </c>
      <c r="I6063" t="n">
        <v>0</v>
      </c>
      <c r="J6063" t="inlineStr">
        <is>
          <t>未知</t>
        </is>
      </c>
      <c r="K6063" t="inlineStr">
        <is>
          <t>23826918</t>
        </is>
      </c>
      <c r="L6063" t="inlineStr">
        <is>
          <t>男</t>
        </is>
      </c>
      <c r="M6063" t="inlineStr">
        <is>
          <t>xx永存，暴打原神，tm的快点出主城活动啊</t>
        </is>
      </c>
      <c r="N6063" t="n">
        <v>5</v>
      </c>
      <c r="O6063" t="inlineStr"/>
      <c r="P6063" t="inlineStr"/>
      <c r="Q6063" t="inlineStr"/>
    </row>
    <row r="6064">
      <c r="A6064" t="inlineStr">
        <is>
          <t>401742377</t>
        </is>
      </c>
      <c r="B6064" t="inlineStr">
        <is>
          <t>3595917595</t>
        </is>
      </c>
      <c r="C6064" t="inlineStr">
        <is>
          <t>斩断命运呆毛的剑式</t>
        </is>
      </c>
      <c r="D6064" t="n">
        <v>-1</v>
      </c>
      <c r="E6064" t="inlineStr">
        <is>
          <t>回复 @楼下油条侠 :杨：我从小就是听着她的歌长大的[doge]</t>
        </is>
      </c>
      <c r="F6064" t="n">
        <v>0</v>
      </c>
      <c r="G6064" t="inlineStr">
        <is>
          <t>3595311842</t>
        </is>
      </c>
      <c r="H6064" t="inlineStr">
        <is>
          <t>2020-10-13 16:54:43</t>
        </is>
      </c>
      <c r="I6064" t="n">
        <v>5</v>
      </c>
      <c r="J6064" t="inlineStr">
        <is>
          <t>未知</t>
        </is>
      </c>
      <c r="K6064" t="inlineStr">
        <is>
          <t>89099588</t>
        </is>
      </c>
      <c r="L6064" t="inlineStr">
        <is>
          <t>保密</t>
        </is>
      </c>
      <c r="M6064" t="inlineStr">
        <is>
          <t>英雄失去理想，蜕作庸人，可厌的夸耀着当年的功勋；庸人失去理想，碌碌终生，可笑的诅咒着眼前的环境。</t>
        </is>
      </c>
      <c r="N6064" t="n">
        <v>5</v>
      </c>
      <c r="O6064" t="inlineStr">
        <is>
          <t>大会员</t>
        </is>
      </c>
      <c r="P6064" t="inlineStr"/>
      <c r="Q6064" t="inlineStr"/>
    </row>
    <row r="6065">
      <c r="A6065" t="inlineStr">
        <is>
          <t>401742377</t>
        </is>
      </c>
      <c r="B6065" t="inlineStr">
        <is>
          <t>3595917462</t>
        </is>
      </c>
      <c r="C6065" t="inlineStr">
        <is>
          <t>青鸷鸢</t>
        </is>
      </c>
      <c r="D6065" t="n">
        <v>-1</v>
      </c>
      <c r="E6065" t="inlineStr">
        <is>
          <t>————防飞扑墙————</t>
        </is>
      </c>
      <c r="F6065" t="n">
        <v>0</v>
      </c>
      <c r="G6065" t="inlineStr">
        <is>
          <t>3595917462</t>
        </is>
      </c>
      <c r="H6065" t="inlineStr">
        <is>
          <t>2020-10-13 16:54:33</t>
        </is>
      </c>
      <c r="I6065" t="n">
        <v>1</v>
      </c>
      <c r="J6065" t="inlineStr">
        <is>
          <t>未知</t>
        </is>
      </c>
      <c r="K6065" t="inlineStr">
        <is>
          <t>305877191</t>
        </is>
      </c>
      <c r="L6065" t="inlineStr">
        <is>
          <t>女</t>
        </is>
      </c>
      <c r="M6065" t="inlineStr">
        <is>
          <t>七海歌回野生切片组成立啦！
丘丘号：1367898169，暗号：七海歌回野生切片组</t>
        </is>
      </c>
      <c r="N6065" t="n">
        <v>5</v>
      </c>
      <c r="O6065" t="inlineStr">
        <is>
          <t>大会员</t>
        </is>
      </c>
      <c r="P6065" t="inlineStr">
        <is>
          <t>hanser</t>
        </is>
      </c>
      <c r="Q6065" t="inlineStr">
        <is>
          <t>hanser</t>
        </is>
      </c>
    </row>
    <row r="6066">
      <c r="A6066" t="inlineStr">
        <is>
          <t>401742377</t>
        </is>
      </c>
      <c r="B6066" t="inlineStr">
        <is>
          <t>3595914539</t>
        </is>
      </c>
      <c r="C6066" t="inlineStr">
        <is>
          <t>萌道三绝开车</t>
        </is>
      </c>
      <c r="D6066" t="n">
        <v>2076</v>
      </c>
      <c r="E6066" t="inlineStr">
        <is>
          <t>许愿可莉，许愿可莉，许愿可莉</t>
        </is>
      </c>
      <c r="F6066" t="n">
        <v>0</v>
      </c>
      <c r="G6066" t="inlineStr">
        <is>
          <t>0</t>
        </is>
      </c>
      <c r="H6066" t="inlineStr">
        <is>
          <t>2020-10-13 16:54:26</t>
        </is>
      </c>
      <c r="I6066" t="n">
        <v>0</v>
      </c>
      <c r="J6066" t="inlineStr">
        <is>
          <t>未知</t>
        </is>
      </c>
      <c r="K6066" t="inlineStr">
        <is>
          <t>668498513</t>
        </is>
      </c>
      <c r="L6066" t="inlineStr">
        <is>
          <t>保密</t>
        </is>
      </c>
      <c r="M6066" t="inlineStr"/>
      <c r="N6066" t="n">
        <v>2</v>
      </c>
      <c r="O6066" t="inlineStr">
        <is>
          <t>大会员</t>
        </is>
      </c>
      <c r="P6066" t="inlineStr"/>
      <c r="Q6066" t="inlineStr"/>
    </row>
    <row r="6067">
      <c r="A6067" t="inlineStr">
        <is>
          <t>401742377</t>
        </is>
      </c>
      <c r="B6067" t="inlineStr">
        <is>
          <t>3595909621</t>
        </is>
      </c>
      <c r="C6067" t="inlineStr">
        <is>
          <t>七月宵伽</t>
        </is>
      </c>
      <c r="D6067" t="n">
        <v>-1</v>
      </c>
      <c r="E6067" t="inlineStr">
        <is>
          <t>回复 @玖倾情清晴 :水里面不能冲刺，搞得我追气球贼费劲</t>
        </is>
      </c>
      <c r="F6067" t="n">
        <v>0</v>
      </c>
      <c r="G6067" t="inlineStr">
        <is>
          <t>3595428168</t>
        </is>
      </c>
      <c r="H6067" t="inlineStr">
        <is>
          <t>2020-10-13 16:54:15</t>
        </is>
      </c>
      <c r="I6067" t="n">
        <v>1</v>
      </c>
      <c r="J6067" t="inlineStr">
        <is>
          <t>未知</t>
        </is>
      </c>
      <c r="K6067" t="inlineStr">
        <is>
          <t>12060807</t>
        </is>
      </c>
      <c r="L6067" t="inlineStr">
        <is>
          <t>男</t>
        </is>
      </c>
      <c r="M6067" t="inlineStr">
        <is>
          <t>如果地狱能见到阎魔爱，那么要我下地狱又如何？</t>
        </is>
      </c>
      <c r="N6067" t="n">
        <v>6</v>
      </c>
      <c r="O6067" t="inlineStr">
        <is>
          <t>年度大会员</t>
        </is>
      </c>
      <c r="P6067" t="inlineStr">
        <is>
          <t>黑白无双</t>
        </is>
      </c>
      <c r="Q6067" t="inlineStr"/>
    </row>
    <row r="6068">
      <c r="A6068" t="inlineStr">
        <is>
          <t>401742377</t>
        </is>
      </c>
      <c r="B6068" t="inlineStr">
        <is>
          <t>3595916875</t>
        </is>
      </c>
      <c r="C6068" t="inlineStr">
        <is>
          <t>红魔馆黑恶势力</t>
        </is>
      </c>
      <c r="D6068" t="n">
        <v>-1</v>
      </c>
      <c r="E6068" t="inlineStr">
        <is>
          <t>回复 @非酋irony :不要凯亚，我有七七[奸笑]</t>
        </is>
      </c>
      <c r="F6068" t="n">
        <v>0</v>
      </c>
      <c r="G6068" t="inlineStr">
        <is>
          <t>3595275324</t>
        </is>
      </c>
      <c r="H6068" t="inlineStr">
        <is>
          <t>2020-10-13 16:53:47</t>
        </is>
      </c>
      <c r="I6068" t="n">
        <v>0</v>
      </c>
      <c r="J6068" t="inlineStr">
        <is>
          <t>未知</t>
        </is>
      </c>
      <c r="K6068" t="inlineStr">
        <is>
          <t>19717374</t>
        </is>
      </c>
      <c r="L6068" t="inlineStr">
        <is>
          <t>保密</t>
        </is>
      </c>
      <c r="M6068" t="inlineStr"/>
      <c r="N6068" t="n">
        <v>5</v>
      </c>
      <c r="O6068" t="inlineStr">
        <is>
          <t>年度大会员</t>
        </is>
      </c>
      <c r="P6068" t="inlineStr"/>
      <c r="Q6068" t="inlineStr"/>
    </row>
    <row r="6069">
      <c r="A6069" t="inlineStr">
        <is>
          <t>401742377</t>
        </is>
      </c>
      <c r="B6069" t="inlineStr">
        <is>
          <t>3595916827</t>
        </is>
      </c>
      <c r="C6069" t="inlineStr">
        <is>
          <t>七月宵伽</t>
        </is>
      </c>
      <c r="D6069" t="n">
        <v>-1</v>
      </c>
      <c r="E6069" t="inlineStr">
        <is>
          <t>我人都懵了知道吗？再爬上去A两下就没时间了，而且重云扔E会直接掉下来。有时候你从空中落地，然后瞬间切换角色，会立马闪现回到空中</t>
        </is>
      </c>
      <c r="F6069" t="n">
        <v>0</v>
      </c>
      <c r="G6069" t="inlineStr">
        <is>
          <t>3595916827</t>
        </is>
      </c>
      <c r="H6069" t="inlineStr">
        <is>
          <t>2020-10-13 16:53:43</t>
        </is>
      </c>
      <c r="I6069" t="n">
        <v>1</v>
      </c>
      <c r="J6069" t="inlineStr">
        <is>
          <t>未知</t>
        </is>
      </c>
      <c r="K6069" t="inlineStr">
        <is>
          <t>12060807</t>
        </is>
      </c>
      <c r="L6069" t="inlineStr">
        <is>
          <t>男</t>
        </is>
      </c>
      <c r="M6069" t="inlineStr">
        <is>
          <t>如果地狱能见到阎魔爱，那么要我下地狱又如何？</t>
        </is>
      </c>
      <c r="N6069" t="n">
        <v>6</v>
      </c>
      <c r="O6069" t="inlineStr">
        <is>
          <t>年度大会员</t>
        </is>
      </c>
      <c r="P6069" t="inlineStr">
        <is>
          <t>黑白无双</t>
        </is>
      </c>
      <c r="Q6069" t="inlineStr"/>
    </row>
    <row r="6070">
      <c r="A6070" t="inlineStr">
        <is>
          <t>401742377</t>
        </is>
      </c>
      <c r="B6070" t="inlineStr">
        <is>
          <t>3595916457</t>
        </is>
      </c>
      <c r="C6070" t="inlineStr">
        <is>
          <t>艾娜·韦尔奇</t>
        </is>
      </c>
      <c r="D6070" t="n">
        <v>-1</v>
      </c>
      <c r="E6070" t="inlineStr">
        <is>
          <t>回复 @可莉的小背包 :法器自带元素属性无弹道自动追踪永不空A，弓箭爆头两箭一个高达。你单手剑何德何能？有点一个没有负面属性全占，我长枪好歹杀猪捅得远啊。</t>
        </is>
      </c>
      <c r="F6070" t="n">
        <v>0</v>
      </c>
      <c r="G6070" t="inlineStr">
        <is>
          <t>3595373133</t>
        </is>
      </c>
      <c r="H6070" t="inlineStr">
        <is>
          <t>2020-10-13 16:53:17</t>
        </is>
      </c>
      <c r="I6070" t="n">
        <v>0</v>
      </c>
      <c r="J6070" t="inlineStr">
        <is>
          <t>未知</t>
        </is>
      </c>
      <c r="K6070" t="inlineStr">
        <is>
          <t>268106</t>
        </is>
      </c>
      <c r="L6070" t="inlineStr">
        <is>
          <t>女</t>
        </is>
      </c>
      <c r="M6070" t="inlineStr">
        <is>
          <t>bilibili没有比利</t>
        </is>
      </c>
      <c r="N6070" t="n">
        <v>5</v>
      </c>
      <c r="O6070" t="inlineStr">
        <is>
          <t>年度大会员</t>
        </is>
      </c>
      <c r="P6070" t="inlineStr"/>
      <c r="Q6070" t="inlineStr"/>
    </row>
    <row r="6071">
      <c r="A6071" t="inlineStr">
        <is>
          <t>401742377</t>
        </is>
      </c>
      <c r="B6071" t="inlineStr">
        <is>
          <t>3595913204</t>
        </is>
      </c>
      <c r="C6071" t="inlineStr">
        <is>
          <t>当然是我苏卿洛哒</t>
        </is>
      </c>
      <c r="D6071" t="n">
        <v>2075</v>
      </c>
      <c r="E6071" t="inlineStr">
        <is>
          <t>许愿！</t>
        </is>
      </c>
      <c r="F6071" t="n">
        <v>0</v>
      </c>
      <c r="G6071" t="inlineStr">
        <is>
          <t>0</t>
        </is>
      </c>
      <c r="H6071" t="inlineStr">
        <is>
          <t>2020-10-13 16:52:45</t>
        </is>
      </c>
      <c r="I6071" t="n">
        <v>0</v>
      </c>
      <c r="J6071" t="inlineStr">
        <is>
          <t>未知</t>
        </is>
      </c>
      <c r="K6071" t="inlineStr">
        <is>
          <t>51475691</t>
        </is>
      </c>
      <c r="L6071" t="inlineStr">
        <is>
          <t>男</t>
        </is>
      </c>
      <c r="M6071" t="inlineStr">
        <is>
          <t>bilibili个人认证(闪电): bilibili 2020年度百小up主 最佳动态up主获奖得者</t>
        </is>
      </c>
      <c r="N6071" t="n">
        <v>5</v>
      </c>
      <c r="O6071" t="inlineStr">
        <is>
          <t>年度大会员</t>
        </is>
      </c>
      <c r="P6071" t="inlineStr"/>
      <c r="Q6071" t="inlineStr">
        <is>
          <t>花园Serena</t>
        </is>
      </c>
    </row>
    <row r="6072">
      <c r="A6072" t="inlineStr">
        <is>
          <t>401742377</t>
        </is>
      </c>
      <c r="B6072" t="inlineStr">
        <is>
          <t>3595913159</t>
        </is>
      </c>
      <c r="C6072" t="inlineStr">
        <is>
          <t>-虚生花-</t>
        </is>
      </c>
      <c r="D6072" t="n">
        <v>2074</v>
      </c>
      <c r="E6072" t="inlineStr">
        <is>
          <t>1.56～1.50[呲牙]</t>
        </is>
      </c>
      <c r="F6072" t="n">
        <v>0</v>
      </c>
      <c r="G6072" t="inlineStr">
        <is>
          <t>0</t>
        </is>
      </c>
      <c r="H6072" t="inlineStr">
        <is>
          <t>2020-10-13 16:52:42</t>
        </is>
      </c>
      <c r="I6072" t="n">
        <v>0</v>
      </c>
      <c r="J6072" t="inlineStr">
        <is>
          <t>未知</t>
        </is>
      </c>
      <c r="K6072" t="inlineStr">
        <is>
          <t>102780912</t>
        </is>
      </c>
      <c r="L6072" t="inlineStr">
        <is>
          <t>男</t>
        </is>
      </c>
      <c r="M6072" t="inlineStr">
        <is>
          <t>有些人心如花木，皆向阳而生</t>
        </is>
      </c>
      <c r="N6072" t="n">
        <v>5</v>
      </c>
      <c r="O6072" t="inlineStr">
        <is>
          <t>大会员</t>
        </is>
      </c>
      <c r="P6072" t="inlineStr"/>
      <c r="Q6072" t="inlineStr"/>
    </row>
    <row r="6073">
      <c r="A6073" t="inlineStr">
        <is>
          <t>401742377</t>
        </is>
      </c>
      <c r="B6073" t="inlineStr">
        <is>
          <t>3595915749</t>
        </is>
      </c>
      <c r="C6073" t="inlineStr">
        <is>
          <t>教导主任剑子仙迹</t>
        </is>
      </c>
      <c r="D6073" t="n">
        <v>-1</v>
      </c>
      <c r="E6073" t="inlineStr">
        <is>
          <t>回复 @西风骑士团可莉 :怎么个加强法？</t>
        </is>
      </c>
      <c r="F6073" t="n">
        <v>0</v>
      </c>
      <c r="G6073" t="inlineStr">
        <is>
          <t>3595245700</t>
        </is>
      </c>
      <c r="H6073" t="inlineStr">
        <is>
          <t>2020-10-13 16:52:26</t>
        </is>
      </c>
      <c r="I6073" t="n">
        <v>0</v>
      </c>
      <c r="J6073" t="inlineStr">
        <is>
          <t>未知</t>
        </is>
      </c>
      <c r="K6073" t="inlineStr">
        <is>
          <t>3983600</t>
        </is>
      </c>
      <c r="L6073" t="inlineStr">
        <is>
          <t>男</t>
        </is>
      </c>
      <c r="M6073" t="inlineStr">
        <is>
          <t>何须剑道争锋？千人指，万人封，可问江湖鼎峰；三尺秋水尘不染，天下无双。</t>
        </is>
      </c>
      <c r="N6073" t="n">
        <v>6</v>
      </c>
      <c r="O6073" t="inlineStr">
        <is>
          <t>年度大会员</t>
        </is>
      </c>
      <c r="P6073" t="inlineStr"/>
      <c r="Q6073" t="inlineStr"/>
    </row>
    <row r="6074">
      <c r="A6074" t="inlineStr">
        <is>
          <t>401742377</t>
        </is>
      </c>
      <c r="B6074" t="inlineStr">
        <is>
          <t>3595907993</t>
        </is>
      </c>
      <c r="C6074" t="inlineStr">
        <is>
          <t>柒柒玖ぅ</t>
        </is>
      </c>
      <c r="D6074" t="n">
        <v>-1</v>
      </c>
      <c r="E6074" t="inlineStr">
        <is>
          <t>德莉莎世界第一...跑错地方了，可莉世界第一可爱[吃瓜]</t>
        </is>
      </c>
      <c r="F6074" t="n">
        <v>0</v>
      </c>
      <c r="G6074" t="inlineStr">
        <is>
          <t>3595907993</t>
        </is>
      </c>
      <c r="H6074" t="inlineStr">
        <is>
          <t>2020-10-13 16:52:09</t>
        </is>
      </c>
      <c r="I6074" t="n">
        <v>1</v>
      </c>
      <c r="J6074" t="inlineStr">
        <is>
          <t>未知</t>
        </is>
      </c>
      <c r="K6074" t="inlineStr">
        <is>
          <t>255263405</t>
        </is>
      </c>
      <c r="L6074" t="inlineStr">
        <is>
          <t>男</t>
        </is>
      </c>
      <c r="M6074" t="inlineStr"/>
      <c r="N6074" t="n">
        <v>5</v>
      </c>
      <c r="O6074" t="inlineStr">
        <is>
          <t>年度大会员</t>
        </is>
      </c>
      <c r="P6074" t="inlineStr">
        <is>
          <t>公主连结佩可莉姆</t>
        </is>
      </c>
      <c r="Q6074" t="inlineStr"/>
    </row>
    <row r="6075">
      <c r="A6075" t="inlineStr">
        <is>
          <t>401742377</t>
        </is>
      </c>
      <c r="B6075" t="inlineStr">
        <is>
          <t>3595912750</t>
        </is>
      </c>
      <c r="C6075" t="inlineStr">
        <is>
          <t>-神眷之樱-嘤嘤嘤</t>
        </is>
      </c>
      <c r="D6075" t="n">
        <v>2073</v>
      </c>
      <c r="E6075" t="inlineStr">
        <is>
          <t>已经三连了，出个可莉不过分吧</t>
        </is>
      </c>
      <c r="F6075" t="n">
        <v>0</v>
      </c>
      <c r="G6075" t="inlineStr">
        <is>
          <t>0</t>
        </is>
      </c>
      <c r="H6075" t="inlineStr">
        <is>
          <t>2020-10-13 16:52:07</t>
        </is>
      </c>
      <c r="I6075" t="n">
        <v>0</v>
      </c>
      <c r="J6075" t="inlineStr">
        <is>
          <t>未知</t>
        </is>
      </c>
      <c r="K6075" t="inlineStr">
        <is>
          <t>23250571</t>
        </is>
      </c>
      <c r="L6075" t="inlineStr">
        <is>
          <t>男</t>
        </is>
      </c>
      <c r="M6075" t="inlineStr">
        <is>
          <t>嘤嘤嘤</t>
        </is>
      </c>
      <c r="N6075" t="n">
        <v>5</v>
      </c>
      <c r="O6075" t="inlineStr">
        <is>
          <t>大会员</t>
        </is>
      </c>
      <c r="P6075" t="inlineStr"/>
      <c r="Q6075" t="inlineStr"/>
    </row>
    <row r="6076">
      <c r="A6076" t="inlineStr">
        <is>
          <t>401742377</t>
        </is>
      </c>
      <c r="B6076" t="inlineStr">
        <is>
          <t>3595915499</t>
        </is>
      </c>
      <c r="C6076" t="inlineStr">
        <is>
          <t>卡特-安洁莉娜_Official</t>
        </is>
      </c>
      <c r="D6076" t="n">
        <v>-1</v>
      </c>
      <c r="E6076" t="inlineStr">
        <is>
          <t>别问，问就都想要</t>
        </is>
      </c>
      <c r="F6076" t="n">
        <v>0</v>
      </c>
      <c r="G6076" t="inlineStr">
        <is>
          <t>3595915499</t>
        </is>
      </c>
      <c r="H6076" t="inlineStr">
        <is>
          <t>2020-10-13 16:52:06</t>
        </is>
      </c>
      <c r="I6076" t="n">
        <v>1</v>
      </c>
      <c r="J6076" t="inlineStr">
        <is>
          <t>未知</t>
        </is>
      </c>
      <c r="K6076" t="inlineStr">
        <is>
          <t>4419769</t>
        </is>
      </c>
      <c r="L6076" t="inlineStr">
        <is>
          <t>保密</t>
        </is>
      </c>
      <c r="M6076" t="inlineStr">
        <is>
          <t>青春秃头憨八嘎不会梦到凑女仆阿夸</t>
        </is>
      </c>
      <c r="N6076" t="n">
        <v>6</v>
      </c>
      <c r="O6076" t="inlineStr">
        <is>
          <t>年度大会员</t>
        </is>
      </c>
      <c r="P6076" t="inlineStr">
        <is>
          <t>物述有栖</t>
        </is>
      </c>
      <c r="Q6076" t="inlineStr"/>
    </row>
    <row r="6077">
      <c r="A6077" t="inlineStr">
        <is>
          <t>401742377</t>
        </is>
      </c>
      <c r="B6077" t="inlineStr">
        <is>
          <t>3595907912</t>
        </is>
      </c>
      <c r="C6077" t="inlineStr">
        <is>
          <t>光暗交织的境界</t>
        </is>
      </c>
      <c r="D6077" t="n">
        <v>-1</v>
      </c>
      <c r="E6077" t="inlineStr">
        <is>
          <t>回复 @如月抹茶 :主要是太像拉拉肥了</t>
        </is>
      </c>
      <c r="F6077" t="n">
        <v>0</v>
      </c>
      <c r="G6077" t="inlineStr">
        <is>
          <t>3595254642</t>
        </is>
      </c>
      <c r="H6077" t="inlineStr">
        <is>
          <t>2020-10-13 16:52:02</t>
        </is>
      </c>
      <c r="I6077" t="n">
        <v>0</v>
      </c>
      <c r="J6077" t="inlineStr">
        <is>
          <t>未知</t>
        </is>
      </c>
      <c r="K6077" t="inlineStr">
        <is>
          <t>838616</t>
        </is>
      </c>
      <c r="L6077" t="inlineStr">
        <is>
          <t>保密</t>
        </is>
      </c>
      <c r="M6077" t="inlineStr">
        <is>
          <t>屏蔽列表越来越多了怎么办，感觉快要不够用了……</t>
        </is>
      </c>
      <c r="N6077" t="n">
        <v>6</v>
      </c>
      <c r="O6077" t="inlineStr">
        <is>
          <t>年度大会员</t>
        </is>
      </c>
      <c r="P6077" t="inlineStr">
        <is>
          <t>2021拜年纪</t>
        </is>
      </c>
      <c r="Q6077" t="inlineStr">
        <is>
          <t>良辰美景·不问天</t>
        </is>
      </c>
    </row>
    <row r="6078">
      <c r="A6078" t="inlineStr">
        <is>
          <t>401742377</t>
        </is>
      </c>
      <c r="B6078" t="inlineStr">
        <is>
          <t>3595907874</t>
        </is>
      </c>
      <c r="C6078" t="inlineStr">
        <is>
          <t>血瓶血瓶</t>
        </is>
      </c>
      <c r="D6078" t="n">
        <v>-1</v>
      </c>
      <c r="E6078" t="inlineStr">
        <is>
          <t>花玲！[热词系列_爱了爱了]</t>
        </is>
      </c>
      <c r="F6078" t="n">
        <v>0</v>
      </c>
      <c r="G6078" t="inlineStr">
        <is>
          <t>3595907874</t>
        </is>
      </c>
      <c r="H6078" t="inlineStr">
        <is>
          <t>2020-10-13 16:51:59</t>
        </is>
      </c>
      <c r="I6078" t="n">
        <v>0</v>
      </c>
      <c r="J6078" t="inlineStr">
        <is>
          <t>未知</t>
        </is>
      </c>
      <c r="K6078" t="inlineStr">
        <is>
          <t>109950716</t>
        </is>
      </c>
      <c r="L6078" t="inlineStr">
        <is>
          <t>女</t>
        </is>
      </c>
      <c r="M6078" t="inlineStr">
        <is>
          <t>人生不过丁德成，人人都是丁德成。</t>
        </is>
      </c>
      <c r="N6078" t="n">
        <v>5</v>
      </c>
      <c r="O6078" t="inlineStr">
        <is>
          <t>年度大会员</t>
        </is>
      </c>
      <c r="P6078" t="inlineStr"/>
      <c r="Q6078" t="inlineStr"/>
    </row>
    <row r="6079">
      <c r="A6079" t="inlineStr">
        <is>
          <t>401742377</t>
        </is>
      </c>
      <c r="B6079" t="inlineStr">
        <is>
          <t>3595912487</t>
        </is>
      </c>
      <c r="C6079" t="inlineStr">
        <is>
          <t>Sennyuki风早千雪</t>
        </is>
      </c>
      <c r="D6079" t="n">
        <v>2072</v>
      </c>
      <c r="E6079" t="inlineStr">
        <is>
          <t>抽不到温迪的保底可以就给可莉了，太好了[tv_笑哭][tv_笑哭][tv_笑哭]</t>
        </is>
      </c>
      <c r="F6079" t="n">
        <v>3</v>
      </c>
      <c r="G6079" t="inlineStr">
        <is>
          <t>0</t>
        </is>
      </c>
      <c r="H6079" t="inlineStr">
        <is>
          <t>2020-10-13 16:51:48</t>
        </is>
      </c>
      <c r="I6079" t="n">
        <v>5</v>
      </c>
      <c r="J6079" t="inlineStr">
        <is>
          <t>未知</t>
        </is>
      </c>
      <c r="K6079" t="inlineStr">
        <is>
          <t>23938690</t>
        </is>
      </c>
      <c r="L6079" t="inlineStr">
        <is>
          <t>男</t>
        </is>
      </c>
      <c r="M6079" t="inlineStr">
        <is>
          <t>真正热爱的东西，是不会因为一点他人的声音，而轻易改变的。要努力做出更优秀的作品！</t>
        </is>
      </c>
      <c r="N6079" t="n">
        <v>6</v>
      </c>
      <c r="O6079" t="inlineStr">
        <is>
          <t>年度大会员</t>
        </is>
      </c>
      <c r="P6079" t="inlineStr">
        <is>
          <t>花丸晴琉</t>
        </is>
      </c>
      <c r="Q6079" t="inlineStr">
        <is>
          <t>花丸晴琉</t>
        </is>
      </c>
    </row>
    <row r="6080">
      <c r="A6080" t="inlineStr">
        <is>
          <t>401742377</t>
        </is>
      </c>
      <c r="B6080" t="inlineStr">
        <is>
          <t>3595907706</t>
        </is>
      </c>
      <c r="C6080" t="inlineStr">
        <is>
          <t>落岸边</t>
        </is>
      </c>
      <c r="D6080" t="n">
        <v>-1</v>
      </c>
      <c r="E6080" t="inlineStr">
        <is>
          <t>回复 @三色堇天下第一 :问就是巧合</t>
        </is>
      </c>
      <c r="F6080" t="n">
        <v>0</v>
      </c>
      <c r="G6080" t="inlineStr">
        <is>
          <t>3595238710</t>
        </is>
      </c>
      <c r="H6080" t="inlineStr">
        <is>
          <t>2020-10-13 16:51:46</t>
        </is>
      </c>
      <c r="I6080" t="n">
        <v>0</v>
      </c>
      <c r="J6080" t="inlineStr">
        <is>
          <t>未知</t>
        </is>
      </c>
      <c r="K6080" t="inlineStr">
        <is>
          <t>33617657</t>
        </is>
      </c>
      <c r="L6080" t="inlineStr">
        <is>
          <t>男</t>
        </is>
      </c>
      <c r="M6080" t="inlineStr">
        <is>
          <t>同人爱好者，舟游原神玩家，vtb古早观众，滚煮人。
cp杂食，喜欢还原角色但懒得考据，所以ooc老手。
喜欢刀味糖。
喜欢和动物对线：）</t>
        </is>
      </c>
      <c r="N6080" t="n">
        <v>6</v>
      </c>
      <c r="O6080" t="inlineStr">
        <is>
          <t>年度大会员</t>
        </is>
      </c>
      <c r="P6080" t="inlineStr"/>
      <c r="Q6080" t="inlineStr"/>
    </row>
    <row r="6081">
      <c r="A6081" t="inlineStr">
        <is>
          <t>401742377</t>
        </is>
      </c>
      <c r="B6081" t="inlineStr">
        <is>
          <t>3595915019</t>
        </is>
      </c>
      <c r="C6081" t="inlineStr">
        <is>
          <t>拉菲为何戴兔耳</t>
        </is>
      </c>
      <c r="D6081" t="n">
        <v>2071</v>
      </c>
      <c r="E6081" t="inlineStr">
        <is>
          <t>红色的，很烫</t>
        </is>
      </c>
      <c r="F6081" t="n">
        <v>0</v>
      </c>
      <c r="G6081" t="inlineStr">
        <is>
          <t>0</t>
        </is>
      </c>
      <c r="H6081" t="inlineStr">
        <is>
          <t>2020-10-13 16:51:33</t>
        </is>
      </c>
      <c r="I6081" t="n">
        <v>1</v>
      </c>
      <c r="J6081" t="inlineStr">
        <is>
          <t>未知</t>
        </is>
      </c>
      <c r="K6081" t="inlineStr">
        <is>
          <t>151495042</t>
        </is>
      </c>
      <c r="L6081" t="inlineStr">
        <is>
          <t>男</t>
        </is>
      </c>
      <c r="M6081" t="inlineStr">
        <is>
          <t>只要每个人都点一下关注，这个可怜的up就能开心一辈子</t>
        </is>
      </c>
      <c r="N6081" t="n">
        <v>6</v>
      </c>
      <c r="O6081" t="inlineStr">
        <is>
          <t>大会员</t>
        </is>
      </c>
      <c r="P6081" t="inlineStr">
        <is>
          <t>嘉然今天吃什么</t>
        </is>
      </c>
      <c r="Q6081" t="inlineStr">
        <is>
          <t>嘉然今天吃什么</t>
        </is>
      </c>
    </row>
    <row r="6082">
      <c r="A6082" t="inlineStr">
        <is>
          <t>401742377</t>
        </is>
      </c>
      <c r="B6082" t="inlineStr">
        <is>
          <t>3595904897</t>
        </is>
      </c>
      <c r="C6082" t="inlineStr">
        <is>
          <t>舞夜怪叔叔</t>
        </is>
      </c>
      <c r="D6082" t="n">
        <v>2070</v>
      </c>
      <c r="E6082" t="inlineStr">
        <is>
          <t>米忽悠有美工没CH，对了 它还没有马</t>
        </is>
      </c>
      <c r="F6082" t="n">
        <v>1</v>
      </c>
      <c r="G6082" t="inlineStr">
        <is>
          <t>0</t>
        </is>
      </c>
      <c r="H6082" t="inlineStr">
        <is>
          <t>2020-10-13 16:51:23</t>
        </is>
      </c>
      <c r="I6082" t="n">
        <v>9</v>
      </c>
      <c r="J6082" t="inlineStr">
        <is>
          <t>未知</t>
        </is>
      </c>
      <c r="K6082" t="inlineStr">
        <is>
          <t>31912</t>
        </is>
      </c>
      <c r="L6082" t="inlineStr">
        <is>
          <t>男</t>
        </is>
      </c>
      <c r="M6082" t="inlineStr"/>
      <c r="N6082" t="n">
        <v>6</v>
      </c>
      <c r="O6082" t="inlineStr">
        <is>
          <t>年度大会员</t>
        </is>
      </c>
      <c r="P6082" t="inlineStr"/>
      <c r="Q6082" t="inlineStr"/>
    </row>
    <row r="6083">
      <c r="A6083" t="inlineStr">
        <is>
          <t>401742377</t>
        </is>
      </c>
      <c r="B6083" t="inlineStr">
        <is>
          <t>3595907390</t>
        </is>
      </c>
      <c r="C6083" t="inlineStr">
        <is>
          <t>浅墨灰茶</t>
        </is>
      </c>
      <c r="D6083" t="n">
        <v>2069</v>
      </c>
      <c r="E6083" t="inlineStr">
        <is>
          <t>炼金术师在此[蛆音娘_滑稽]</t>
        </is>
      </c>
      <c r="F6083" t="n">
        <v>0</v>
      </c>
      <c r="G6083" t="inlineStr">
        <is>
          <t>0</t>
        </is>
      </c>
      <c r="H6083" t="inlineStr">
        <is>
          <t>2020-10-13 16:51:22</t>
        </is>
      </c>
      <c r="I6083" t="n">
        <v>0</v>
      </c>
      <c r="J6083" t="inlineStr">
        <is>
          <t>未知</t>
        </is>
      </c>
      <c r="K6083" t="inlineStr">
        <is>
          <t>8170199</t>
        </is>
      </c>
      <c r="L6083" t="inlineStr">
        <is>
          <t>男</t>
        </is>
      </c>
      <c r="M6083" t="inlineStr">
        <is>
          <t>这里是主要以游戏板块为主，其他内容为辅？想要被大家喜欢的浅墨灰茶，喜欢的话，点个关注叭"</t>
        </is>
      </c>
      <c r="N6083" t="n">
        <v>6</v>
      </c>
      <c r="O6083" t="inlineStr">
        <is>
          <t>年度大会员</t>
        </is>
      </c>
      <c r="P6083" t="inlineStr"/>
      <c r="Q6083" t="inlineStr"/>
    </row>
    <row r="6084">
      <c r="A6084" t="inlineStr">
        <is>
          <t>401742377</t>
        </is>
      </c>
      <c r="B6084" t="inlineStr">
        <is>
          <t>3595904765</t>
        </is>
      </c>
      <c r="C6084" t="inlineStr">
        <is>
          <t>LostCity失落之城</t>
        </is>
      </c>
      <c r="D6084" t="n">
        <v>2068</v>
      </c>
      <c r="E6084" t="inlineStr">
        <is>
          <t>再氪一单嘛.GIF</t>
        </is>
      </c>
      <c r="F6084" t="n">
        <v>0</v>
      </c>
      <c r="G6084" t="inlineStr">
        <is>
          <t>0</t>
        </is>
      </c>
      <c r="H6084" t="inlineStr">
        <is>
          <t>2020-10-13 16:51:13</t>
        </is>
      </c>
      <c r="I6084" t="n">
        <v>0</v>
      </c>
      <c r="J6084" t="inlineStr">
        <is>
          <t>未知</t>
        </is>
      </c>
      <c r="K6084" t="inlineStr">
        <is>
          <t>169216498</t>
        </is>
      </c>
      <c r="L6084" t="inlineStr">
        <is>
          <t>男</t>
        </is>
      </c>
      <c r="M6084" t="inlineStr">
        <is>
          <t>群号704259169，可能会拖更大半年</t>
        </is>
      </c>
      <c r="N6084" t="n">
        <v>5</v>
      </c>
      <c r="O6084" t="inlineStr"/>
      <c r="P6084" t="inlineStr"/>
      <c r="Q6084" t="inlineStr"/>
    </row>
    <row r="6085">
      <c r="A6085" t="inlineStr">
        <is>
          <t>401742377</t>
        </is>
      </c>
      <c r="B6085" t="inlineStr">
        <is>
          <t>3595907153</t>
        </is>
      </c>
      <c r="C6085" t="inlineStr">
        <is>
          <t>光暗交织的境界</t>
        </is>
      </c>
      <c r="D6085" t="n">
        <v>-1</v>
      </c>
      <c r="E6085" t="inlineStr">
        <is>
          <t>回复 @纯正鸟厨 :小知识，最后出圈那一下往水里跳劈，冰冻的时间比较长，可以正好在技能cd后还能保持冰面[滑稽]</t>
        </is>
      </c>
      <c r="F6085" t="n">
        <v>0</v>
      </c>
      <c r="G6085" t="inlineStr">
        <is>
          <t>3595275324</t>
        </is>
      </c>
      <c r="H6085" t="inlineStr">
        <is>
          <t>2020-10-13 16:51:03</t>
        </is>
      </c>
      <c r="I6085" t="n">
        <v>0</v>
      </c>
      <c r="J6085" t="inlineStr">
        <is>
          <t>未知</t>
        </is>
      </c>
      <c r="K6085" t="inlineStr">
        <is>
          <t>838616</t>
        </is>
      </c>
      <c r="L6085" t="inlineStr">
        <is>
          <t>保密</t>
        </is>
      </c>
      <c r="M6085" t="inlineStr">
        <is>
          <t>屏蔽列表越来越多了怎么办，感觉快要不够用了……</t>
        </is>
      </c>
      <c r="N6085" t="n">
        <v>6</v>
      </c>
      <c r="O6085" t="inlineStr">
        <is>
          <t>年度大会员</t>
        </is>
      </c>
      <c r="P6085" t="inlineStr">
        <is>
          <t>2021拜年纪</t>
        </is>
      </c>
      <c r="Q6085" t="inlineStr">
        <is>
          <t>良辰美景·不问天</t>
        </is>
      </c>
    </row>
    <row r="6086">
      <c r="A6086" t="inlineStr">
        <is>
          <t>401742377</t>
        </is>
      </c>
      <c r="B6086" t="inlineStr">
        <is>
          <t>3595907127</t>
        </is>
      </c>
      <c r="C6086" t="inlineStr">
        <is>
          <t>門三氏</t>
        </is>
      </c>
      <c r="D6086" t="n">
        <v>2067</v>
      </c>
      <c r="E6086" t="inlineStr">
        <is>
          <t>许愿可莉，出必还愿</t>
        </is>
      </c>
      <c r="F6086" t="n">
        <v>0</v>
      </c>
      <c r="G6086" t="inlineStr">
        <is>
          <t>0</t>
        </is>
      </c>
      <c r="H6086" t="inlineStr">
        <is>
          <t>2020-10-13 16:51:01</t>
        </is>
      </c>
      <c r="I6086" t="n">
        <v>0</v>
      </c>
      <c r="J6086" t="inlineStr">
        <is>
          <t>未知</t>
        </is>
      </c>
      <c r="K6086" t="inlineStr">
        <is>
          <t>415141747</t>
        </is>
      </c>
      <c r="L6086" t="inlineStr">
        <is>
          <t>保密</t>
        </is>
      </c>
      <c r="M6086" t="inlineStr"/>
      <c r="N6086" t="n">
        <v>4</v>
      </c>
      <c r="O6086" t="inlineStr">
        <is>
          <t>大会员</t>
        </is>
      </c>
      <c r="P6086" t="inlineStr"/>
      <c r="Q6086" t="inlineStr"/>
    </row>
    <row r="6087">
      <c r="A6087" t="inlineStr">
        <is>
          <t>401742377</t>
        </is>
      </c>
      <c r="B6087" t="inlineStr">
        <is>
          <t>3595906991</t>
        </is>
      </c>
      <c r="C6087" t="inlineStr">
        <is>
          <t>纳兰光景</t>
        </is>
      </c>
      <c r="D6087" t="n">
        <v>2066</v>
      </c>
      <c r="E6087" t="inlineStr">
        <is>
          <t>放火烧山，可莉完蛋[天秤座01_完美]</t>
        </is>
      </c>
      <c r="F6087" t="n">
        <v>0</v>
      </c>
      <c r="G6087" t="inlineStr">
        <is>
          <t>0</t>
        </is>
      </c>
      <c r="H6087" t="inlineStr">
        <is>
          <t>2020-10-13 16:50:51</t>
        </is>
      </c>
      <c r="I6087" t="n">
        <v>0</v>
      </c>
      <c r="J6087" t="inlineStr">
        <is>
          <t>未知</t>
        </is>
      </c>
      <c r="K6087" t="inlineStr">
        <is>
          <t>237349875</t>
        </is>
      </c>
      <c r="L6087" t="inlineStr">
        <is>
          <t>男</t>
        </is>
      </c>
      <c r="M6087" t="inlineStr">
        <is>
          <t>我，纳兰，懒，懂？</t>
        </is>
      </c>
      <c r="N6087" t="n">
        <v>5</v>
      </c>
      <c r="O6087" t="inlineStr">
        <is>
          <t>大会员</t>
        </is>
      </c>
      <c r="P6087" t="inlineStr">
        <is>
          <t>星座系列：天秤座</t>
        </is>
      </c>
      <c r="Q6087" t="inlineStr">
        <is>
          <t>星座系列：天秤座</t>
        </is>
      </c>
    </row>
    <row r="6088">
      <c r="A6088" t="inlineStr">
        <is>
          <t>401742377</t>
        </is>
      </c>
      <c r="B6088" t="inlineStr">
        <is>
          <t>3595911710</t>
        </is>
      </c>
      <c r="C6088" t="inlineStr">
        <is>
          <t>小海onlyone</t>
        </is>
      </c>
      <c r="D6088" t="n">
        <v>-1</v>
      </c>
      <c r="E6088" t="inlineStr">
        <is>
          <t>不怕凯亚在你的烤串加料！</t>
        </is>
      </c>
      <c r="F6088" t="n">
        <v>0</v>
      </c>
      <c r="G6088" t="inlineStr">
        <is>
          <t>3595911710</t>
        </is>
      </c>
      <c r="H6088" t="inlineStr">
        <is>
          <t>2020-10-13 16:50:47</t>
        </is>
      </c>
      <c r="I6088" t="n">
        <v>0</v>
      </c>
      <c r="J6088" t="inlineStr">
        <is>
          <t>未知</t>
        </is>
      </c>
      <c r="K6088" t="inlineStr">
        <is>
          <t>34571294</t>
        </is>
      </c>
      <c r="L6088" t="inlineStr">
        <is>
          <t>男</t>
        </is>
      </c>
      <c r="M6088" t="inlineStr">
        <is>
          <t>老子s1用滑板鞋上了王者400分。</t>
        </is>
      </c>
      <c r="N6088" t="n">
        <v>6</v>
      </c>
      <c r="O6088" t="inlineStr">
        <is>
          <t>大会员</t>
        </is>
      </c>
      <c r="P6088" t="inlineStr"/>
      <c r="Q6088" t="inlineStr"/>
    </row>
    <row r="6089">
      <c r="A6089" t="inlineStr">
        <is>
          <t>401742377</t>
        </is>
      </c>
      <c r="B6089" t="inlineStr">
        <is>
          <t>3595911322</t>
        </is>
      </c>
      <c r="C6089" t="inlineStr">
        <is>
          <t>Rachel灬荧妹</t>
        </is>
      </c>
      <c r="D6089" t="n">
        <v>2065</v>
      </c>
      <c r="E6089" t="inlineStr">
        <is>
          <t>介娘们，和爷一样可爱！[歪嘴]</t>
        </is>
      </c>
      <c r="F6089" t="n">
        <v>0</v>
      </c>
      <c r="G6089" t="inlineStr">
        <is>
          <t>0</t>
        </is>
      </c>
      <c r="H6089" t="inlineStr">
        <is>
          <t>2020-10-13 16:50:18</t>
        </is>
      </c>
      <c r="I6089" t="n">
        <v>1</v>
      </c>
      <c r="J6089" t="inlineStr">
        <is>
          <t>未知</t>
        </is>
      </c>
      <c r="K6089" t="inlineStr">
        <is>
          <t>351612672</t>
        </is>
      </c>
      <c r="L6089" t="inlineStr">
        <is>
          <t>保密</t>
        </is>
      </c>
      <c r="M6089" t="inlineStr"/>
      <c r="N6089" t="n">
        <v>5</v>
      </c>
      <c r="O6089" t="inlineStr">
        <is>
          <t>年度大会员</t>
        </is>
      </c>
      <c r="P6089" t="inlineStr">
        <is>
          <t>精灵王</t>
        </is>
      </c>
      <c r="Q6089" t="inlineStr"/>
    </row>
    <row r="6090">
      <c r="A6090" t="inlineStr">
        <is>
          <t>401742377</t>
        </is>
      </c>
      <c r="B6090" t="inlineStr">
        <is>
          <t>3595903771</t>
        </is>
      </c>
      <c r="C6090" t="inlineStr">
        <is>
          <t>光暗★天翔</t>
        </is>
      </c>
      <c r="D6090" t="n">
        <v>-1</v>
      </c>
      <c r="E6090" t="inlineStr">
        <is>
          <t>因为德丽莎世界第一可爱，莉莉娅至是孤儿院剑圣[doge][崩坏3_魔法少女][崩坏3_谈话]</t>
        </is>
      </c>
      <c r="F6090" t="n">
        <v>0</v>
      </c>
      <c r="G6090" t="inlineStr">
        <is>
          <t>3595903771</t>
        </is>
      </c>
      <c r="H6090" t="inlineStr">
        <is>
          <t>2020-10-13 16:49:59</t>
        </is>
      </c>
      <c r="I6090" t="n">
        <v>0</v>
      </c>
      <c r="J6090" t="inlineStr">
        <is>
          <t>未知</t>
        </is>
      </c>
      <c r="K6090" t="inlineStr">
        <is>
          <t>27076100</t>
        </is>
      </c>
      <c r="L6090" t="inlineStr">
        <is>
          <t>保密</t>
        </is>
      </c>
      <c r="M6090" t="inlineStr">
        <is>
          <t>游某人是个曾得累</t>
        </is>
      </c>
      <c r="N6090" t="n">
        <v>5</v>
      </c>
      <c r="O6090" t="inlineStr">
        <is>
          <t>年度大会员</t>
        </is>
      </c>
      <c r="P6090" t="inlineStr">
        <is>
          <t>原神</t>
        </is>
      </c>
      <c r="Q6090" t="inlineStr">
        <is>
          <t>原神</t>
        </is>
      </c>
    </row>
    <row r="6091">
      <c r="A6091" t="inlineStr">
        <is>
          <t>401742377</t>
        </is>
      </c>
      <c r="B6091" t="inlineStr">
        <is>
          <t>3595910727</t>
        </is>
      </c>
      <c r="C6091" t="inlineStr">
        <is>
          <t>小海onlyone</t>
        </is>
      </c>
      <c r="D6091" t="n">
        <v>-1</v>
      </c>
      <c r="E6091" t="inlineStr">
        <is>
          <t>经典不是强不强的问题，而是我必须有。</t>
        </is>
      </c>
      <c r="F6091" t="n">
        <v>0</v>
      </c>
      <c r="G6091" t="inlineStr">
        <is>
          <t>3595910727</t>
        </is>
      </c>
      <c r="H6091" t="inlineStr">
        <is>
          <t>2020-10-13 16:49:32</t>
        </is>
      </c>
      <c r="I6091" t="n">
        <v>0</v>
      </c>
      <c r="J6091" t="inlineStr">
        <is>
          <t>未知</t>
        </is>
      </c>
      <c r="K6091" t="inlineStr">
        <is>
          <t>34571294</t>
        </is>
      </c>
      <c r="L6091" t="inlineStr">
        <is>
          <t>男</t>
        </is>
      </c>
      <c r="M6091" t="inlineStr">
        <is>
          <t>老子s1用滑板鞋上了王者400分。</t>
        </is>
      </c>
      <c r="N6091" t="n">
        <v>6</v>
      </c>
      <c r="O6091" t="inlineStr">
        <is>
          <t>大会员</t>
        </is>
      </c>
      <c r="P6091" t="inlineStr"/>
      <c r="Q6091" t="inlineStr"/>
    </row>
    <row r="6092">
      <c r="A6092" t="inlineStr">
        <is>
          <t>401742377</t>
        </is>
      </c>
      <c r="B6092" t="inlineStr">
        <is>
          <t>3595903375</t>
        </is>
      </c>
      <c r="C6092" t="inlineStr">
        <is>
          <t>七月宵伽</t>
        </is>
      </c>
      <c r="D6092" t="n">
        <v>-1</v>
      </c>
      <c r="E6092" t="inlineStr">
        <is>
          <t>你这么说我就怕他们削弱双手剑和火。真不觉得他们会加强单手剑和雷</t>
        </is>
      </c>
      <c r="F6092" t="n">
        <v>0</v>
      </c>
      <c r="G6092" t="inlineStr">
        <is>
          <t>3595903375</t>
        </is>
      </c>
      <c r="H6092" t="inlineStr">
        <is>
          <t>2020-10-13 16:49:29</t>
        </is>
      </c>
      <c r="I6092" t="n">
        <v>0</v>
      </c>
      <c r="J6092" t="inlineStr">
        <is>
          <t>未知</t>
        </is>
      </c>
      <c r="K6092" t="inlineStr">
        <is>
          <t>12060807</t>
        </is>
      </c>
      <c r="L6092" t="inlineStr">
        <is>
          <t>男</t>
        </is>
      </c>
      <c r="M6092" t="inlineStr">
        <is>
          <t>如果地狱能见到阎魔爱，那么要我下地狱又如何？</t>
        </is>
      </c>
      <c r="N6092" t="n">
        <v>6</v>
      </c>
      <c r="O6092" t="inlineStr">
        <is>
          <t>年度大会员</t>
        </is>
      </c>
      <c r="P6092" t="inlineStr">
        <is>
          <t>黑白无双</t>
        </is>
      </c>
      <c r="Q6092" t="inlineStr"/>
    </row>
    <row r="6093">
      <c r="A6093" t="inlineStr">
        <is>
          <t>401742377</t>
        </is>
      </c>
      <c r="B6093" t="inlineStr">
        <is>
          <t>3595910579</t>
        </is>
      </c>
      <c r="C6093" t="inlineStr">
        <is>
          <t>炎辉耀</t>
        </is>
      </c>
      <c r="D6093" t="n">
        <v>2064</v>
      </c>
      <c r="E6093" t="inlineStr">
        <is>
          <t>凯亚，你等着，挖矿少不了你的[doge]</t>
        </is>
      </c>
      <c r="F6093" t="n">
        <v>0</v>
      </c>
      <c r="G6093" t="inlineStr">
        <is>
          <t>0</t>
        </is>
      </c>
      <c r="H6093" t="inlineStr">
        <is>
          <t>2020-10-13 16:49:21</t>
        </is>
      </c>
      <c r="I6093" t="n">
        <v>1</v>
      </c>
      <c r="J6093" t="inlineStr">
        <is>
          <t>未知</t>
        </is>
      </c>
      <c r="K6093" t="inlineStr">
        <is>
          <t>355335001</t>
        </is>
      </c>
      <c r="L6093" t="inlineStr">
        <is>
          <t>男</t>
        </is>
      </c>
      <c r="M6093" t="inlineStr">
        <is>
          <t>拉格纳罗斯赐予我力量</t>
        </is>
      </c>
      <c r="N6093" t="n">
        <v>5</v>
      </c>
      <c r="O6093" t="inlineStr">
        <is>
          <t>大会员</t>
        </is>
      </c>
      <c r="P6093" t="inlineStr"/>
      <c r="Q6093" t="inlineStr">
        <is>
          <t>约战：精灵再临</t>
        </is>
      </c>
    </row>
    <row r="6094">
      <c r="A6094" t="inlineStr">
        <is>
          <t>401742377</t>
        </is>
      </c>
      <c r="B6094" t="inlineStr">
        <is>
          <t>3595910247</t>
        </is>
      </c>
      <c r="C6094" t="inlineStr">
        <is>
          <t>Coldbird枫叶</t>
        </is>
      </c>
      <c r="D6094" t="n">
        <v>-1</v>
      </c>
      <c r="E6094" t="inlineStr">
        <is>
          <t>马老师，我是你的粉丝啊！！！（飞扑）</t>
        </is>
      </c>
      <c r="F6094" t="n">
        <v>0</v>
      </c>
      <c r="G6094" t="inlineStr">
        <is>
          <t>3595910247</t>
        </is>
      </c>
      <c r="H6094" t="inlineStr">
        <is>
          <t>2020-10-13 16:48:54</t>
        </is>
      </c>
      <c r="I6094" t="n">
        <v>0</v>
      </c>
      <c r="J6094" t="inlineStr">
        <is>
          <t>未知</t>
        </is>
      </c>
      <c r="K6094" t="inlineStr">
        <is>
          <t>319163405</t>
        </is>
      </c>
      <c r="L6094" t="inlineStr">
        <is>
          <t>保密</t>
        </is>
      </c>
      <c r="M6094" t="inlineStr"/>
      <c r="N6094" t="n">
        <v>5</v>
      </c>
      <c r="O6094" t="inlineStr"/>
      <c r="P6094" t="inlineStr">
        <is>
          <t>登乐V计划</t>
        </is>
      </c>
      <c r="Q6094" t="inlineStr">
        <is>
          <t>登乐V计划</t>
        </is>
      </c>
    </row>
    <row r="6095">
      <c r="A6095" t="inlineStr">
        <is>
          <t>401742377</t>
        </is>
      </c>
      <c r="B6095" t="inlineStr">
        <is>
          <t>3595905385</t>
        </is>
      </c>
      <c r="C6095" t="inlineStr">
        <is>
          <t>一般玩家新生</t>
        </is>
      </c>
      <c r="D6095" t="n">
        <v>-1</v>
      </c>
      <c r="E6095" t="inlineStr">
        <is>
          <t>回复 @菲谢尔 :骂策划抽卡屎概率，结果一个卖卡宣传片起哄氪金的大把。这到底要骂策划还是给策划的业绩流水添砖加瓦啊？</t>
        </is>
      </c>
      <c r="F6095" t="n">
        <v>0</v>
      </c>
      <c r="G6095" t="inlineStr">
        <is>
          <t>3595551393</t>
        </is>
      </c>
      <c r="H6095" t="inlineStr">
        <is>
          <t>2020-10-13 16:48:52</t>
        </is>
      </c>
      <c r="I6095" t="n">
        <v>0</v>
      </c>
      <c r="J6095" t="inlineStr">
        <is>
          <t>未知</t>
        </is>
      </c>
      <c r="K6095" t="inlineStr">
        <is>
          <t>2093619</t>
        </is>
      </c>
      <c r="L6095" t="inlineStr">
        <is>
          <t>男</t>
        </is>
      </c>
      <c r="M6095" t="inlineStr">
        <is>
          <t>没有自知之明的手残玩家</t>
        </is>
      </c>
      <c r="N6095" t="n">
        <v>6</v>
      </c>
      <c r="O6095" t="inlineStr">
        <is>
          <t>大会员</t>
        </is>
      </c>
      <c r="P6095" t="inlineStr"/>
      <c r="Q6095" t="inlineStr"/>
    </row>
    <row r="6096">
      <c r="A6096" t="inlineStr">
        <is>
          <t>401742377</t>
        </is>
      </c>
      <c r="B6096" t="inlineStr">
        <is>
          <t>3595899977</t>
        </is>
      </c>
      <c r="C6096" t="inlineStr">
        <is>
          <t>黑问号一</t>
        </is>
      </c>
      <c r="D6096" t="n">
        <v>-1</v>
      </c>
      <c r="E6096" t="inlineStr">
        <is>
          <t>好像内测的时候是香菱行秋女仆，我香菱都满命了，真要是这样只能不抽了，毕竟行秋女仆没啥用</t>
        </is>
      </c>
      <c r="F6096" t="n">
        <v>0</v>
      </c>
      <c r="G6096" t="inlineStr">
        <is>
          <t>3595899977</t>
        </is>
      </c>
      <c r="H6096" t="inlineStr">
        <is>
          <t>2020-10-13 16:48:32</t>
        </is>
      </c>
      <c r="I6096" t="n">
        <v>0</v>
      </c>
      <c r="J6096" t="inlineStr">
        <is>
          <t>未知</t>
        </is>
      </c>
      <c r="K6096" t="inlineStr">
        <is>
          <t>87352189</t>
        </is>
      </c>
      <c r="L6096" t="inlineStr">
        <is>
          <t>男</t>
        </is>
      </c>
      <c r="M6096" t="inlineStr">
        <is>
          <t>“平凡”只是一种独特的品质，请在必要的时候，舍弃它</t>
        </is>
      </c>
      <c r="N6096" t="n">
        <v>5</v>
      </c>
      <c r="O6096" t="inlineStr">
        <is>
          <t>大会员</t>
        </is>
      </c>
      <c r="P6096" t="inlineStr"/>
      <c r="Q6096" t="inlineStr"/>
    </row>
    <row r="6097">
      <c r="A6097" t="inlineStr">
        <is>
          <t>401742377</t>
        </is>
      </c>
      <c r="B6097" t="inlineStr">
        <is>
          <t>3595905035</t>
        </is>
      </c>
      <c r="C6097" t="inlineStr">
        <is>
          <t>Dream丷繁华</t>
        </is>
      </c>
      <c r="D6097" t="n">
        <v>2063</v>
      </c>
      <c r="E6097" t="inlineStr">
        <is>
          <t>直接点 一口价 角色多少钱 我买，老子不想抽奖池保底[生气][生气]</t>
        </is>
      </c>
      <c r="F6097" t="n">
        <v>1</v>
      </c>
      <c r="G6097" t="inlineStr">
        <is>
          <t>0</t>
        </is>
      </c>
      <c r="H6097" t="inlineStr">
        <is>
          <t>2020-10-13 16:48:25</t>
        </is>
      </c>
      <c r="I6097" t="n">
        <v>1</v>
      </c>
      <c r="J6097" t="inlineStr">
        <is>
          <t>未知</t>
        </is>
      </c>
      <c r="K6097" t="inlineStr">
        <is>
          <t>27353293</t>
        </is>
      </c>
      <c r="L6097" t="inlineStr">
        <is>
          <t>男</t>
        </is>
      </c>
      <c r="M6097" t="inlineStr">
        <is>
          <t>124</t>
        </is>
      </c>
      <c r="N6097" t="n">
        <v>6</v>
      </c>
      <c r="O6097" t="inlineStr">
        <is>
          <t>年度大会员</t>
        </is>
      </c>
      <c r="P6097" t="inlineStr">
        <is>
          <t>我是江小白</t>
        </is>
      </c>
      <c r="Q6097" t="inlineStr"/>
    </row>
    <row r="6098">
      <c r="A6098" t="inlineStr">
        <is>
          <t>401742377</t>
        </is>
      </c>
      <c r="B6098" t="inlineStr">
        <is>
          <t>3595894856</t>
        </is>
      </c>
      <c r="C6098" t="inlineStr">
        <is>
          <t>次元の殇跡</t>
        </is>
      </c>
      <c r="D6098" t="n">
        <v>2062</v>
      </c>
      <c r="E6098" t="inlineStr">
        <is>
          <t>凯亚：我在挖矿，我没有</t>
        </is>
      </c>
      <c r="F6098" t="n">
        <v>0</v>
      </c>
      <c r="G6098" t="inlineStr">
        <is>
          <t>0</t>
        </is>
      </c>
      <c r="H6098" t="inlineStr">
        <is>
          <t>2020-10-13 16:48:12</t>
        </is>
      </c>
      <c r="I6098" t="n">
        <v>0</v>
      </c>
      <c r="J6098" t="inlineStr">
        <is>
          <t>未知</t>
        </is>
      </c>
      <c r="K6098" t="inlineStr">
        <is>
          <t>102675</t>
        </is>
      </c>
      <c r="L6098" t="inlineStr">
        <is>
          <t>保密</t>
        </is>
      </c>
      <c r="M6098" t="inlineStr">
        <is>
          <t>日常依旧在转~</t>
        </is>
      </c>
      <c r="N6098" t="n">
        <v>6</v>
      </c>
      <c r="O6098" t="inlineStr">
        <is>
          <t>大会员</t>
        </is>
      </c>
      <c r="P6098" t="inlineStr"/>
      <c r="Q6098" t="inlineStr"/>
    </row>
    <row r="6099">
      <c r="A6099" t="inlineStr">
        <is>
          <t>401742377</t>
        </is>
      </c>
      <c r="B6099" t="inlineStr">
        <is>
          <t>3595902276</t>
        </is>
      </c>
      <c r="C6099" t="inlineStr">
        <is>
          <t>CucumEel</t>
        </is>
      </c>
      <c r="D6099" t="n">
        <v>2061</v>
      </c>
      <c r="E6099" t="inlineStr">
        <is>
          <t>左手魔女套20+   右手四风原典 
材料齐全   莫拉管够
我的可莉你在哪里！</t>
        </is>
      </c>
      <c r="F6099" t="n">
        <v>0</v>
      </c>
      <c r="G6099" t="inlineStr">
        <is>
          <t>0</t>
        </is>
      </c>
      <c r="H6099" t="inlineStr">
        <is>
          <t>2020-10-13 16:48:01</t>
        </is>
      </c>
      <c r="I6099" t="n">
        <v>0</v>
      </c>
      <c r="J6099" t="inlineStr">
        <is>
          <t>未知</t>
        </is>
      </c>
      <c r="K6099" t="inlineStr">
        <is>
          <t>28343806</t>
        </is>
      </c>
      <c r="L6099" t="inlineStr">
        <is>
          <t>男</t>
        </is>
      </c>
      <c r="M6099" t="inlineStr">
        <is>
          <t>兄弟，非常可怕的！</t>
        </is>
      </c>
      <c r="N6099" t="n">
        <v>5</v>
      </c>
      <c r="O6099" t="inlineStr">
        <is>
          <t>年度大会员</t>
        </is>
      </c>
      <c r="P6099" t="inlineStr">
        <is>
          <t>干物妹！小埋</t>
        </is>
      </c>
      <c r="Q6099" t="inlineStr">
        <is>
          <t>干物妹！小埋</t>
        </is>
      </c>
    </row>
    <row r="6100">
      <c r="A6100" t="inlineStr">
        <is>
          <t>401742377</t>
        </is>
      </c>
      <c r="B6100" t="inlineStr">
        <is>
          <t>3595899577</t>
        </is>
      </c>
      <c r="C6100" t="inlineStr">
        <is>
          <t>有童心的童心</t>
        </is>
      </c>
      <c r="D6100" t="n">
        <v>-1</v>
      </c>
      <c r="E6100" t="inlineStr">
        <is>
          <t>回复 @绘呓语 :凝光应该是和钟离一起up，毕竟同属性[doge]</t>
        </is>
      </c>
      <c r="F6100" t="n">
        <v>0</v>
      </c>
      <c r="G6100" t="inlineStr">
        <is>
          <t>3595418402</t>
        </is>
      </c>
      <c r="H6100" t="inlineStr">
        <is>
          <t>2020-10-13 16:48:01</t>
        </is>
      </c>
      <c r="I6100" t="n">
        <v>1</v>
      </c>
      <c r="J6100" t="inlineStr">
        <is>
          <t>未知</t>
        </is>
      </c>
      <c r="K6100" t="inlineStr">
        <is>
          <t>9019015</t>
        </is>
      </c>
      <c r="L6100" t="inlineStr">
        <is>
          <t>女</t>
        </is>
      </c>
      <c r="M6100" t="inlineStr">
        <is>
          <t>该用户很懒，無介绍</t>
        </is>
      </c>
      <c r="N6100" t="n">
        <v>5</v>
      </c>
      <c r="O6100" t="inlineStr">
        <is>
          <t>大会员</t>
        </is>
      </c>
      <c r="P6100" t="inlineStr">
        <is>
          <t>吐彩虹</t>
        </is>
      </c>
      <c r="Q6100" t="inlineStr"/>
    </row>
    <row r="6101">
      <c r="A6101" t="inlineStr">
        <is>
          <t>401742377</t>
        </is>
      </c>
      <c r="B6101" t="inlineStr">
        <is>
          <t>3595899329</t>
        </is>
      </c>
      <c r="C6101" t="inlineStr">
        <is>
          <t>夜未央YwY-Zc</t>
        </is>
      </c>
      <c r="D6101" t="n">
        <v>-1</v>
      </c>
      <c r="E6101" t="inlineStr">
        <is>
          <t>想被可莉砸扁吗！</t>
        </is>
      </c>
      <c r="F6101" t="n">
        <v>0</v>
      </c>
      <c r="G6101" t="inlineStr">
        <is>
          <t>3595899329</t>
        </is>
      </c>
      <c r="H6101" t="inlineStr">
        <is>
          <t>2020-10-13 16:47:41</t>
        </is>
      </c>
      <c r="I6101" t="n">
        <v>1</v>
      </c>
      <c r="J6101" t="inlineStr">
        <is>
          <t>未知</t>
        </is>
      </c>
      <c r="K6101" t="inlineStr">
        <is>
          <t>348652875</t>
        </is>
      </c>
      <c r="L6101" t="inlineStr">
        <is>
          <t>保密</t>
        </is>
      </c>
      <c r="M6101" t="inlineStr">
        <is>
          <t>这个人真的不懒，但他还是啥也没写  ( *¯ ꒳¯*)ok!!</t>
        </is>
      </c>
      <c r="N6101" t="n">
        <v>5</v>
      </c>
      <c r="O6101" t="inlineStr">
        <is>
          <t>年度大会员</t>
        </is>
      </c>
      <c r="P6101" t="inlineStr"/>
      <c r="Q6101" t="inlineStr"/>
    </row>
    <row r="6102">
      <c r="A6102" t="inlineStr">
        <is>
          <t>401742377</t>
        </is>
      </c>
      <c r="B6102" t="inlineStr">
        <is>
          <t>3595894251</t>
        </is>
      </c>
      <c r="C6102" t="inlineStr">
        <is>
          <t>荔枝今天画Hanser了吗</t>
        </is>
      </c>
      <c r="D6102" t="n">
        <v>-1</v>
      </c>
      <c r="E6102" t="inlineStr">
        <is>
          <t>马老师，我是你的粉丝啊（飞扑）！！！</t>
        </is>
      </c>
      <c r="F6102" t="n">
        <v>0</v>
      </c>
      <c r="G6102" t="inlineStr">
        <is>
          <t>3595894251</t>
        </is>
      </c>
      <c r="H6102" t="inlineStr">
        <is>
          <t>2020-10-13 16:47:26</t>
        </is>
      </c>
      <c r="I6102" t="n">
        <v>0</v>
      </c>
      <c r="J6102" t="inlineStr">
        <is>
          <t>未知</t>
        </is>
      </c>
      <c r="K6102" t="inlineStr">
        <is>
          <t>36240100</t>
        </is>
      </c>
      <c r="L6102" t="inlineStr">
        <is>
          <t>保密</t>
        </is>
      </c>
      <c r="M6102" t="inlineStr">
        <is>
          <t>澡后掏耳朵，湿湿一大坨</t>
        </is>
      </c>
      <c r="N6102" t="n">
        <v>5</v>
      </c>
      <c r="O6102" t="inlineStr">
        <is>
          <t>大会员</t>
        </is>
      </c>
      <c r="P6102" t="inlineStr"/>
      <c r="Q6102" t="inlineStr"/>
    </row>
    <row r="6103">
      <c r="A6103" t="inlineStr">
        <is>
          <t>401742377</t>
        </is>
      </c>
      <c r="B6103" t="inlineStr">
        <is>
          <t>3595898899</t>
        </is>
      </c>
      <c r="C6103" t="inlineStr">
        <is>
          <t>小海onlyone</t>
        </is>
      </c>
      <c r="D6103" t="n">
        <v>2059</v>
      </c>
      <c r="E6103" t="inlineStr">
        <is>
          <t>属下拜见:星落塘主</t>
        </is>
      </c>
      <c r="F6103" t="n">
        <v>0</v>
      </c>
      <c r="G6103" t="inlineStr">
        <is>
          <t>0</t>
        </is>
      </c>
      <c r="H6103" t="inlineStr">
        <is>
          <t>2020-10-13 16:47:08</t>
        </is>
      </c>
      <c r="I6103" t="n">
        <v>0</v>
      </c>
      <c r="J6103" t="inlineStr">
        <is>
          <t>未知</t>
        </is>
      </c>
      <c r="K6103" t="inlineStr">
        <is>
          <t>34571294</t>
        </is>
      </c>
      <c r="L6103" t="inlineStr">
        <is>
          <t>男</t>
        </is>
      </c>
      <c r="M6103" t="inlineStr">
        <is>
          <t>老子s1用滑板鞋上了王者400分。</t>
        </is>
      </c>
      <c r="N6103" t="n">
        <v>6</v>
      </c>
      <c r="O6103" t="inlineStr">
        <is>
          <t>大会员</t>
        </is>
      </c>
      <c r="P6103" t="inlineStr"/>
      <c r="Q6103" t="inlineStr"/>
    </row>
    <row r="6104">
      <c r="A6104" t="inlineStr">
        <is>
          <t>401742377</t>
        </is>
      </c>
      <c r="B6104" t="inlineStr">
        <is>
          <t>3595898709</t>
        </is>
      </c>
      <c r="C6104" t="inlineStr">
        <is>
          <t>有童心的童心</t>
        </is>
      </c>
      <c r="D6104" t="n">
        <v>2058</v>
      </c>
      <c r="E6104" t="inlineStr">
        <is>
          <t>许愿可莉，出必还原[2233娘_卖萌]</t>
        </is>
      </c>
      <c r="F6104" t="n">
        <v>0</v>
      </c>
      <c r="G6104" t="inlineStr">
        <is>
          <t>0</t>
        </is>
      </c>
      <c r="H6104" t="inlineStr">
        <is>
          <t>2020-10-13 16:46:52</t>
        </is>
      </c>
      <c r="I6104" t="n">
        <v>0</v>
      </c>
      <c r="J6104" t="inlineStr">
        <is>
          <t>未知</t>
        </is>
      </c>
      <c r="K6104" t="inlineStr">
        <is>
          <t>9019015</t>
        </is>
      </c>
      <c r="L6104" t="inlineStr">
        <is>
          <t>女</t>
        </is>
      </c>
      <c r="M6104" t="inlineStr">
        <is>
          <t>该用户很懒，無介绍</t>
        </is>
      </c>
      <c r="N6104" t="n">
        <v>5</v>
      </c>
      <c r="O6104" t="inlineStr">
        <is>
          <t>大会员</t>
        </is>
      </c>
      <c r="P6104" t="inlineStr">
        <is>
          <t>吐彩虹</t>
        </is>
      </c>
      <c r="Q6104" t="inlineStr"/>
    </row>
    <row r="6105">
      <c r="A6105" t="inlineStr">
        <is>
          <t>401742377</t>
        </is>
      </c>
      <c r="B6105" t="inlineStr">
        <is>
          <t>3595901138</t>
        </is>
      </c>
      <c r="C6105" t="inlineStr">
        <is>
          <t>熊吉XD-06</t>
        </is>
      </c>
      <c r="D6105" t="n">
        <v>-1</v>
      </c>
      <c r="E6105" t="inlineStr">
        <is>
          <t>现实点吧。      %10       [tv_皱眉]</t>
        </is>
      </c>
      <c r="F6105" t="n">
        <v>0</v>
      </c>
      <c r="G6105" t="inlineStr">
        <is>
          <t>3595901138</t>
        </is>
      </c>
      <c r="H6105" t="inlineStr">
        <is>
          <t>2020-10-13 16:46:31</t>
        </is>
      </c>
      <c r="I6105" t="n">
        <v>0</v>
      </c>
      <c r="J6105" t="inlineStr">
        <is>
          <t>未知</t>
        </is>
      </c>
      <c r="K6105" t="inlineStr">
        <is>
          <t>321233725</t>
        </is>
      </c>
      <c r="L6105" t="inlineStr">
        <is>
          <t>保密</t>
        </is>
      </c>
      <c r="M6105" t="inlineStr"/>
      <c r="N6105" t="n">
        <v>5</v>
      </c>
      <c r="O6105" t="inlineStr">
        <is>
          <t>大会员</t>
        </is>
      </c>
      <c r="P6105" t="inlineStr"/>
      <c r="Q6105" t="inlineStr"/>
    </row>
    <row r="6106">
      <c r="A6106" t="inlineStr">
        <is>
          <t>401742377</t>
        </is>
      </c>
      <c r="B6106" t="inlineStr">
        <is>
          <t>3595893467</t>
        </is>
      </c>
      <c r="C6106" t="inlineStr">
        <is>
          <t>雨伞哔哔</t>
        </is>
      </c>
      <c r="D6106" t="n">
        <v>2057</v>
      </c>
      <c r="E6106" t="inlineStr">
        <is>
          <t>可莉几号出池子@原神</t>
        </is>
      </c>
      <c r="F6106" t="n">
        <v>0</v>
      </c>
      <c r="G6106" t="inlineStr">
        <is>
          <t>0</t>
        </is>
      </c>
      <c r="H6106" t="inlineStr">
        <is>
          <t>2020-10-13 16:46:24</t>
        </is>
      </c>
      <c r="I6106" t="n">
        <v>0</v>
      </c>
      <c r="J6106" t="inlineStr">
        <is>
          <t>未知</t>
        </is>
      </c>
      <c r="K6106" t="inlineStr">
        <is>
          <t>295084790</t>
        </is>
      </c>
      <c r="L6106" t="inlineStr">
        <is>
          <t>男</t>
        </is>
      </c>
      <c r="M6106" t="inlineStr">
        <is>
          <t>宿伞之伞没有魂</t>
        </is>
      </c>
      <c r="N6106" t="n">
        <v>5</v>
      </c>
      <c r="O6106" t="inlineStr">
        <is>
          <t>年度大会员</t>
        </is>
      </c>
      <c r="P6106" t="inlineStr">
        <is>
          <t>至尊戒</t>
        </is>
      </c>
      <c r="Q6106" t="inlineStr"/>
    </row>
    <row r="6107">
      <c r="A6107" t="inlineStr">
        <is>
          <t>401742377</t>
        </is>
      </c>
      <c r="B6107" t="inlineStr">
        <is>
          <t>3595898330</t>
        </is>
      </c>
      <c r="C6107" t="inlineStr">
        <is>
          <t>左翼鸳鸯</t>
        </is>
      </c>
      <c r="D6107" t="n">
        <v>-1</v>
      </c>
      <c r="E6107" t="inlineStr">
        <is>
          <t>回复 @非酋irony :这提瓦特，我不待也罢</t>
        </is>
      </c>
      <c r="F6107" t="n">
        <v>0</v>
      </c>
      <c r="G6107" t="inlineStr">
        <is>
          <t>3595275324</t>
        </is>
      </c>
      <c r="H6107" t="inlineStr">
        <is>
          <t>2020-10-13 16:46:24</t>
        </is>
      </c>
      <c r="I6107" t="n">
        <v>0</v>
      </c>
      <c r="J6107" t="inlineStr">
        <is>
          <t>未知</t>
        </is>
      </c>
      <c r="K6107" t="inlineStr">
        <is>
          <t>187989914</t>
        </is>
      </c>
      <c r="L6107" t="inlineStr">
        <is>
          <t>保密</t>
        </is>
      </c>
      <c r="M6107" t="inlineStr"/>
      <c r="N6107" t="n">
        <v>4</v>
      </c>
      <c r="O6107" t="inlineStr">
        <is>
          <t>年度大会员</t>
        </is>
      </c>
      <c r="P6107" t="inlineStr">
        <is>
          <t>公主连结可可萝</t>
        </is>
      </c>
      <c r="Q6107" t="inlineStr"/>
    </row>
    <row r="6108">
      <c r="A6108" t="inlineStr">
        <is>
          <t>401742377</t>
        </is>
      </c>
      <c r="B6108" t="inlineStr">
        <is>
          <t>3595893435</t>
        </is>
      </c>
      <c r="C6108" t="inlineStr">
        <is>
          <t>迷路缘</t>
        </is>
      </c>
      <c r="D6108" t="n">
        <v>-1</v>
      </c>
      <c r="E6108" t="inlineStr">
        <is>
          <t>我觉得可莉更适合我心目中可爱的地位，对不起了，学园长！我要去摸可莉的头了！
可莉！妈妈来了！[崩坏3_幸福]</t>
        </is>
      </c>
      <c r="F6108" t="n">
        <v>0</v>
      </c>
      <c r="G6108" t="inlineStr">
        <is>
          <t>3595893435</t>
        </is>
      </c>
      <c r="H6108" t="inlineStr">
        <is>
          <t>2020-10-13 16:46:22</t>
        </is>
      </c>
      <c r="I6108" t="n">
        <v>0</v>
      </c>
      <c r="J6108" t="inlineStr">
        <is>
          <t>未知</t>
        </is>
      </c>
      <c r="K6108" t="inlineStr">
        <is>
          <t>1480778</t>
        </is>
      </c>
      <c r="L6108" t="inlineStr">
        <is>
          <t>保密</t>
        </is>
      </c>
      <c r="M6108" t="inlineStr">
        <is>
          <t>缘缘不是圆圆，常改名，一个渣画手，只接熟人单，打游戏很菜但是爱打游戏，3分钟热度的憨憨。佛系up</t>
        </is>
      </c>
      <c r="N6108" t="n">
        <v>6</v>
      </c>
      <c r="O6108" t="inlineStr">
        <is>
          <t>年度大会员</t>
        </is>
      </c>
      <c r="P6108" t="inlineStr">
        <is>
          <t>明日方舟</t>
        </is>
      </c>
      <c r="Q6108" t="inlineStr">
        <is>
          <t>明日方舟</t>
        </is>
      </c>
    </row>
    <row r="6109">
      <c r="A6109" t="inlineStr">
        <is>
          <t>401742377</t>
        </is>
      </c>
      <c r="B6109" t="inlineStr">
        <is>
          <t>3595893386</t>
        </is>
      </c>
      <c r="C6109" t="inlineStr">
        <is>
          <t>纸猴天齐</t>
        </is>
      </c>
      <c r="D6109" t="n">
        <v>2056</v>
      </c>
      <c r="E6109" t="inlineStr">
        <is>
          <t>把嘴闭上！我说个数，马上进池子，出率10%——20石398抽！[doge]</t>
        </is>
      </c>
      <c r="F6109" t="n">
        <v>0</v>
      </c>
      <c r="G6109" t="inlineStr">
        <is>
          <t>0</t>
        </is>
      </c>
      <c r="H6109" t="inlineStr">
        <is>
          <t>2020-10-13 16:46:18</t>
        </is>
      </c>
      <c r="I6109" t="n">
        <v>0</v>
      </c>
      <c r="J6109" t="inlineStr">
        <is>
          <t>未知</t>
        </is>
      </c>
      <c r="K6109" t="inlineStr">
        <is>
          <t>72646438</t>
        </is>
      </c>
      <c r="L6109" t="inlineStr">
        <is>
          <t>男</t>
        </is>
      </c>
      <c r="M6109" t="inlineStr">
        <is>
          <t>本猴永远喜欢凯尔希( ･᷄ὢ･᷅ )</t>
        </is>
      </c>
      <c r="N6109" t="n">
        <v>5</v>
      </c>
      <c r="O6109" t="inlineStr"/>
      <c r="P6109" t="inlineStr">
        <is>
          <t>明日方舟音律系列</t>
        </is>
      </c>
      <c r="Q6109" t="inlineStr">
        <is>
          <t>明日方舟音律系列</t>
        </is>
      </c>
    </row>
    <row r="6110">
      <c r="A6110" t="inlineStr">
        <is>
          <t>401742377</t>
        </is>
      </c>
      <c r="B6110" t="inlineStr">
        <is>
          <t>3595900976</t>
        </is>
      </c>
      <c r="C6110" t="inlineStr">
        <is>
          <t>萌新铲屎官-詩音</t>
        </is>
      </c>
      <c r="D6110" t="n">
        <v>1</v>
      </c>
      <c r="E6110" t="inlineStr">
        <is>
          <t>顺便问一下氪晴怎么搭配角色伤害高啊</t>
        </is>
      </c>
      <c r="F6110" t="n">
        <v>0</v>
      </c>
      <c r="G6110" t="inlineStr">
        <is>
          <t>3595900976</t>
        </is>
      </c>
      <c r="H6110" t="inlineStr">
        <is>
          <t>2020-10-13 16:46:17</t>
        </is>
      </c>
      <c r="I6110" t="n">
        <v>0</v>
      </c>
      <c r="J6110" t="inlineStr">
        <is>
          <t>未知</t>
        </is>
      </c>
      <c r="K6110" t="inlineStr">
        <is>
          <t>7446539</t>
        </is>
      </c>
      <c r="L6110" t="inlineStr">
        <is>
          <t>男</t>
        </is>
      </c>
      <c r="M6110" t="inlineStr">
        <is>
          <t>一介新人铲屎官</t>
        </is>
      </c>
      <c r="N6110" t="n">
        <v>6</v>
      </c>
      <c r="O6110" t="inlineStr">
        <is>
          <t>年度大会员</t>
        </is>
      </c>
      <c r="P6110" t="inlineStr">
        <is>
          <t>刀说异数</t>
        </is>
      </c>
      <c r="Q6110" t="inlineStr"/>
    </row>
    <row r="6111">
      <c r="A6111" t="inlineStr">
        <is>
          <t>401742377</t>
        </is>
      </c>
      <c r="B6111" t="inlineStr">
        <is>
          <t>3595893322</t>
        </is>
      </c>
      <c r="C6111" t="inlineStr">
        <is>
          <t>请叫我低调的hero</t>
        </is>
      </c>
      <c r="D6111" t="n">
        <v>3</v>
      </c>
      <c r="E6111" t="inlineStr">
        <is>
          <t>我的</t>
        </is>
      </c>
      <c r="F6111" t="n">
        <v>0</v>
      </c>
      <c r="G6111" t="inlineStr">
        <is>
          <t>3595893322</t>
        </is>
      </c>
      <c r="H6111" t="inlineStr">
        <is>
          <t>2020-10-13 16:46:13</t>
        </is>
      </c>
      <c r="I6111" t="n">
        <v>0</v>
      </c>
      <c r="J6111" t="inlineStr">
        <is>
          <t>未知</t>
        </is>
      </c>
      <c r="K6111" t="inlineStr">
        <is>
          <t>8475859</t>
        </is>
      </c>
      <c r="L6111" t="inlineStr">
        <is>
          <t>保密</t>
        </is>
      </c>
      <c r="M6111" t="inlineStr">
        <is>
          <t>啊哈哈红红火火恍恍惚惚哈哈哈哈</t>
        </is>
      </c>
      <c r="N6111" t="n">
        <v>6</v>
      </c>
      <c r="O6111" t="inlineStr">
        <is>
          <t>大会员</t>
        </is>
      </c>
      <c r="P6111" t="inlineStr">
        <is>
          <t>原神-海浪</t>
        </is>
      </c>
      <c r="Q6111" t="inlineStr"/>
    </row>
    <row r="6112">
      <c r="A6112" t="inlineStr">
        <is>
          <t>401742377</t>
        </is>
      </c>
      <c r="B6112" t="inlineStr">
        <is>
          <t>3595893050</t>
        </is>
      </c>
      <c r="C6112" t="inlineStr">
        <is>
          <t>翼呀翼呀翼</t>
        </is>
      </c>
      <c r="D6112" t="n">
        <v>-1</v>
      </c>
      <c r="E6112" t="inlineStr">
        <is>
          <t>防飞扑墙呢！</t>
        </is>
      </c>
      <c r="F6112" t="n">
        <v>0</v>
      </c>
      <c r="G6112" t="inlineStr">
        <is>
          <t>3595893050</t>
        </is>
      </c>
      <c r="H6112" t="inlineStr">
        <is>
          <t>2020-10-13 16:45:53</t>
        </is>
      </c>
      <c r="I6112" t="n">
        <v>0</v>
      </c>
      <c r="J6112" t="inlineStr">
        <is>
          <t>未知</t>
        </is>
      </c>
      <c r="K6112" t="inlineStr">
        <is>
          <t>38048047</t>
        </is>
      </c>
      <c r="L6112" t="inlineStr">
        <is>
          <t>男</t>
        </is>
      </c>
      <c r="M6112" t="inlineStr"/>
      <c r="N6112" t="n">
        <v>6</v>
      </c>
      <c r="O6112" t="inlineStr">
        <is>
          <t>年度大会员</t>
        </is>
      </c>
      <c r="P6112" t="inlineStr"/>
      <c r="Q6112" t="inlineStr"/>
    </row>
    <row r="6113">
      <c r="A6113" t="inlineStr">
        <is>
          <t>401742377</t>
        </is>
      </c>
      <c r="B6113" t="inlineStr">
        <is>
          <t>3595900584</t>
        </is>
      </c>
      <c r="C6113" t="inlineStr">
        <is>
          <t>勤勉的佑树君</t>
        </is>
      </c>
      <c r="D6113" t="n">
        <v>2055</v>
      </c>
      <c r="E6113" t="inlineStr">
        <is>
          <t>许愿可莉</t>
        </is>
      </c>
      <c r="F6113" t="n">
        <v>0</v>
      </c>
      <c r="G6113" t="inlineStr">
        <is>
          <t>0</t>
        </is>
      </c>
      <c r="H6113" t="inlineStr">
        <is>
          <t>2020-10-13 16:45:44</t>
        </is>
      </c>
      <c r="I6113" t="n">
        <v>0</v>
      </c>
      <c r="J6113" t="inlineStr">
        <is>
          <t>未知</t>
        </is>
      </c>
      <c r="K6113" t="inlineStr">
        <is>
          <t>307963386</t>
        </is>
      </c>
      <c r="L6113" t="inlineStr">
        <is>
          <t>男</t>
        </is>
      </c>
      <c r="M6113" t="inlineStr">
        <is>
          <t>快乐</t>
        </is>
      </c>
      <c r="N6113" t="n">
        <v>5</v>
      </c>
      <c r="O6113" t="inlineStr">
        <is>
          <t>大会员</t>
        </is>
      </c>
      <c r="P6113" t="inlineStr"/>
      <c r="Q6113" t="inlineStr"/>
    </row>
    <row r="6114">
      <c r="A6114" t="inlineStr">
        <is>
          <t>401742377</t>
        </is>
      </c>
      <c r="B6114" t="inlineStr">
        <is>
          <t>3595900552</t>
        </is>
      </c>
      <c r="C6114" t="inlineStr">
        <is>
          <t>追寻永无岛</t>
        </is>
      </c>
      <c r="D6114" t="n">
        <v>-1</v>
      </c>
      <c r="E6114" t="inlineStr">
        <is>
          <t>确切说正是因为玩家都选妹妹，为了让玩家看到哥哥的视角，所以官方pv选哥哥</t>
        </is>
      </c>
      <c r="F6114" t="n">
        <v>0</v>
      </c>
      <c r="G6114" t="inlineStr">
        <is>
          <t>3595900552</t>
        </is>
      </c>
      <c r="H6114" t="inlineStr">
        <is>
          <t>2020-10-13 16:45:41</t>
        </is>
      </c>
      <c r="I6114" t="n">
        <v>0</v>
      </c>
      <c r="J6114" t="inlineStr">
        <is>
          <t>未知</t>
        </is>
      </c>
      <c r="K6114" t="inlineStr">
        <is>
          <t>5810194</t>
        </is>
      </c>
      <c r="L6114" t="inlineStr">
        <is>
          <t>保密</t>
        </is>
      </c>
      <c r="M6114" t="inlineStr">
        <is>
          <t>二次元乃吾辈心中之净土
Hanser赛高，花玲世界第一可爱
冷鸟我女神
0皿0
共 产 主 义 万 岁
毛 主 席 万 岁！
华夏万岁！</t>
        </is>
      </c>
      <c r="N6114" t="n">
        <v>5</v>
      </c>
      <c r="O6114" t="inlineStr">
        <is>
          <t>年度大会员</t>
        </is>
      </c>
      <c r="P6114" t="inlineStr"/>
      <c r="Q6114" t="inlineStr"/>
    </row>
    <row r="6115">
      <c r="A6115" t="inlineStr">
        <is>
          <t>401742377</t>
        </is>
      </c>
      <c r="B6115" t="inlineStr">
        <is>
          <t>3595897778</t>
        </is>
      </c>
      <c r="C6115" t="inlineStr">
        <is>
          <t>和泉沉水</t>
        </is>
      </c>
      <c r="D6115" t="n">
        <v>-1</v>
      </c>
      <c r="E6115" t="inlineStr">
        <is>
          <t>ch:懂了，高频盾这就给你安排上，希望你不要不识好歹[doge][歪嘴][歪嘴][歪嘴]</t>
        </is>
      </c>
      <c r="F6115" t="n">
        <v>0</v>
      </c>
      <c r="G6115" t="inlineStr">
        <is>
          <t>3595897778</t>
        </is>
      </c>
      <c r="H6115" t="inlineStr">
        <is>
          <t>2020-10-13 16:45:41</t>
        </is>
      </c>
      <c r="I6115" t="n">
        <v>1</v>
      </c>
      <c r="J6115" t="inlineStr">
        <is>
          <t>未知</t>
        </is>
      </c>
      <c r="K6115" t="inlineStr">
        <is>
          <t>389049151</t>
        </is>
      </c>
      <c r="L6115" t="inlineStr">
        <is>
          <t>保密</t>
        </is>
      </c>
      <c r="M6115" t="inlineStr">
        <is>
          <t>不期而遇，各取所需。</t>
        </is>
      </c>
      <c r="N6115" t="n">
        <v>4</v>
      </c>
      <c r="O6115" t="inlineStr">
        <is>
          <t>年度大会员</t>
        </is>
      </c>
      <c r="P6115" t="inlineStr"/>
      <c r="Q6115" t="inlineStr"/>
    </row>
    <row r="6116">
      <c r="A6116" t="inlineStr">
        <is>
          <t>401742377</t>
        </is>
      </c>
      <c r="B6116" t="inlineStr">
        <is>
          <t>3595897617</t>
        </is>
      </c>
      <c r="C6116" t="inlineStr">
        <is>
          <t>萌新铲屎官-詩音</t>
        </is>
      </c>
      <c r="D6116" t="n">
        <v>2054</v>
      </c>
      <c r="E6116" t="inlineStr">
        <is>
          <t>温迪两发十连出了，所以可莉我也只装备两发十连[OK]</t>
        </is>
      </c>
      <c r="F6116" t="n">
        <v>3</v>
      </c>
      <c r="G6116" t="inlineStr">
        <is>
          <t>0</t>
        </is>
      </c>
      <c r="H6116" t="inlineStr">
        <is>
          <t>2020-10-13 16:45:28</t>
        </is>
      </c>
      <c r="I6116" t="n">
        <v>0</v>
      </c>
      <c r="J6116" t="inlineStr">
        <is>
          <t>未知</t>
        </is>
      </c>
      <c r="K6116" t="inlineStr">
        <is>
          <t>7446539</t>
        </is>
      </c>
      <c r="L6116" t="inlineStr">
        <is>
          <t>男</t>
        </is>
      </c>
      <c r="M6116" t="inlineStr">
        <is>
          <t>一介新人铲屎官</t>
        </is>
      </c>
      <c r="N6116" t="n">
        <v>6</v>
      </c>
      <c r="O6116" t="inlineStr">
        <is>
          <t>年度大会员</t>
        </is>
      </c>
      <c r="P6116" t="inlineStr">
        <is>
          <t>刀说异数</t>
        </is>
      </c>
      <c r="Q6116" t="inlineStr"/>
    </row>
    <row r="6117">
      <c r="A6117" t="inlineStr">
        <is>
          <t>401742377</t>
        </is>
      </c>
      <c r="B6117" t="inlineStr">
        <is>
          <t>3595900367</t>
        </is>
      </c>
      <c r="C6117" t="inlineStr">
        <is>
          <t>靜静製</t>
        </is>
      </c>
      <c r="D6117" t="n">
        <v>-1</v>
      </c>
      <c r="E6117" t="inlineStr">
        <is>
          <t>马粉丝，我是你老师啊[喜欢]</t>
        </is>
      </c>
      <c r="F6117" t="n">
        <v>0</v>
      </c>
      <c r="G6117" t="inlineStr">
        <is>
          <t>3595900367</t>
        </is>
      </c>
      <c r="H6117" t="inlineStr">
        <is>
          <t>2020-10-13 16:45:26</t>
        </is>
      </c>
      <c r="I6117" t="n">
        <v>0</v>
      </c>
      <c r="J6117" t="inlineStr">
        <is>
          <t>未知</t>
        </is>
      </c>
      <c r="K6117" t="inlineStr">
        <is>
          <t>320819011</t>
        </is>
      </c>
      <c r="L6117" t="inlineStr">
        <is>
          <t>保密</t>
        </is>
      </c>
      <c r="M6117" t="inlineStr">
        <is>
          <t xml:space="preserve">在我等的世界内发起变革。对诸神之地进行制裁。任何人，都将成为创造主
</t>
        </is>
      </c>
      <c r="N6117" t="n">
        <v>4</v>
      </c>
      <c r="O6117" t="inlineStr">
        <is>
          <t>年度大会员</t>
        </is>
      </c>
      <c r="P6117" t="inlineStr">
        <is>
          <t>中野三玖</t>
        </is>
      </c>
      <c r="Q6117" t="inlineStr">
        <is>
          <t>约战·白之女王</t>
        </is>
      </c>
    </row>
    <row r="6118">
      <c r="A6118" t="inlineStr">
        <is>
          <t>401742377</t>
        </is>
      </c>
      <c r="B6118" t="inlineStr">
        <is>
          <t>3595892593</t>
        </is>
      </c>
      <c r="C6118" t="inlineStr">
        <is>
          <t>喵喵主教</t>
        </is>
      </c>
      <c r="D6118" t="n">
        <v>2053</v>
      </c>
      <c r="E6118" t="inlineStr">
        <is>
          <t>芜！哒哒哒</t>
        </is>
      </c>
      <c r="F6118" t="n">
        <v>0</v>
      </c>
      <c r="G6118" t="inlineStr">
        <is>
          <t>0</t>
        </is>
      </c>
      <c r="H6118" t="inlineStr">
        <is>
          <t>2020-10-13 16:45:17</t>
        </is>
      </c>
      <c r="I6118" t="n">
        <v>1</v>
      </c>
      <c r="J6118" t="inlineStr">
        <is>
          <t>未知</t>
        </is>
      </c>
      <c r="K6118" t="inlineStr">
        <is>
          <t>39159195</t>
        </is>
      </c>
      <c r="L6118" t="inlineStr">
        <is>
          <t>男</t>
        </is>
      </c>
      <c r="M6118" t="inlineStr">
        <is>
          <t>兜兜转转又是一圈</t>
        </is>
      </c>
      <c r="N6118" t="n">
        <v>5</v>
      </c>
      <c r="O6118" t="inlineStr">
        <is>
          <t>大会员</t>
        </is>
      </c>
      <c r="P6118" t="inlineStr">
        <is>
          <t>2021拜年纪</t>
        </is>
      </c>
      <c r="Q6118" t="inlineStr">
        <is>
          <t>良辰美景·不问天</t>
        </is>
      </c>
    </row>
    <row r="6119">
      <c r="A6119" t="inlineStr">
        <is>
          <t>401742377</t>
        </is>
      </c>
      <c r="B6119" t="inlineStr">
        <is>
          <t>3595897459</t>
        </is>
      </c>
      <c r="C6119" t="inlineStr">
        <is>
          <t>无情桃鸽正在路上</t>
        </is>
      </c>
      <c r="D6119" t="n">
        <v>2052</v>
      </c>
      <c r="E6119" t="inlineStr">
        <is>
          <t>许愿可莉[打call]</t>
        </is>
      </c>
      <c r="F6119" t="n">
        <v>0</v>
      </c>
      <c r="G6119" t="inlineStr">
        <is>
          <t>0</t>
        </is>
      </c>
      <c r="H6119" t="inlineStr">
        <is>
          <t>2020-10-13 16:45:16</t>
        </is>
      </c>
      <c r="I6119" t="n">
        <v>0</v>
      </c>
      <c r="J6119" t="inlineStr">
        <is>
          <t>未知</t>
        </is>
      </c>
      <c r="K6119" t="inlineStr">
        <is>
          <t>5521682</t>
        </is>
      </c>
      <c r="L6119" t="inlineStr">
        <is>
          <t>男</t>
        </is>
      </c>
      <c r="M6119" t="inlineStr">
        <is>
          <t>qwq</t>
        </is>
      </c>
      <c r="N6119" t="n">
        <v>5</v>
      </c>
      <c r="O6119" t="inlineStr">
        <is>
          <t>年度大会员</t>
        </is>
      </c>
      <c r="P6119" t="inlineStr"/>
      <c r="Q6119" t="inlineStr"/>
    </row>
    <row r="6120">
      <c r="A6120" t="inlineStr">
        <is>
          <t>401742377</t>
        </is>
      </c>
      <c r="B6120" t="inlineStr">
        <is>
          <t>3595900029</t>
        </is>
      </c>
      <c r="C6120" t="inlineStr">
        <is>
          <t>吃可莉的喵酱</t>
        </is>
      </c>
      <c r="D6120" t="n">
        <v>-1</v>
      </c>
      <c r="E6120" t="inlineStr">
        <is>
          <t>我温蒂保底出了刻晴然鹅我已经有刻晴了[辣眼睛]，不知道后面保不大保底可丽</t>
        </is>
      </c>
      <c r="F6120" t="n">
        <v>0</v>
      </c>
      <c r="G6120" t="inlineStr">
        <is>
          <t>3595900029</t>
        </is>
      </c>
      <c r="H6120" t="inlineStr">
        <is>
          <t>2020-10-13 16:44:58</t>
        </is>
      </c>
      <c r="I6120" t="n">
        <v>0</v>
      </c>
      <c r="J6120" t="inlineStr">
        <is>
          <t>未知</t>
        </is>
      </c>
      <c r="K6120" t="inlineStr">
        <is>
          <t>489904024</t>
        </is>
      </c>
      <c r="L6120" t="inlineStr">
        <is>
          <t>保密</t>
        </is>
      </c>
      <c r="M6120" t="inlineStr">
        <is>
          <t>努力向着一切美好的事物靠拢</t>
        </is>
      </c>
      <c r="N6120" t="n">
        <v>4</v>
      </c>
      <c r="O6120" t="inlineStr">
        <is>
          <t>大会员</t>
        </is>
      </c>
      <c r="P6120" t="inlineStr"/>
      <c r="Q6120" t="inlineStr">
        <is>
          <t>三周年恋曲</t>
        </is>
      </c>
    </row>
    <row r="6121">
      <c r="A6121" t="inlineStr">
        <is>
          <t>401742377</t>
        </is>
      </c>
      <c r="B6121" t="inlineStr">
        <is>
          <t>3595889906</t>
        </is>
      </c>
      <c r="C6121" t="inlineStr">
        <is>
          <t>嘉倩的黑粉头子</t>
        </is>
      </c>
      <c r="D6121" t="n">
        <v>2051</v>
      </c>
      <c r="E6121" t="inlineStr">
        <is>
          <t>许愿</t>
        </is>
      </c>
      <c r="F6121" t="n">
        <v>0</v>
      </c>
      <c r="G6121" t="inlineStr">
        <is>
          <t>0</t>
        </is>
      </c>
      <c r="H6121" t="inlineStr">
        <is>
          <t>2020-10-13 16:44:50</t>
        </is>
      </c>
      <c r="I6121" t="n">
        <v>0</v>
      </c>
      <c r="J6121" t="inlineStr">
        <is>
          <t>未知</t>
        </is>
      </c>
      <c r="K6121" t="inlineStr">
        <is>
          <t>178109883</t>
        </is>
      </c>
      <c r="L6121" t="inlineStr">
        <is>
          <t>男</t>
        </is>
      </c>
      <c r="M6121" t="inlineStr">
        <is>
          <t>抬头看星星</t>
        </is>
      </c>
      <c r="N6121" t="n">
        <v>5</v>
      </c>
      <c r="O6121" t="inlineStr">
        <is>
          <t>年度大会员</t>
        </is>
      </c>
      <c r="P6121" t="inlineStr">
        <is>
          <t>星座系列：双鱼座</t>
        </is>
      </c>
      <c r="Q6121" t="inlineStr">
        <is>
          <t>星座系列：双鱼座</t>
        </is>
      </c>
    </row>
    <row r="6122">
      <c r="A6122" t="inlineStr">
        <is>
          <t>401742377</t>
        </is>
      </c>
      <c r="B6122" t="inlineStr">
        <is>
          <t>3595892095</t>
        </is>
      </c>
      <c r="C6122" t="inlineStr">
        <is>
          <t>晓夜星痕</t>
        </is>
      </c>
      <c r="D6122" t="n">
        <v>2050</v>
      </c>
      <c r="E6122" t="inlineStr">
        <is>
          <t>万人血书mhy还我可莉六亲不认步伐，你敢改回去，我就敢氪爆</t>
        </is>
      </c>
      <c r="F6122" t="n">
        <v>0</v>
      </c>
      <c r="G6122" t="inlineStr">
        <is>
          <t>0</t>
        </is>
      </c>
      <c r="H6122" t="inlineStr">
        <is>
          <t>2020-10-13 16:44:40</t>
        </is>
      </c>
      <c r="I6122" t="n">
        <v>1</v>
      </c>
      <c r="J6122" t="inlineStr">
        <is>
          <t>未知</t>
        </is>
      </c>
      <c r="K6122" t="inlineStr">
        <is>
          <t>69760807</t>
        </is>
      </c>
      <c r="L6122" t="inlineStr">
        <is>
          <t>保密</t>
        </is>
      </c>
      <c r="M6122" t="inlineStr">
        <is>
          <t>专业DD，单推Vup；业余猎人，超会开猫车。</t>
        </is>
      </c>
      <c r="N6122" t="n">
        <v>5</v>
      </c>
      <c r="O6122" t="inlineStr">
        <is>
          <t>年度大会员</t>
        </is>
      </c>
      <c r="P6122" t="inlineStr">
        <is>
          <t>约战·狂三</t>
        </is>
      </c>
      <c r="Q6122" t="inlineStr">
        <is>
          <t>约战·狂三</t>
        </is>
      </c>
    </row>
    <row r="6123">
      <c r="A6123" t="inlineStr">
        <is>
          <t>401742377</t>
        </is>
      </c>
      <c r="B6123" t="inlineStr">
        <is>
          <t>3595896975</t>
        </is>
      </c>
      <c r="C6123" t="inlineStr">
        <is>
          <t>三色堇天下第一</t>
        </is>
      </c>
      <c r="D6123" t="n">
        <v>-1</v>
      </c>
      <c r="E6123" t="inlineStr">
        <is>
          <t>回复 @落岸边 :这个架空的世界为啥有未成年时间限制啊</t>
        </is>
      </c>
      <c r="F6123" t="n">
        <v>0</v>
      </c>
      <c r="G6123" t="inlineStr">
        <is>
          <t>3595238710</t>
        </is>
      </c>
      <c r="H6123" t="inlineStr">
        <is>
          <t>2020-10-13 16:44:37</t>
        </is>
      </c>
      <c r="I6123" t="n">
        <v>0</v>
      </c>
      <c r="J6123" t="inlineStr">
        <is>
          <t>未知</t>
        </is>
      </c>
      <c r="K6123" t="inlineStr">
        <is>
          <t>62649413</t>
        </is>
      </c>
      <c r="L6123" t="inlineStr">
        <is>
          <t>女</t>
        </is>
      </c>
      <c r="M6123" t="inlineStr">
        <is>
          <t>无聊中。。。</t>
        </is>
      </c>
      <c r="N6123" t="n">
        <v>5</v>
      </c>
      <c r="O6123" t="inlineStr">
        <is>
          <t>年度大会员</t>
        </is>
      </c>
      <c r="P6123" t="inlineStr"/>
      <c r="Q6123" t="inlineStr"/>
    </row>
    <row r="6124">
      <c r="A6124" t="inlineStr">
        <is>
          <t>401742377</t>
        </is>
      </c>
      <c r="B6124" t="inlineStr">
        <is>
          <t>3595889455</t>
        </is>
      </c>
      <c r="C6124" t="inlineStr">
        <is>
          <t>云无月桑</t>
        </is>
      </c>
      <c r="D6124" t="n">
        <v>-1</v>
      </c>
      <c r="E6124" t="inlineStr">
        <is>
          <t>回复 @絡桜紛緋 :你记反了哦</t>
        </is>
      </c>
      <c r="F6124" t="n">
        <v>0</v>
      </c>
      <c r="G6124" t="inlineStr">
        <is>
          <t>3595305652</t>
        </is>
      </c>
      <c r="H6124" t="inlineStr">
        <is>
          <t>2020-10-13 16:44:12</t>
        </is>
      </c>
      <c r="I6124" t="n">
        <v>0</v>
      </c>
      <c r="J6124" t="inlineStr">
        <is>
          <t>未知</t>
        </is>
      </c>
      <c r="K6124" t="inlineStr">
        <is>
          <t>9024640</t>
        </is>
      </c>
      <c r="L6124" t="inlineStr">
        <is>
          <t>保密</t>
        </is>
      </c>
      <c r="M6124" t="inlineStr">
        <is>
          <t>suki</t>
        </is>
      </c>
      <c r="N6124" t="n">
        <v>5</v>
      </c>
      <c r="O6124" t="inlineStr">
        <is>
          <t>大会员</t>
        </is>
      </c>
      <c r="P6124" t="inlineStr"/>
      <c r="Q6124" t="inlineStr"/>
    </row>
    <row r="6125">
      <c r="A6125" t="inlineStr">
        <is>
          <t>401742377</t>
        </is>
      </c>
      <c r="B6125" t="inlineStr">
        <is>
          <t>3595896449</t>
        </is>
      </c>
      <c r="C6125" t="inlineStr">
        <is>
          <t>一亿年前的猫</t>
        </is>
      </c>
      <c r="D6125" t="n">
        <v>2048</v>
      </c>
      <c r="E6125" t="inlineStr">
        <is>
          <t>为什么可莉那么短？</t>
        </is>
      </c>
      <c r="F6125" t="n">
        <v>0</v>
      </c>
      <c r="G6125" t="inlineStr">
        <is>
          <t>0</t>
        </is>
      </c>
      <c r="H6125" t="inlineStr">
        <is>
          <t>2020-10-13 16:43:55</t>
        </is>
      </c>
      <c r="I6125" t="n">
        <v>0</v>
      </c>
      <c r="J6125" t="inlineStr">
        <is>
          <t>未知</t>
        </is>
      </c>
      <c r="K6125" t="inlineStr">
        <is>
          <t>2275530</t>
        </is>
      </c>
      <c r="L6125" t="inlineStr">
        <is>
          <t>男</t>
        </is>
      </c>
      <c r="M6125" t="inlineStr">
        <is>
          <t>我居然还活着！</t>
        </is>
      </c>
      <c r="N6125" t="n">
        <v>5</v>
      </c>
      <c r="O6125" t="inlineStr">
        <is>
          <t>年度大会员</t>
        </is>
      </c>
      <c r="P6125" t="inlineStr"/>
      <c r="Q6125" t="inlineStr"/>
    </row>
    <row r="6126">
      <c r="A6126" t="inlineStr">
        <is>
          <t>401742377</t>
        </is>
      </c>
      <c r="B6126" t="inlineStr">
        <is>
          <t>3595896428</t>
        </is>
      </c>
      <c r="C6126" t="inlineStr">
        <is>
          <t>大爱乄</t>
        </is>
      </c>
      <c r="D6126" t="n">
        <v>-1</v>
      </c>
      <c r="E6126" t="inlineStr">
        <is>
          <t>然后吧价格调高，（糖葫芦）</t>
        </is>
      </c>
      <c r="F6126" t="n">
        <v>0</v>
      </c>
      <c r="G6126" t="inlineStr">
        <is>
          <t>3595896428</t>
        </is>
      </c>
      <c r="H6126" t="inlineStr">
        <is>
          <t>2020-10-13 16:43:53</t>
        </is>
      </c>
      <c r="I6126" t="n">
        <v>0</v>
      </c>
      <c r="J6126" t="inlineStr">
        <is>
          <t>未知</t>
        </is>
      </c>
      <c r="K6126" t="inlineStr">
        <is>
          <t>23826918</t>
        </is>
      </c>
      <c r="L6126" t="inlineStr">
        <is>
          <t>男</t>
        </is>
      </c>
      <c r="M6126" t="inlineStr">
        <is>
          <t>xx永存，暴打原神，tm的快点出主城活动啊</t>
        </is>
      </c>
      <c r="N6126" t="n">
        <v>5</v>
      </c>
      <c r="O6126" t="inlineStr"/>
      <c r="P6126" t="inlineStr"/>
      <c r="Q6126" t="inlineStr"/>
    </row>
    <row r="6127">
      <c r="A6127" t="inlineStr">
        <is>
          <t>401742377</t>
        </is>
      </c>
      <c r="B6127" t="inlineStr">
        <is>
          <t>3595895865</t>
        </is>
      </c>
      <c r="C6127" t="inlineStr">
        <is>
          <t>德丽傻第二可爱</t>
        </is>
      </c>
      <c r="D6127" t="n">
        <v>-1</v>
      </c>
      <c r="E6127" t="inlineStr">
        <is>
          <t>回复 @姐姐大人我是黑子呀 :策划运营必没真君[doge]</t>
        </is>
      </c>
      <c r="F6127" t="n">
        <v>0</v>
      </c>
      <c r="G6127" t="inlineStr">
        <is>
          <t>3595238798</t>
        </is>
      </c>
      <c r="H6127" t="inlineStr">
        <is>
          <t>2020-10-13 16:43:09</t>
        </is>
      </c>
      <c r="I6127" t="n">
        <v>0</v>
      </c>
      <c r="J6127" t="inlineStr">
        <is>
          <t>未知</t>
        </is>
      </c>
      <c r="K6127" t="inlineStr">
        <is>
          <t>38239034</t>
        </is>
      </c>
      <c r="L6127" t="inlineStr">
        <is>
          <t>保密</t>
        </is>
      </c>
      <c r="M6127" t="inlineStr"/>
      <c r="N6127" t="n">
        <v>5</v>
      </c>
      <c r="O6127" t="inlineStr">
        <is>
          <t>大会员</t>
        </is>
      </c>
      <c r="P6127" t="inlineStr"/>
      <c r="Q6127" t="inlineStr"/>
    </row>
    <row r="6128">
      <c r="A6128" t="inlineStr">
        <is>
          <t>401742377</t>
        </is>
      </c>
      <c r="B6128" t="inlineStr">
        <is>
          <t>3595890520</t>
        </is>
      </c>
      <c r="C6128" t="inlineStr">
        <is>
          <t>咸鱼の雨</t>
        </is>
      </c>
      <c r="D6128" t="n">
        <v>2047</v>
      </c>
      <c r="E6128" t="inlineStr">
        <is>
          <t>凯亚[生气][生气][生气][生气]</t>
        </is>
      </c>
      <c r="F6128" t="n">
        <v>0</v>
      </c>
      <c r="G6128" t="inlineStr">
        <is>
          <t>0</t>
        </is>
      </c>
      <c r="H6128" t="inlineStr">
        <is>
          <t>2020-10-13 16:42:40</t>
        </is>
      </c>
      <c r="I6128" t="n">
        <v>0</v>
      </c>
      <c r="J6128" t="inlineStr">
        <is>
          <t>未知</t>
        </is>
      </c>
      <c r="K6128" t="inlineStr">
        <is>
          <t>424302980</t>
        </is>
      </c>
      <c r="L6128" t="inlineStr">
        <is>
          <t>男</t>
        </is>
      </c>
      <c r="M6128" t="inlineStr"/>
      <c r="N6128" t="n">
        <v>4</v>
      </c>
      <c r="O6128" t="inlineStr">
        <is>
          <t>年度大会员</t>
        </is>
      </c>
      <c r="P6128" t="inlineStr"/>
      <c r="Q6128" t="inlineStr"/>
    </row>
    <row r="6129">
      <c r="A6129" t="inlineStr">
        <is>
          <t>401742377</t>
        </is>
      </c>
      <c r="B6129" t="inlineStr">
        <is>
          <t>3595890269</t>
        </is>
      </c>
      <c r="C6129" t="inlineStr">
        <is>
          <t>原魔米游姬</t>
        </is>
      </c>
      <c r="D6129" t="n">
        <v>-1</v>
      </c>
      <c r="E6129" t="inlineStr">
        <is>
          <t>众所周知，策划是消耗品[doge]</t>
        </is>
      </c>
      <c r="F6129" t="n">
        <v>0</v>
      </c>
      <c r="G6129" t="inlineStr">
        <is>
          <t>3595890269</t>
        </is>
      </c>
      <c r="H6129" t="inlineStr">
        <is>
          <t>2020-10-13 16:42:18</t>
        </is>
      </c>
      <c r="I6129" t="n">
        <v>0</v>
      </c>
      <c r="J6129" t="inlineStr">
        <is>
          <t>未知</t>
        </is>
      </c>
      <c r="K6129" t="inlineStr">
        <is>
          <t>318867362</t>
        </is>
      </c>
      <c r="L6129" t="inlineStr">
        <is>
          <t>女</t>
        </is>
      </c>
      <c r="M6129" t="inlineStr">
        <is>
          <t>❗️该用户已被封禁</t>
        </is>
      </c>
      <c r="N6129" t="n">
        <v>5</v>
      </c>
      <c r="O6129" t="inlineStr">
        <is>
          <t>年度大会员</t>
        </is>
      </c>
      <c r="P6129" t="inlineStr">
        <is>
          <t>米游姬</t>
        </is>
      </c>
      <c r="Q6129" t="inlineStr">
        <is>
          <t>崩坏3·天穹流星</t>
        </is>
      </c>
    </row>
    <row r="6130">
      <c r="A6130" t="inlineStr">
        <is>
          <t>401742377</t>
        </is>
      </c>
      <c r="B6130" t="inlineStr">
        <is>
          <t>3595895050</t>
        </is>
      </c>
      <c r="C6130" t="inlineStr">
        <is>
          <t>执着哒非酋</t>
        </is>
      </c>
      <c r="D6130" t="n">
        <v>2046</v>
      </c>
      <c r="E6130" t="inlineStr">
        <is>
          <t>可莉四星武器带什么？</t>
        </is>
      </c>
      <c r="F6130" t="n">
        <v>0</v>
      </c>
      <c r="G6130" t="inlineStr">
        <is>
          <t>0</t>
        </is>
      </c>
      <c r="H6130" t="inlineStr">
        <is>
          <t>2020-10-13 16:42:07</t>
        </is>
      </c>
      <c r="I6130" t="n">
        <v>0</v>
      </c>
      <c r="J6130" t="inlineStr">
        <is>
          <t>未知</t>
        </is>
      </c>
      <c r="K6130" t="inlineStr">
        <is>
          <t>342703360</t>
        </is>
      </c>
      <c r="L6130" t="inlineStr">
        <is>
          <t>保密</t>
        </is>
      </c>
      <c r="M6130" t="inlineStr"/>
      <c r="N6130" t="n">
        <v>5</v>
      </c>
      <c r="O6130" t="inlineStr">
        <is>
          <t>年度大会员</t>
        </is>
      </c>
      <c r="P6130" t="inlineStr">
        <is>
          <t>hanser</t>
        </is>
      </c>
      <c r="Q6130" t="inlineStr">
        <is>
          <t>hanser</t>
        </is>
      </c>
    </row>
    <row r="6131">
      <c r="A6131" t="inlineStr">
        <is>
          <t>401742377</t>
        </is>
      </c>
      <c r="B6131" t="inlineStr">
        <is>
          <t>3595887628</t>
        </is>
      </c>
      <c r="C6131" t="inlineStr">
        <is>
          <t>晓夜星痕</t>
        </is>
      </c>
      <c r="D6131" t="n">
        <v>-1</v>
      </c>
      <c r="E6131" t="inlineStr">
        <is>
          <t>回复 @非酋irony :不怕，我有七七，水面照样如履平地</t>
        </is>
      </c>
      <c r="F6131" t="n">
        <v>0</v>
      </c>
      <c r="G6131" t="inlineStr">
        <is>
          <t>3595275324</t>
        </is>
      </c>
      <c r="H6131" t="inlineStr">
        <is>
          <t>2020-10-13 16:41:50</t>
        </is>
      </c>
      <c r="I6131" t="n">
        <v>2</v>
      </c>
      <c r="J6131" t="inlineStr">
        <is>
          <t>未知</t>
        </is>
      </c>
      <c r="K6131" t="inlineStr">
        <is>
          <t>69760807</t>
        </is>
      </c>
      <c r="L6131" t="inlineStr">
        <is>
          <t>保密</t>
        </is>
      </c>
      <c r="M6131" t="inlineStr">
        <is>
          <t>专业DD，单推Vup；业余猎人，超会开猫车。</t>
        </is>
      </c>
      <c r="N6131" t="n">
        <v>5</v>
      </c>
      <c r="O6131" t="inlineStr">
        <is>
          <t>年度大会员</t>
        </is>
      </c>
      <c r="P6131" t="inlineStr">
        <is>
          <t>约战·狂三</t>
        </is>
      </c>
      <c r="Q6131" t="inlineStr">
        <is>
          <t>约战·狂三</t>
        </is>
      </c>
    </row>
    <row r="6132">
      <c r="A6132" t="inlineStr">
        <is>
          <t>401742377</t>
        </is>
      </c>
      <c r="B6132" t="inlineStr">
        <is>
          <t>3595884536</t>
        </is>
      </c>
      <c r="C6132" t="inlineStr">
        <is>
          <t>carryhuang</t>
        </is>
      </c>
      <c r="D6132" t="n">
        <v>-1</v>
      </c>
      <c r="E6132" t="inlineStr">
        <is>
          <t>回复 @彼端の自己 :别噶黑，运营策划是想给美工多发点工资</t>
        </is>
      </c>
      <c r="F6132" t="n">
        <v>0</v>
      </c>
      <c r="G6132" t="inlineStr">
        <is>
          <t>3595284067</t>
        </is>
      </c>
      <c r="H6132" t="inlineStr">
        <is>
          <t>2020-10-13 16:41:23</t>
        </is>
      </c>
      <c r="I6132" t="n">
        <v>0</v>
      </c>
      <c r="J6132" t="inlineStr">
        <is>
          <t>未知</t>
        </is>
      </c>
      <c r="K6132" t="inlineStr">
        <is>
          <t>12738953</t>
        </is>
      </c>
      <c r="L6132" t="inlineStr">
        <is>
          <t>男</t>
        </is>
      </c>
      <c r="M6132" t="inlineStr">
        <is>
          <t>真是厉害了！</t>
        </is>
      </c>
      <c r="N6132" t="n">
        <v>6</v>
      </c>
      <c r="O6132" t="inlineStr">
        <is>
          <t>年度大会员</t>
        </is>
      </c>
      <c r="P6132" t="inlineStr">
        <is>
          <t>嘉然今天吃什么</t>
        </is>
      </c>
      <c r="Q6132" t="inlineStr"/>
    </row>
    <row r="6133">
      <c r="A6133" t="inlineStr">
        <is>
          <t>401742377</t>
        </is>
      </c>
      <c r="B6133" t="inlineStr">
        <is>
          <t>3595884505</t>
        </is>
      </c>
      <c r="C6133" t="inlineStr">
        <is>
          <t>大爱乄</t>
        </is>
      </c>
      <c r="D6133" t="n">
        <v>-1</v>
      </c>
      <c r="E6133" t="inlineStr">
        <is>
          <t>主练火雷的我，硬是吧装备卸下来全部给女主才勉强打过。。而且还才只是4级世界</t>
        </is>
      </c>
      <c r="F6133" t="n">
        <v>0</v>
      </c>
      <c r="G6133" t="inlineStr">
        <is>
          <t>3595884505</t>
        </is>
      </c>
      <c r="H6133" t="inlineStr">
        <is>
          <t>2020-10-13 16:41:20</t>
        </is>
      </c>
      <c r="I6133" t="n">
        <v>0</v>
      </c>
      <c r="J6133" t="inlineStr">
        <is>
          <t>未知</t>
        </is>
      </c>
      <c r="K6133" t="inlineStr">
        <is>
          <t>23826918</t>
        </is>
      </c>
      <c r="L6133" t="inlineStr">
        <is>
          <t>男</t>
        </is>
      </c>
      <c r="M6133" t="inlineStr">
        <is>
          <t>xx永存，暴打原神，tm的快点出主城活动啊</t>
        </is>
      </c>
      <c r="N6133" t="n">
        <v>5</v>
      </c>
      <c r="O6133" t="inlineStr"/>
      <c r="P6133" t="inlineStr"/>
      <c r="Q6133" t="inlineStr"/>
    </row>
    <row r="6134">
      <c r="A6134" t="inlineStr">
        <is>
          <t>401742377</t>
        </is>
      </c>
      <c r="B6134" t="inlineStr">
        <is>
          <t>3595884470</t>
        </is>
      </c>
      <c r="C6134" t="inlineStr">
        <is>
          <t>鹄颐壑</t>
        </is>
      </c>
      <c r="D6134" t="n">
        <v>2045</v>
      </c>
      <c r="E6134" t="inlineStr">
        <is>
          <t>啦啦啦</t>
        </is>
      </c>
      <c r="F6134" t="n">
        <v>0</v>
      </c>
      <c r="G6134" t="inlineStr">
        <is>
          <t>0</t>
        </is>
      </c>
      <c r="H6134" t="inlineStr">
        <is>
          <t>2020-10-13 16:41:18</t>
        </is>
      </c>
      <c r="I6134" t="n">
        <v>0</v>
      </c>
      <c r="J6134" t="inlineStr">
        <is>
          <t>未知</t>
        </is>
      </c>
      <c r="K6134" t="inlineStr">
        <is>
          <t>37154810</t>
        </is>
      </c>
      <c r="L6134" t="inlineStr">
        <is>
          <t>男</t>
        </is>
      </c>
      <c r="M6134" t="inlineStr">
        <is>
          <t>略略略</t>
        </is>
      </c>
      <c r="N6134" t="n">
        <v>5</v>
      </c>
      <c r="O6134" t="inlineStr">
        <is>
          <t>年度大会员</t>
        </is>
      </c>
      <c r="P6134" t="inlineStr">
        <is>
          <t>公主连结凯露</t>
        </is>
      </c>
      <c r="Q6134" t="inlineStr"/>
    </row>
    <row r="6135">
      <c r="A6135" t="inlineStr">
        <is>
          <t>401742377</t>
        </is>
      </c>
      <c r="B6135" t="inlineStr">
        <is>
          <t>3595879510</t>
        </is>
      </c>
      <c r="C6135" t="inlineStr">
        <is>
          <t>少年笑眼弯弯</t>
        </is>
      </c>
      <c r="D6135" t="n">
        <v>2044</v>
      </c>
      <c r="E6135" t="inlineStr">
        <is>
          <t>求去水印去字幕原画！！！！！</t>
        </is>
      </c>
      <c r="F6135" t="n">
        <v>0</v>
      </c>
      <c r="G6135" t="inlineStr">
        <is>
          <t>0</t>
        </is>
      </c>
      <c r="H6135" t="inlineStr">
        <is>
          <t>2020-10-13 16:41:16</t>
        </is>
      </c>
      <c r="I6135" t="n">
        <v>0</v>
      </c>
      <c r="J6135" t="inlineStr">
        <is>
          <t>未知</t>
        </is>
      </c>
      <c r="K6135" t="inlineStr">
        <is>
          <t>335886170</t>
        </is>
      </c>
      <c r="L6135" t="inlineStr">
        <is>
          <t>男</t>
        </is>
      </c>
      <c r="M6135" t="inlineStr">
        <is>
          <t>摘月当诗枕</t>
        </is>
      </c>
      <c r="N6135" t="n">
        <v>5</v>
      </c>
      <c r="O6135" t="inlineStr">
        <is>
          <t>大会员</t>
        </is>
      </c>
      <c r="P6135" t="inlineStr"/>
      <c r="Q6135" t="inlineStr"/>
    </row>
    <row r="6136">
      <c r="A6136" t="inlineStr">
        <is>
          <t>401742377</t>
        </is>
      </c>
      <c r="B6136" t="inlineStr">
        <is>
          <t>3595884338</t>
        </is>
      </c>
      <c r="C6136" t="inlineStr">
        <is>
          <t>一只9姬</t>
        </is>
      </c>
      <c r="D6136" t="n">
        <v>2043</v>
      </c>
      <c r="E6136" t="inlineStr">
        <is>
          <t>上次在风起地那棵大树，蒙德城那尊雕像抽卡，全都没抽到某吟游诗人，这次剩下30发保底，就去星落湖，禁闭室，奔狼领抽，我就不信保底还能不出[呲牙]</t>
        </is>
      </c>
      <c r="F6136" t="n">
        <v>0</v>
      </c>
      <c r="G6136" t="inlineStr">
        <is>
          <t>0</t>
        </is>
      </c>
      <c r="H6136" t="inlineStr">
        <is>
          <t>2020-10-13 16:41:07</t>
        </is>
      </c>
      <c r="I6136" t="n">
        <v>1</v>
      </c>
      <c r="J6136" t="inlineStr">
        <is>
          <t>未知</t>
        </is>
      </c>
      <c r="K6136" t="inlineStr">
        <is>
          <t>3074580</t>
        </is>
      </c>
      <c r="L6136" t="inlineStr">
        <is>
          <t>男</t>
        </is>
      </c>
      <c r="M6136" t="inlineStr">
        <is>
          <t>嗜睡的人多半喜欢熬夜</t>
        </is>
      </c>
      <c r="N6136" t="n">
        <v>5</v>
      </c>
      <c r="O6136" t="inlineStr">
        <is>
          <t>大会员</t>
        </is>
      </c>
      <c r="P6136" t="inlineStr"/>
      <c r="Q6136" t="inlineStr"/>
    </row>
    <row r="6137">
      <c r="A6137" t="inlineStr">
        <is>
          <t>401742377</t>
        </is>
      </c>
      <c r="B6137" t="inlineStr">
        <is>
          <t>3595879203</t>
        </is>
      </c>
      <c r="C6137" t="inlineStr">
        <is>
          <t>乌拉不拉</t>
        </is>
      </c>
      <c r="D6137" t="n">
        <v>2042</v>
      </c>
      <c r="E6137" t="inlineStr">
        <is>
          <t>许愿可莉，出必还愿</t>
        </is>
      </c>
      <c r="F6137" t="n">
        <v>0</v>
      </c>
      <c r="G6137" t="inlineStr">
        <is>
          <t>0</t>
        </is>
      </c>
      <c r="H6137" t="inlineStr">
        <is>
          <t>2020-10-13 16:40:49</t>
        </is>
      </c>
      <c r="I6137" t="n">
        <v>0</v>
      </c>
      <c r="J6137" t="inlineStr">
        <is>
          <t>未知</t>
        </is>
      </c>
      <c r="K6137" t="inlineStr">
        <is>
          <t>35035444</t>
        </is>
      </c>
      <c r="L6137" t="inlineStr">
        <is>
          <t>保密</t>
        </is>
      </c>
      <c r="M6137" t="inlineStr">
        <is>
          <t>这是个懒鬼</t>
        </is>
      </c>
      <c r="N6137" t="n">
        <v>4</v>
      </c>
      <c r="O6137" t="inlineStr">
        <is>
          <t>大会员</t>
        </is>
      </c>
      <c r="P6137" t="inlineStr"/>
      <c r="Q6137" t="inlineStr"/>
    </row>
    <row r="6138">
      <c r="A6138" t="inlineStr">
        <is>
          <t>401742377</t>
        </is>
      </c>
      <c r="B6138" t="inlineStr">
        <is>
          <t>3595884122</t>
        </is>
      </c>
      <c r="C6138" t="inlineStr">
        <is>
          <t>诸星_秋叶原</t>
        </is>
      </c>
      <c r="D6138" t="n">
        <v>1</v>
      </c>
      <c r="E6138" t="inlineStr">
        <is>
          <t>听别人说是可以的</t>
        </is>
      </c>
      <c r="F6138" t="n">
        <v>0</v>
      </c>
      <c r="G6138" t="inlineStr">
        <is>
          <t>3595884122</t>
        </is>
      </c>
      <c r="H6138" t="inlineStr">
        <is>
          <t>2020-10-13 16:40:49</t>
        </is>
      </c>
      <c r="I6138" t="n">
        <v>0</v>
      </c>
      <c r="J6138" t="inlineStr">
        <is>
          <t>未知</t>
        </is>
      </c>
      <c r="K6138" t="inlineStr">
        <is>
          <t>443196846</t>
        </is>
      </c>
      <c r="L6138" t="inlineStr">
        <is>
          <t>男</t>
        </is>
      </c>
      <c r="M6138" t="inlineStr">
        <is>
          <t>人生不相见，动如参与商</t>
        </is>
      </c>
      <c r="N6138" t="n">
        <v>4</v>
      </c>
      <c r="O6138" t="inlineStr">
        <is>
          <t>大会员</t>
        </is>
      </c>
      <c r="P6138" t="inlineStr">
        <is>
          <t>良辰美景·不问天</t>
        </is>
      </c>
      <c r="Q6138" t="inlineStr">
        <is>
          <t>良辰美景·不问天</t>
        </is>
      </c>
    </row>
    <row r="6139">
      <c r="A6139" t="inlineStr">
        <is>
          <t>401742377</t>
        </is>
      </c>
      <c r="B6139" t="inlineStr">
        <is>
          <t>3595886560</t>
        </is>
      </c>
      <c r="C6139" t="inlineStr">
        <is>
          <t>-huaYang-</t>
        </is>
      </c>
      <c r="D6139" t="n">
        <v>2041</v>
      </c>
      <c r="E6139" t="inlineStr">
        <is>
          <t>本期up池的抽卡次数能继承到下一期up嘛</t>
        </is>
      </c>
      <c r="F6139" t="n">
        <v>1</v>
      </c>
      <c r="G6139" t="inlineStr">
        <is>
          <t>0</t>
        </is>
      </c>
      <c r="H6139" t="inlineStr">
        <is>
          <t>2020-10-13 16:40:21</t>
        </is>
      </c>
      <c r="I6139" t="n">
        <v>0</v>
      </c>
      <c r="J6139" t="inlineStr">
        <is>
          <t>未知</t>
        </is>
      </c>
      <c r="K6139" t="inlineStr">
        <is>
          <t>190765701</t>
        </is>
      </c>
      <c r="L6139" t="inlineStr">
        <is>
          <t>男</t>
        </is>
      </c>
      <c r="M6139" t="inlineStr">
        <is>
          <t>电子工程专业的在读本科生，摄影小白，耳机发烧友</t>
        </is>
      </c>
      <c r="N6139" t="n">
        <v>5</v>
      </c>
      <c r="O6139" t="inlineStr">
        <is>
          <t>年度大会员</t>
        </is>
      </c>
      <c r="P6139" t="inlineStr"/>
      <c r="Q6139" t="inlineStr"/>
    </row>
    <row r="6140">
      <c r="A6140" t="inlineStr">
        <is>
          <t>401742377</t>
        </is>
      </c>
      <c r="B6140" t="inlineStr">
        <is>
          <t>3595883720</t>
        </is>
      </c>
      <c r="C6140" t="inlineStr">
        <is>
          <t>聚能阁的红茶P</t>
        </is>
      </c>
      <c r="D6140" t="n">
        <v>2040</v>
      </c>
      <c r="E6140" t="inlineStr">
        <is>
          <t>[热词系列_AWSL]</t>
        </is>
      </c>
      <c r="F6140" t="n">
        <v>0</v>
      </c>
      <c r="G6140" t="inlineStr">
        <is>
          <t>0</t>
        </is>
      </c>
      <c r="H6140" t="inlineStr">
        <is>
          <t>2020-10-13 16:40:16</t>
        </is>
      </c>
      <c r="I6140" t="n">
        <v>0</v>
      </c>
      <c r="J6140" t="inlineStr">
        <is>
          <t>未知</t>
        </is>
      </c>
      <c r="K6140" t="inlineStr">
        <is>
          <t>1964008</t>
        </is>
      </c>
      <c r="L6140" t="inlineStr">
        <is>
          <t>男</t>
        </is>
      </c>
      <c r="M6140" t="inlineStr">
        <is>
          <t>周更？我能做到吗？（不，你月更都要鸽..兄弟）</t>
        </is>
      </c>
      <c r="N6140" t="n">
        <v>6</v>
      </c>
      <c r="O6140" t="inlineStr">
        <is>
          <t>年度大会员</t>
        </is>
      </c>
      <c r="P6140" t="inlineStr"/>
      <c r="Q6140" t="inlineStr"/>
    </row>
    <row r="6141">
      <c r="A6141" t="inlineStr">
        <is>
          <t>401742377</t>
        </is>
      </c>
      <c r="B6141" t="inlineStr">
        <is>
          <t>3595886423</t>
        </is>
      </c>
      <c r="C6141" t="inlineStr">
        <is>
          <t>night丶夜空</t>
        </is>
      </c>
      <c r="D6141" t="n">
        <v>-1</v>
      </c>
      <c r="E6141" t="inlineStr">
        <is>
          <t>懂了，可莉突破材料是慕风蘑菇，这就去采[tv_微笑]</t>
        </is>
      </c>
      <c r="F6141" t="n">
        <v>0</v>
      </c>
      <c r="G6141" t="inlineStr">
        <is>
          <t>3595886423</t>
        </is>
      </c>
      <c r="H6141" t="inlineStr">
        <is>
          <t>2020-10-13 16:40:10</t>
        </is>
      </c>
      <c r="I6141" t="n">
        <v>1</v>
      </c>
      <c r="J6141" t="inlineStr">
        <is>
          <t>未知</t>
        </is>
      </c>
      <c r="K6141" t="inlineStr">
        <is>
          <t>14526086</t>
        </is>
      </c>
      <c r="L6141" t="inlineStr">
        <is>
          <t>女</t>
        </is>
      </c>
      <c r="M6141" t="inlineStr">
        <is>
          <t>是什么把你变成这样的？是hololive么？</t>
        </is>
      </c>
      <c r="N6141" t="n">
        <v>5</v>
      </c>
      <c r="O6141" t="inlineStr">
        <is>
          <t>大会员</t>
        </is>
      </c>
      <c r="P6141" t="inlineStr"/>
      <c r="Q6141" t="inlineStr"/>
    </row>
    <row r="6142">
      <c r="A6142" t="inlineStr">
        <is>
          <t>401742377</t>
        </is>
      </c>
      <c r="B6142" t="inlineStr">
        <is>
          <t>3595886278</t>
        </is>
      </c>
      <c r="C6142" t="inlineStr">
        <is>
          <t>没事犯迷糊</t>
        </is>
      </c>
      <c r="D6142" t="n">
        <v>2039</v>
      </c>
      <c r="E6142" t="inlineStr">
        <is>
          <t>可莉：wdnmd凯亚，骗老子？[傲娇]</t>
        </is>
      </c>
      <c r="F6142" t="n">
        <v>0</v>
      </c>
      <c r="G6142" t="inlineStr">
        <is>
          <t>0</t>
        </is>
      </c>
      <c r="H6142" t="inlineStr">
        <is>
          <t>2020-10-13 16:39:57</t>
        </is>
      </c>
      <c r="I6142" t="n">
        <v>2</v>
      </c>
      <c r="J6142" t="inlineStr">
        <is>
          <t>未知</t>
        </is>
      </c>
      <c r="K6142" t="inlineStr">
        <is>
          <t>76067858</t>
        </is>
      </c>
      <c r="L6142" t="inlineStr">
        <is>
          <t>保密</t>
        </is>
      </c>
      <c r="M6142" t="inlineStr"/>
      <c r="N6142" t="n">
        <v>5</v>
      </c>
      <c r="O6142" t="inlineStr">
        <is>
          <t>大会员</t>
        </is>
      </c>
      <c r="P6142" t="inlineStr"/>
      <c r="Q6142" t="inlineStr"/>
    </row>
    <row r="6143">
      <c r="A6143" t="inlineStr">
        <is>
          <t>401742377</t>
        </is>
      </c>
      <c r="B6143" t="inlineStr">
        <is>
          <t>3595886164</t>
        </is>
      </c>
      <c r="C6143" t="inlineStr">
        <is>
          <t>传统表情</t>
        </is>
      </c>
      <c r="D6143" t="n">
        <v>2038</v>
      </c>
      <c r="E6143" t="inlineStr">
        <is>
          <t>炸弹人吉格斯：看老子的女装，在座的各位想不想RUA？[doge]</t>
        </is>
      </c>
      <c r="F6143" t="n">
        <v>0</v>
      </c>
      <c r="G6143" t="inlineStr">
        <is>
          <t>0</t>
        </is>
      </c>
      <c r="H6143" t="inlineStr">
        <is>
          <t>2020-10-13 16:39:47</t>
        </is>
      </c>
      <c r="I6143" t="n">
        <v>0</v>
      </c>
      <c r="J6143" t="inlineStr">
        <is>
          <t>未知</t>
        </is>
      </c>
      <c r="K6143" t="inlineStr">
        <is>
          <t>102135000</t>
        </is>
      </c>
      <c r="L6143" t="inlineStr">
        <is>
          <t>保密</t>
        </is>
      </c>
      <c r="M6143" t="inlineStr"/>
      <c r="N6143" t="n">
        <v>5</v>
      </c>
      <c r="O6143" t="inlineStr">
        <is>
          <t>年度大会员</t>
        </is>
      </c>
      <c r="P6143" t="inlineStr"/>
      <c r="Q6143" t="inlineStr"/>
    </row>
    <row r="6144">
      <c r="A6144" t="inlineStr">
        <is>
          <t>401742377</t>
        </is>
      </c>
      <c r="B6144" t="inlineStr">
        <is>
          <t>3595877376</t>
        </is>
      </c>
      <c r="C6144" t="inlineStr">
        <is>
          <t>月亮可更换喔</t>
        </is>
      </c>
      <c r="D6144" t="n">
        <v>2037</v>
      </c>
      <c r="E6144" t="inlineStr">
        <is>
          <t>许愿可莉！！</t>
        </is>
      </c>
      <c r="F6144" t="n">
        <v>0</v>
      </c>
      <c r="G6144" t="inlineStr">
        <is>
          <t>0</t>
        </is>
      </c>
      <c r="H6144" t="inlineStr">
        <is>
          <t>2020-10-13 16:38:24</t>
        </is>
      </c>
      <c r="I6144" t="n">
        <v>0</v>
      </c>
      <c r="J6144" t="inlineStr">
        <is>
          <t>未知</t>
        </is>
      </c>
      <c r="K6144" t="inlineStr">
        <is>
          <t>13889591</t>
        </is>
      </c>
      <c r="L6144" t="inlineStr">
        <is>
          <t>保密</t>
        </is>
      </c>
      <c r="M6144" t="inlineStr">
        <is>
          <t>你妈的，为什么。</t>
        </is>
      </c>
      <c r="N6144" t="n">
        <v>6</v>
      </c>
      <c r="O6144" t="inlineStr">
        <is>
          <t>大会员</t>
        </is>
      </c>
      <c r="P6144" t="inlineStr"/>
      <c r="Q6144" t="inlineStr"/>
    </row>
    <row r="6145">
      <c r="A6145" t="inlineStr">
        <is>
          <t>401742377</t>
        </is>
      </c>
      <c r="B6145" t="inlineStr">
        <is>
          <t>3595881756</t>
        </is>
      </c>
      <c r="C6145" t="inlineStr">
        <is>
          <t>樱の轩</t>
        </is>
      </c>
      <c r="D6145" t="n">
        <v>2036</v>
      </c>
      <c r="E6145" t="inlineStr">
        <is>
          <t>我想知道啥时候更新。</t>
        </is>
      </c>
      <c r="F6145" t="n">
        <v>0</v>
      </c>
      <c r="G6145" t="inlineStr">
        <is>
          <t>0</t>
        </is>
      </c>
      <c r="H6145" t="inlineStr">
        <is>
          <t>2020-10-13 16:37:40</t>
        </is>
      </c>
      <c r="I6145" t="n">
        <v>0</v>
      </c>
      <c r="J6145" t="inlineStr">
        <is>
          <t>未知</t>
        </is>
      </c>
      <c r="K6145" t="inlineStr">
        <is>
          <t>159266275</t>
        </is>
      </c>
      <c r="L6145" t="inlineStr">
        <is>
          <t>男</t>
        </is>
      </c>
      <c r="M6145" t="inlineStr"/>
      <c r="N6145" t="n">
        <v>5</v>
      </c>
      <c r="O6145" t="inlineStr">
        <is>
          <t>年度大会员</t>
        </is>
      </c>
      <c r="P6145" t="inlineStr">
        <is>
          <t>公主连结凯露</t>
        </is>
      </c>
      <c r="Q6145" t="inlineStr"/>
    </row>
    <row r="6146">
      <c r="A6146" t="inlineStr">
        <is>
          <t>401742377</t>
        </is>
      </c>
      <c r="B6146" t="inlineStr">
        <is>
          <t>3595874524</t>
        </is>
      </c>
      <c r="C6146" t="inlineStr">
        <is>
          <t>天降瓜瓜</t>
        </is>
      </c>
      <c r="D6146" t="n">
        <v>-1</v>
      </c>
      <c r="E6146" t="inlineStr">
        <is>
          <t>回复 @雪辰沙 :您是魔鬼吗[难过]</t>
        </is>
      </c>
      <c r="F6146" t="n">
        <v>0</v>
      </c>
      <c r="G6146" t="inlineStr">
        <is>
          <t>3595269986</t>
        </is>
      </c>
      <c r="H6146" t="inlineStr">
        <is>
          <t>2020-10-13 16:37:36</t>
        </is>
      </c>
      <c r="I6146" t="n">
        <v>0</v>
      </c>
      <c r="J6146" t="inlineStr">
        <is>
          <t>未知</t>
        </is>
      </c>
      <c r="K6146" t="inlineStr">
        <is>
          <t>25284080</t>
        </is>
      </c>
      <c r="L6146" t="inlineStr">
        <is>
          <t>保密</t>
        </is>
      </c>
      <c r="M6146" t="inlineStr">
        <is>
          <t>bilibiliは最高です</t>
        </is>
      </c>
      <c r="N6146" t="n">
        <v>5</v>
      </c>
      <c r="O6146" t="inlineStr">
        <is>
          <t>年度大会员</t>
        </is>
      </c>
      <c r="P6146" t="inlineStr"/>
      <c r="Q6146" t="inlineStr">
        <is>
          <t>hanser</t>
        </is>
      </c>
    </row>
    <row r="6147">
      <c r="A6147" t="inlineStr">
        <is>
          <t>401742377</t>
        </is>
      </c>
      <c r="B6147" t="inlineStr">
        <is>
          <t>3595874434</t>
        </is>
      </c>
      <c r="C6147" t="inlineStr">
        <is>
          <t>少年笑眼弯弯</t>
        </is>
      </c>
      <c r="D6147" t="n">
        <v>-1</v>
      </c>
      <c r="E6147" t="inlineStr">
        <is>
          <t>下来一次打一次 请务必让官方看到我们的心声</t>
        </is>
      </c>
      <c r="F6147" t="n">
        <v>0</v>
      </c>
      <c r="G6147" t="inlineStr">
        <is>
          <t>3595874434</t>
        </is>
      </c>
      <c r="H6147" t="inlineStr">
        <is>
          <t>2020-10-13 16:37:30</t>
        </is>
      </c>
      <c r="I6147" t="n">
        <v>3</v>
      </c>
      <c r="J6147" t="inlineStr">
        <is>
          <t>未知</t>
        </is>
      </c>
      <c r="K6147" t="inlineStr">
        <is>
          <t>335886170</t>
        </is>
      </c>
      <c r="L6147" t="inlineStr">
        <is>
          <t>男</t>
        </is>
      </c>
      <c r="M6147" t="inlineStr">
        <is>
          <t>摘月当诗枕</t>
        </is>
      </c>
      <c r="N6147" t="n">
        <v>5</v>
      </c>
      <c r="O6147" t="inlineStr">
        <is>
          <t>大会员</t>
        </is>
      </c>
      <c r="P6147" t="inlineStr"/>
      <c r="Q6147" t="inlineStr"/>
    </row>
    <row r="6148">
      <c r="A6148" t="inlineStr">
        <is>
          <t>401742377</t>
        </is>
      </c>
      <c r="B6148" t="inlineStr">
        <is>
          <t>3595876602</t>
        </is>
      </c>
      <c r="C6148" t="inlineStr">
        <is>
          <t>花儿不湿</t>
        </is>
      </c>
      <c r="D6148" t="n">
        <v>2035</v>
      </c>
      <c r="E6148" t="inlineStr">
        <is>
          <t>完蛋君</t>
        </is>
      </c>
      <c r="F6148" t="n">
        <v>0</v>
      </c>
      <c r="G6148" t="inlineStr">
        <is>
          <t>0</t>
        </is>
      </c>
      <c r="H6148" t="inlineStr">
        <is>
          <t>2020-10-13 16:37:23</t>
        </is>
      </c>
      <c r="I6148" t="n">
        <v>0</v>
      </c>
      <c r="J6148" t="inlineStr">
        <is>
          <t>未知</t>
        </is>
      </c>
      <c r="K6148" t="inlineStr">
        <is>
          <t>1272261</t>
        </is>
      </c>
      <c r="L6148" t="inlineStr">
        <is>
          <t>保密</t>
        </is>
      </c>
      <c r="M6148" t="inlineStr"/>
      <c r="N6148" t="n">
        <v>5</v>
      </c>
      <c r="O6148" t="inlineStr"/>
      <c r="P6148" t="inlineStr"/>
      <c r="Q6148" t="inlineStr"/>
    </row>
    <row r="6149">
      <c r="A6149" t="inlineStr">
        <is>
          <t>401742377</t>
        </is>
      </c>
      <c r="B6149" t="inlineStr">
        <is>
          <t>3595874200</t>
        </is>
      </c>
      <c r="C6149" t="inlineStr">
        <is>
          <t>BlueMountians</t>
        </is>
      </c>
      <c r="D6149" t="n">
        <v>-1</v>
      </c>
      <c r="E6149" t="inlineStr">
        <is>
          <t>明显是下个项目开始了，在招人</t>
        </is>
      </c>
      <c r="F6149" t="n">
        <v>0</v>
      </c>
      <c r="G6149" t="inlineStr">
        <is>
          <t>3595874200</t>
        </is>
      </c>
      <c r="H6149" t="inlineStr">
        <is>
          <t>2020-10-13 16:37:13</t>
        </is>
      </c>
      <c r="I6149" t="n">
        <v>0</v>
      </c>
      <c r="J6149" t="inlineStr">
        <is>
          <t>未知</t>
        </is>
      </c>
      <c r="K6149" t="inlineStr">
        <is>
          <t>100714820</t>
        </is>
      </c>
      <c r="L6149" t="inlineStr">
        <is>
          <t>男</t>
        </is>
      </c>
      <c r="M6149" t="inlineStr">
        <is>
          <t>之本之下，无马之人，以水为流，变质之邱！</t>
        </is>
      </c>
      <c r="N6149" t="n">
        <v>5</v>
      </c>
      <c r="O6149" t="inlineStr">
        <is>
          <t>年度大会员</t>
        </is>
      </c>
      <c r="P6149" t="inlineStr">
        <is>
          <t>原神</t>
        </is>
      </c>
      <c r="Q6149" t="inlineStr">
        <is>
          <t>原神</t>
        </is>
      </c>
    </row>
    <row r="6150">
      <c r="A6150" t="inlineStr">
        <is>
          <t>401742377</t>
        </is>
      </c>
      <c r="B6150" t="inlineStr">
        <is>
          <t>3595881331</t>
        </is>
      </c>
      <c r="C6150" t="inlineStr">
        <is>
          <t>樱翼</t>
        </is>
      </c>
      <c r="D6150" t="n">
        <v>2034</v>
      </c>
      <c r="E6150" t="inlineStr">
        <is>
          <t>音乐很有迪士尼的感觉呢</t>
        </is>
      </c>
      <c r="F6150" t="n">
        <v>0</v>
      </c>
      <c r="G6150" t="inlineStr">
        <is>
          <t>0</t>
        </is>
      </c>
      <c r="H6150" t="inlineStr">
        <is>
          <t>2020-10-13 16:37:06</t>
        </is>
      </c>
      <c r="I6150" t="n">
        <v>0</v>
      </c>
      <c r="J6150" t="inlineStr">
        <is>
          <t>未知</t>
        </is>
      </c>
      <c r="K6150" t="inlineStr">
        <is>
          <t>3900870</t>
        </is>
      </c>
      <c r="L6150" t="inlineStr">
        <is>
          <t>保密</t>
        </is>
      </c>
      <c r="M6150" t="inlineStr"/>
      <c r="N6150" t="n">
        <v>6</v>
      </c>
      <c r="O6150" t="inlineStr">
        <is>
          <t>年度大会员</t>
        </is>
      </c>
      <c r="P6150" t="inlineStr"/>
      <c r="Q6150" t="inlineStr"/>
    </row>
    <row r="6151">
      <c r="A6151" t="inlineStr">
        <is>
          <t>401742377</t>
        </is>
      </c>
      <c r="B6151" t="inlineStr">
        <is>
          <t>3595876326</t>
        </is>
      </c>
      <c r="C6151" t="inlineStr">
        <is>
          <t>左甘右刻真君</t>
        </is>
      </c>
      <c r="D6151" t="n">
        <v>2033</v>
      </c>
      <c r="E6151" t="inlineStr">
        <is>
          <t>德丽莎味太冲了</t>
        </is>
      </c>
      <c r="F6151" t="n">
        <v>0</v>
      </c>
      <c r="G6151" t="inlineStr">
        <is>
          <t>0</t>
        </is>
      </c>
      <c r="H6151" t="inlineStr">
        <is>
          <t>2020-10-13 16:37:01</t>
        </is>
      </c>
      <c r="I6151" t="n">
        <v>0</v>
      </c>
      <c r="J6151" t="inlineStr">
        <is>
          <t>未知</t>
        </is>
      </c>
      <c r="K6151" t="inlineStr">
        <is>
          <t>300091716</t>
        </is>
      </c>
      <c r="L6151" t="inlineStr">
        <is>
          <t>保密</t>
        </is>
      </c>
      <c r="M6151" t="inlineStr"/>
      <c r="N6151" t="n">
        <v>4</v>
      </c>
      <c r="O6151" t="inlineStr">
        <is>
          <t>大会员</t>
        </is>
      </c>
      <c r="P6151" t="inlineStr"/>
      <c r="Q6151" t="inlineStr"/>
    </row>
    <row r="6152">
      <c r="A6152" t="inlineStr">
        <is>
          <t>401742377</t>
        </is>
      </c>
      <c r="B6152" t="inlineStr">
        <is>
          <t>3595873894</t>
        </is>
      </c>
      <c r="C6152" t="inlineStr">
        <is>
          <t>桔柚Ciallo</t>
        </is>
      </c>
      <c r="D6152" t="n">
        <v>-1</v>
      </c>
      <c r="E6152" t="inlineStr">
        <is>
          <t>加一</t>
        </is>
      </c>
      <c r="F6152" t="n">
        <v>0</v>
      </c>
      <c r="G6152" t="inlineStr">
        <is>
          <t>3595873894</t>
        </is>
      </c>
      <c r="H6152" t="inlineStr">
        <is>
          <t>2020-10-13 16:36:50</t>
        </is>
      </c>
      <c r="I6152" t="n">
        <v>0</v>
      </c>
      <c r="J6152" t="inlineStr">
        <is>
          <t>未知</t>
        </is>
      </c>
      <c r="K6152" t="inlineStr">
        <is>
          <t>35834560</t>
        </is>
      </c>
      <c r="L6152" t="inlineStr">
        <is>
          <t>保密</t>
        </is>
      </c>
      <c r="M6152" t="inlineStr">
        <is>
          <t>布奶布奶</t>
        </is>
      </c>
      <c r="N6152" t="n">
        <v>5</v>
      </c>
      <c r="O6152" t="inlineStr">
        <is>
          <t>年度大会员</t>
        </is>
      </c>
      <c r="P6152" t="inlineStr">
        <is>
          <t>花丸晴琉</t>
        </is>
      </c>
      <c r="Q6152" t="inlineStr">
        <is>
          <t>花丸晴琉</t>
        </is>
      </c>
    </row>
    <row r="6153">
      <c r="A6153" t="inlineStr">
        <is>
          <t>401742377</t>
        </is>
      </c>
      <c r="B6153" t="inlineStr">
        <is>
          <t>3595873860</t>
        </is>
      </c>
      <c r="C6153" t="inlineStr">
        <is>
          <t>Foxtailsss</t>
        </is>
      </c>
      <c r="D6153" t="n">
        <v>2032</v>
      </c>
      <c r="E6153" t="inlineStr">
        <is>
          <t>就是你，三眼五显真人，放火烧山真君</t>
        </is>
      </c>
      <c r="F6153" t="n">
        <v>0</v>
      </c>
      <c r="G6153" t="inlineStr">
        <is>
          <t>0</t>
        </is>
      </c>
      <c r="H6153" t="inlineStr">
        <is>
          <t>2020-10-13 16:36:47</t>
        </is>
      </c>
      <c r="I6153" t="n">
        <v>1</v>
      </c>
      <c r="J6153" t="inlineStr">
        <is>
          <t>未知</t>
        </is>
      </c>
      <c r="K6153" t="inlineStr">
        <is>
          <t>95137800</t>
        </is>
      </c>
      <c r="L6153" t="inlineStr">
        <is>
          <t>男</t>
        </is>
      </c>
      <c r="M6153" t="inlineStr">
        <is>
          <t xml:space="preserve">
我变秃了，也没变强…
</t>
        </is>
      </c>
      <c r="N6153" t="n">
        <v>5</v>
      </c>
      <c r="O6153" t="inlineStr">
        <is>
          <t>大会员</t>
        </is>
      </c>
      <c r="P6153" t="inlineStr"/>
      <c r="Q6153" t="inlineStr"/>
    </row>
    <row r="6154">
      <c r="A6154" t="inlineStr">
        <is>
          <t>401742377</t>
        </is>
      </c>
      <c r="B6154" t="inlineStr">
        <is>
          <t>3595880782</t>
        </is>
      </c>
      <c r="C6154" t="inlineStr">
        <is>
          <t>子温越塔撩你</t>
        </is>
      </c>
      <c r="D6154" t="n">
        <v>-1</v>
      </c>
      <c r="E6154" t="inlineStr">
        <is>
          <t>和大大呱贴一下[爱心]</t>
        </is>
      </c>
      <c r="F6154" t="n">
        <v>0</v>
      </c>
      <c r="G6154" t="inlineStr">
        <is>
          <t>3595880782</t>
        </is>
      </c>
      <c r="H6154" t="inlineStr">
        <is>
          <t>2020-10-13 16:36:21</t>
        </is>
      </c>
      <c r="I6154" t="n">
        <v>1</v>
      </c>
      <c r="J6154" t="inlineStr">
        <is>
          <t>未知</t>
        </is>
      </c>
      <c r="K6154" t="inlineStr">
        <is>
          <t>393197586</t>
        </is>
      </c>
      <c r="L6154" t="inlineStr">
        <is>
          <t>保密</t>
        </is>
      </c>
      <c r="M6154" t="inlineStr"/>
      <c r="N6154" t="n">
        <v>5</v>
      </c>
      <c r="O6154" t="inlineStr"/>
      <c r="P6154" t="inlineStr"/>
      <c r="Q6154" t="inlineStr"/>
    </row>
    <row r="6155">
      <c r="A6155" t="inlineStr">
        <is>
          <t>401742377</t>
        </is>
      </c>
      <c r="B6155" t="inlineStr">
        <is>
          <t>3595880495</t>
        </is>
      </c>
      <c r="C6155" t="inlineStr">
        <is>
          <t>地狱荷包蛋</t>
        </is>
      </c>
      <c r="D6155" t="n">
        <v>-1</v>
      </c>
      <c r="E6155" t="inlineStr">
        <is>
          <t>回复 @into_me :我天天都在骂，骂得最凶反而是米游社里面的人，一堆一堆的怎么不见被删帖，让你骂ch可以，注意不要爆粗，你无脑爆粗了肯定会被删贴。还有分不清楚板块乱发帖，虚空引战对线的也会删这个没什么好说的。</t>
        </is>
      </c>
      <c r="F6155" t="n">
        <v>0</v>
      </c>
      <c r="G6155" t="inlineStr">
        <is>
          <t>3595549126</t>
        </is>
      </c>
      <c r="H6155" t="inlineStr">
        <is>
          <t>2020-10-13 16:36:00</t>
        </is>
      </c>
      <c r="I6155" t="n">
        <v>0</v>
      </c>
      <c r="J6155" t="inlineStr">
        <is>
          <t>未知</t>
        </is>
      </c>
      <c r="K6155" t="inlineStr">
        <is>
          <t>3222715</t>
        </is>
      </c>
      <c r="L6155" t="inlineStr">
        <is>
          <t>男</t>
        </is>
      </c>
      <c r="M6155" t="inlineStr"/>
      <c r="N6155" t="n">
        <v>6</v>
      </c>
      <c r="O6155" t="inlineStr">
        <is>
          <t>年度大会员</t>
        </is>
      </c>
      <c r="P6155" t="inlineStr"/>
      <c r="Q6155" t="inlineStr"/>
    </row>
    <row r="6156">
      <c r="A6156" t="inlineStr">
        <is>
          <t>401742377</t>
        </is>
      </c>
      <c r="B6156" t="inlineStr">
        <is>
          <t>3595875451</t>
        </is>
      </c>
      <c r="C6156" t="inlineStr">
        <is>
          <t>慕夕</t>
        </is>
      </c>
      <c r="D6156" t="n">
        <v>-1</v>
      </c>
      <c r="E6156" t="inlineStr">
        <is>
          <t>回复 @莫冒火 :是的，解脱了，现在心情贼好</t>
        </is>
      </c>
      <c r="F6156" t="n">
        <v>0</v>
      </c>
      <c r="G6156" t="inlineStr">
        <is>
          <t>3595777906</t>
        </is>
      </c>
      <c r="H6156" t="inlineStr">
        <is>
          <t>2020-10-13 16:35:52</t>
        </is>
      </c>
      <c r="I6156" t="n">
        <v>1</v>
      </c>
      <c r="J6156" t="inlineStr">
        <is>
          <t>未知</t>
        </is>
      </c>
      <c r="K6156" t="inlineStr">
        <is>
          <t>43543950</t>
        </is>
      </c>
      <c r="L6156" t="inlineStr">
        <is>
          <t>保密</t>
        </is>
      </c>
      <c r="M6156" t="inlineStr"/>
      <c r="N6156" t="n">
        <v>5</v>
      </c>
      <c r="O6156" t="inlineStr">
        <is>
          <t>大会员</t>
        </is>
      </c>
      <c r="P6156" t="inlineStr"/>
      <c r="Q6156" t="inlineStr"/>
    </row>
    <row r="6157">
      <c r="A6157" t="inlineStr">
        <is>
          <t>401742377</t>
        </is>
      </c>
      <c r="B6157" t="inlineStr">
        <is>
          <t>3595880382</t>
        </is>
      </c>
      <c r="C6157" t="inlineStr">
        <is>
          <t>墨易无衣</t>
        </is>
      </c>
      <c r="D6157" t="n">
        <v>2031</v>
      </c>
      <c r="E6157" t="inlineStr">
        <is>
          <t>坐等一位大佬把最后几秒的画面做成壁纸[doge]</t>
        </is>
      </c>
      <c r="F6157" t="n">
        <v>0</v>
      </c>
      <c r="G6157" t="inlineStr">
        <is>
          <t>0</t>
        </is>
      </c>
      <c r="H6157" t="inlineStr">
        <is>
          <t>2020-10-13 16:35:51</t>
        </is>
      </c>
      <c r="I6157" t="n">
        <v>0</v>
      </c>
      <c r="J6157" t="inlineStr">
        <is>
          <t>未知</t>
        </is>
      </c>
      <c r="K6157" t="inlineStr">
        <is>
          <t>268111815</t>
        </is>
      </c>
      <c r="L6157" t="inlineStr">
        <is>
          <t>男</t>
        </is>
      </c>
      <c r="M6157" t="inlineStr"/>
      <c r="N6157" t="n">
        <v>4</v>
      </c>
      <c r="O6157" t="inlineStr">
        <is>
          <t>大会员</t>
        </is>
      </c>
      <c r="P6157" t="inlineStr"/>
      <c r="Q6157" t="inlineStr"/>
    </row>
    <row r="6158">
      <c r="A6158" t="inlineStr">
        <is>
          <t>401742377</t>
        </is>
      </c>
      <c r="B6158" t="inlineStr">
        <is>
          <t>3595880359</t>
        </is>
      </c>
      <c r="C6158" t="inlineStr">
        <is>
          <t>叶若翎</t>
        </is>
      </c>
      <c r="D6158" t="n">
        <v>2030</v>
      </c>
      <c r="E6158" t="inlineStr">
        <is>
          <t>你马上改回可莉的步伐，我希望你不要不识抬举</t>
        </is>
      </c>
      <c r="F6158" t="n">
        <v>0</v>
      </c>
      <c r="G6158" t="inlineStr">
        <is>
          <t>0</t>
        </is>
      </c>
      <c r="H6158" t="inlineStr">
        <is>
          <t>2020-10-13 16:35:49</t>
        </is>
      </c>
      <c r="I6158" t="n">
        <v>0</v>
      </c>
      <c r="J6158" t="inlineStr">
        <is>
          <t>未知</t>
        </is>
      </c>
      <c r="K6158" t="inlineStr">
        <is>
          <t>66793723</t>
        </is>
      </c>
      <c r="L6158" t="inlineStr">
        <is>
          <t>男</t>
        </is>
      </c>
      <c r="M6158" t="inlineStr">
        <is>
          <t>小心轻放，禁止倒置。</t>
        </is>
      </c>
      <c r="N6158" t="n">
        <v>5</v>
      </c>
      <c r="O6158" t="inlineStr">
        <is>
          <t>大会员</t>
        </is>
      </c>
      <c r="P6158" t="inlineStr"/>
      <c r="Q6158" t="inlineStr">
        <is>
          <t>泠鸢登门喜鹊</t>
        </is>
      </c>
    </row>
    <row r="6159">
      <c r="A6159" t="inlineStr">
        <is>
          <t>401742377</t>
        </is>
      </c>
      <c r="B6159" t="inlineStr">
        <is>
          <t>3595875363</t>
        </is>
      </c>
      <c r="C6159" t="inlineStr">
        <is>
          <t>diowryyyyyyyyyy</t>
        </is>
      </c>
      <c r="D6159" t="n">
        <v>2029</v>
      </c>
      <c r="E6159" t="inlineStr">
        <is>
          <t>拷走！拷走！[阴险]</t>
        </is>
      </c>
      <c r="F6159" t="n">
        <v>0</v>
      </c>
      <c r="G6159" t="inlineStr">
        <is>
          <t>0</t>
        </is>
      </c>
      <c r="H6159" t="inlineStr">
        <is>
          <t>2020-10-13 16:35:46</t>
        </is>
      </c>
      <c r="I6159" t="n">
        <v>0</v>
      </c>
      <c r="J6159" t="inlineStr">
        <is>
          <t>未知</t>
        </is>
      </c>
      <c r="K6159" t="inlineStr">
        <is>
          <t>484322999</t>
        </is>
      </c>
      <c r="L6159" t="inlineStr">
        <is>
          <t>保密</t>
        </is>
      </c>
      <c r="M6159" t="inlineStr"/>
      <c r="N6159" t="n">
        <v>4</v>
      </c>
      <c r="O6159" t="inlineStr">
        <is>
          <t>大会员</t>
        </is>
      </c>
      <c r="P6159" t="inlineStr"/>
      <c r="Q6159" t="inlineStr"/>
    </row>
    <row r="6160">
      <c r="A6160" t="inlineStr">
        <is>
          <t>401742377</t>
        </is>
      </c>
      <c r="B6160" t="inlineStr">
        <is>
          <t>3595873151</t>
        </is>
      </c>
      <c r="C6160" t="inlineStr">
        <is>
          <t>十年未曾一中</t>
        </is>
      </c>
      <c r="D6160" t="n">
        <v>2028</v>
      </c>
      <c r="E6160" t="inlineStr">
        <is>
          <t>[大哭]好像要 但是月卡收益下个月拿完也不够[辣眼睛]</t>
        </is>
      </c>
      <c r="F6160" t="n">
        <v>0</v>
      </c>
      <c r="G6160" t="inlineStr">
        <is>
          <t>0</t>
        </is>
      </c>
      <c r="H6160" t="inlineStr">
        <is>
          <t>2020-10-13 16:35:45</t>
        </is>
      </c>
      <c r="I6160" t="n">
        <v>0</v>
      </c>
      <c r="J6160" t="inlineStr">
        <is>
          <t>未知</t>
        </is>
      </c>
      <c r="K6160" t="inlineStr">
        <is>
          <t>17352747</t>
        </is>
      </c>
      <c r="L6160" t="inlineStr">
        <is>
          <t>保密</t>
        </is>
      </c>
      <c r="M6160" t="inlineStr">
        <is>
          <t>这个人不懒，(｡･ω･｡)</t>
        </is>
      </c>
      <c r="N6160" t="n">
        <v>5</v>
      </c>
      <c r="O6160" t="inlineStr">
        <is>
          <t>大会员</t>
        </is>
      </c>
      <c r="P6160" t="inlineStr"/>
      <c r="Q6160" t="inlineStr">
        <is>
          <t>星座系列：天蝎座</t>
        </is>
      </c>
    </row>
    <row r="6161">
      <c r="A6161" t="inlineStr">
        <is>
          <t>401742377</t>
        </is>
      </c>
      <c r="B6161" t="inlineStr">
        <is>
          <t>3595873064</t>
        </is>
      </c>
      <c r="C6161" t="inlineStr">
        <is>
          <t>吃虫长大的辛巴</t>
        </is>
      </c>
      <c r="D6161" t="n">
        <v>-1</v>
      </c>
      <c r="E6161" t="inlineStr">
        <is>
          <t>我也会</t>
        </is>
      </c>
      <c r="F6161" t="n">
        <v>0</v>
      </c>
      <c r="G6161" t="inlineStr">
        <is>
          <t>3595873064</t>
        </is>
      </c>
      <c r="H6161" t="inlineStr">
        <is>
          <t>2020-10-13 16:35:38</t>
        </is>
      </c>
      <c r="I6161" t="n">
        <v>0</v>
      </c>
      <c r="J6161" t="inlineStr">
        <is>
          <t>未知</t>
        </is>
      </c>
      <c r="K6161" t="inlineStr">
        <is>
          <t>49581070</t>
        </is>
      </c>
      <c r="L6161" t="inlineStr">
        <is>
          <t>保密</t>
        </is>
      </c>
      <c r="M6161" t="inlineStr">
        <is>
          <t>人类的勇气与坚毅 将永刻于星空之下，盎格鲁撒克逊人除外</t>
        </is>
      </c>
      <c r="N6161" t="n">
        <v>5</v>
      </c>
      <c r="O6161" t="inlineStr">
        <is>
          <t>年度大会员</t>
        </is>
      </c>
      <c r="P6161" t="inlineStr">
        <is>
          <t>良辰美景·不问天</t>
        </is>
      </c>
      <c r="Q6161" t="inlineStr">
        <is>
          <t>良辰美景·不问天</t>
        </is>
      </c>
    </row>
    <row r="6162">
      <c r="A6162" t="inlineStr">
        <is>
          <t>401742377</t>
        </is>
      </c>
      <c r="B6162" t="inlineStr">
        <is>
          <t>3595864984</t>
        </is>
      </c>
      <c r="C6162" t="inlineStr">
        <is>
          <t>路飞男神丶</t>
        </is>
      </c>
      <c r="D6162" t="n">
        <v>2027</v>
      </c>
      <c r="E6162" t="inlineStr">
        <is>
          <t>配的真好啊</t>
        </is>
      </c>
      <c r="F6162" t="n">
        <v>0</v>
      </c>
      <c r="G6162" t="inlineStr">
        <is>
          <t>0</t>
        </is>
      </c>
      <c r="H6162" t="inlineStr">
        <is>
          <t>2020-10-13 16:35:15</t>
        </is>
      </c>
      <c r="I6162" t="n">
        <v>0</v>
      </c>
      <c r="J6162" t="inlineStr">
        <is>
          <t>未知</t>
        </is>
      </c>
      <c r="K6162" t="inlineStr">
        <is>
          <t>274323849</t>
        </is>
      </c>
      <c r="L6162" t="inlineStr">
        <is>
          <t>男</t>
        </is>
      </c>
      <c r="M6162" t="inlineStr">
        <is>
          <t>世上无难事只怕有心人</t>
        </is>
      </c>
      <c r="N6162" t="n">
        <v>5</v>
      </c>
      <c r="O6162" t="inlineStr">
        <is>
          <t>大会员</t>
        </is>
      </c>
      <c r="P6162" t="inlineStr"/>
      <c r="Q6162" t="inlineStr"/>
    </row>
    <row r="6163">
      <c r="A6163" t="inlineStr">
        <is>
          <t>401742377</t>
        </is>
      </c>
      <c r="B6163" t="inlineStr">
        <is>
          <t>3595864947</t>
        </is>
      </c>
      <c r="C6163" t="inlineStr">
        <is>
          <t>五年前的时崎狂三</t>
        </is>
      </c>
      <c r="D6163" t="n">
        <v>-1</v>
      </c>
      <c r="E6163" t="inlineStr">
        <is>
          <t>可莉：不就是你让我见不得明天的太阳嘛</t>
        </is>
      </c>
      <c r="F6163" t="n">
        <v>0</v>
      </c>
      <c r="G6163" t="inlineStr">
        <is>
          <t>3595864947</t>
        </is>
      </c>
      <c r="H6163" t="inlineStr">
        <is>
          <t>2020-10-13 16:35:13</t>
        </is>
      </c>
      <c r="I6163" t="n">
        <v>0</v>
      </c>
      <c r="J6163" t="inlineStr">
        <is>
          <t>未知</t>
        </is>
      </c>
      <c r="K6163" t="inlineStr">
        <is>
          <t>39875910</t>
        </is>
      </c>
      <c r="L6163" t="inlineStr">
        <is>
          <t>男</t>
        </is>
      </c>
      <c r="M6163" t="inlineStr">
        <is>
          <t>(´-ω-`)</t>
        </is>
      </c>
      <c r="N6163" t="n">
        <v>6</v>
      </c>
      <c r="O6163" t="inlineStr">
        <is>
          <t>年度大会员</t>
        </is>
      </c>
      <c r="P6163" t="inlineStr"/>
      <c r="Q6163" t="inlineStr"/>
    </row>
    <row r="6164">
      <c r="A6164" t="inlineStr">
        <is>
          <t>401742377</t>
        </is>
      </c>
      <c r="B6164" t="inlineStr">
        <is>
          <t>3595872519</t>
        </is>
      </c>
      <c r="C6164" t="inlineStr">
        <is>
          <t>星野奇</t>
        </is>
      </c>
      <c r="D6164" t="n">
        <v>-1</v>
      </c>
      <c r="E6164" t="inlineStr">
        <is>
          <t>但是大多数选的都是妹妹[吃瓜]</t>
        </is>
      </c>
      <c r="F6164" t="n">
        <v>0</v>
      </c>
      <c r="G6164" t="inlineStr">
        <is>
          <t>3595872519</t>
        </is>
      </c>
      <c r="H6164" t="inlineStr">
        <is>
          <t>2020-10-13 16:34:54</t>
        </is>
      </c>
      <c r="I6164" t="n">
        <v>0</v>
      </c>
      <c r="J6164" t="inlineStr">
        <is>
          <t>未知</t>
        </is>
      </c>
      <c r="K6164" t="inlineStr">
        <is>
          <t>21041314</t>
        </is>
      </c>
      <c r="L6164" t="inlineStr">
        <is>
          <t>保密</t>
        </is>
      </c>
      <c r="M6164" t="inlineStr">
        <is>
          <t>学会面对分别，离别终会相见</t>
        </is>
      </c>
      <c r="N6164" t="n">
        <v>6</v>
      </c>
      <c r="O6164" t="inlineStr">
        <is>
          <t>年度大会员</t>
        </is>
      </c>
      <c r="P6164" t="inlineStr"/>
      <c r="Q6164" t="inlineStr"/>
    </row>
    <row r="6165">
      <c r="A6165" t="inlineStr">
        <is>
          <t>401742377</t>
        </is>
      </c>
      <c r="B6165" t="inlineStr">
        <is>
          <t>3595864511</t>
        </is>
      </c>
      <c r="C6165" t="inlineStr">
        <is>
          <t>勿忘丶月雨</t>
        </is>
      </c>
      <c r="D6165" t="n">
        <v>-1</v>
      </c>
      <c r="E6165" t="inlineStr">
        <is>
          <t>回复 @巧克力派蒙丶 :就按照现在卡池的文案描述是是继承的，可是到底是怎样继承就不得而知了</t>
        </is>
      </c>
      <c r="F6165" t="n">
        <v>0</v>
      </c>
      <c r="G6165" t="inlineStr">
        <is>
          <t>3595756137</t>
        </is>
      </c>
      <c r="H6165" t="inlineStr">
        <is>
          <t>2020-10-13 16:34:36</t>
        </is>
      </c>
      <c r="I6165" t="n">
        <v>2</v>
      </c>
      <c r="J6165" t="inlineStr">
        <is>
          <t>未知</t>
        </is>
      </c>
      <c r="K6165" t="inlineStr">
        <is>
          <t>233134518</t>
        </is>
      </c>
      <c r="L6165" t="inlineStr">
        <is>
          <t>男</t>
        </is>
      </c>
      <c r="M6165" t="inlineStr">
        <is>
          <t>懒死了，于是什么也不想写:P</t>
        </is>
      </c>
      <c r="N6165" t="n">
        <v>5</v>
      </c>
      <c r="O6165" t="inlineStr">
        <is>
          <t>年度大会员</t>
        </is>
      </c>
      <c r="P6165" t="inlineStr">
        <is>
          <t>橘猫挂件</t>
        </is>
      </c>
      <c r="Q6165" t="inlineStr">
        <is>
          <t>赏樱大会欧皇</t>
        </is>
      </c>
    </row>
    <row r="6166">
      <c r="A6166" t="inlineStr">
        <is>
          <t>401742377</t>
        </is>
      </c>
      <c r="B6166" t="inlineStr">
        <is>
          <t>3595864462</t>
        </is>
      </c>
      <c r="C6166" t="inlineStr">
        <is>
          <t>都是命耶</t>
        </is>
      </c>
      <c r="D6166" t="n">
        <v>-1</v>
      </c>
      <c r="E6166" t="inlineStr">
        <is>
          <t>别歪啊，求你了，花玲[大哭]歪也要歪卢姥爷[滑稽]</t>
        </is>
      </c>
      <c r="F6166" t="n">
        <v>0</v>
      </c>
      <c r="G6166" t="inlineStr">
        <is>
          <t>3595864462</t>
        </is>
      </c>
      <c r="H6166" t="inlineStr">
        <is>
          <t>2020-10-13 16:34:32</t>
        </is>
      </c>
      <c r="I6166" t="n">
        <v>0</v>
      </c>
      <c r="J6166" t="inlineStr">
        <is>
          <t>未知</t>
        </is>
      </c>
      <c r="K6166" t="inlineStr">
        <is>
          <t>55393986</t>
        </is>
      </c>
      <c r="L6166" t="inlineStr">
        <is>
          <t>保密</t>
        </is>
      </c>
      <c r="M6166" t="inlineStr">
        <is>
          <t>头像我女神</t>
        </is>
      </c>
      <c r="N6166" t="n">
        <v>5</v>
      </c>
      <c r="O6166" t="inlineStr">
        <is>
          <t>年度大会员</t>
        </is>
      </c>
      <c r="P6166" t="inlineStr">
        <is>
          <t>异常生物</t>
        </is>
      </c>
      <c r="Q6166" t="inlineStr"/>
    </row>
    <row r="6167">
      <c r="A6167" t="inlineStr">
        <is>
          <t>401742377</t>
        </is>
      </c>
      <c r="B6167" t="inlineStr">
        <is>
          <t>3595868875</t>
        </is>
      </c>
      <c r="C6167" t="inlineStr">
        <is>
          <t>悠色之雨</t>
        </is>
      </c>
      <c r="D6167" t="n">
        <v>-1</v>
      </c>
      <c r="E6167" t="inlineStr">
        <is>
          <t>回复 @非酋irony :我直接走水下</t>
        </is>
      </c>
      <c r="F6167" t="n">
        <v>0</v>
      </c>
      <c r="G6167" t="inlineStr">
        <is>
          <t>3595275324</t>
        </is>
      </c>
      <c r="H6167" t="inlineStr">
        <is>
          <t>2020-10-13 16:33:54</t>
        </is>
      </c>
      <c r="I6167" t="n">
        <v>0</v>
      </c>
      <c r="J6167" t="inlineStr">
        <is>
          <t>未知</t>
        </is>
      </c>
      <c r="K6167" t="inlineStr">
        <is>
          <t>299345564</t>
        </is>
      </c>
      <c r="L6167" t="inlineStr">
        <is>
          <t>男</t>
        </is>
      </c>
      <c r="M6167" t="inlineStr"/>
      <c r="N6167" t="n">
        <v>5</v>
      </c>
      <c r="O6167" t="inlineStr">
        <is>
          <t>大会员</t>
        </is>
      </c>
      <c r="P6167" t="inlineStr">
        <is>
          <t>洛天依·最美的夜</t>
        </is>
      </c>
      <c r="Q6167" t="inlineStr">
        <is>
          <t>洛天依·最美的夜</t>
        </is>
      </c>
    </row>
    <row r="6168">
      <c r="A6168" t="inlineStr">
        <is>
          <t>401742377</t>
        </is>
      </c>
      <c r="B6168" t="inlineStr">
        <is>
          <t>3595864040</t>
        </is>
      </c>
      <c r="C6168" t="inlineStr">
        <is>
          <t>我是你永远得不到东西</t>
        </is>
      </c>
      <c r="D6168" t="n">
        <v>-1</v>
      </c>
      <c r="E6168" t="inlineStr">
        <is>
          <t>这个据说是老外改的，我们提的建议他们一点都不听</t>
        </is>
      </c>
      <c r="F6168" t="n">
        <v>0</v>
      </c>
      <c r="G6168" t="inlineStr">
        <is>
          <t>3595864040</t>
        </is>
      </c>
      <c r="H6168" t="inlineStr">
        <is>
          <t>2020-10-13 16:33:54</t>
        </is>
      </c>
      <c r="I6168" t="n">
        <v>1</v>
      </c>
      <c r="J6168" t="inlineStr">
        <is>
          <t>未知</t>
        </is>
      </c>
      <c r="K6168" t="inlineStr">
        <is>
          <t>438731306</t>
        </is>
      </c>
      <c r="L6168" t="inlineStr">
        <is>
          <t>男</t>
        </is>
      </c>
      <c r="M6168" t="inlineStr">
        <is>
          <t>替腾讯洗白的超时空警察：UID:52837544
认谁都是米卫兵，好好说话都能被骂的米黑：UID:64798，这就是原始用户的素质？真恶心</t>
        </is>
      </c>
      <c r="N6168" t="n">
        <v>4</v>
      </c>
      <c r="O6168" t="inlineStr">
        <is>
          <t>大会员</t>
        </is>
      </c>
      <c r="P6168" t="inlineStr"/>
      <c r="Q6168" t="inlineStr"/>
    </row>
    <row r="6169">
      <c r="A6169" t="inlineStr">
        <is>
          <t>401742377</t>
        </is>
      </c>
      <c r="B6169" t="inlineStr">
        <is>
          <t>3595864006</t>
        </is>
      </c>
      <c r="C6169" t="inlineStr">
        <is>
          <t>Poison丶鬽</t>
        </is>
      </c>
      <c r="D6169" t="n">
        <v>2026</v>
      </c>
      <c r="E6169" t="inlineStr">
        <is>
          <t>许愿狼末可丽</t>
        </is>
      </c>
      <c r="F6169" t="n">
        <v>0</v>
      </c>
      <c r="G6169" t="inlineStr">
        <is>
          <t>0</t>
        </is>
      </c>
      <c r="H6169" t="inlineStr">
        <is>
          <t>2020-10-13 16:33:52</t>
        </is>
      </c>
      <c r="I6169" t="n">
        <v>1</v>
      </c>
      <c r="J6169" t="inlineStr">
        <is>
          <t>未知</t>
        </is>
      </c>
      <c r="K6169" t="inlineStr">
        <is>
          <t>13570391</t>
        </is>
      </c>
      <c r="L6169" t="inlineStr">
        <is>
          <t>男</t>
        </is>
      </c>
      <c r="M6169" t="inlineStr"/>
      <c r="N6169" t="n">
        <v>5</v>
      </c>
      <c r="O6169" t="inlineStr">
        <is>
          <t>年度大会员</t>
        </is>
      </c>
      <c r="P6169" t="inlineStr"/>
      <c r="Q6169" t="inlineStr"/>
    </row>
    <row r="6170">
      <c r="A6170" t="inlineStr">
        <is>
          <t>401742377</t>
        </is>
      </c>
      <c r="B6170" t="inlineStr">
        <is>
          <t>3595868703</t>
        </is>
      </c>
      <c r="C6170" t="inlineStr">
        <is>
          <t>康纳呀康纳</t>
        </is>
      </c>
      <c r="D6170" t="n">
        <v>-1</v>
      </c>
      <c r="E6170" t="inlineStr">
        <is>
          <t>哥哥就是官定主角</t>
        </is>
      </c>
      <c r="F6170" t="n">
        <v>0</v>
      </c>
      <c r="G6170" t="inlineStr">
        <is>
          <t>3595868703</t>
        </is>
      </c>
      <c r="H6170" t="inlineStr">
        <is>
          <t>2020-10-13 16:33:40</t>
        </is>
      </c>
      <c r="I6170" t="n">
        <v>0</v>
      </c>
      <c r="J6170" t="inlineStr">
        <is>
          <t>未知</t>
        </is>
      </c>
      <c r="K6170" t="inlineStr">
        <is>
          <t>4830597</t>
        </is>
      </c>
      <c r="L6170" t="inlineStr">
        <is>
          <t>保密</t>
        </is>
      </c>
      <c r="M6170" t="inlineStr">
        <is>
          <t>直到看见光明。</t>
        </is>
      </c>
      <c r="N6170" t="n">
        <v>6</v>
      </c>
      <c r="O6170" t="inlineStr">
        <is>
          <t>年度大会员</t>
        </is>
      </c>
      <c r="P6170" t="inlineStr"/>
      <c r="Q6170" t="inlineStr">
        <is>
          <t>欧皇</t>
        </is>
      </c>
    </row>
    <row r="6171">
      <c r="A6171" t="inlineStr">
        <is>
          <t>401742377</t>
        </is>
      </c>
      <c r="B6171" t="inlineStr">
        <is>
          <t>3595863751</t>
        </is>
      </c>
      <c r="C6171" t="inlineStr">
        <is>
          <t>铁驭42</t>
        </is>
      </c>
      <c r="D6171" t="n">
        <v>2025</v>
      </c>
      <c r="E6171" t="inlineStr">
        <is>
          <t>自己打自己人[笑哭][笑哭][笑哭]</t>
        </is>
      </c>
      <c r="F6171" t="n">
        <v>0</v>
      </c>
      <c r="G6171" t="inlineStr">
        <is>
          <t>0</t>
        </is>
      </c>
      <c r="H6171" t="inlineStr">
        <is>
          <t>2020-10-13 16:33:33</t>
        </is>
      </c>
      <c r="I6171" t="n">
        <v>0</v>
      </c>
      <c r="J6171" t="inlineStr">
        <is>
          <t>未知</t>
        </is>
      </c>
      <c r="K6171" t="inlineStr">
        <is>
          <t>401414755</t>
        </is>
      </c>
      <c r="L6171" t="inlineStr">
        <is>
          <t>男</t>
        </is>
      </c>
      <c r="M6171" t="inlineStr">
        <is>
          <t>平凡一生</t>
        </is>
      </c>
      <c r="N6171" t="n">
        <v>5</v>
      </c>
      <c r="O6171" t="inlineStr">
        <is>
          <t>年度大会员</t>
        </is>
      </c>
      <c r="P6171" t="inlineStr"/>
      <c r="Q6171" t="inlineStr"/>
    </row>
    <row r="6172">
      <c r="A6172" t="inlineStr">
        <is>
          <t>401742377</t>
        </is>
      </c>
      <c r="B6172" t="inlineStr">
        <is>
          <t>3595868348</t>
        </is>
      </c>
      <c r="C6172" t="inlineStr">
        <is>
          <t>赤焰丹心</t>
        </is>
      </c>
      <c r="D6172" t="n">
        <v>2024</v>
      </c>
      <c r="E6172" t="inlineStr">
        <is>
          <t>送你一份冒险补给，快来提瓦特大陆一起冒险吧！【N6WTTXB】复制这串文字并前往https://webstatic.mihoyo.com/ys/event/e20201013-invite/index.html?bbs_auth_required=true&amp;invite_code=N6WTTXB&amp;curent=2领取！</t>
        </is>
      </c>
      <c r="F6172" t="n">
        <v>0</v>
      </c>
      <c r="G6172" t="inlineStr">
        <is>
          <t>0</t>
        </is>
      </c>
      <c r="H6172" t="inlineStr">
        <is>
          <t>2020-10-13 16:33:10</t>
        </is>
      </c>
      <c r="I6172" t="n">
        <v>0</v>
      </c>
      <c r="J6172" t="inlineStr">
        <is>
          <t>未知</t>
        </is>
      </c>
      <c r="K6172" t="inlineStr">
        <is>
          <t>32937547</t>
        </is>
      </c>
      <c r="L6172" t="inlineStr">
        <is>
          <t>男</t>
        </is>
      </c>
      <c r="M6172" t="inlineStr">
        <is>
          <t>为世界上所有的美好而战！</t>
        </is>
      </c>
      <c r="N6172" t="n">
        <v>6</v>
      </c>
      <c r="O6172" t="inlineStr">
        <is>
          <t>年度大会员</t>
        </is>
      </c>
      <c r="P6172" t="inlineStr">
        <is>
          <t>登乐V计划</t>
        </is>
      </c>
      <c r="Q6172" t="inlineStr">
        <is>
          <t>登乐V计划</t>
        </is>
      </c>
    </row>
    <row r="6173">
      <c r="A6173" t="inlineStr">
        <is>
          <t>401742377</t>
        </is>
      </c>
      <c r="B6173" t="inlineStr">
        <is>
          <t>3595871139</t>
        </is>
      </c>
      <c r="C6173" t="inlineStr">
        <is>
          <t>苍生非草芥</t>
        </is>
      </c>
      <c r="D6173" t="n">
        <v>-1</v>
      </c>
      <c r="E6173" t="inlineStr">
        <is>
          <t>因为她有哒哒哒[妙啊]</t>
        </is>
      </c>
      <c r="F6173" t="n">
        <v>0</v>
      </c>
      <c r="G6173" t="inlineStr">
        <is>
          <t>3595871139</t>
        </is>
      </c>
      <c r="H6173" t="inlineStr">
        <is>
          <t>2020-10-13 16:33:03</t>
        </is>
      </c>
      <c r="I6173" t="n">
        <v>1</v>
      </c>
      <c r="J6173" t="inlineStr">
        <is>
          <t>未知</t>
        </is>
      </c>
      <c r="K6173" t="inlineStr">
        <is>
          <t>4587504</t>
        </is>
      </c>
      <c r="L6173" t="inlineStr">
        <is>
          <t>保密</t>
        </is>
      </c>
      <c r="M6173" t="inlineStr">
        <is>
          <t>不在长安念长安，家国与你皆无恙</t>
        </is>
      </c>
      <c r="N6173" t="n">
        <v>6</v>
      </c>
      <c r="O6173" t="inlineStr">
        <is>
          <t>大会员</t>
        </is>
      </c>
      <c r="P6173" t="inlineStr"/>
      <c r="Q6173" t="inlineStr"/>
    </row>
    <row r="6174">
      <c r="A6174" t="inlineStr">
        <is>
          <t>401742377</t>
        </is>
      </c>
      <c r="B6174" t="inlineStr">
        <is>
          <t>3595871089</t>
        </is>
      </c>
      <c r="C6174" t="inlineStr">
        <is>
          <t>旭东玉梅成泉</t>
        </is>
      </c>
      <c r="D6174" t="n">
        <v>2023</v>
      </c>
      <c r="E6174" t="inlineStr">
        <is>
          <t>没有人注意到每一个pv里的旅行者都是哥哥吗？这个肩甲和耳环明显是哥哥啊，哥哥站起来了[打call]</t>
        </is>
      </c>
      <c r="F6174" t="n">
        <v>4</v>
      </c>
      <c r="G6174" t="inlineStr">
        <is>
          <t>0</t>
        </is>
      </c>
      <c r="H6174" t="inlineStr">
        <is>
          <t>2020-10-13 16:32:59</t>
        </is>
      </c>
      <c r="I6174" t="n">
        <v>1</v>
      </c>
      <c r="J6174" t="inlineStr">
        <is>
          <t>未知</t>
        </is>
      </c>
      <c r="K6174" t="inlineStr">
        <is>
          <t>248876415</t>
        </is>
      </c>
      <c r="L6174" t="inlineStr">
        <is>
          <t>保密</t>
        </is>
      </c>
      <c r="M6174" t="inlineStr"/>
      <c r="N6174" t="n">
        <v>5</v>
      </c>
      <c r="O6174" t="inlineStr">
        <is>
          <t>年度大会员</t>
        </is>
      </c>
      <c r="P6174" t="inlineStr"/>
      <c r="Q6174" t="inlineStr"/>
    </row>
    <row r="6175">
      <c r="A6175" t="inlineStr">
        <is>
          <t>401742377</t>
        </is>
      </c>
      <c r="B6175" t="inlineStr">
        <is>
          <t>3595863210</t>
        </is>
      </c>
      <c r="C6175" t="inlineStr">
        <is>
          <t>sugerpang</t>
        </is>
      </c>
      <c r="D6175" t="n">
        <v>2022</v>
      </c>
      <c r="E6175" t="inlineStr">
        <is>
          <t>我看看你个米哈游还会不会继续玩暗改[嫌弃]</t>
        </is>
      </c>
      <c r="F6175" t="n">
        <v>0</v>
      </c>
      <c r="G6175" t="inlineStr">
        <is>
          <t>0</t>
        </is>
      </c>
      <c r="H6175" t="inlineStr">
        <is>
          <t>2020-10-13 16:32:46</t>
        </is>
      </c>
      <c r="I6175" t="n">
        <v>0</v>
      </c>
      <c r="J6175" t="inlineStr">
        <is>
          <t>未知</t>
        </is>
      </c>
      <c r="K6175" t="inlineStr">
        <is>
          <t>27575404</t>
        </is>
      </c>
      <c r="L6175" t="inlineStr">
        <is>
          <t>男</t>
        </is>
      </c>
      <c r="M6175" t="inlineStr">
        <is>
          <t>乾杯 []~（￣▽￣）~*</t>
        </is>
      </c>
      <c r="N6175" t="n">
        <v>6</v>
      </c>
      <c r="O6175" t="inlineStr">
        <is>
          <t>大会员</t>
        </is>
      </c>
      <c r="P6175" t="inlineStr">
        <is>
          <t>#EveOneCat</t>
        </is>
      </c>
      <c r="Q6175" t="inlineStr">
        <is>
          <t>#EveOneCat</t>
        </is>
      </c>
    </row>
    <row r="6176">
      <c r="A6176" t="inlineStr">
        <is>
          <t>401742377</t>
        </is>
      </c>
      <c r="B6176" t="inlineStr">
        <is>
          <t>3595868023</t>
        </is>
      </c>
      <c r="C6176" t="inlineStr">
        <is>
          <t>无双梦影</t>
        </is>
      </c>
      <c r="D6176" t="n">
        <v>-1</v>
      </c>
      <c r="E6176" t="inlineStr">
        <is>
          <t>回复 @非酋irony :没事，我还有七七。[doge]</t>
        </is>
      </c>
      <c r="F6176" t="n">
        <v>0</v>
      </c>
      <c r="G6176" t="inlineStr">
        <is>
          <t>3595275324</t>
        </is>
      </c>
      <c r="H6176" t="inlineStr">
        <is>
          <t>2020-10-13 16:32:46</t>
        </is>
      </c>
      <c r="I6176" t="n">
        <v>0</v>
      </c>
      <c r="J6176" t="inlineStr">
        <is>
          <t>未知</t>
        </is>
      </c>
      <c r="K6176" t="inlineStr">
        <is>
          <t>320795106</t>
        </is>
      </c>
      <c r="L6176" t="inlineStr">
        <is>
          <t>男</t>
        </is>
      </c>
      <c r="M6176" t="inlineStr">
        <is>
          <t>我就奇怪了，怎么还是3级我？</t>
        </is>
      </c>
      <c r="N6176" t="n">
        <v>4</v>
      </c>
      <c r="O6176" t="inlineStr">
        <is>
          <t>大会员</t>
        </is>
      </c>
      <c r="P6176" t="inlineStr"/>
      <c r="Q6176" t="inlineStr"/>
    </row>
    <row r="6177">
      <c r="A6177" t="inlineStr">
        <is>
          <t>401742377</t>
        </is>
      </c>
      <c r="B6177" t="inlineStr">
        <is>
          <t>3595870740</t>
        </is>
      </c>
      <c r="C6177" t="inlineStr">
        <is>
          <t>约伊兹的杨小桃</t>
        </is>
      </c>
      <c r="D6177" t="n">
        <v>2021</v>
      </c>
      <c r="E6177" t="inlineStr">
        <is>
          <t>孩子＝凯亚</t>
        </is>
      </c>
      <c r="F6177" t="n">
        <v>0</v>
      </c>
      <c r="G6177" t="inlineStr">
        <is>
          <t>0</t>
        </is>
      </c>
      <c r="H6177" t="inlineStr">
        <is>
          <t>2020-10-13 16:32:29</t>
        </is>
      </c>
      <c r="I6177" t="n">
        <v>1</v>
      </c>
      <c r="J6177" t="inlineStr">
        <is>
          <t>未知</t>
        </is>
      </c>
      <c r="K6177" t="inlineStr">
        <is>
          <t>113573820</t>
        </is>
      </c>
      <c r="L6177" t="inlineStr">
        <is>
          <t>男</t>
        </is>
      </c>
      <c r="M6177" t="inlineStr">
        <is>
          <t>Txm团队成员 古风建筑师</t>
        </is>
      </c>
      <c r="N6177" t="n">
        <v>5</v>
      </c>
      <c r="O6177" t="inlineStr">
        <is>
          <t>年度大会员</t>
        </is>
      </c>
      <c r="P6177" t="inlineStr"/>
      <c r="Q6177" t="inlineStr"/>
    </row>
    <row r="6178">
      <c r="A6178" t="inlineStr">
        <is>
          <t>401742377</t>
        </is>
      </c>
      <c r="B6178" t="inlineStr">
        <is>
          <t>3595862876</t>
        </is>
      </c>
      <c r="C6178" t="inlineStr">
        <is>
          <t>炉灰灰灰灰灰灰</t>
        </is>
      </c>
      <c r="D6178" t="n">
        <v>2020</v>
      </c>
      <c r="E6178" t="inlineStr">
        <is>
          <t>歪了你马必暴毙</t>
        </is>
      </c>
      <c r="F6178" t="n">
        <v>0</v>
      </c>
      <c r="G6178" t="inlineStr">
        <is>
          <t>0</t>
        </is>
      </c>
      <c r="H6178" t="inlineStr">
        <is>
          <t>2020-10-13 16:32:20</t>
        </is>
      </c>
      <c r="I6178" t="n">
        <v>1</v>
      </c>
      <c r="J6178" t="inlineStr">
        <is>
          <t>未知</t>
        </is>
      </c>
      <c r="K6178" t="inlineStr">
        <is>
          <t>288344652</t>
        </is>
      </c>
      <c r="L6178" t="inlineStr">
        <is>
          <t>保密</t>
        </is>
      </c>
      <c r="M6178" t="inlineStr">
        <is>
          <t>•́ω•̀)¿¿¿</t>
        </is>
      </c>
      <c r="N6178" t="n">
        <v>5</v>
      </c>
      <c r="O6178" t="inlineStr">
        <is>
          <t>年度大会员</t>
        </is>
      </c>
      <c r="P6178" t="inlineStr">
        <is>
          <t>三周年恋曲</t>
        </is>
      </c>
      <c r="Q6178" t="inlineStr">
        <is>
          <t>三周年恋曲</t>
        </is>
      </c>
    </row>
    <row r="6179">
      <c r="A6179" t="inlineStr">
        <is>
          <t>401742377</t>
        </is>
      </c>
      <c r="B6179" t="inlineStr">
        <is>
          <t>3595870601</t>
        </is>
      </c>
      <c r="C6179" t="inlineStr">
        <is>
          <t>追求繁星的少年</t>
        </is>
      </c>
      <c r="D6179" t="n">
        <v>-1</v>
      </c>
      <c r="E6179" t="inlineStr">
        <is>
          <t>加1</t>
        </is>
      </c>
      <c r="F6179" t="n">
        <v>0</v>
      </c>
      <c r="G6179" t="inlineStr">
        <is>
          <t>3595870601</t>
        </is>
      </c>
      <c r="H6179" t="inlineStr">
        <is>
          <t>2020-10-13 16:32:18</t>
        </is>
      </c>
      <c r="I6179" t="n">
        <v>1</v>
      </c>
      <c r="J6179" t="inlineStr">
        <is>
          <t>未知</t>
        </is>
      </c>
      <c r="K6179" t="inlineStr">
        <is>
          <t>470661713</t>
        </is>
      </c>
      <c r="L6179" t="inlineStr">
        <is>
          <t>男</t>
        </is>
      </c>
      <c r="M6179" t="inlineStr">
        <is>
          <t>穿梭于无形</t>
        </is>
      </c>
      <c r="N6179" t="n">
        <v>5</v>
      </c>
      <c r="O6179" t="inlineStr">
        <is>
          <t>大会员</t>
        </is>
      </c>
      <c r="P6179" t="inlineStr"/>
      <c r="Q6179" t="inlineStr"/>
    </row>
    <row r="6180">
      <c r="A6180" t="inlineStr">
        <is>
          <t>401742377</t>
        </is>
      </c>
      <c r="B6180" t="inlineStr">
        <is>
          <t>3595870476</t>
        </is>
      </c>
      <c r="C6180" t="inlineStr">
        <is>
          <t>酱油香</t>
        </is>
      </c>
      <c r="D6180" t="n">
        <v>-1</v>
      </c>
      <c r="E6180" t="inlineStr">
        <is>
          <t>再氪一单嘛（摇晃</t>
        </is>
      </c>
      <c r="F6180" t="n">
        <v>0</v>
      </c>
      <c r="G6180" t="inlineStr">
        <is>
          <t>3595870476</t>
        </is>
      </c>
      <c r="H6180" t="inlineStr">
        <is>
          <t>2020-10-13 16:32:07</t>
        </is>
      </c>
      <c r="I6180" t="n">
        <v>0</v>
      </c>
      <c r="J6180" t="inlineStr">
        <is>
          <t>未知</t>
        </is>
      </c>
      <c r="K6180" t="inlineStr">
        <is>
          <t>36224865</t>
        </is>
      </c>
      <c r="L6180" t="inlineStr">
        <is>
          <t>保密</t>
        </is>
      </c>
      <c r="M6180" t="inlineStr">
        <is>
          <t xml:space="preserve">  biu~</t>
        </is>
      </c>
      <c r="N6180" t="n">
        <v>5</v>
      </c>
      <c r="O6180" t="inlineStr">
        <is>
          <t>年度大会员</t>
        </is>
      </c>
      <c r="P6180" t="inlineStr">
        <is>
          <t>春原庄的管理人小姐</t>
        </is>
      </c>
      <c r="Q6180" t="inlineStr">
        <is>
          <t>原神</t>
        </is>
      </c>
    </row>
    <row r="6181">
      <c r="A6181" t="inlineStr">
        <is>
          <t>401742377</t>
        </is>
      </c>
      <c r="B6181" t="inlineStr">
        <is>
          <t>3595867326</t>
        </is>
      </c>
      <c r="C6181" t="inlineStr">
        <is>
          <t>诺星ouzer</t>
        </is>
      </c>
      <c r="D6181" t="n">
        <v>2019</v>
      </c>
      <c r="E6181" t="inlineStr">
        <is>
          <t>什么时候进池 gkdgkd！！！！！[打call][打call][打call]</t>
        </is>
      </c>
      <c r="F6181" t="n">
        <v>0</v>
      </c>
      <c r="G6181" t="inlineStr">
        <is>
          <t>0</t>
        </is>
      </c>
      <c r="H6181" t="inlineStr">
        <is>
          <t>2020-10-13 16:31:52</t>
        </is>
      </c>
      <c r="I6181" t="n">
        <v>0</v>
      </c>
      <c r="J6181" t="inlineStr">
        <is>
          <t>未知</t>
        </is>
      </c>
      <c r="K6181" t="inlineStr">
        <is>
          <t>20787711</t>
        </is>
      </c>
      <c r="L6181" t="inlineStr">
        <is>
          <t>男</t>
        </is>
      </c>
      <c r="M6181" t="inlineStr">
        <is>
          <t>这里新人up诺星！请多指教~ 更新点什么好呢？微博@诺星ouzer</t>
        </is>
      </c>
      <c r="N6181" t="n">
        <v>5</v>
      </c>
      <c r="O6181" t="inlineStr">
        <is>
          <t>大会员</t>
        </is>
      </c>
      <c r="P6181" t="inlineStr"/>
      <c r="Q6181" t="inlineStr">
        <is>
          <t>明日方舟</t>
        </is>
      </c>
    </row>
    <row r="6182">
      <c r="A6182" t="inlineStr">
        <is>
          <t>401742377</t>
        </is>
      </c>
      <c r="B6182" t="inlineStr">
        <is>
          <t>3595867188</t>
        </is>
      </c>
      <c r="C6182" t="inlineStr">
        <is>
          <t>汀边拾忆</t>
        </is>
      </c>
      <c r="D6182" t="n">
        <v>-1</v>
      </c>
      <c r="E6182" t="inlineStr">
        <is>
          <t>回复 @和泉纷雾 :我只希望现在能多给他一点宽容，触碰底线的时候到时候大家一起喷</t>
        </is>
      </c>
      <c r="F6182" t="n">
        <v>0</v>
      </c>
      <c r="G6182" t="inlineStr">
        <is>
          <t>3595388731</t>
        </is>
      </c>
      <c r="H6182" t="inlineStr">
        <is>
          <t>2020-10-13 16:31:41</t>
        </is>
      </c>
      <c r="I6182" t="n">
        <v>0</v>
      </c>
      <c r="J6182" t="inlineStr">
        <is>
          <t>未知</t>
        </is>
      </c>
      <c r="K6182" t="inlineStr">
        <is>
          <t>170129061</t>
        </is>
      </c>
      <c r="L6182" t="inlineStr">
        <is>
          <t>男</t>
        </is>
      </c>
      <c r="M6182" t="inlineStr"/>
      <c r="N6182" t="n">
        <v>5</v>
      </c>
      <c r="O6182" t="inlineStr">
        <is>
          <t>大会员</t>
        </is>
      </c>
      <c r="P6182" t="inlineStr">
        <is>
          <t>碧蓝航线2020</t>
        </is>
      </c>
      <c r="Q6182" t="inlineStr">
        <is>
          <t>星座系列：天蝎座</t>
        </is>
      </c>
    </row>
    <row r="6183">
      <c r="A6183" t="inlineStr">
        <is>
          <t>401742377</t>
        </is>
      </c>
      <c r="B6183" t="inlineStr">
        <is>
          <t>3595870011</t>
        </is>
      </c>
      <c r="C6183" t="inlineStr">
        <is>
          <t>为了吃包方便面丶</t>
        </is>
      </c>
      <c r="D6183" t="n">
        <v>-1</v>
      </c>
      <c r="E6183" t="inlineStr">
        <is>
          <t>回复 @请问今天要来点航母嚒 :芭芭拉：喔。。芭芭拉冲呀[呲牙]</t>
        </is>
      </c>
      <c r="F6183" t="n">
        <v>0</v>
      </c>
      <c r="G6183" t="inlineStr">
        <is>
          <t>3595454010</t>
        </is>
      </c>
      <c r="H6183" t="inlineStr">
        <is>
          <t>2020-10-13 16:31:27</t>
        </is>
      </c>
      <c r="I6183" t="n">
        <v>0</v>
      </c>
      <c r="J6183" t="inlineStr">
        <is>
          <t>未知</t>
        </is>
      </c>
      <c r="K6183" t="inlineStr">
        <is>
          <t>496603816</t>
        </is>
      </c>
      <c r="L6183" t="inlineStr">
        <is>
          <t>保密</t>
        </is>
      </c>
      <c r="M6183" t="inlineStr"/>
      <c r="N6183" t="n">
        <v>4</v>
      </c>
      <c r="O6183" t="inlineStr">
        <is>
          <t>大会员</t>
        </is>
      </c>
      <c r="P6183" t="inlineStr"/>
      <c r="Q6183" t="inlineStr"/>
    </row>
    <row r="6184">
      <c r="A6184" t="inlineStr">
        <is>
          <t>401742377</t>
        </is>
      </c>
      <c r="B6184" t="inlineStr">
        <is>
          <t>3595861861</t>
        </is>
      </c>
      <c r="C6184" t="inlineStr">
        <is>
          <t>追寻永无岛</t>
        </is>
      </c>
      <c r="D6184" t="n">
        <v>2018</v>
      </c>
      <c r="E6184" t="inlineStr">
        <is>
          <t>许愿可莉，可莉万岁</t>
        </is>
      </c>
      <c r="F6184" t="n">
        <v>0</v>
      </c>
      <c r="G6184" t="inlineStr">
        <is>
          <t>0</t>
        </is>
      </c>
      <c r="H6184" t="inlineStr">
        <is>
          <t>2020-10-13 16:31:00</t>
        </is>
      </c>
      <c r="I6184" t="n">
        <v>0</v>
      </c>
      <c r="J6184" t="inlineStr">
        <is>
          <t>未知</t>
        </is>
      </c>
      <c r="K6184" t="inlineStr">
        <is>
          <t>5810194</t>
        </is>
      </c>
      <c r="L6184" t="inlineStr">
        <is>
          <t>保密</t>
        </is>
      </c>
      <c r="M6184" t="inlineStr">
        <is>
          <t>二次元乃吾辈心中之净土
Hanser赛高，花玲世界第一可爱
冷鸟我女神
0皿0
共 产 主 义 万 岁
毛 主 席 万 岁！
华夏万岁！</t>
        </is>
      </c>
      <c r="N6184" t="n">
        <v>5</v>
      </c>
      <c r="O6184" t="inlineStr">
        <is>
          <t>年度大会员</t>
        </is>
      </c>
      <c r="P6184" t="inlineStr"/>
      <c r="Q6184" t="inlineStr"/>
    </row>
    <row r="6185">
      <c r="A6185" t="inlineStr">
        <is>
          <t>401742377</t>
        </is>
      </c>
      <c r="B6185" t="inlineStr">
        <is>
          <t>3595861846</t>
        </is>
      </c>
      <c r="C6185" t="inlineStr">
        <is>
          <t>富士山挖矿</t>
        </is>
      </c>
      <c r="D6185" t="n">
        <v>2017</v>
      </c>
      <c r="E6185" t="inlineStr">
        <is>
          <t>羽毛球</t>
        </is>
      </c>
      <c r="F6185" t="n">
        <v>0</v>
      </c>
      <c r="G6185" t="inlineStr">
        <is>
          <t>0</t>
        </is>
      </c>
      <c r="H6185" t="inlineStr">
        <is>
          <t>2020-10-13 16:31:00</t>
        </is>
      </c>
      <c r="I6185" t="n">
        <v>0</v>
      </c>
      <c r="J6185" t="inlineStr">
        <is>
          <t>未知</t>
        </is>
      </c>
      <c r="K6185" t="inlineStr">
        <is>
          <t>323688784</t>
        </is>
      </c>
      <c r="L6185" t="inlineStr">
        <is>
          <t>男</t>
        </is>
      </c>
      <c r="M6185" t="inlineStr"/>
      <c r="N6185" t="n">
        <v>5</v>
      </c>
      <c r="O6185" t="inlineStr">
        <is>
          <t>年度大会员</t>
        </is>
      </c>
      <c r="P6185" t="inlineStr">
        <is>
          <t>星座系列：天蝎座</t>
        </is>
      </c>
      <c r="Q6185" t="inlineStr">
        <is>
          <t>星座系列：天蝎座</t>
        </is>
      </c>
    </row>
    <row r="6186">
      <c r="A6186" t="inlineStr">
        <is>
          <t>401742377</t>
        </is>
      </c>
      <c r="B6186" t="inlineStr">
        <is>
          <t>3595866594</t>
        </is>
      </c>
      <c r="C6186" t="inlineStr">
        <is>
          <t>千棂</t>
        </is>
      </c>
      <c r="D6186" t="n">
        <v>2</v>
      </c>
      <c r="E6186" t="inlineStr">
        <is>
          <t>回复 @祈恋樱雪 :不香，作为仙人控，符华和魈是我一生推</t>
        </is>
      </c>
      <c r="F6186" t="n">
        <v>0</v>
      </c>
      <c r="G6186" t="inlineStr">
        <is>
          <t>3595801900</t>
        </is>
      </c>
      <c r="H6186" t="inlineStr">
        <is>
          <t>2020-10-13 16:30:51</t>
        </is>
      </c>
      <c r="I6186" t="n">
        <v>0</v>
      </c>
      <c r="J6186" t="inlineStr">
        <is>
          <t>未知</t>
        </is>
      </c>
      <c r="K6186" t="inlineStr">
        <is>
          <t>188014475</t>
        </is>
      </c>
      <c r="L6186" t="inlineStr">
        <is>
          <t>男</t>
        </is>
      </c>
      <c r="M6186" t="inlineStr">
        <is>
          <t>明日方舟，重铸未来。</t>
        </is>
      </c>
      <c r="N6186" t="n">
        <v>5</v>
      </c>
      <c r="O6186" t="inlineStr">
        <is>
          <t>大会员</t>
        </is>
      </c>
      <c r="P6186" t="inlineStr">
        <is>
          <t>明日方舟</t>
        </is>
      </c>
      <c r="Q6186" t="inlineStr">
        <is>
          <t>明日方舟</t>
        </is>
      </c>
    </row>
    <row r="6187">
      <c r="A6187" t="inlineStr">
        <is>
          <t>401742377</t>
        </is>
      </c>
      <c r="B6187" t="inlineStr">
        <is>
          <t>3595861481</t>
        </is>
      </c>
      <c r="C6187" t="inlineStr">
        <is>
          <t>姬姬歪</t>
        </is>
      </c>
      <c r="D6187" t="n">
        <v>2016</v>
      </c>
      <c r="E6187" t="inlineStr">
        <is>
          <t>我已经把可莉啦啦啦哒哒哒截成手机提示音辣[doge]</t>
        </is>
      </c>
      <c r="F6187" t="n">
        <v>0</v>
      </c>
      <c r="G6187" t="inlineStr">
        <is>
          <t>0</t>
        </is>
      </c>
      <c r="H6187" t="inlineStr">
        <is>
          <t>2020-10-13 16:30:32</t>
        </is>
      </c>
      <c r="I6187" t="n">
        <v>0</v>
      </c>
      <c r="J6187" t="inlineStr">
        <is>
          <t>未知</t>
        </is>
      </c>
      <c r="K6187" t="inlineStr">
        <is>
          <t>164705587</t>
        </is>
      </c>
      <c r="L6187" t="inlineStr">
        <is>
          <t>男</t>
        </is>
      </c>
      <c r="M6187" t="inlineStr">
        <is>
          <t>君行千里，遍历繁花</t>
        </is>
      </c>
      <c r="N6187" t="n">
        <v>5</v>
      </c>
      <c r="O6187" t="inlineStr">
        <is>
          <t>年度大会员</t>
        </is>
      </c>
      <c r="P6187" t="inlineStr">
        <is>
          <t>不吉波普不笑</t>
        </is>
      </c>
      <c r="Q6187" t="inlineStr"/>
    </row>
    <row r="6188">
      <c r="A6188" t="inlineStr">
        <is>
          <t>401742377</t>
        </is>
      </c>
      <c r="B6188" t="inlineStr">
        <is>
          <t>3595866337</t>
        </is>
      </c>
      <c r="C6188" t="inlineStr">
        <is>
          <t>刀塔科</t>
        </is>
      </c>
      <c r="D6188" t="n">
        <v>2015</v>
      </c>
      <c r="E6188" t="inlineStr">
        <is>
          <t>可莉可莉最可爱(๑• . •๑)</t>
        </is>
      </c>
      <c r="F6188" t="n">
        <v>0</v>
      </c>
      <c r="G6188" t="inlineStr">
        <is>
          <t>0</t>
        </is>
      </c>
      <c r="H6188" t="inlineStr">
        <is>
          <t>2020-10-13 16:30:31</t>
        </is>
      </c>
      <c r="I6188" t="n">
        <v>0</v>
      </c>
      <c r="J6188" t="inlineStr">
        <is>
          <t>未知</t>
        </is>
      </c>
      <c r="K6188" t="inlineStr">
        <is>
          <t>364478974</t>
        </is>
      </c>
      <c r="L6188" t="inlineStr">
        <is>
          <t>女</t>
        </is>
      </c>
      <c r="M6188" t="inlineStr"/>
      <c r="N6188" t="n">
        <v>5</v>
      </c>
      <c r="O6188" t="inlineStr">
        <is>
          <t>大会员</t>
        </is>
      </c>
      <c r="P6188" t="inlineStr"/>
      <c r="Q6188" t="inlineStr"/>
    </row>
    <row r="6189">
      <c r="A6189" t="inlineStr">
        <is>
          <t>401742377</t>
        </is>
      </c>
      <c r="B6189" t="inlineStr">
        <is>
          <t>3595859348</t>
        </is>
      </c>
      <c r="C6189" t="inlineStr">
        <is>
          <t>鶸鄾覗霿</t>
        </is>
      </c>
      <c r="D6189" t="n">
        <v>2014</v>
      </c>
      <c r="E6189" t="inlineStr">
        <is>
          <t>太可怜了，这小娃子，年纪轻轻，脑子就有问题[doge]，不过哥哥不介意[OK]</t>
        </is>
      </c>
      <c r="F6189" t="n">
        <v>0</v>
      </c>
      <c r="G6189" t="inlineStr">
        <is>
          <t>0</t>
        </is>
      </c>
      <c r="H6189" t="inlineStr">
        <is>
          <t>2020-10-13 16:30:28</t>
        </is>
      </c>
      <c r="I6189" t="n">
        <v>0</v>
      </c>
      <c r="J6189" t="inlineStr">
        <is>
          <t>未知</t>
        </is>
      </c>
      <c r="K6189" t="inlineStr">
        <is>
          <t>3987317</t>
        </is>
      </c>
      <c r="L6189" t="inlineStr">
        <is>
          <t>男</t>
        </is>
      </c>
      <c r="M6189" t="inlineStr"/>
      <c r="N6189" t="n">
        <v>5</v>
      </c>
      <c r="O6189" t="inlineStr">
        <is>
          <t>年度大会员</t>
        </is>
      </c>
      <c r="P6189" t="inlineStr"/>
      <c r="Q6189" t="inlineStr"/>
    </row>
    <row r="6190">
      <c r="A6190" t="inlineStr">
        <is>
          <t>401742377</t>
        </is>
      </c>
      <c r="B6190" t="inlineStr">
        <is>
          <t>3595858640</t>
        </is>
      </c>
      <c r="C6190" t="inlineStr">
        <is>
          <t>抱紧我的布拿拿</t>
        </is>
      </c>
      <c r="D6190" t="n">
        <v>-1</v>
      </c>
      <c r="E6190" t="inlineStr">
        <is>
          <t>低级掉过两次，上周六40以后（包括本周的两次）一个都掉，保底的一金倒是有[歪嘴]</t>
        </is>
      </c>
      <c r="F6190" t="n">
        <v>0</v>
      </c>
      <c r="G6190" t="inlineStr">
        <is>
          <t>3595858640</t>
        </is>
      </c>
      <c r="H6190" t="inlineStr">
        <is>
          <t>2020-10-13 16:29:27</t>
        </is>
      </c>
      <c r="I6190" t="n">
        <v>0</v>
      </c>
      <c r="J6190" t="inlineStr">
        <is>
          <t>未知</t>
        </is>
      </c>
      <c r="K6190" t="inlineStr">
        <is>
          <t>125763472</t>
        </is>
      </c>
      <c r="L6190" t="inlineStr">
        <is>
          <t>男</t>
        </is>
      </c>
      <c r="M6190" t="inlineStr">
        <is>
          <t>喵帕斯~喵帕斯~</t>
        </is>
      </c>
      <c r="N6190" t="n">
        <v>5</v>
      </c>
      <c r="O6190" t="inlineStr"/>
      <c r="P6190" t="inlineStr"/>
      <c r="Q6190" t="inlineStr"/>
    </row>
    <row r="6191">
      <c r="A6191" t="inlineStr">
        <is>
          <t>401742377</t>
        </is>
      </c>
      <c r="B6191" t="inlineStr">
        <is>
          <t>3595865402</t>
        </is>
      </c>
      <c r="C6191" t="inlineStr">
        <is>
          <t>夜未央YwY-Zc</t>
        </is>
      </c>
      <c r="D6191" t="n">
        <v>2012</v>
      </c>
      <c r="E6191" t="inlineStr">
        <is>
          <t>求把走路姿势改回来</t>
        </is>
      </c>
      <c r="F6191" t="n">
        <v>0</v>
      </c>
      <c r="G6191" t="inlineStr">
        <is>
          <t>0</t>
        </is>
      </c>
      <c r="H6191" t="inlineStr">
        <is>
          <t>2020-10-13 16:29:17</t>
        </is>
      </c>
      <c r="I6191" t="n">
        <v>0</v>
      </c>
      <c r="J6191" t="inlineStr">
        <is>
          <t>未知</t>
        </is>
      </c>
      <c r="K6191" t="inlineStr">
        <is>
          <t>348652875</t>
        </is>
      </c>
      <c r="L6191" t="inlineStr">
        <is>
          <t>保密</t>
        </is>
      </c>
      <c r="M6191" t="inlineStr">
        <is>
          <t>这个人真的不懒，但他还是啥也没写  ( *¯ ꒳¯*)ok!!</t>
        </is>
      </c>
      <c r="N6191" t="n">
        <v>5</v>
      </c>
      <c r="O6191" t="inlineStr">
        <is>
          <t>年度大会员</t>
        </is>
      </c>
      <c r="P6191" t="inlineStr"/>
      <c r="Q6191" t="inlineStr"/>
    </row>
    <row r="6192">
      <c r="A6192" t="inlineStr">
        <is>
          <t>401742377</t>
        </is>
      </c>
      <c r="B6192" t="inlineStr">
        <is>
          <t>3595858466</t>
        </is>
      </c>
      <c r="C6192" t="inlineStr">
        <is>
          <t>怕踢中学金乘五</t>
        </is>
      </c>
      <c r="D6192" t="n">
        <v>-1</v>
      </c>
      <c r="E6192" t="inlineStr">
        <is>
          <t>我是真没抽出来，被迫保底可莉了[笑哭]</t>
        </is>
      </c>
      <c r="F6192" t="n">
        <v>0</v>
      </c>
      <c r="G6192" t="inlineStr">
        <is>
          <t>3595858466</t>
        </is>
      </c>
      <c r="H6192" t="inlineStr">
        <is>
          <t>2020-10-13 16:29:14</t>
        </is>
      </c>
      <c r="I6192" t="n">
        <v>0</v>
      </c>
      <c r="J6192" t="inlineStr">
        <is>
          <t>未知</t>
        </is>
      </c>
      <c r="K6192" t="inlineStr">
        <is>
          <t>192060868</t>
        </is>
      </c>
      <c r="L6192" t="inlineStr">
        <is>
          <t>保密</t>
        </is>
      </c>
      <c r="M6192" t="inlineStr"/>
      <c r="N6192" t="n">
        <v>5</v>
      </c>
      <c r="O6192" t="inlineStr">
        <is>
          <t>大会员</t>
        </is>
      </c>
      <c r="P6192" t="inlineStr"/>
      <c r="Q6192" t="inlineStr"/>
    </row>
    <row r="6193">
      <c r="A6193" t="inlineStr">
        <is>
          <t>401742377</t>
        </is>
      </c>
      <c r="B6193" t="inlineStr">
        <is>
          <t>3595860317</t>
        </is>
      </c>
      <c r="C6193" t="inlineStr">
        <is>
          <t>七葉憂雨</t>
        </is>
      </c>
      <c r="D6193" t="n">
        <v>2011</v>
      </c>
      <c r="E6193" t="inlineStr">
        <is>
          <t>可丽放火烧山三年起步，最高无期[doge]</t>
        </is>
      </c>
      <c r="F6193" t="n">
        <v>0</v>
      </c>
      <c r="G6193" t="inlineStr">
        <is>
          <t>0</t>
        </is>
      </c>
      <c r="H6193" t="inlineStr">
        <is>
          <t>2020-10-13 16:29:03</t>
        </is>
      </c>
      <c r="I6193" t="n">
        <v>0</v>
      </c>
      <c r="J6193" t="inlineStr">
        <is>
          <t>未知</t>
        </is>
      </c>
      <c r="K6193" t="inlineStr">
        <is>
          <t>87191</t>
        </is>
      </c>
      <c r="L6193" t="inlineStr">
        <is>
          <t>保密</t>
        </is>
      </c>
      <c r="M6193" t="inlineStr"/>
      <c r="N6193" t="n">
        <v>5</v>
      </c>
      <c r="O6193" t="inlineStr">
        <is>
          <t>年度大会员</t>
        </is>
      </c>
      <c r="P6193" t="inlineStr"/>
      <c r="Q6193" t="inlineStr"/>
    </row>
    <row r="6194">
      <c r="A6194" t="inlineStr">
        <is>
          <t>401742377</t>
        </is>
      </c>
      <c r="B6194" t="inlineStr">
        <is>
          <t>3595854955</t>
        </is>
      </c>
      <c r="C6194" t="inlineStr">
        <is>
          <t>辰晞大大</t>
        </is>
      </c>
      <c r="D6194" t="n">
        <v>2010</v>
      </c>
      <c r="E6194" t="inlineStr">
        <is>
          <t>总有一种德莉莎的感觉[笑哭][笑哭]</t>
        </is>
      </c>
      <c r="F6194" t="n">
        <v>0</v>
      </c>
      <c r="G6194" t="inlineStr">
        <is>
          <t>0</t>
        </is>
      </c>
      <c r="H6194" t="inlineStr">
        <is>
          <t>2020-10-13 16:28:41</t>
        </is>
      </c>
      <c r="I6194" t="n">
        <v>0</v>
      </c>
      <c r="J6194" t="inlineStr">
        <is>
          <t>未知</t>
        </is>
      </c>
      <c r="K6194" t="inlineStr">
        <is>
          <t>35322181</t>
        </is>
      </c>
      <c r="L6194" t="inlineStr">
        <is>
          <t>男</t>
        </is>
      </c>
      <c r="M6194" t="inlineStr"/>
      <c r="N6194" t="n">
        <v>5</v>
      </c>
      <c r="O6194" t="inlineStr">
        <is>
          <t>年度大会员</t>
        </is>
      </c>
      <c r="P6194" t="inlineStr">
        <is>
          <t>中野三玖</t>
        </is>
      </c>
      <c r="Q6194" t="inlineStr"/>
    </row>
    <row r="6195">
      <c r="A6195" t="inlineStr">
        <is>
          <t>401742377</t>
        </is>
      </c>
      <c r="B6195" t="inlineStr">
        <is>
          <t>3595857961</t>
        </is>
      </c>
      <c r="C6195" t="inlineStr">
        <is>
          <t>我欲音之梦吴越</t>
        </is>
      </c>
      <c r="D6195" t="n">
        <v>-1</v>
      </c>
      <c r="E6195" t="inlineStr">
        <is>
          <t>回复 @偏绿酸娜 :老实点</t>
        </is>
      </c>
      <c r="F6195" t="n">
        <v>0</v>
      </c>
      <c r="G6195" t="inlineStr">
        <is>
          <t>3595231349</t>
        </is>
      </c>
      <c r="H6195" t="inlineStr">
        <is>
          <t>2020-10-13 16:28:30</t>
        </is>
      </c>
      <c r="I6195" t="n">
        <v>1</v>
      </c>
      <c r="J6195" t="inlineStr">
        <is>
          <t>未知</t>
        </is>
      </c>
      <c r="K6195" t="inlineStr">
        <is>
          <t>272791471</t>
        </is>
      </c>
      <c r="L6195" t="inlineStr">
        <is>
          <t>保密</t>
        </is>
      </c>
      <c r="M6195" t="inlineStr">
        <is>
          <t>这个人很神秘 什么都没有写 ヽ( ￣д￣;)ノ</t>
        </is>
      </c>
      <c r="N6195" t="n">
        <v>5</v>
      </c>
      <c r="O6195" t="inlineStr">
        <is>
          <t>大会员</t>
        </is>
      </c>
      <c r="P6195" t="inlineStr"/>
      <c r="Q6195" t="inlineStr">
        <is>
          <t>原神</t>
        </is>
      </c>
    </row>
    <row r="6196">
      <c r="A6196" t="inlineStr">
        <is>
          <t>401742377</t>
        </is>
      </c>
      <c r="B6196" t="inlineStr">
        <is>
          <t>3595849861</t>
        </is>
      </c>
      <c r="C6196" t="inlineStr">
        <is>
          <t>路过的壹君</t>
        </is>
      </c>
      <c r="D6196" t="n">
        <v>2009</v>
      </c>
      <c r="E6196" t="inlineStr">
        <is>
          <t>骑士团成员们走不过去的树洞，就交给我吧</t>
        </is>
      </c>
      <c r="F6196" t="n">
        <v>0</v>
      </c>
      <c r="G6196" t="inlineStr">
        <is>
          <t>0</t>
        </is>
      </c>
      <c r="H6196" t="inlineStr">
        <is>
          <t>2020-10-13 16:28:25</t>
        </is>
      </c>
      <c r="I6196" t="n">
        <v>0</v>
      </c>
      <c r="J6196" t="inlineStr">
        <is>
          <t>未知</t>
        </is>
      </c>
      <c r="K6196" t="inlineStr">
        <is>
          <t>39971</t>
        </is>
      </c>
      <c r="L6196" t="inlineStr">
        <is>
          <t>男</t>
        </is>
      </c>
      <c r="M6196" t="inlineStr">
        <is>
          <t>路过的普通二次元群众</t>
        </is>
      </c>
      <c r="N6196" t="n">
        <v>5</v>
      </c>
      <c r="O6196" t="inlineStr">
        <is>
          <t>大会员</t>
        </is>
      </c>
      <c r="P6196" t="inlineStr"/>
      <c r="Q6196" t="inlineStr"/>
    </row>
    <row r="6197">
      <c r="A6197" t="inlineStr">
        <is>
          <t>401742377</t>
        </is>
      </c>
      <c r="B6197" t="inlineStr">
        <is>
          <t>3595857647</t>
        </is>
      </c>
      <c r="C6197" t="inlineStr">
        <is>
          <t>Sakura最好了略略略</t>
        </is>
      </c>
      <c r="D6197" t="n">
        <v>2008</v>
      </c>
      <c r="E6197" t="inlineStr">
        <is>
          <t>在下可莉单推人[hanser_贴贴]</t>
        </is>
      </c>
      <c r="F6197" t="n">
        <v>0</v>
      </c>
      <c r="G6197" t="inlineStr">
        <is>
          <t>0</t>
        </is>
      </c>
      <c r="H6197" t="inlineStr">
        <is>
          <t>2020-10-13 16:28:05</t>
        </is>
      </c>
      <c r="I6197" t="n">
        <v>0</v>
      </c>
      <c r="J6197" t="inlineStr">
        <is>
          <t>未知</t>
        </is>
      </c>
      <c r="K6197" t="inlineStr">
        <is>
          <t>162646286</t>
        </is>
      </c>
      <c r="L6197" t="inlineStr">
        <is>
          <t>男</t>
        </is>
      </c>
      <c r="M6197" t="inlineStr"/>
      <c r="N6197" t="n">
        <v>5</v>
      </c>
      <c r="O6197" t="inlineStr">
        <is>
          <t>年度大会员</t>
        </is>
      </c>
      <c r="P6197" t="inlineStr">
        <is>
          <t>hanser</t>
        </is>
      </c>
      <c r="Q6197" t="inlineStr">
        <is>
          <t>一周年纪念装扮</t>
        </is>
      </c>
    </row>
    <row r="6198">
      <c r="A6198" t="inlineStr">
        <is>
          <t>401742377</t>
        </is>
      </c>
      <c r="B6198" t="inlineStr">
        <is>
          <t>3595849569</t>
        </is>
      </c>
      <c r="C6198" t="inlineStr">
        <is>
          <t>鬼才怪谈</t>
        </is>
      </c>
      <c r="D6198" t="n">
        <v>2007</v>
      </c>
      <c r="E6198" t="inlineStr">
        <is>
          <t>提瓦特旅游指南的作者就是可莉她妈吧，太残暴了</t>
        </is>
      </c>
      <c r="F6198" t="n">
        <v>0</v>
      </c>
      <c r="G6198" t="inlineStr">
        <is>
          <t>0</t>
        </is>
      </c>
      <c r="H6198" t="inlineStr">
        <is>
          <t>2020-10-13 16:28:01</t>
        </is>
      </c>
      <c r="I6198" t="n">
        <v>1</v>
      </c>
      <c r="J6198" t="inlineStr">
        <is>
          <t>未知</t>
        </is>
      </c>
      <c r="K6198" t="inlineStr">
        <is>
          <t>97027975</t>
        </is>
      </c>
      <c r="L6198" t="inlineStr">
        <is>
          <t>男</t>
        </is>
      </c>
      <c r="M6198" t="inlineStr"/>
      <c r="N6198" t="n">
        <v>5</v>
      </c>
      <c r="O6198" t="inlineStr">
        <is>
          <t>年度大会员</t>
        </is>
      </c>
      <c r="P6198" t="inlineStr">
        <is>
          <t>公主连结凯露</t>
        </is>
      </c>
      <c r="Q6198" t="inlineStr"/>
    </row>
    <row r="6199">
      <c r="A6199" t="inlineStr">
        <is>
          <t>401742377</t>
        </is>
      </c>
      <c r="B6199" t="inlineStr">
        <is>
          <t>3595849524</t>
        </is>
      </c>
      <c r="C6199" t="inlineStr">
        <is>
          <t>松乔様</t>
        </is>
      </c>
      <c r="D6199" t="n">
        <v>-1</v>
      </c>
      <c r="E6199" t="inlineStr">
        <is>
          <t>回复 @天雾夜斗 :带重置CD剑[doge][doge]</t>
        </is>
      </c>
      <c r="F6199" t="n">
        <v>0</v>
      </c>
      <c r="G6199" t="inlineStr">
        <is>
          <t>3595275324</t>
        </is>
      </c>
      <c r="H6199" t="inlineStr">
        <is>
          <t>2020-10-13 16:27:57</t>
        </is>
      </c>
      <c r="I6199" t="n">
        <v>0</v>
      </c>
      <c r="J6199" t="inlineStr">
        <is>
          <t>未知</t>
        </is>
      </c>
      <c r="K6199" t="inlineStr">
        <is>
          <t>225639597</t>
        </is>
      </c>
      <c r="L6199" t="inlineStr">
        <is>
          <t>保密</t>
        </is>
      </c>
      <c r="M6199" t="inlineStr">
        <is>
          <t>北冥有鱼，其名为鲲，鲲之大，一锅炖不下</t>
        </is>
      </c>
      <c r="N6199" t="n">
        <v>5</v>
      </c>
      <c r="O6199" t="inlineStr">
        <is>
          <t>大会员</t>
        </is>
      </c>
      <c r="P6199" t="inlineStr">
        <is>
          <t>初音未来13周年</t>
        </is>
      </c>
      <c r="Q6199" t="inlineStr">
        <is>
          <t>初音未来13周年</t>
        </is>
      </c>
    </row>
    <row r="6200">
      <c r="A6200" t="inlineStr">
        <is>
          <t>401742377</t>
        </is>
      </c>
      <c r="B6200" t="inlineStr">
        <is>
          <t>3595857495</t>
        </is>
      </c>
      <c r="C6200" t="inlineStr">
        <is>
          <t>-LEECO-</t>
        </is>
      </c>
      <c r="D6200" t="n">
        <v>-1</v>
      </c>
      <c r="E6200" t="inlineStr">
        <is>
          <t>许愿花玲</t>
        </is>
      </c>
      <c r="F6200" t="n">
        <v>0</v>
      </c>
      <c r="G6200" t="inlineStr">
        <is>
          <t>3595857495</t>
        </is>
      </c>
      <c r="H6200" t="inlineStr">
        <is>
          <t>2020-10-13 16:27:52</t>
        </is>
      </c>
      <c r="I6200" t="n">
        <v>0</v>
      </c>
      <c r="J6200" t="inlineStr">
        <is>
          <t>未知</t>
        </is>
      </c>
      <c r="K6200" t="inlineStr">
        <is>
          <t>5799005</t>
        </is>
      </c>
      <c r="L6200" t="inlineStr">
        <is>
          <t>保密</t>
        </is>
      </c>
      <c r="M6200" t="inlineStr">
        <is>
          <t>一个潜力满满的up主，商业合作qq2943009692，欢迎投稿。</t>
        </is>
      </c>
      <c r="N6200" t="n">
        <v>6</v>
      </c>
      <c r="O6200" t="inlineStr">
        <is>
          <t>年度大会员</t>
        </is>
      </c>
      <c r="P6200" t="inlineStr"/>
      <c r="Q6200" t="inlineStr">
        <is>
          <t>2021拜年纪</t>
        </is>
      </c>
    </row>
    <row r="6201">
      <c r="A6201" t="inlineStr">
        <is>
          <t>401742377</t>
        </is>
      </c>
      <c r="B6201" t="inlineStr">
        <is>
          <t>3595854279</t>
        </is>
      </c>
      <c r="C6201" t="inlineStr">
        <is>
          <t>我-一定会有猫的</t>
        </is>
      </c>
      <c r="D6201" t="n">
        <v>-1</v>
      </c>
      <c r="E6201" t="inlineStr">
        <is>
          <t>哇，蹭一下</t>
        </is>
      </c>
      <c r="F6201" t="n">
        <v>0</v>
      </c>
      <c r="G6201" t="inlineStr">
        <is>
          <t>3595854279</t>
        </is>
      </c>
      <c r="H6201" t="inlineStr">
        <is>
          <t>2020-10-13 16:27:47</t>
        </is>
      </c>
      <c r="I6201" t="n">
        <v>0</v>
      </c>
      <c r="J6201" t="inlineStr">
        <is>
          <t>未知</t>
        </is>
      </c>
      <c r="K6201" t="inlineStr">
        <is>
          <t>50466265</t>
        </is>
      </c>
      <c r="L6201" t="inlineStr">
        <is>
          <t>男</t>
        </is>
      </c>
      <c r="M6201" t="inlineStr"/>
      <c r="N6201" t="n">
        <v>5</v>
      </c>
      <c r="O6201" t="inlineStr">
        <is>
          <t>年度大会员</t>
        </is>
      </c>
      <c r="P6201" t="inlineStr">
        <is>
          <t>星座系列：双子座</t>
        </is>
      </c>
      <c r="Q6201" t="inlineStr">
        <is>
          <t>星座系列：双子座</t>
        </is>
      </c>
    </row>
    <row r="6202">
      <c r="A6202" t="inlineStr">
        <is>
          <t>401742377</t>
        </is>
      </c>
      <c r="B6202" t="inlineStr">
        <is>
          <t>3595857382</t>
        </is>
      </c>
      <c r="C6202" t="inlineStr">
        <is>
          <t>请叫我低调的hero</t>
        </is>
      </c>
      <c r="D6202" t="n">
        <v>-1</v>
      </c>
      <c r="E6202" t="inlineStr">
        <is>
          <t>我要把你抱回家啊啊啊啊</t>
        </is>
      </c>
      <c r="F6202" t="n">
        <v>0</v>
      </c>
      <c r="G6202" t="inlineStr">
        <is>
          <t>3595857382</t>
        </is>
      </c>
      <c r="H6202" t="inlineStr">
        <is>
          <t>2020-10-13 16:27:43</t>
        </is>
      </c>
      <c r="I6202" t="n">
        <v>2</v>
      </c>
      <c r="J6202" t="inlineStr">
        <is>
          <t>未知</t>
        </is>
      </c>
      <c r="K6202" t="inlineStr">
        <is>
          <t>8475859</t>
        </is>
      </c>
      <c r="L6202" t="inlineStr">
        <is>
          <t>保密</t>
        </is>
      </c>
      <c r="M6202" t="inlineStr">
        <is>
          <t>啊哈哈红红火火恍恍惚惚哈哈哈哈</t>
        </is>
      </c>
      <c r="N6202" t="n">
        <v>6</v>
      </c>
      <c r="O6202" t="inlineStr">
        <is>
          <t>大会员</t>
        </is>
      </c>
      <c r="P6202" t="inlineStr">
        <is>
          <t>原神-海浪</t>
        </is>
      </c>
      <c r="Q6202" t="inlineStr"/>
    </row>
    <row r="6203">
      <c r="A6203" t="inlineStr">
        <is>
          <t>401742377</t>
        </is>
      </c>
      <c r="B6203" t="inlineStr">
        <is>
          <t>3595849247</t>
        </is>
      </c>
      <c r="C6203" t="inlineStr">
        <is>
          <t>希莉露吸西米露</t>
        </is>
      </c>
      <c r="D6203" t="n">
        <v>-1</v>
      </c>
      <c r="E6203" t="inlineStr">
        <is>
          <t>回复 @穿云散雾 :最近放出的图都是岩王和打桩机，忘了温迪池子结束后还有一段时间，我早就等着氪可莉呢</t>
        </is>
      </c>
      <c r="F6203" t="n">
        <v>0</v>
      </c>
      <c r="G6203" t="inlineStr">
        <is>
          <t>3595598914</t>
        </is>
      </c>
      <c r="H6203" t="inlineStr">
        <is>
          <t>2020-10-13 16:27:34</t>
        </is>
      </c>
      <c r="I6203" t="n">
        <v>0</v>
      </c>
      <c r="J6203" t="inlineStr">
        <is>
          <t>未知</t>
        </is>
      </c>
      <c r="K6203" t="inlineStr">
        <is>
          <t>9339479</t>
        </is>
      </c>
      <c r="L6203" t="inlineStr">
        <is>
          <t>保密</t>
        </is>
      </c>
      <c r="M6203" t="inlineStr">
        <is>
          <t>日光张狂 月色悲凉 朝露易逝 晚霞匆忙</t>
        </is>
      </c>
      <c r="N6203" t="n">
        <v>5</v>
      </c>
      <c r="O6203" t="inlineStr"/>
      <c r="P6203" t="inlineStr"/>
      <c r="Q6203" t="inlineStr"/>
    </row>
    <row r="6204">
      <c r="A6204" t="inlineStr">
        <is>
          <t>401742377</t>
        </is>
      </c>
      <c r="B6204" t="inlineStr">
        <is>
          <t>3595849183</t>
        </is>
      </c>
      <c r="C6204" t="inlineStr">
        <is>
          <t>罗德岛第一能天使</t>
        </is>
      </c>
      <c r="D6204" t="n">
        <v>2006</v>
      </c>
      <c r="E6204" t="inlineStr">
        <is>
          <t>龘龖龘~</t>
        </is>
      </c>
      <c r="F6204" t="n">
        <v>0</v>
      </c>
      <c r="G6204" t="inlineStr">
        <is>
          <t>0</t>
        </is>
      </c>
      <c r="H6204" t="inlineStr">
        <is>
          <t>2020-10-13 16:27:28</t>
        </is>
      </c>
      <c r="I6204" t="n">
        <v>1</v>
      </c>
      <c r="J6204" t="inlineStr">
        <is>
          <t>未知</t>
        </is>
      </c>
      <c r="K6204" t="inlineStr">
        <is>
          <t>342859471</t>
        </is>
      </c>
      <c r="L6204" t="inlineStr">
        <is>
          <t>保密</t>
        </is>
      </c>
      <c r="M6204" t="inlineStr">
        <is>
          <t>派！</t>
        </is>
      </c>
      <c r="N6204" t="n">
        <v>5</v>
      </c>
      <c r="O6204" t="inlineStr">
        <is>
          <t>大会员</t>
        </is>
      </c>
      <c r="P6204" t="inlineStr"/>
      <c r="Q6204" t="inlineStr">
        <is>
          <t>明日方舟</t>
        </is>
      </c>
    </row>
    <row r="6205">
      <c r="A6205" t="inlineStr">
        <is>
          <t>401742377</t>
        </is>
      </c>
      <c r="B6205" t="inlineStr">
        <is>
          <t>3595853980</t>
        </is>
      </c>
      <c r="C6205" t="inlineStr">
        <is>
          <t>那可未必</t>
        </is>
      </c>
      <c r="D6205" t="n">
        <v>2005</v>
      </c>
      <c r="E6205" t="inlineStr">
        <is>
          <t>送你一份冒险补给，快来提瓦特大陆一起冒险吧！【NSK05XB】复制这串文字并前往https://webstatic.mihoyo.com/ys/event/e20201013-invite/index.html?bbs_auth_required=true&amp;invite_code=NSK05XB&amp;curent=2领取！</t>
        </is>
      </c>
      <c r="F6205" t="n">
        <v>0</v>
      </c>
      <c r="G6205" t="inlineStr">
        <is>
          <t>0</t>
        </is>
      </c>
      <c r="H6205" t="inlineStr">
        <is>
          <t>2020-10-13 16:27:24</t>
        </is>
      </c>
      <c r="I6205" t="n">
        <v>0</v>
      </c>
      <c r="J6205" t="inlineStr">
        <is>
          <t>未知</t>
        </is>
      </c>
      <c r="K6205" t="inlineStr">
        <is>
          <t>36779816</t>
        </is>
      </c>
      <c r="L6205" t="inlineStr">
        <is>
          <t>男</t>
        </is>
      </c>
      <c r="M6205" t="inlineStr"/>
      <c r="N6205" t="n">
        <v>5</v>
      </c>
      <c r="O6205" t="inlineStr">
        <is>
          <t>大会员</t>
        </is>
      </c>
      <c r="P6205" t="inlineStr"/>
      <c r="Q6205" t="inlineStr"/>
    </row>
    <row r="6206">
      <c r="A6206" t="inlineStr">
        <is>
          <t>401742377</t>
        </is>
      </c>
      <c r="B6206" t="inlineStr">
        <is>
          <t>3595853841</t>
        </is>
      </c>
      <c r="C6206" t="inlineStr">
        <is>
          <t>慧觉般若</t>
        </is>
      </c>
      <c r="D6206" t="n">
        <v>2004</v>
      </c>
      <c r="E6206" t="inlineStr">
        <is>
          <t>mhy你个屑公司又骗我氪金[大哭]</t>
        </is>
      </c>
      <c r="F6206" t="n">
        <v>0</v>
      </c>
      <c r="G6206" t="inlineStr">
        <is>
          <t>0</t>
        </is>
      </c>
      <c r="H6206" t="inlineStr">
        <is>
          <t>2020-10-13 16:27:13</t>
        </is>
      </c>
      <c r="I6206" t="n">
        <v>0</v>
      </c>
      <c r="J6206" t="inlineStr">
        <is>
          <t>未知</t>
        </is>
      </c>
      <c r="K6206" t="inlineStr">
        <is>
          <t>86035655</t>
        </is>
      </c>
      <c r="L6206" t="inlineStr">
        <is>
          <t>男</t>
        </is>
      </c>
      <c r="M6206" t="inlineStr"/>
      <c r="N6206" t="n">
        <v>5</v>
      </c>
      <c r="O6206" t="inlineStr">
        <is>
          <t>年度大会员</t>
        </is>
      </c>
      <c r="P6206" t="inlineStr"/>
      <c r="Q6206" t="inlineStr">
        <is>
          <t>初音未来13周年</t>
        </is>
      </c>
    </row>
    <row r="6207">
      <c r="A6207" t="inlineStr">
        <is>
          <t>401742377</t>
        </is>
      </c>
      <c r="B6207" t="inlineStr">
        <is>
          <t>3595856979</t>
        </is>
      </c>
      <c r="C6207" t="inlineStr">
        <is>
          <t>学魔法去修仙的科学家</t>
        </is>
      </c>
      <c r="D6207" t="n">
        <v>-1</v>
      </c>
      <c r="E6207" t="inlineStr">
        <is>
          <t>额，我每次必掉一个武器胚，风龙和狼目前各打了2把，昨天还多闪一个金帽子。说实话，我一直以为武器胚是必掉的。</t>
        </is>
      </c>
      <c r="F6207" t="n">
        <v>0</v>
      </c>
      <c r="G6207" t="inlineStr">
        <is>
          <t>3595856979</t>
        </is>
      </c>
      <c r="H6207" t="inlineStr">
        <is>
          <t>2020-10-13 16:27:07</t>
        </is>
      </c>
      <c r="I6207" t="n">
        <v>0</v>
      </c>
      <c r="J6207" t="inlineStr">
        <is>
          <t>未知</t>
        </is>
      </c>
      <c r="K6207" t="inlineStr">
        <is>
          <t>27216497</t>
        </is>
      </c>
      <c r="L6207" t="inlineStr">
        <is>
          <t>保密</t>
        </is>
      </c>
      <c r="M6207" t="inlineStr">
        <is>
          <t>.。。。。。努力不一定成功，但不努力一定很轻松</t>
        </is>
      </c>
      <c r="N6207" t="n">
        <v>5</v>
      </c>
      <c r="O6207" t="inlineStr">
        <is>
          <t>年度大会员</t>
        </is>
      </c>
      <c r="P6207" t="inlineStr">
        <is>
          <t>汉化日记</t>
        </is>
      </c>
      <c r="Q6207" t="inlineStr"/>
    </row>
    <row r="6208">
      <c r="A6208" t="inlineStr">
        <is>
          <t>401742377</t>
        </is>
      </c>
      <c r="B6208" t="inlineStr">
        <is>
          <t>3595853667</t>
        </is>
      </c>
      <c r="C6208" t="inlineStr">
        <is>
          <t>舞う雪</t>
        </is>
      </c>
      <c r="D6208" t="n">
        <v>-1</v>
      </c>
      <c r="E6208" t="inlineStr">
        <is>
          <t>所以说，和可莉有什么关系呢？</t>
        </is>
      </c>
      <c r="F6208" t="n">
        <v>0</v>
      </c>
      <c r="G6208" t="inlineStr">
        <is>
          <t>3595853667</t>
        </is>
      </c>
      <c r="H6208" t="inlineStr">
        <is>
          <t>2020-10-13 16:26:58</t>
        </is>
      </c>
      <c r="I6208" t="n">
        <v>0</v>
      </c>
      <c r="J6208" t="inlineStr">
        <is>
          <t>未知</t>
        </is>
      </c>
      <c r="K6208" t="inlineStr">
        <is>
          <t>6041424</t>
        </is>
      </c>
      <c r="L6208" t="inlineStr">
        <is>
          <t>男</t>
        </is>
      </c>
      <c r="M6208" t="inlineStr">
        <is>
          <t>这个人懒死了，什么衣服都没有穿(´･ᆺ･`)</t>
        </is>
      </c>
      <c r="N6208" t="n">
        <v>5</v>
      </c>
      <c r="O6208" t="inlineStr">
        <is>
          <t>年度大会员</t>
        </is>
      </c>
      <c r="P6208" t="inlineStr">
        <is>
          <t>公主连结佩可莉姆</t>
        </is>
      </c>
      <c r="Q6208" t="inlineStr"/>
    </row>
    <row r="6209">
      <c r="A6209" t="inlineStr">
        <is>
          <t>401742377</t>
        </is>
      </c>
      <c r="B6209" t="inlineStr">
        <is>
          <t>3595848567</t>
        </is>
      </c>
      <c r="C6209" t="inlineStr">
        <is>
          <t>ReDasTt</t>
        </is>
      </c>
      <c r="D6209" t="n">
        <v>2003</v>
      </c>
      <c r="E6209" t="inlineStr">
        <is>
          <t>问题来了 可莉的耳朵会不会是琴拧的¿</t>
        </is>
      </c>
      <c r="F6209" t="n">
        <v>1</v>
      </c>
      <c r="G6209" t="inlineStr">
        <is>
          <t>0</t>
        </is>
      </c>
      <c r="H6209" t="inlineStr">
        <is>
          <t>2020-10-13 16:26:37</t>
        </is>
      </c>
      <c r="I6209" t="n">
        <v>6</v>
      </c>
      <c r="J6209" t="inlineStr">
        <is>
          <t>未知</t>
        </is>
      </c>
      <c r="K6209" t="inlineStr">
        <is>
          <t>8745657</t>
        </is>
      </c>
      <c r="L6209" t="inlineStr">
        <is>
          <t>男</t>
        </is>
      </c>
      <c r="M6209" t="inlineStr">
        <is>
          <t xml:space="preserve">主C凝光 目前世界8 如果有喜欢玩凝光主C的小伙伴 可以加企鹅群：945406174 </t>
        </is>
      </c>
      <c r="N6209" t="n">
        <v>5</v>
      </c>
      <c r="O6209" t="inlineStr">
        <is>
          <t>年度大会员</t>
        </is>
      </c>
      <c r="P6209" t="inlineStr">
        <is>
          <t>喂，看见耳朵啦</t>
        </is>
      </c>
      <c r="Q6209" t="inlineStr"/>
    </row>
    <row r="6210">
      <c r="A6210" t="inlineStr">
        <is>
          <t>401742377</t>
        </is>
      </c>
      <c r="B6210" t="inlineStr">
        <is>
          <t>3595853361</t>
        </is>
      </c>
      <c r="C6210" t="inlineStr">
        <is>
          <t>大非酋的日常</t>
        </is>
      </c>
      <c r="D6210" t="n">
        <v>2002</v>
      </c>
      <c r="E6210" t="inlineStr">
        <is>
          <t>屑凯亚，矿工头子老旷工[doge]</t>
        </is>
      </c>
      <c r="F6210" t="n">
        <v>0</v>
      </c>
      <c r="G6210" t="inlineStr">
        <is>
          <t>0</t>
        </is>
      </c>
      <c r="H6210" t="inlineStr">
        <is>
          <t>2020-10-13 16:26:32</t>
        </is>
      </c>
      <c r="I6210" t="n">
        <v>0</v>
      </c>
      <c r="J6210" t="inlineStr">
        <is>
          <t>未知</t>
        </is>
      </c>
      <c r="K6210" t="inlineStr">
        <is>
          <t>418401195</t>
        </is>
      </c>
      <c r="L6210" t="inlineStr">
        <is>
          <t>保密</t>
        </is>
      </c>
      <c r="M6210" t="inlineStr"/>
      <c r="N6210" t="n">
        <v>5</v>
      </c>
      <c r="O6210" t="inlineStr">
        <is>
          <t>大会员</t>
        </is>
      </c>
      <c r="P6210" t="inlineStr">
        <is>
          <t>原神</t>
        </is>
      </c>
      <c r="Q6210" t="inlineStr">
        <is>
          <t>原神</t>
        </is>
      </c>
    </row>
    <row r="6211">
      <c r="A6211" t="inlineStr">
        <is>
          <t>401742377</t>
        </is>
      </c>
      <c r="B6211" t="inlineStr">
        <is>
          <t>3595848473</t>
        </is>
      </c>
      <c r="C6211" t="inlineStr">
        <is>
          <t>唐朝TKM</t>
        </is>
      </c>
      <c r="D6211" t="n">
        <v>2001</v>
      </c>
      <c r="E6211" t="inlineStr">
        <is>
          <t>许愿！！！</t>
        </is>
      </c>
      <c r="F6211" t="n">
        <v>0</v>
      </c>
      <c r="G6211" t="inlineStr">
        <is>
          <t>0</t>
        </is>
      </c>
      <c r="H6211" t="inlineStr">
        <is>
          <t>2020-10-13 16:26:29</t>
        </is>
      </c>
      <c r="I6211" t="n">
        <v>0</v>
      </c>
      <c r="J6211" t="inlineStr">
        <is>
          <t>未知</t>
        </is>
      </c>
      <c r="K6211" t="inlineStr">
        <is>
          <t>34693099</t>
        </is>
      </c>
      <c r="L6211" t="inlineStr">
        <is>
          <t>保密</t>
        </is>
      </c>
      <c r="M6211" t="inlineStr">
        <is>
          <t>喵？喵喵？？喵喵喵？？？喵？！喵！！！</t>
        </is>
      </c>
      <c r="N6211" t="n">
        <v>5</v>
      </c>
      <c r="O6211" t="inlineStr">
        <is>
          <t>大会员</t>
        </is>
      </c>
      <c r="P6211" t="inlineStr"/>
      <c r="Q6211" t="inlineStr"/>
    </row>
    <row r="6212">
      <c r="A6212" t="inlineStr">
        <is>
          <t>401742377</t>
        </is>
      </c>
      <c r="B6212" t="inlineStr">
        <is>
          <t>3595848413</t>
        </is>
      </c>
      <c r="C6212" t="inlineStr">
        <is>
          <t>天宫洁羽</t>
        </is>
      </c>
      <c r="D6212" t="n">
        <v>1</v>
      </c>
      <c r="E6212" t="inlineStr">
        <is>
          <t>可能温迪池子结束就是可莉了。只是可能</t>
        </is>
      </c>
      <c r="F6212" t="n">
        <v>0</v>
      </c>
      <c r="G6212" t="inlineStr">
        <is>
          <t>3595848413</t>
        </is>
      </c>
      <c r="H6212" t="inlineStr">
        <is>
          <t>2020-10-13 16:26:23</t>
        </is>
      </c>
      <c r="I6212" t="n">
        <v>0</v>
      </c>
      <c r="J6212" t="inlineStr">
        <is>
          <t>未知</t>
        </is>
      </c>
      <c r="K6212" t="inlineStr">
        <is>
          <t>919790</t>
        </is>
      </c>
      <c r="L6212" t="inlineStr">
        <is>
          <t>男</t>
        </is>
      </c>
      <c r="M6212" t="inlineStr">
        <is>
          <t>以天使大人之名</t>
        </is>
      </c>
      <c r="N6212" t="n">
        <v>6</v>
      </c>
      <c r="O6212" t="inlineStr">
        <is>
          <t>年度大会员</t>
        </is>
      </c>
      <c r="P6212" t="inlineStr">
        <is>
          <t>立华奏的翅膀</t>
        </is>
      </c>
      <c r="Q6212" t="inlineStr">
        <is>
          <t>#EveOneCat</t>
        </is>
      </c>
    </row>
    <row r="6213">
      <c r="A6213" t="inlineStr">
        <is>
          <t>401742377</t>
        </is>
      </c>
      <c r="B6213" t="inlineStr">
        <is>
          <t>3595848340</t>
        </is>
      </c>
      <c r="C6213" t="inlineStr">
        <is>
          <t>OVEA-Y</t>
        </is>
      </c>
      <c r="D6213" t="n">
        <v>2000</v>
      </c>
      <c r="E6213" t="inlineStr">
        <is>
          <t>完蛋……我刚把8000原石拿去抽温迪，本来是打算抽不出来，好保底可莉的，但是没想到第43次温迪就出来了，现在我只有1600原石了，感觉要氪金了(›´ω`‹ )
因为可莉才是吸引我玩这个游戏的真正原因！没有的话就没意义了啊！[tv_流泪]</t>
        </is>
      </c>
      <c r="F6213" t="n">
        <v>10</v>
      </c>
      <c r="G6213" t="inlineStr">
        <is>
          <t>0</t>
        </is>
      </c>
      <c r="H6213" t="inlineStr">
        <is>
          <t>2020-10-13 16:26:17</t>
        </is>
      </c>
      <c r="I6213" t="n">
        <v>49</v>
      </c>
      <c r="J6213" t="inlineStr">
        <is>
          <t>未知</t>
        </is>
      </c>
      <c r="K6213" t="inlineStr">
        <is>
          <t>5685199</t>
        </is>
      </c>
      <c r="L6213" t="inlineStr">
        <is>
          <t>保密</t>
        </is>
      </c>
      <c r="M6213" t="inlineStr">
        <is>
          <t>旧名【沙筏亚】【回忆O遥远】</t>
        </is>
      </c>
      <c r="N6213" t="n">
        <v>6</v>
      </c>
      <c r="O6213" t="inlineStr">
        <is>
          <t>年度大会员</t>
        </is>
      </c>
      <c r="P6213" t="inlineStr">
        <is>
          <t>春原庄的管理人小姐</t>
        </is>
      </c>
      <c r="Q6213" t="inlineStr"/>
    </row>
    <row r="6214">
      <c r="A6214" t="inlineStr">
        <is>
          <t>401742377</t>
        </is>
      </c>
      <c r="B6214" t="inlineStr">
        <is>
          <t>3595848286</t>
        </is>
      </c>
      <c r="C6214" t="inlineStr">
        <is>
          <t>琴梨级驱逐舰曜丸</t>
        </is>
      </c>
      <c r="D6214" t="n">
        <v>-1</v>
      </c>
      <c r="E6214" t="inlineStr">
        <is>
          <t>那么是德丽莎更傻还是可莉更傻（</t>
        </is>
      </c>
      <c r="F6214" t="n">
        <v>0</v>
      </c>
      <c r="G6214" t="inlineStr">
        <is>
          <t>3595848286</t>
        </is>
      </c>
      <c r="H6214" t="inlineStr">
        <is>
          <t>2020-10-13 16:26:11</t>
        </is>
      </c>
      <c r="I6214" t="n">
        <v>1</v>
      </c>
      <c r="J6214" t="inlineStr">
        <is>
          <t>未知</t>
        </is>
      </c>
      <c r="K6214" t="inlineStr">
        <is>
          <t>803147</t>
        </is>
      </c>
      <c r="L6214" t="inlineStr">
        <is>
          <t>男</t>
        </is>
      </c>
      <c r="M6214" t="inlineStr">
        <is>
          <t>Yosoro~</t>
        </is>
      </c>
      <c r="N6214" t="n">
        <v>6</v>
      </c>
      <c r="O6214" t="inlineStr">
        <is>
          <t>年度大会员</t>
        </is>
      </c>
      <c r="P6214" t="inlineStr">
        <is>
          <t>花丸晴琉</t>
        </is>
      </c>
      <c r="Q6214" t="inlineStr">
        <is>
          <t>花丸晴琉</t>
        </is>
      </c>
    </row>
    <row r="6215">
      <c r="A6215" t="inlineStr">
        <is>
          <t>401742377</t>
        </is>
      </c>
      <c r="B6215" t="inlineStr">
        <is>
          <t>3595856292</t>
        </is>
      </c>
      <c r="C6215" t="inlineStr">
        <is>
          <t>松乔様</t>
        </is>
      </c>
      <c r="D6215" t="n">
        <v>-1</v>
      </c>
      <c r="E6215" t="inlineStr">
        <is>
          <t>回复 @维多利加最棒 :平a续冰突破四技能结束还有一段，只要有立足之地就行[doge]</t>
        </is>
      </c>
      <c r="F6215" t="n">
        <v>0</v>
      </c>
      <c r="G6215" t="inlineStr">
        <is>
          <t>3595275324</t>
        </is>
      </c>
      <c r="H6215" t="inlineStr">
        <is>
          <t>2020-10-13 16:26:05</t>
        </is>
      </c>
      <c r="I6215" t="n">
        <v>0</v>
      </c>
      <c r="J6215" t="inlineStr">
        <is>
          <t>未知</t>
        </is>
      </c>
      <c r="K6215" t="inlineStr">
        <is>
          <t>225639597</t>
        </is>
      </c>
      <c r="L6215" t="inlineStr">
        <is>
          <t>保密</t>
        </is>
      </c>
      <c r="M6215" t="inlineStr">
        <is>
          <t>北冥有鱼，其名为鲲，鲲之大，一锅炖不下</t>
        </is>
      </c>
      <c r="N6215" t="n">
        <v>5</v>
      </c>
      <c r="O6215" t="inlineStr">
        <is>
          <t>大会员</t>
        </is>
      </c>
      <c r="P6215" t="inlineStr">
        <is>
          <t>初音未来13周年</t>
        </is>
      </c>
      <c r="Q6215" t="inlineStr">
        <is>
          <t>初音未来13周年</t>
        </is>
      </c>
    </row>
    <row r="6216">
      <c r="A6216" t="inlineStr">
        <is>
          <t>401742377</t>
        </is>
      </c>
      <c r="B6216" t="inlineStr">
        <is>
          <t>3595856062</t>
        </is>
      </c>
      <c r="C6216" t="inlineStr">
        <is>
          <t>莱妮丝派蒙</t>
        </is>
      </c>
      <c r="D6216" t="n">
        <v>1999</v>
      </c>
      <c r="E6216" t="inlineStr">
        <is>
          <t>希望五十发出可莉别歪 还有别出四星男角色[崩坏3_糖葫芦][崩坏3_路过][崩坏3_魔法少女]</t>
        </is>
      </c>
      <c r="F6216" t="n">
        <v>0</v>
      </c>
      <c r="G6216" t="inlineStr">
        <is>
          <t>0</t>
        </is>
      </c>
      <c r="H6216" t="inlineStr">
        <is>
          <t>2020-10-13 16:25:46</t>
        </is>
      </c>
      <c r="I6216" t="n">
        <v>0</v>
      </c>
      <c r="J6216" t="inlineStr">
        <is>
          <t>未知</t>
        </is>
      </c>
      <c r="K6216" t="inlineStr">
        <is>
          <t>380919159</t>
        </is>
      </c>
      <c r="L6216" t="inlineStr">
        <is>
          <t>保密</t>
        </is>
      </c>
      <c r="M6216" t="inlineStr">
        <is>
          <t>道理我都懂可是没钱</t>
        </is>
      </c>
      <c r="N6216" t="n">
        <v>5</v>
      </c>
      <c r="O6216" t="inlineStr">
        <is>
          <t>大会员</t>
        </is>
      </c>
      <c r="P6216" t="inlineStr"/>
      <c r="Q6216" t="inlineStr"/>
    </row>
    <row r="6217">
      <c r="A6217" t="inlineStr">
        <is>
          <t>401742377</t>
        </is>
      </c>
      <c r="B6217" t="inlineStr">
        <is>
          <t>3595855954</t>
        </is>
      </c>
      <c r="C6217" t="inlineStr">
        <is>
          <t>希莉露吸西米露</t>
        </is>
      </c>
      <c r="D6217" t="n">
        <v>-1</v>
      </c>
      <c r="E6217" t="inlineStr">
        <is>
          <t>回复 @流失的幻影 :哦...这阵子放出的图和讨论点全是岩王和魈，都没人提可莉，我还以为可莉没了</t>
        </is>
      </c>
      <c r="F6217" t="n">
        <v>0</v>
      </c>
      <c r="G6217" t="inlineStr">
        <is>
          <t>3595604410</t>
        </is>
      </c>
      <c r="H6217" t="inlineStr">
        <is>
          <t>2020-10-13 16:25:36</t>
        </is>
      </c>
      <c r="I6217" t="n">
        <v>0</v>
      </c>
      <c r="J6217" t="inlineStr">
        <is>
          <t>未知</t>
        </is>
      </c>
      <c r="K6217" t="inlineStr">
        <is>
          <t>9339479</t>
        </is>
      </c>
      <c r="L6217" t="inlineStr">
        <is>
          <t>保密</t>
        </is>
      </c>
      <c r="M6217" t="inlineStr">
        <is>
          <t>日光张狂 月色悲凉 朝露易逝 晚霞匆忙</t>
        </is>
      </c>
      <c r="N6217" t="n">
        <v>5</v>
      </c>
      <c r="O6217" t="inlineStr"/>
      <c r="P6217" t="inlineStr"/>
      <c r="Q6217" t="inlineStr"/>
    </row>
    <row r="6218">
      <c r="A6218" t="inlineStr">
        <is>
          <t>401742377</t>
        </is>
      </c>
      <c r="B6218" t="inlineStr">
        <is>
          <t>3595855881</t>
        </is>
      </c>
      <c r="C6218" t="inlineStr">
        <is>
          <t>_刹那抓住了未来_</t>
        </is>
      </c>
      <c r="D6218" t="n">
        <v>-1</v>
      </c>
      <c r="E6218" t="inlineStr">
        <is>
          <t>回复 @Reryuu :这个我都是挂个香凌的大，皇女追着就差不多秒了</t>
        </is>
      </c>
      <c r="F6218" t="n">
        <v>0</v>
      </c>
      <c r="G6218" t="inlineStr">
        <is>
          <t>3595428168</t>
        </is>
      </c>
      <c r="H6218" t="inlineStr">
        <is>
          <t>2020-10-13 16:25:29</t>
        </is>
      </c>
      <c r="I6218" t="n">
        <v>0</v>
      </c>
      <c r="J6218" t="inlineStr">
        <is>
          <t>未知</t>
        </is>
      </c>
      <c r="K6218" t="inlineStr">
        <is>
          <t>33069615</t>
        </is>
      </c>
      <c r="L6218" t="inlineStr">
        <is>
          <t>男</t>
        </is>
      </c>
      <c r="M6218" t="inlineStr"/>
      <c r="N6218" t="n">
        <v>5</v>
      </c>
      <c r="O6218" t="inlineStr">
        <is>
          <t>年度大会员</t>
        </is>
      </c>
      <c r="P6218" t="inlineStr"/>
      <c r="Q6218" t="inlineStr">
        <is>
          <t>良辰美景·不问天</t>
        </is>
      </c>
    </row>
    <row r="6219">
      <c r="A6219" t="inlineStr">
        <is>
          <t>401742377</t>
        </is>
      </c>
      <c r="B6219" t="inlineStr">
        <is>
          <t>3595855842</t>
        </is>
      </c>
      <c r="C6219" t="inlineStr">
        <is>
          <t>汀边拾忆</t>
        </is>
      </c>
      <c r="D6219" t="n">
        <v>-1</v>
      </c>
      <c r="E6219" t="inlineStr">
        <is>
          <t>回复 @CIA川普办公室 :以后过不过圣诞自然无所谓，但是开服到元宵海灯之间的洋节他敢过那只能说明策划就是个脑瘫玩意</t>
        </is>
      </c>
      <c r="F6219" t="n">
        <v>0</v>
      </c>
      <c r="G6219" t="inlineStr">
        <is>
          <t>3595838085</t>
        </is>
      </c>
      <c r="H6219" t="inlineStr">
        <is>
          <t>2020-10-13 16:25:26</t>
        </is>
      </c>
      <c r="I6219" t="n">
        <v>0</v>
      </c>
      <c r="J6219" t="inlineStr">
        <is>
          <t>未知</t>
        </is>
      </c>
      <c r="K6219" t="inlineStr">
        <is>
          <t>170129061</t>
        </is>
      </c>
      <c r="L6219" t="inlineStr">
        <is>
          <t>男</t>
        </is>
      </c>
      <c r="M6219" t="inlineStr"/>
      <c r="N6219" t="n">
        <v>5</v>
      </c>
      <c r="O6219" t="inlineStr">
        <is>
          <t>大会员</t>
        </is>
      </c>
      <c r="P6219" t="inlineStr">
        <is>
          <t>碧蓝航线2020</t>
        </is>
      </c>
      <c r="Q6219" t="inlineStr">
        <is>
          <t>星座系列：天蝎座</t>
        </is>
      </c>
    </row>
    <row r="6220">
      <c r="A6220" t="inlineStr">
        <is>
          <t>401742377</t>
        </is>
      </c>
      <c r="B6220" t="inlineStr">
        <is>
          <t>3595855768</t>
        </is>
      </c>
      <c r="C6220" t="inlineStr">
        <is>
          <t>残阳cy-</t>
        </is>
      </c>
      <c r="D6220" t="n">
        <v>1</v>
      </c>
      <c r="E6220" t="inlineStr">
        <is>
          <t>策划不是人，真正人上人的是各种塞尔达玩家</t>
        </is>
      </c>
      <c r="F6220" t="n">
        <v>0</v>
      </c>
      <c r="G6220" t="inlineStr">
        <is>
          <t>3595855768</t>
        </is>
      </c>
      <c r="H6220" t="inlineStr">
        <is>
          <t>2020-10-13 16:25:18</t>
        </is>
      </c>
      <c r="I6220" t="n">
        <v>0</v>
      </c>
      <c r="J6220" t="inlineStr">
        <is>
          <t>未知</t>
        </is>
      </c>
      <c r="K6220" t="inlineStr">
        <is>
          <t>107152790</t>
        </is>
      </c>
      <c r="L6220" t="inlineStr">
        <is>
          <t>保密</t>
        </is>
      </c>
      <c r="M6220" t="inlineStr">
        <is>
          <t>万物皆可鬼畜，追求原曲不使用的up</t>
        </is>
      </c>
      <c r="N6220" t="n">
        <v>5</v>
      </c>
      <c r="O6220" t="inlineStr">
        <is>
          <t>大会员</t>
        </is>
      </c>
      <c r="P6220" t="inlineStr">
        <is>
          <t>明日方舟</t>
        </is>
      </c>
      <c r="Q6220" t="inlineStr">
        <is>
          <t>明日方舟</t>
        </is>
      </c>
    </row>
    <row r="6221">
      <c r="A6221" t="inlineStr">
        <is>
          <t>401742377</t>
        </is>
      </c>
      <c r="B6221" t="inlineStr">
        <is>
          <t>3595852376</t>
        </is>
      </c>
      <c r="C6221" t="inlineStr">
        <is>
          <t>霖语_Rinus</t>
        </is>
      </c>
      <c r="D6221" t="n">
        <v>-1</v>
      </c>
      <c r="E6221" t="inlineStr">
        <is>
          <t>好耶</t>
        </is>
      </c>
      <c r="F6221" t="n">
        <v>0</v>
      </c>
      <c r="G6221" t="inlineStr">
        <is>
          <t>3595852376</t>
        </is>
      </c>
      <c r="H6221" t="inlineStr">
        <is>
          <t>2020-10-13 16:25:11</t>
        </is>
      </c>
      <c r="I6221" t="n">
        <v>0</v>
      </c>
      <c r="J6221" t="inlineStr">
        <is>
          <t>未知</t>
        </is>
      </c>
      <c r="K6221" t="inlineStr">
        <is>
          <t>11441341</t>
        </is>
      </c>
      <c r="L6221" t="inlineStr">
        <is>
          <t>保密</t>
        </is>
      </c>
      <c r="M6221" t="inlineStr">
        <is>
          <t>这个人很神秘，大概就是很神秘？</t>
        </is>
      </c>
      <c r="N6221" t="n">
        <v>6</v>
      </c>
      <c r="O6221" t="inlineStr">
        <is>
          <t>年度大会员</t>
        </is>
      </c>
      <c r="P6221" t="inlineStr">
        <is>
          <t>C酱です</t>
        </is>
      </c>
      <c r="Q6221" t="inlineStr">
        <is>
          <t>C酱です</t>
        </is>
      </c>
    </row>
    <row r="6222">
      <c r="A6222" t="inlineStr">
        <is>
          <t>401742377</t>
        </is>
      </c>
      <c r="B6222" t="inlineStr">
        <is>
          <t>3595847511</t>
        </is>
      </c>
      <c r="C6222" t="inlineStr">
        <is>
          <t>千棂</t>
        </is>
      </c>
      <c r="D6222" t="n">
        <v>-1</v>
      </c>
      <c r="E6222" t="inlineStr">
        <is>
          <t>回复 @非酋irony :你这废柴真君，不要也罢（掏出七七和重云）</t>
        </is>
      </c>
      <c r="F6222" t="n">
        <v>0</v>
      </c>
      <c r="G6222" t="inlineStr">
        <is>
          <t>3595275324</t>
        </is>
      </c>
      <c r="H6222" t="inlineStr">
        <is>
          <t>2020-10-13 16:25:08</t>
        </is>
      </c>
      <c r="I6222" t="n">
        <v>0</v>
      </c>
      <c r="J6222" t="inlineStr">
        <is>
          <t>未知</t>
        </is>
      </c>
      <c r="K6222" t="inlineStr">
        <is>
          <t>188014475</t>
        </is>
      </c>
      <c r="L6222" t="inlineStr">
        <is>
          <t>男</t>
        </is>
      </c>
      <c r="M6222" t="inlineStr">
        <is>
          <t>明日方舟，重铸未来。</t>
        </is>
      </c>
      <c r="N6222" t="n">
        <v>5</v>
      </c>
      <c r="O6222" t="inlineStr">
        <is>
          <t>大会员</t>
        </is>
      </c>
      <c r="P6222" t="inlineStr">
        <is>
          <t>明日方舟</t>
        </is>
      </c>
      <c r="Q6222" t="inlineStr">
        <is>
          <t>明日方舟</t>
        </is>
      </c>
    </row>
    <row r="6223">
      <c r="A6223" t="inlineStr">
        <is>
          <t>401742377</t>
        </is>
      </c>
      <c r="B6223" t="inlineStr">
        <is>
          <t>3595852322</t>
        </is>
      </c>
      <c r="C6223" t="inlineStr">
        <is>
          <t>Saber鸾</t>
        </is>
      </c>
      <c r="D6223" t="n">
        <v>-1</v>
      </c>
      <c r="E6223" t="inlineStr">
        <is>
          <t>蹭一手[doge]</t>
        </is>
      </c>
      <c r="F6223" t="n">
        <v>0</v>
      </c>
      <c r="G6223" t="inlineStr">
        <is>
          <t>3595852322</t>
        </is>
      </c>
      <c r="H6223" t="inlineStr">
        <is>
          <t>2020-10-13 16:25:07</t>
        </is>
      </c>
      <c r="I6223" t="n">
        <v>0</v>
      </c>
      <c r="J6223" t="inlineStr">
        <is>
          <t>未知</t>
        </is>
      </c>
      <c r="K6223" t="inlineStr">
        <is>
          <t>163539051</t>
        </is>
      </c>
      <c r="L6223" t="inlineStr">
        <is>
          <t>保密</t>
        </is>
      </c>
      <c r="M6223" t="inlineStr">
        <is>
          <t>一只专心用手机做视频的up猪，绝不用电脑嘎。</t>
        </is>
      </c>
      <c r="N6223" t="n">
        <v>5</v>
      </c>
      <c r="O6223" t="inlineStr">
        <is>
          <t>大会员</t>
        </is>
      </c>
      <c r="P6223" t="inlineStr">
        <is>
          <t>明日方舟-凯尔希</t>
        </is>
      </c>
      <c r="Q6223" t="inlineStr">
        <is>
          <t>星座系列：摩羯座</t>
        </is>
      </c>
    </row>
    <row r="6224">
      <c r="A6224" t="inlineStr">
        <is>
          <t>401742377</t>
        </is>
      </c>
      <c r="B6224" t="inlineStr">
        <is>
          <t>3595855277</t>
        </is>
      </c>
      <c r="C6224" t="inlineStr">
        <is>
          <t>指令授权--成年礼</t>
        </is>
      </c>
      <c r="D6224" t="n">
        <v>1998</v>
      </c>
      <c r="E6224" t="inlineStr">
        <is>
          <t>别整没用的 就说什么时候开可莉的池子吧</t>
        </is>
      </c>
      <c r="F6224" t="n">
        <v>0</v>
      </c>
      <c r="G6224" t="inlineStr">
        <is>
          <t>0</t>
        </is>
      </c>
      <c r="H6224" t="inlineStr">
        <is>
          <t>2020-10-13 16:24:32</t>
        </is>
      </c>
      <c r="I6224" t="n">
        <v>1</v>
      </c>
      <c r="J6224" t="inlineStr">
        <is>
          <t>未知</t>
        </is>
      </c>
      <c r="K6224" t="inlineStr">
        <is>
          <t>68150655</t>
        </is>
      </c>
      <c r="L6224" t="inlineStr">
        <is>
          <t>保密</t>
        </is>
      </c>
      <c r="M6224" t="inlineStr">
        <is>
          <t>欧米茄 你自由了</t>
        </is>
      </c>
      <c r="N6224" t="n">
        <v>5</v>
      </c>
      <c r="O6224" t="inlineStr">
        <is>
          <t>年度大会员</t>
        </is>
      </c>
      <c r="P6224" t="inlineStr"/>
      <c r="Q6224" t="inlineStr"/>
    </row>
    <row r="6225">
      <c r="A6225" t="inlineStr">
        <is>
          <t>401742377</t>
        </is>
      </c>
      <c r="B6225" t="inlineStr">
        <is>
          <t>3595855210</t>
        </is>
      </c>
      <c r="C6225" t="inlineStr">
        <is>
          <t>不口否认J</t>
        </is>
      </c>
      <c r="D6225" t="n">
        <v>1997</v>
      </c>
      <c r="E6225" t="inlineStr">
        <is>
          <t>女仆(✿◡‿◡)
可莉∑（〟〇О〇）
安柏派蒙&lt;( ‵□′)───C＜─___-)||</t>
        </is>
      </c>
      <c r="F6225" t="n">
        <v>0</v>
      </c>
      <c r="G6225" t="inlineStr">
        <is>
          <t>0</t>
        </is>
      </c>
      <c r="H6225" t="inlineStr">
        <is>
          <t>2020-10-13 16:24:28</t>
        </is>
      </c>
      <c r="I6225" t="n">
        <v>0</v>
      </c>
      <c r="J6225" t="inlineStr">
        <is>
          <t>未知</t>
        </is>
      </c>
      <c r="K6225" t="inlineStr">
        <is>
          <t>136711899</t>
        </is>
      </c>
      <c r="L6225" t="inlineStr">
        <is>
          <t>保密</t>
        </is>
      </c>
      <c r="M6225" t="inlineStr">
        <is>
          <t>果然金发小天使是最萌萌哒的
还有2020.2.27 5级了！</t>
        </is>
      </c>
      <c r="N6225" t="n">
        <v>5</v>
      </c>
      <c r="O6225" t="inlineStr">
        <is>
          <t>年度大会员</t>
        </is>
      </c>
      <c r="P6225" t="inlineStr">
        <is>
          <t>碧蓝航线</t>
        </is>
      </c>
      <c r="Q6225" t="inlineStr">
        <is>
          <t>伍六七之玄武国篇</t>
        </is>
      </c>
    </row>
    <row r="6226">
      <c r="A6226" t="inlineStr">
        <is>
          <t>401742377</t>
        </is>
      </c>
      <c r="B6226" t="inlineStr">
        <is>
          <t>3595847001</t>
        </is>
      </c>
      <c r="C6226" t="inlineStr">
        <is>
          <t>屑之魔女・伊蕾娜゛</t>
        </is>
      </c>
      <c r="D6226" t="n">
        <v>-1</v>
      </c>
      <c r="E6226" t="inlineStr">
        <is>
          <t>捞fa玲</t>
        </is>
      </c>
      <c r="F6226" t="n">
        <v>0</v>
      </c>
      <c r="G6226" t="inlineStr">
        <is>
          <t>3595847001</t>
        </is>
      </c>
      <c r="H6226" t="inlineStr">
        <is>
          <t>2020-10-13 16:24:27</t>
        </is>
      </c>
      <c r="I6226" t="n">
        <v>0</v>
      </c>
      <c r="J6226" t="inlineStr">
        <is>
          <t>未知</t>
        </is>
      </c>
      <c r="K6226" t="inlineStr">
        <is>
          <t>73747112</t>
        </is>
      </c>
      <c r="L6226" t="inlineStr">
        <is>
          <t>保密</t>
        </is>
      </c>
      <c r="M6226" t="inlineStr"/>
      <c r="N6226" t="n">
        <v>5</v>
      </c>
      <c r="O6226" t="inlineStr">
        <is>
          <t>年度大会员</t>
        </is>
      </c>
      <c r="P6226" t="inlineStr"/>
      <c r="Q6226" t="inlineStr"/>
    </row>
    <row r="6227">
      <c r="A6227" t="inlineStr">
        <is>
          <t>401742377</t>
        </is>
      </c>
      <c r="B6227" t="inlineStr">
        <is>
          <t>3595851667</t>
        </is>
      </c>
      <c r="C6227" t="inlineStr">
        <is>
          <t>Sombre_</t>
        </is>
      </c>
      <c r="D6227" t="n">
        <v>1</v>
      </c>
      <c r="E6227" t="inlineStr">
        <is>
          <t>好狠</t>
        </is>
      </c>
      <c r="F6227" t="n">
        <v>0</v>
      </c>
      <c r="G6227" t="inlineStr">
        <is>
          <t>3595851667</t>
        </is>
      </c>
      <c r="H6227" t="inlineStr">
        <is>
          <t>2020-10-13 16:24:16</t>
        </is>
      </c>
      <c r="I6227" t="n">
        <v>0</v>
      </c>
      <c r="J6227" t="inlineStr">
        <is>
          <t>未知</t>
        </is>
      </c>
      <c r="K6227" t="inlineStr">
        <is>
          <t>32945254</t>
        </is>
      </c>
      <c r="L6227" t="inlineStr">
        <is>
          <t>男</t>
        </is>
      </c>
      <c r="M6227" t="inlineStr"/>
      <c r="N6227" t="n">
        <v>5</v>
      </c>
      <c r="O6227" t="inlineStr">
        <is>
          <t>大会员</t>
        </is>
      </c>
      <c r="P6227" t="inlineStr"/>
      <c r="Q6227" t="inlineStr"/>
    </row>
    <row r="6228">
      <c r="A6228" t="inlineStr">
        <is>
          <t>401742377</t>
        </is>
      </c>
      <c r="B6228" t="inlineStr">
        <is>
          <t>3595846855</t>
        </is>
      </c>
      <c r="C6228" t="inlineStr">
        <is>
          <t>优格-狐-托斯</t>
        </is>
      </c>
      <c r="D6228" t="n">
        <v>1996</v>
      </c>
      <c r="E6228" t="inlineStr">
        <is>
          <t>可莉呜呜呜 可莉太可爱了 米油鸡的可莉数据故事看了一遍又一遍 真的很想要她QAQ 保佑pcUID103239653[tv_doge]下个可莉池快速出可莉吧 出了必还愿大氪</t>
        </is>
      </c>
      <c r="F6228" t="n">
        <v>0</v>
      </c>
      <c r="G6228" t="inlineStr">
        <is>
          <t>0</t>
        </is>
      </c>
      <c r="H6228" t="inlineStr">
        <is>
          <t>2020-10-13 16:24:16</t>
        </is>
      </c>
      <c r="I6228" t="n">
        <v>0</v>
      </c>
      <c r="J6228" t="inlineStr">
        <is>
          <t>未知</t>
        </is>
      </c>
      <c r="K6228" t="inlineStr">
        <is>
          <t>412623279</t>
        </is>
      </c>
      <c r="L6228" t="inlineStr">
        <is>
          <t>保密</t>
        </is>
      </c>
      <c r="M6228" t="inlineStr"/>
      <c r="N6228" t="n">
        <v>3</v>
      </c>
      <c r="O6228" t="inlineStr">
        <is>
          <t>大会员</t>
        </is>
      </c>
      <c r="P6228" t="inlineStr"/>
      <c r="Q6228" t="inlineStr"/>
    </row>
    <row r="6229">
      <c r="A6229" t="inlineStr">
        <is>
          <t>401742377</t>
        </is>
      </c>
      <c r="B6229" t="inlineStr">
        <is>
          <t>3595851653</t>
        </is>
      </c>
      <c r="C6229" t="inlineStr">
        <is>
          <t>ccゞ</t>
        </is>
      </c>
      <c r="D6229" t="n">
        <v>2</v>
      </c>
      <c r="E6229" t="inlineStr">
        <is>
          <t>回复 @一只狡猾的苏小曦 :乃斯</t>
        </is>
      </c>
      <c r="F6229" t="n">
        <v>0</v>
      </c>
      <c r="G6229" t="inlineStr">
        <is>
          <t>3595690088</t>
        </is>
      </c>
      <c r="H6229" t="inlineStr">
        <is>
          <t>2020-10-13 16:24:15</t>
        </is>
      </c>
      <c r="I6229" t="n">
        <v>0</v>
      </c>
      <c r="J6229" t="inlineStr">
        <is>
          <t>未知</t>
        </is>
      </c>
      <c r="K6229" t="inlineStr">
        <is>
          <t>15887434</t>
        </is>
      </c>
      <c r="L6229" t="inlineStr">
        <is>
          <t>保密</t>
        </is>
      </c>
      <c r="M6229" t="inlineStr"/>
      <c r="N6229" t="n">
        <v>6</v>
      </c>
      <c r="O6229" t="inlineStr">
        <is>
          <t>年度大会员</t>
        </is>
      </c>
      <c r="P6229" t="inlineStr"/>
      <c r="Q6229" t="inlineStr"/>
    </row>
    <row r="6230">
      <c r="A6230" t="inlineStr">
        <is>
          <t>401742377</t>
        </is>
      </c>
      <c r="B6230" t="inlineStr">
        <is>
          <t>3595851538</t>
        </is>
      </c>
      <c r="C6230" t="inlineStr">
        <is>
          <t>吊睛白额大虫1</t>
        </is>
      </c>
      <c r="D6230" t="n">
        <v>-1</v>
      </c>
      <c r="E6230" t="inlineStr">
        <is>
          <t>回复 @流失的幻影 :司马策划[微笑]</t>
        </is>
      </c>
      <c r="F6230" t="n">
        <v>0</v>
      </c>
      <c r="G6230" t="inlineStr">
        <is>
          <t>3595615692</t>
        </is>
      </c>
      <c r="H6230" t="inlineStr">
        <is>
          <t>2020-10-13 16:24:06</t>
        </is>
      </c>
      <c r="I6230" t="n">
        <v>0</v>
      </c>
      <c r="J6230" t="inlineStr">
        <is>
          <t>未知</t>
        </is>
      </c>
      <c r="K6230" t="inlineStr">
        <is>
          <t>35383633</t>
        </is>
      </c>
      <c r="L6230" t="inlineStr">
        <is>
          <t>女</t>
        </is>
      </c>
      <c r="M6230" t="inlineStr">
        <is>
          <t>我爱miku！</t>
        </is>
      </c>
      <c r="N6230" t="n">
        <v>6</v>
      </c>
      <c r="O6230" t="inlineStr">
        <is>
          <t>年度大会员</t>
        </is>
      </c>
      <c r="P6230" t="inlineStr"/>
      <c r="Q6230" t="inlineStr">
        <is>
          <t>2021拜年纪</t>
        </is>
      </c>
    </row>
    <row r="6231">
      <c r="A6231" t="inlineStr">
        <is>
          <t>401742377</t>
        </is>
      </c>
      <c r="B6231" t="inlineStr">
        <is>
          <t>3595851542</t>
        </is>
      </c>
      <c r="C6231" t="inlineStr">
        <is>
          <t>鹤上西天</t>
        </is>
      </c>
      <c r="D6231" t="n">
        <v>-1</v>
      </c>
      <c r="E6231" t="inlineStr">
        <is>
          <t>+1</t>
        </is>
      </c>
      <c r="F6231" t="n">
        <v>0</v>
      </c>
      <c r="G6231" t="inlineStr">
        <is>
          <t>3595851542</t>
        </is>
      </c>
      <c r="H6231" t="inlineStr">
        <is>
          <t>2020-10-13 16:24:06</t>
        </is>
      </c>
      <c r="I6231" t="n">
        <v>0</v>
      </c>
      <c r="J6231" t="inlineStr">
        <is>
          <t>未知</t>
        </is>
      </c>
      <c r="K6231" t="inlineStr">
        <is>
          <t>8786626</t>
        </is>
      </c>
      <c r="L6231" t="inlineStr">
        <is>
          <t>保密</t>
        </is>
      </c>
      <c r="M6231" t="inlineStr">
        <is>
          <t>要和德丽莎一起睡午觉吗</t>
        </is>
      </c>
      <c r="N6231" t="n">
        <v>6</v>
      </c>
      <c r="O6231" t="inlineStr">
        <is>
          <t>年度大会员</t>
        </is>
      </c>
      <c r="P6231" t="inlineStr">
        <is>
          <t>实验品家庭</t>
        </is>
      </c>
      <c r="Q6231" t="inlineStr"/>
    </row>
    <row r="6232">
      <c r="A6232" t="inlineStr">
        <is>
          <t>401742377</t>
        </is>
      </c>
      <c r="B6232" t="inlineStr">
        <is>
          <t>3595844899</t>
        </is>
      </c>
      <c r="C6232" t="inlineStr">
        <is>
          <t>千棂</t>
        </is>
      </c>
      <c r="D6232" t="n">
        <v>-1</v>
      </c>
      <c r="E6232" t="inlineStr">
        <is>
          <t>配音工资回收计划[doge][OK]</t>
        </is>
      </c>
      <c r="F6232" t="n">
        <v>0</v>
      </c>
      <c r="G6232" t="inlineStr">
        <is>
          <t>3595844899</t>
        </is>
      </c>
      <c r="H6232" t="inlineStr">
        <is>
          <t>2020-10-13 16:24:05</t>
        </is>
      </c>
      <c r="I6232" t="n">
        <v>0</v>
      </c>
      <c r="J6232" t="inlineStr">
        <is>
          <t>未知</t>
        </is>
      </c>
      <c r="K6232" t="inlineStr">
        <is>
          <t>188014475</t>
        </is>
      </c>
      <c r="L6232" t="inlineStr">
        <is>
          <t>男</t>
        </is>
      </c>
      <c r="M6232" t="inlineStr">
        <is>
          <t>明日方舟，重铸未来。</t>
        </is>
      </c>
      <c r="N6232" t="n">
        <v>5</v>
      </c>
      <c r="O6232" t="inlineStr">
        <is>
          <t>大会员</t>
        </is>
      </c>
      <c r="P6232" t="inlineStr">
        <is>
          <t>明日方舟</t>
        </is>
      </c>
      <c r="Q6232" t="inlineStr">
        <is>
          <t>明日方舟</t>
        </is>
      </c>
    </row>
    <row r="6233">
      <c r="A6233" t="inlineStr">
        <is>
          <t>401742377</t>
        </is>
      </c>
      <c r="B6233" t="inlineStr">
        <is>
          <t>3595846657</t>
        </is>
      </c>
      <c r="C6233" t="inlineStr">
        <is>
          <t>屠桑幼幼</t>
        </is>
      </c>
      <c r="D6233" t="n">
        <v>1995</v>
      </c>
      <c r="E6233" t="inlineStr">
        <is>
          <t>挺好，温蒂抽了30发1巴啦啦1香菱2重云，就等着60发保底可莉</t>
        </is>
      </c>
      <c r="F6233" t="n">
        <v>0</v>
      </c>
      <c r="G6233" t="inlineStr">
        <is>
          <t>0</t>
        </is>
      </c>
      <c r="H6233" t="inlineStr">
        <is>
          <t>2020-10-13 16:24:00</t>
        </is>
      </c>
      <c r="I6233" t="n">
        <v>0</v>
      </c>
      <c r="J6233" t="inlineStr">
        <is>
          <t>未知</t>
        </is>
      </c>
      <c r="K6233" t="inlineStr">
        <is>
          <t>33774881</t>
        </is>
      </c>
      <c r="L6233" t="inlineStr">
        <is>
          <t>保密</t>
        </is>
      </c>
      <c r="M6233" t="inlineStr">
        <is>
          <t>！该账号封禁中</t>
        </is>
      </c>
      <c r="N6233" t="n">
        <v>5</v>
      </c>
      <c r="O6233" t="inlineStr">
        <is>
          <t>大会员</t>
        </is>
      </c>
      <c r="P6233" t="inlineStr">
        <is>
          <t>神乐七奈</t>
        </is>
      </c>
      <c r="Q6233" t="inlineStr">
        <is>
          <t>神乐七奈</t>
        </is>
      </c>
    </row>
    <row r="6234">
      <c r="A6234" t="inlineStr">
        <is>
          <t>401742377</t>
        </is>
      </c>
      <c r="B6234" t="inlineStr">
        <is>
          <t>3595851406</t>
        </is>
      </c>
      <c r="C6234" t="inlineStr">
        <is>
          <t>吊睛白额大虫1</t>
        </is>
      </c>
      <c r="D6234" t="n">
        <v>-1</v>
      </c>
      <c r="E6234" t="inlineStr">
        <is>
          <t>回复 @就这样口八 :策划必死嗷[偷笑]</t>
        </is>
      </c>
      <c r="F6234" t="n">
        <v>0</v>
      </c>
      <c r="G6234" t="inlineStr">
        <is>
          <t>3595608435</t>
        </is>
      </c>
      <c r="H6234" t="inlineStr">
        <is>
          <t>2020-10-13 16:23:56</t>
        </is>
      </c>
      <c r="I6234" t="n">
        <v>0</v>
      </c>
      <c r="J6234" t="inlineStr">
        <is>
          <t>未知</t>
        </is>
      </c>
      <c r="K6234" t="inlineStr">
        <is>
          <t>35383633</t>
        </is>
      </c>
      <c r="L6234" t="inlineStr">
        <is>
          <t>女</t>
        </is>
      </c>
      <c r="M6234" t="inlineStr">
        <is>
          <t>我爱miku！</t>
        </is>
      </c>
      <c r="N6234" t="n">
        <v>6</v>
      </c>
      <c r="O6234" t="inlineStr">
        <is>
          <t>年度大会员</t>
        </is>
      </c>
      <c r="P6234" t="inlineStr"/>
      <c r="Q6234" t="inlineStr">
        <is>
          <t>2021拜年纪</t>
        </is>
      </c>
    </row>
    <row r="6235">
      <c r="A6235" t="inlineStr">
        <is>
          <t>401742377</t>
        </is>
      </c>
      <c r="B6235" t="inlineStr">
        <is>
          <t>3595844737</t>
        </is>
      </c>
      <c r="C6235" t="inlineStr">
        <is>
          <t>爱捉弄人的战场原同学</t>
        </is>
      </c>
      <c r="D6235" t="n">
        <v>1994</v>
      </c>
      <c r="E6235" t="inlineStr">
        <is>
          <t>太可爱了</t>
        </is>
      </c>
      <c r="F6235" t="n">
        <v>0</v>
      </c>
      <c r="G6235" t="inlineStr">
        <is>
          <t>0</t>
        </is>
      </c>
      <c r="H6235" t="inlineStr">
        <is>
          <t>2020-10-13 16:23:51</t>
        </is>
      </c>
      <c r="I6235" t="n">
        <v>0</v>
      </c>
      <c r="J6235" t="inlineStr">
        <is>
          <t>未知</t>
        </is>
      </c>
      <c r="K6235" t="inlineStr">
        <is>
          <t>43309248</t>
        </is>
      </c>
      <c r="L6235" t="inlineStr">
        <is>
          <t>男</t>
        </is>
      </c>
      <c r="M6235" t="inlineStr">
        <is>
          <t>私信有时候看不到，多发几次就好了</t>
        </is>
      </c>
      <c r="N6235" t="n">
        <v>6</v>
      </c>
      <c r="O6235" t="inlineStr">
        <is>
          <t>年度大会员</t>
        </is>
      </c>
      <c r="P6235" t="inlineStr">
        <is>
          <t>#EveOneCat</t>
        </is>
      </c>
      <c r="Q6235" t="inlineStr">
        <is>
          <t>#EveOneCat</t>
        </is>
      </c>
    </row>
    <row r="6236">
      <c r="A6236" t="inlineStr">
        <is>
          <t>401742377</t>
        </is>
      </c>
      <c r="B6236" t="inlineStr">
        <is>
          <t>3595851282</t>
        </is>
      </c>
      <c r="C6236" t="inlineStr">
        <is>
          <t>兰樱诗黎溪</t>
        </is>
      </c>
      <c r="D6236" t="n">
        <v>-1</v>
      </c>
      <c r="E6236" t="inlineStr">
        <is>
          <t>回复 @桃汪汪w :泪目，我也保底了个武器</t>
        </is>
      </c>
      <c r="F6236" t="n">
        <v>0</v>
      </c>
      <c r="G6236" t="inlineStr">
        <is>
          <t>3595837275</t>
        </is>
      </c>
      <c r="H6236" t="inlineStr">
        <is>
          <t>2020-10-13 16:23:45</t>
        </is>
      </c>
      <c r="I6236" t="n">
        <v>0</v>
      </c>
      <c r="J6236" t="inlineStr">
        <is>
          <t>未知</t>
        </is>
      </c>
      <c r="K6236" t="inlineStr">
        <is>
          <t>302617472</t>
        </is>
      </c>
      <c r="L6236" t="inlineStr">
        <is>
          <t>保密</t>
        </is>
      </c>
      <c r="M6236" t="inlineStr">
        <is>
          <t>该账号将在2021年6月18日11时59分重置</t>
        </is>
      </c>
      <c r="N6236" t="n">
        <v>5</v>
      </c>
      <c r="O6236" t="inlineStr">
        <is>
          <t>大会员</t>
        </is>
      </c>
      <c r="P6236" t="inlineStr"/>
      <c r="Q6236" t="inlineStr"/>
    </row>
    <row r="6237">
      <c r="A6237" t="inlineStr">
        <is>
          <t>401742377</t>
        </is>
      </c>
      <c r="B6237" t="inlineStr">
        <is>
          <t>3595845757</t>
        </is>
      </c>
      <c r="C6237" t="inlineStr">
        <is>
          <t>一抹多的蓝色胖次</t>
        </is>
      </c>
      <c r="D6237" t="n">
        <v>1992</v>
      </c>
      <c r="E6237" t="inlineStr">
        <is>
          <t>有懂哥知道什么时候开池子吗</t>
        </is>
      </c>
      <c r="F6237" t="n">
        <v>2</v>
      </c>
      <c r="G6237" t="inlineStr">
        <is>
          <t>0</t>
        </is>
      </c>
      <c r="H6237" t="inlineStr">
        <is>
          <t>2020-10-13 16:22:47</t>
        </is>
      </c>
      <c r="I6237" t="n">
        <v>0</v>
      </c>
      <c r="J6237" t="inlineStr">
        <is>
          <t>未知</t>
        </is>
      </c>
      <c r="K6237" t="inlineStr">
        <is>
          <t>9839423</t>
        </is>
      </c>
      <c r="L6237" t="inlineStr">
        <is>
          <t>保密</t>
        </is>
      </c>
      <c r="M6237" t="inlineStr">
        <is>
          <t>噫</t>
        </is>
      </c>
      <c r="N6237" t="n">
        <v>6</v>
      </c>
      <c r="O6237" t="inlineStr">
        <is>
          <t>年度大会员</t>
        </is>
      </c>
      <c r="P6237" t="inlineStr">
        <is>
          <t>2021拜年纪</t>
        </is>
      </c>
      <c r="Q6237" t="inlineStr">
        <is>
          <t>2021拜年纪</t>
        </is>
      </c>
    </row>
    <row r="6238">
      <c r="A6238" t="inlineStr">
        <is>
          <t>401742377</t>
        </is>
      </c>
      <c r="B6238" t="inlineStr">
        <is>
          <t>3595845756</t>
        </is>
      </c>
      <c r="C6238" t="inlineStr">
        <is>
          <t>散闲游人</t>
        </is>
      </c>
      <c r="D6238" t="n">
        <v>-1</v>
      </c>
      <c r="E6238" t="inlineStr">
        <is>
          <t>冰冻</t>
        </is>
      </c>
      <c r="F6238" t="n">
        <v>0</v>
      </c>
      <c r="G6238" t="inlineStr">
        <is>
          <t>3595845756</t>
        </is>
      </c>
      <c r="H6238" t="inlineStr">
        <is>
          <t>2020-10-13 16:22:47</t>
        </is>
      </c>
      <c r="I6238" t="n">
        <v>0</v>
      </c>
      <c r="J6238" t="inlineStr">
        <is>
          <t>未知</t>
        </is>
      </c>
      <c r="K6238" t="inlineStr">
        <is>
          <t>449243342</t>
        </is>
      </c>
      <c r="L6238" t="inlineStr">
        <is>
          <t>男</t>
        </is>
      </c>
      <c r="M6238" t="inlineStr">
        <is>
          <t>诶嘿～</t>
        </is>
      </c>
      <c r="N6238" t="n">
        <v>4</v>
      </c>
      <c r="O6238" t="inlineStr">
        <is>
          <t>年度大会员</t>
        </is>
      </c>
      <c r="P6238" t="inlineStr">
        <is>
          <t>洛天依·最美的夜</t>
        </is>
      </c>
      <c r="Q6238" t="inlineStr">
        <is>
          <t>洛天依·最美的夜</t>
        </is>
      </c>
    </row>
    <row r="6239">
      <c r="A6239" t="inlineStr">
        <is>
          <t>401742377</t>
        </is>
      </c>
      <c r="B6239" t="inlineStr">
        <is>
          <t>3595845632</t>
        </is>
      </c>
      <c r="C6239" t="inlineStr">
        <is>
          <t>dappys</t>
        </is>
      </c>
      <c r="D6239" t="n">
        <v>1991</v>
      </c>
      <c r="E6239" t="inlineStr">
        <is>
          <t>可莉好可爱，好想要！！！</t>
        </is>
      </c>
      <c r="F6239" t="n">
        <v>0</v>
      </c>
      <c r="G6239" t="inlineStr">
        <is>
          <t>0</t>
        </is>
      </c>
      <c r="H6239" t="inlineStr">
        <is>
          <t>2020-10-13 16:22:38</t>
        </is>
      </c>
      <c r="I6239" t="n">
        <v>0</v>
      </c>
      <c r="J6239" t="inlineStr">
        <is>
          <t>未知</t>
        </is>
      </c>
      <c r="K6239" t="inlineStr">
        <is>
          <t>67191443</t>
        </is>
      </c>
      <c r="L6239" t="inlineStr">
        <is>
          <t>男</t>
        </is>
      </c>
      <c r="M6239" t="inlineStr"/>
      <c r="N6239" t="n">
        <v>5</v>
      </c>
      <c r="O6239" t="inlineStr">
        <is>
          <t>年度大会员</t>
        </is>
      </c>
      <c r="P6239" t="inlineStr"/>
      <c r="Q6239" t="inlineStr"/>
    </row>
    <row r="6240">
      <c r="A6240" t="inlineStr">
        <is>
          <t>401742377</t>
        </is>
      </c>
      <c r="B6240" t="inlineStr">
        <is>
          <t>3595845431</t>
        </is>
      </c>
      <c r="C6240" t="inlineStr">
        <is>
          <t>今天也要补钙呦</t>
        </is>
      </c>
      <c r="D6240" t="n">
        <v>1990</v>
      </c>
      <c r="E6240" t="inlineStr">
        <is>
          <t>许愿可莉</t>
        </is>
      </c>
      <c r="F6240" t="n">
        <v>0</v>
      </c>
      <c r="G6240" t="inlineStr">
        <is>
          <t>0</t>
        </is>
      </c>
      <c r="H6240" t="inlineStr">
        <is>
          <t>2020-10-13 16:22:20</t>
        </is>
      </c>
      <c r="I6240" t="n">
        <v>0</v>
      </c>
      <c r="J6240" t="inlineStr">
        <is>
          <t>未知</t>
        </is>
      </c>
      <c r="K6240" t="inlineStr">
        <is>
          <t>63561309</t>
        </is>
      </c>
      <c r="L6240" t="inlineStr">
        <is>
          <t>保密</t>
        </is>
      </c>
      <c r="M6240" t="inlineStr">
        <is>
          <t>我永远喜欢珂朵莉</t>
        </is>
      </c>
      <c r="N6240" t="n">
        <v>5</v>
      </c>
      <c r="O6240" t="inlineStr">
        <is>
          <t>大会员</t>
        </is>
      </c>
      <c r="P6240" t="inlineStr">
        <is>
          <t>湊-阿库娅</t>
        </is>
      </c>
      <c r="Q6240" t="inlineStr">
        <is>
          <t>鹿乃</t>
        </is>
      </c>
    </row>
    <row r="6241">
      <c r="A6241" t="inlineStr">
        <is>
          <t>401742377</t>
        </is>
      </c>
      <c r="B6241" t="inlineStr">
        <is>
          <t>3595839970</t>
        </is>
      </c>
      <c r="C6241" t="inlineStr">
        <is>
          <t>IceCrystalAnivia</t>
        </is>
      </c>
      <c r="D6241" t="n">
        <v>-1</v>
      </c>
      <c r="E6241" t="inlineStr">
        <is>
          <t>回复 @冰樱与花魁 :没有985还想当策划[抠鼻]</t>
        </is>
      </c>
      <c r="F6241" t="n">
        <v>0</v>
      </c>
      <c r="G6241" t="inlineStr">
        <is>
          <t>3595272164</t>
        </is>
      </c>
      <c r="H6241" t="inlineStr">
        <is>
          <t>2020-10-13 16:21:59</t>
        </is>
      </c>
      <c r="I6241" t="n">
        <v>0</v>
      </c>
      <c r="J6241" t="inlineStr">
        <is>
          <t>未知</t>
        </is>
      </c>
      <c r="K6241" t="inlineStr">
        <is>
          <t>57084184</t>
        </is>
      </c>
      <c r="L6241" t="inlineStr">
        <is>
          <t>保密</t>
        </is>
      </c>
      <c r="M6241" t="inlineStr">
        <is>
          <t>喵？..</t>
        </is>
      </c>
      <c r="N6241" t="n">
        <v>5</v>
      </c>
      <c r="O6241" t="inlineStr">
        <is>
          <t>年度大会员</t>
        </is>
      </c>
      <c r="P6241" t="inlineStr">
        <is>
          <t>汉化日记</t>
        </is>
      </c>
      <c r="Q6241" t="inlineStr"/>
    </row>
    <row r="6242">
      <c r="A6242" t="inlineStr">
        <is>
          <t>401742377</t>
        </is>
      </c>
      <c r="B6242" t="inlineStr">
        <is>
          <t>3595834905</t>
        </is>
      </c>
      <c r="C6242" t="inlineStr">
        <is>
          <t>花样作死nn</t>
        </is>
      </c>
      <c r="D6242" t="n">
        <v>-1</v>
      </c>
      <c r="E6242" t="inlineStr">
        <is>
          <t>16000    →   100%  [doge]</t>
        </is>
      </c>
      <c r="F6242" t="n">
        <v>0</v>
      </c>
      <c r="G6242" t="inlineStr">
        <is>
          <t>3595834905</t>
        </is>
      </c>
      <c r="H6242" t="inlineStr">
        <is>
          <t>2020-10-13 16:21:38</t>
        </is>
      </c>
      <c r="I6242" t="n">
        <v>0</v>
      </c>
      <c r="J6242" t="inlineStr">
        <is>
          <t>未知</t>
        </is>
      </c>
      <c r="K6242" t="inlineStr">
        <is>
          <t>33715299</t>
        </is>
      </c>
      <c r="L6242" t="inlineStr">
        <is>
          <t>保密</t>
        </is>
      </c>
      <c r="M6242" t="inlineStr"/>
      <c r="N6242" t="n">
        <v>6</v>
      </c>
      <c r="O6242" t="inlineStr">
        <is>
          <t>大会员</t>
        </is>
      </c>
      <c r="P6242" t="inlineStr"/>
      <c r="Q6242" t="inlineStr"/>
    </row>
    <row r="6243">
      <c r="A6243" t="inlineStr">
        <is>
          <t>401742377</t>
        </is>
      </c>
      <c r="B6243" t="inlineStr">
        <is>
          <t>3595839525</t>
        </is>
      </c>
      <c r="C6243" t="inlineStr">
        <is>
          <t>Wo1feather</t>
        </is>
      </c>
      <c r="D6243" t="n">
        <v>-1</v>
      </c>
      <c r="E6243" t="inlineStr">
        <is>
          <t>回复 @非酋irony :这水面，不待也罢！[歪嘴]</t>
        </is>
      </c>
      <c r="F6243" t="n">
        <v>0</v>
      </c>
      <c r="G6243" t="inlineStr">
        <is>
          <t>3595275324</t>
        </is>
      </c>
      <c r="H6243" t="inlineStr">
        <is>
          <t>2020-10-13 16:21:23</t>
        </is>
      </c>
      <c r="I6243" t="n">
        <v>0</v>
      </c>
      <c r="J6243" t="inlineStr">
        <is>
          <t>未知</t>
        </is>
      </c>
      <c r="K6243" t="inlineStr">
        <is>
          <t>12947055</t>
        </is>
      </c>
      <c r="L6243" t="inlineStr">
        <is>
          <t>男</t>
        </is>
      </c>
      <c r="M6243" t="inlineStr"/>
      <c r="N6243" t="n">
        <v>5</v>
      </c>
      <c r="O6243" t="inlineStr">
        <is>
          <t>年度大会员</t>
        </is>
      </c>
      <c r="P6243" t="inlineStr">
        <is>
          <t>喂，看见耳朵啦</t>
        </is>
      </c>
      <c r="Q6243" t="inlineStr"/>
    </row>
    <row r="6244">
      <c r="A6244" t="inlineStr">
        <is>
          <t>401742377</t>
        </is>
      </c>
      <c r="B6244" t="inlineStr">
        <is>
          <t>3595842894</t>
        </is>
      </c>
      <c r="C6244" t="inlineStr">
        <is>
          <t>未来可期真君_钟离</t>
        </is>
      </c>
      <c r="D6244" t="n">
        <v>1989</v>
      </c>
      <c r="E6244" t="inlineStr">
        <is>
          <t>城里放炮 禁闭室报到 炸弹伤人 琴找上门 放火烧山 可莉完蛋</t>
        </is>
      </c>
      <c r="F6244" t="n">
        <v>0</v>
      </c>
      <c r="G6244" t="inlineStr">
        <is>
          <t>0</t>
        </is>
      </c>
      <c r="H6244" t="inlineStr">
        <is>
          <t>2020-10-13 16:21:21</t>
        </is>
      </c>
      <c r="I6244" t="n">
        <v>2</v>
      </c>
      <c r="J6244" t="inlineStr">
        <is>
          <t>未知</t>
        </is>
      </c>
      <c r="K6244" t="inlineStr">
        <is>
          <t>94204421</t>
        </is>
      </c>
      <c r="L6244" t="inlineStr">
        <is>
          <t>男</t>
        </is>
      </c>
      <c r="M6244" t="inlineStr">
        <is>
          <t>如果再也见不到您，那就祝您早安，午安，晚安。</t>
        </is>
      </c>
      <c r="N6244" t="n">
        <v>5</v>
      </c>
      <c r="O6244" t="inlineStr">
        <is>
          <t>大会员</t>
        </is>
      </c>
      <c r="P6244" t="inlineStr"/>
      <c r="Q6244" t="inlineStr">
        <is>
          <t>三周年恋曲</t>
        </is>
      </c>
    </row>
    <row r="6245">
      <c r="A6245" t="inlineStr">
        <is>
          <t>401742377</t>
        </is>
      </c>
      <c r="B6245" t="inlineStr">
        <is>
          <t>3595839439</t>
        </is>
      </c>
      <c r="C6245" t="inlineStr">
        <is>
          <t>bg0901</t>
        </is>
      </c>
      <c r="D6245" t="n">
        <v>1988</v>
      </c>
      <c r="E6245" t="inlineStr">
        <is>
          <t>可莉就是熊孩子，为什么要和七七一样乖巧的步伐，因该说七七用可莉的阿拉蕾跑很奇怪才对吧</t>
        </is>
      </c>
      <c r="F6245" t="n">
        <v>0</v>
      </c>
      <c r="G6245" t="inlineStr">
        <is>
          <t>0</t>
        </is>
      </c>
      <c r="H6245" t="inlineStr">
        <is>
          <t>2020-10-13 16:21:18</t>
        </is>
      </c>
      <c r="I6245" t="n">
        <v>0</v>
      </c>
      <c r="J6245" t="inlineStr">
        <is>
          <t>未知</t>
        </is>
      </c>
      <c r="K6245" t="inlineStr">
        <is>
          <t>2050221</t>
        </is>
      </c>
      <c r="L6245" t="inlineStr">
        <is>
          <t>保密</t>
        </is>
      </c>
      <c r="M6245" t="inlineStr"/>
      <c r="N6245" t="n">
        <v>5</v>
      </c>
      <c r="O6245" t="inlineStr">
        <is>
          <t>年度大会员</t>
        </is>
      </c>
      <c r="P6245" t="inlineStr"/>
      <c r="Q6245" t="inlineStr"/>
    </row>
    <row r="6246">
      <c r="A6246" t="inlineStr">
        <is>
          <t>401742377</t>
        </is>
      </c>
      <c r="B6246" t="inlineStr">
        <is>
          <t>3595842816</t>
        </is>
      </c>
      <c r="C6246" t="inlineStr">
        <is>
          <t>我会劈叉QAQ</t>
        </is>
      </c>
      <c r="D6246" t="n">
        <v>-1</v>
      </c>
      <c r="E6246" t="inlineStr">
        <is>
          <t>fa玲已经到楼顶了[吃瓜][吃瓜]</t>
        </is>
      </c>
      <c r="F6246" t="n">
        <v>0</v>
      </c>
      <c r="G6246" t="inlineStr">
        <is>
          <t>3595842816</t>
        </is>
      </c>
      <c r="H6246" t="inlineStr">
        <is>
          <t>2020-10-13 16:21:14</t>
        </is>
      </c>
      <c r="I6246" t="n">
        <v>1</v>
      </c>
      <c r="J6246" t="inlineStr">
        <is>
          <t>未知</t>
        </is>
      </c>
      <c r="K6246" t="inlineStr">
        <is>
          <t>14160912</t>
        </is>
      </c>
      <c r="L6246" t="inlineStr">
        <is>
          <t>男</t>
        </is>
      </c>
      <c r="M6246" t="inlineStr">
        <is>
          <t>我在想屁吃</t>
        </is>
      </c>
      <c r="N6246" t="n">
        <v>5</v>
      </c>
      <c r="O6246" t="inlineStr">
        <is>
          <t>年度大会员</t>
        </is>
      </c>
      <c r="P6246" t="inlineStr">
        <is>
          <t>2233白色情人节</t>
        </is>
      </c>
      <c r="Q6246" t="inlineStr"/>
    </row>
    <row r="6247">
      <c r="A6247" t="inlineStr">
        <is>
          <t>401742377</t>
        </is>
      </c>
      <c r="B6247" t="inlineStr">
        <is>
          <t>3595839375</t>
        </is>
      </c>
      <c r="C6247" t="inlineStr">
        <is>
          <t>愿你长寿-</t>
        </is>
      </c>
      <c r="D6247" t="n">
        <v>1987</v>
      </c>
      <c r="E6247" t="inlineStr">
        <is>
          <t>为了可莉没抽温蒂已经快够大保底了[OK]</t>
        </is>
      </c>
      <c r="F6247" t="n">
        <v>4</v>
      </c>
      <c r="G6247" t="inlineStr">
        <is>
          <t>0</t>
        </is>
      </c>
      <c r="H6247" t="inlineStr">
        <is>
          <t>2020-10-13 16:21:13</t>
        </is>
      </c>
      <c r="I6247" t="n">
        <v>2</v>
      </c>
      <c r="J6247" t="inlineStr">
        <is>
          <t>未知</t>
        </is>
      </c>
      <c r="K6247" t="inlineStr">
        <is>
          <t>2230606</t>
        </is>
      </c>
      <c r="L6247" t="inlineStr">
        <is>
          <t>男</t>
        </is>
      </c>
      <c r="M6247" t="inlineStr">
        <is>
          <t>欢迎来对线</t>
        </is>
      </c>
      <c r="N6247" t="n">
        <v>6</v>
      </c>
      <c r="O6247" t="inlineStr">
        <is>
          <t>年度大会员</t>
        </is>
      </c>
      <c r="P6247" t="inlineStr">
        <is>
          <t>hanser</t>
        </is>
      </c>
      <c r="Q6247" t="inlineStr">
        <is>
          <t>hanser</t>
        </is>
      </c>
    </row>
    <row r="6248">
      <c r="A6248" t="inlineStr">
        <is>
          <t>401742377</t>
        </is>
      </c>
      <c r="B6248" t="inlineStr">
        <is>
          <t>3595838889</t>
        </is>
      </c>
      <c r="C6248" t="inlineStr">
        <is>
          <t>青赤233</t>
        </is>
      </c>
      <c r="D6248" t="n">
        <v>1986</v>
      </c>
      <c r="E6248" t="inlineStr">
        <is>
          <t>真的死了啦，都怪你</t>
        </is>
      </c>
      <c r="F6248" t="n">
        <v>0</v>
      </c>
      <c r="G6248" t="inlineStr">
        <is>
          <t>0</t>
        </is>
      </c>
      <c r="H6248" t="inlineStr">
        <is>
          <t>2020-10-13 16:20:35</t>
        </is>
      </c>
      <c r="I6248" t="n">
        <v>0</v>
      </c>
      <c r="J6248" t="inlineStr">
        <is>
          <t>未知</t>
        </is>
      </c>
      <c r="K6248" t="inlineStr">
        <is>
          <t>14033515</t>
        </is>
      </c>
      <c r="L6248" t="inlineStr">
        <is>
          <t>保密</t>
        </is>
      </c>
      <c r="M6248" t="inlineStr"/>
      <c r="N6248" t="n">
        <v>5</v>
      </c>
      <c r="O6248" t="inlineStr"/>
      <c r="P6248" t="inlineStr">
        <is>
          <t>原神</t>
        </is>
      </c>
      <c r="Q6248" t="inlineStr">
        <is>
          <t>原神</t>
        </is>
      </c>
    </row>
    <row r="6249">
      <c r="A6249" t="inlineStr">
        <is>
          <t>401742377</t>
        </is>
      </c>
      <c r="B6249" t="inlineStr">
        <is>
          <t>3595833543</t>
        </is>
      </c>
      <c r="C6249" t="inlineStr">
        <is>
          <t>巧克力派蒙丶</t>
        </is>
      </c>
      <c r="D6249" t="n">
        <v>-1</v>
      </c>
      <c r="E6249" t="inlineStr">
        <is>
          <t>回复 @勿忘丶月雨 :他也没说能继承啊</t>
        </is>
      </c>
      <c r="F6249" t="n">
        <v>0</v>
      </c>
      <c r="G6249" t="inlineStr">
        <is>
          <t>3595756137</t>
        </is>
      </c>
      <c r="H6249" t="inlineStr">
        <is>
          <t>2020-10-13 16:19:49</t>
        </is>
      </c>
      <c r="I6249" t="n">
        <v>0</v>
      </c>
      <c r="J6249" t="inlineStr">
        <is>
          <t>未知</t>
        </is>
      </c>
      <c r="K6249" t="inlineStr">
        <is>
          <t>66775913</t>
        </is>
      </c>
      <c r="L6249" t="inlineStr">
        <is>
          <t>保密</t>
        </is>
      </c>
      <c r="M6249" t="inlineStr"/>
      <c r="N6249" t="n">
        <v>5</v>
      </c>
      <c r="O6249" t="inlineStr">
        <is>
          <t>年度大会员</t>
        </is>
      </c>
      <c r="P6249" t="inlineStr">
        <is>
          <t>原神-海浪</t>
        </is>
      </c>
      <c r="Q6249" t="inlineStr"/>
    </row>
    <row r="6250">
      <c r="A6250" t="inlineStr">
        <is>
          <t>401742377</t>
        </is>
      </c>
      <c r="B6250" t="inlineStr">
        <is>
          <t>3595838288</t>
        </is>
      </c>
      <c r="C6250" t="inlineStr">
        <is>
          <t>室长</t>
        </is>
      </c>
      <c r="D6250" t="n">
        <v>-1</v>
      </c>
      <c r="E6250" t="inlineStr">
        <is>
          <t>[喜极而泣]哇，是FA♀玲</t>
        </is>
      </c>
      <c r="F6250" t="n">
        <v>0</v>
      </c>
      <c r="G6250" t="inlineStr">
        <is>
          <t>3595838288</t>
        </is>
      </c>
      <c r="H6250" t="inlineStr">
        <is>
          <t>2020-10-13 16:19:46</t>
        </is>
      </c>
      <c r="I6250" t="n">
        <v>0</v>
      </c>
      <c r="J6250" t="inlineStr">
        <is>
          <t>未知</t>
        </is>
      </c>
      <c r="K6250" t="inlineStr">
        <is>
          <t>363</t>
        </is>
      </c>
      <c r="L6250" t="inlineStr">
        <is>
          <t>男</t>
        </is>
      </c>
      <c r="M6250">
        <f>_=主要直播战地系列游戏，广州人，说普通话不标准，见谅.</f>
        <v/>
      </c>
      <c r="N6250" t="n">
        <v>6</v>
      </c>
      <c r="O6250" t="inlineStr">
        <is>
          <t>年度大会员</t>
        </is>
      </c>
      <c r="P6250" t="inlineStr"/>
      <c r="Q6250" t="inlineStr"/>
    </row>
    <row r="6251">
      <c r="A6251" t="inlineStr">
        <is>
          <t>401742377</t>
        </is>
      </c>
      <c r="B6251" t="inlineStr">
        <is>
          <t>3595841709</t>
        </is>
      </c>
      <c r="C6251" t="inlineStr">
        <is>
          <t>GeeWayJane</t>
        </is>
      </c>
      <c r="D6251" t="n">
        <v>1</v>
      </c>
      <c r="E6251" t="inlineStr">
        <is>
          <t>你看啊，假设一个丘丘人平时要面对4个人，因为你有4个角色嘛。2人联机每人带2个，也是打4个角色。要是改，每人带4个角色。那么一个丘丘人就要打16个人，这也太难了，给条活路吧[辣眼睛]</t>
        </is>
      </c>
      <c r="F6251" t="n">
        <v>0</v>
      </c>
      <c r="G6251" t="inlineStr">
        <is>
          <t>3595841709</t>
        </is>
      </c>
      <c r="H6251" t="inlineStr">
        <is>
          <t>2020-10-13 16:19:38</t>
        </is>
      </c>
      <c r="I6251" t="n">
        <v>0</v>
      </c>
      <c r="J6251" t="inlineStr">
        <is>
          <t>未知</t>
        </is>
      </c>
      <c r="K6251" t="inlineStr">
        <is>
          <t>277864207</t>
        </is>
      </c>
      <c r="L6251" t="inlineStr">
        <is>
          <t>保密</t>
        </is>
      </c>
      <c r="M6251" t="inlineStr"/>
      <c r="N6251" t="n">
        <v>5</v>
      </c>
      <c r="O6251" t="inlineStr">
        <is>
          <t>年度大会员</t>
        </is>
      </c>
      <c r="P6251" t="inlineStr">
        <is>
          <t>原神</t>
        </is>
      </c>
      <c r="Q6251" t="inlineStr">
        <is>
          <t>原神</t>
        </is>
      </c>
    </row>
    <row r="6252">
      <c r="A6252" t="inlineStr">
        <is>
          <t>401742377</t>
        </is>
      </c>
      <c r="B6252" t="inlineStr">
        <is>
          <t>3595838084</t>
        </is>
      </c>
      <c r="C6252" t="inlineStr">
        <is>
          <t>大梦付千秋</t>
        </is>
      </c>
      <c r="D6252" t="n">
        <v>-1</v>
      </c>
      <c r="E6252" t="inlineStr">
        <is>
          <t>大幻梦森罗万象狂气断罪抽【上仙你在干什么啊上仙</t>
        </is>
      </c>
      <c r="F6252" t="n">
        <v>0</v>
      </c>
      <c r="G6252" t="inlineStr">
        <is>
          <t>3595838084</t>
        </is>
      </c>
      <c r="H6252" t="inlineStr">
        <is>
          <t>2020-10-13 16:19:31</t>
        </is>
      </c>
      <c r="I6252" t="n">
        <v>0</v>
      </c>
      <c r="J6252" t="inlineStr">
        <is>
          <t>未知</t>
        </is>
      </c>
      <c r="K6252" t="inlineStr">
        <is>
          <t>5269606</t>
        </is>
      </c>
      <c r="L6252" t="inlineStr">
        <is>
          <t>男</t>
        </is>
      </c>
      <c r="M6252" t="inlineStr">
        <is>
          <t>君子万年，介尔昭明</t>
        </is>
      </c>
      <c r="N6252" t="n">
        <v>5</v>
      </c>
      <c r="O6252" t="inlineStr">
        <is>
          <t>年度大会员</t>
        </is>
      </c>
      <c r="P6252" t="inlineStr">
        <is>
          <t>一周年纪念装扮</t>
        </is>
      </c>
      <c r="Q6252" t="inlineStr">
        <is>
          <t>一周年纪念装扮</t>
        </is>
      </c>
    </row>
    <row r="6253">
      <c r="A6253" t="inlineStr">
        <is>
          <t>401742377</t>
        </is>
      </c>
      <c r="B6253" t="inlineStr">
        <is>
          <t>3595838085</t>
        </is>
      </c>
      <c r="C6253" t="inlineStr">
        <is>
          <t>树苗的种子</t>
        </is>
      </c>
      <c r="D6253" t="n">
        <v>-1</v>
      </c>
      <c r="E6253" t="inlineStr">
        <is>
          <t>原神敢过圣诞此生必为米黑，立贴为证</t>
        </is>
      </c>
      <c r="F6253" t="n">
        <v>0</v>
      </c>
      <c r="G6253" t="inlineStr">
        <is>
          <t>3595838085</t>
        </is>
      </c>
      <c r="H6253" t="inlineStr">
        <is>
          <t>2020-10-13 16:19:31</t>
        </is>
      </c>
      <c r="I6253" t="n">
        <v>2</v>
      </c>
      <c r="J6253" t="inlineStr">
        <is>
          <t>未知</t>
        </is>
      </c>
      <c r="K6253" t="inlineStr">
        <is>
          <t>33295246</t>
        </is>
      </c>
      <c r="L6253" t="inlineStr">
        <is>
          <t>保密</t>
        </is>
      </c>
      <c r="M6253" t="inlineStr"/>
      <c r="N6253" t="n">
        <v>4</v>
      </c>
      <c r="O6253" t="inlineStr">
        <is>
          <t>大会员</t>
        </is>
      </c>
      <c r="P6253" t="inlineStr"/>
      <c r="Q6253" t="inlineStr"/>
    </row>
    <row r="6254">
      <c r="A6254" t="inlineStr">
        <is>
          <t>401742377</t>
        </is>
      </c>
      <c r="B6254" t="inlineStr">
        <is>
          <t>3595838056</t>
        </is>
      </c>
      <c r="C6254" t="inlineStr">
        <is>
          <t>交响雨之乐</t>
        </is>
      </c>
      <c r="D6254" t="n">
        <v>1985</v>
      </c>
      <c r="E6254" t="inlineStr">
        <is>
          <t>我之前抽温蒂保底歪了个卢姥爷 还要抽可莉吗</t>
        </is>
      </c>
      <c r="F6254" t="n">
        <v>0</v>
      </c>
      <c r="G6254" t="inlineStr">
        <is>
          <t>0</t>
        </is>
      </c>
      <c r="H6254" t="inlineStr">
        <is>
          <t>2020-10-13 16:19:28</t>
        </is>
      </c>
      <c r="I6254" t="n">
        <v>1</v>
      </c>
      <c r="J6254" t="inlineStr">
        <is>
          <t>未知</t>
        </is>
      </c>
      <c r="K6254" t="inlineStr">
        <is>
          <t>4317014</t>
        </is>
      </c>
      <c r="L6254" t="inlineStr">
        <is>
          <t>保密</t>
        </is>
      </c>
      <c r="M6254" t="inlineStr"/>
      <c r="N6254" t="n">
        <v>5</v>
      </c>
      <c r="O6254" t="inlineStr">
        <is>
          <t>年度大会员</t>
        </is>
      </c>
      <c r="P6254" t="inlineStr"/>
      <c r="Q6254" t="inlineStr"/>
    </row>
    <row r="6255">
      <c r="A6255" t="inlineStr">
        <is>
          <t>401742377</t>
        </is>
      </c>
      <c r="B6255" t="inlineStr">
        <is>
          <t>3595833246</t>
        </is>
      </c>
      <c r="C6255" t="inlineStr">
        <is>
          <t>茫然の画笔</t>
        </is>
      </c>
      <c r="D6255" t="n">
        <v>-1</v>
      </c>
      <c r="E6255" t="inlineStr">
        <is>
          <t>我也来插♂一下</t>
        </is>
      </c>
      <c r="F6255" t="n">
        <v>0</v>
      </c>
      <c r="G6255" t="inlineStr">
        <is>
          <t>3595833246</t>
        </is>
      </c>
      <c r="H6255" t="inlineStr">
        <is>
          <t>2020-10-13 16:19:23</t>
        </is>
      </c>
      <c r="I6255" t="n">
        <v>0</v>
      </c>
      <c r="J6255" t="inlineStr">
        <is>
          <t>未知</t>
        </is>
      </c>
      <c r="K6255" t="inlineStr">
        <is>
          <t>491381578</t>
        </is>
      </c>
      <c r="L6255" t="inlineStr">
        <is>
          <t>保密</t>
        </is>
      </c>
      <c r="M6255" t="inlineStr">
        <is>
          <t>这支笔很神秘，什么都没有写</t>
        </is>
      </c>
      <c r="N6255" t="n">
        <v>5</v>
      </c>
      <c r="O6255" t="inlineStr"/>
      <c r="P6255" t="inlineStr"/>
      <c r="Q6255" t="inlineStr"/>
    </row>
    <row r="6256">
      <c r="A6256" t="inlineStr">
        <is>
          <t>401742377</t>
        </is>
      </c>
      <c r="B6256" t="inlineStr">
        <is>
          <t>3595833225</t>
        </is>
      </c>
      <c r="C6256" t="inlineStr">
        <is>
          <t>不对劲的xtw</t>
        </is>
      </c>
      <c r="D6256" t="n">
        <v>1984</v>
      </c>
      <c r="E6256" t="inlineStr">
        <is>
          <t>求改回原走路姿势啊</t>
        </is>
      </c>
      <c r="F6256" t="n">
        <v>0</v>
      </c>
      <c r="G6256" t="inlineStr">
        <is>
          <t>0</t>
        </is>
      </c>
      <c r="H6256" t="inlineStr">
        <is>
          <t>2020-10-13 16:19:22</t>
        </is>
      </c>
      <c r="I6256" t="n">
        <v>1</v>
      </c>
      <c r="J6256" t="inlineStr">
        <is>
          <t>未知</t>
        </is>
      </c>
      <c r="K6256" t="inlineStr">
        <is>
          <t>10958844</t>
        </is>
      </c>
      <c r="L6256" t="inlineStr">
        <is>
          <t>保密</t>
        </is>
      </c>
      <c r="M6256" t="inlineStr"/>
      <c r="N6256" t="n">
        <v>5</v>
      </c>
      <c r="O6256" t="inlineStr"/>
      <c r="P6256" t="inlineStr"/>
      <c r="Q6256" t="inlineStr"/>
    </row>
    <row r="6257">
      <c r="A6257" t="inlineStr">
        <is>
          <t>401742377</t>
        </is>
      </c>
      <c r="B6257" t="inlineStr">
        <is>
          <t>3595841528</t>
        </is>
      </c>
      <c r="C6257" t="inlineStr">
        <is>
          <t>清风墨倾枫</t>
        </is>
      </c>
      <c r="D6257" t="n">
        <v>-1</v>
      </c>
      <c r="E6257" t="inlineStr">
        <is>
          <t>大姨妈[热词系列_爱了爱了]</t>
        </is>
      </c>
      <c r="F6257" t="n">
        <v>0</v>
      </c>
      <c r="G6257" t="inlineStr">
        <is>
          <t>3595841528</t>
        </is>
      </c>
      <c r="H6257" t="inlineStr">
        <is>
          <t>2020-10-13 16:19:22</t>
        </is>
      </c>
      <c r="I6257" t="n">
        <v>0</v>
      </c>
      <c r="J6257" t="inlineStr">
        <is>
          <t>未知</t>
        </is>
      </c>
      <c r="K6257" t="inlineStr">
        <is>
          <t>238187369</t>
        </is>
      </c>
      <c r="L6257" t="inlineStr">
        <is>
          <t>保密</t>
        </is>
      </c>
      <c r="M6257" t="inlineStr">
        <is>
          <t>别动!打，打，打，打劫，打劫懂吗?拿出你的忧愁，交出你的伤心，掏出你的烦恼，放下你的哀伤，通，通，通通给我打包带走，只留下我的祝福：祝你开心</t>
        </is>
      </c>
      <c r="N6257" t="n">
        <v>5</v>
      </c>
      <c r="O6257" t="inlineStr">
        <is>
          <t>年度大会员</t>
        </is>
      </c>
      <c r="P6257" t="inlineStr">
        <is>
          <t>星座系列：摩羯座</t>
        </is>
      </c>
      <c r="Q6257" t="inlineStr">
        <is>
          <t>星座系列：摩羯座</t>
        </is>
      </c>
    </row>
    <row r="6258">
      <c r="A6258" t="inlineStr">
        <is>
          <t>401742377</t>
        </is>
      </c>
      <c r="B6258" t="inlineStr">
        <is>
          <t>3595837651</t>
        </is>
      </c>
      <c r="C6258" t="inlineStr">
        <is>
          <t>是南欤啊</t>
        </is>
      </c>
      <c r="D6258" t="n">
        <v>-1</v>
      </c>
      <c r="E6258" t="inlineStr">
        <is>
          <t>奥义：欧气散去！</t>
        </is>
      </c>
      <c r="F6258" t="n">
        <v>0</v>
      </c>
      <c r="G6258" t="inlineStr">
        <is>
          <t>3595837651</t>
        </is>
      </c>
      <c r="H6258" t="inlineStr">
        <is>
          <t>2020-10-13 16:18:54</t>
        </is>
      </c>
      <c r="I6258" t="n">
        <v>0</v>
      </c>
      <c r="J6258" t="inlineStr">
        <is>
          <t>未知</t>
        </is>
      </c>
      <c r="K6258" t="inlineStr">
        <is>
          <t>326382556</t>
        </is>
      </c>
      <c r="L6258" t="inlineStr">
        <is>
          <t>保密</t>
        </is>
      </c>
      <c r="M6258" t="inlineStr"/>
      <c r="N6258" t="n">
        <v>5</v>
      </c>
      <c r="O6258" t="inlineStr">
        <is>
          <t>年度大会员</t>
        </is>
      </c>
      <c r="P6258" t="inlineStr"/>
      <c r="Q6258" t="inlineStr"/>
    </row>
    <row r="6259">
      <c r="A6259" t="inlineStr">
        <is>
          <t>401742377</t>
        </is>
      </c>
      <c r="B6259" t="inlineStr">
        <is>
          <t>3595832790</t>
        </is>
      </c>
      <c r="C6259" t="inlineStr">
        <is>
          <t>信疑</t>
        </is>
      </c>
      <c r="D6259" t="n">
        <v>-1</v>
      </c>
      <c r="E6259" t="inlineStr">
        <is>
          <t>回复 @镜妤不是金鱼2333 :你除非让所有人参与并且对线一个月，官方地下全是此类评论，官方才会关，否则没用，你可以试试。</t>
        </is>
      </c>
      <c r="F6259" t="n">
        <v>0</v>
      </c>
      <c r="G6259" t="inlineStr">
        <is>
          <t>3595350354</t>
        </is>
      </c>
      <c r="H6259" t="inlineStr">
        <is>
          <t>2020-10-13 16:18:47</t>
        </is>
      </c>
      <c r="I6259" t="n">
        <v>0</v>
      </c>
      <c r="J6259" t="inlineStr">
        <is>
          <t>未知</t>
        </is>
      </c>
      <c r="K6259" t="inlineStr">
        <is>
          <t>22255950</t>
        </is>
      </c>
      <c r="L6259" t="inlineStr">
        <is>
          <t>男</t>
        </is>
      </c>
      <c r="M6259" t="inlineStr">
        <is>
          <t>三千余里，此地相逢。</t>
        </is>
      </c>
      <c r="N6259" t="n">
        <v>5</v>
      </c>
      <c r="O6259" t="inlineStr">
        <is>
          <t>年度大会员</t>
        </is>
      </c>
      <c r="P6259" t="inlineStr">
        <is>
          <t>星座系列：水瓶座</t>
        </is>
      </c>
      <c r="Q6259" t="inlineStr">
        <is>
          <t>原神</t>
        </is>
      </c>
    </row>
    <row r="6260">
      <c r="A6260" t="inlineStr">
        <is>
          <t>401742377</t>
        </is>
      </c>
      <c r="B6260" t="inlineStr">
        <is>
          <t>3595837550</t>
        </is>
      </c>
      <c r="C6260" t="inlineStr">
        <is>
          <t>--比心--</t>
        </is>
      </c>
      <c r="D6260" t="n">
        <v>1982</v>
      </c>
      <c r="E6260" t="inlineStr">
        <is>
          <t>爆破真君[doge]</t>
        </is>
      </c>
      <c r="F6260" t="n">
        <v>0</v>
      </c>
      <c r="G6260" t="inlineStr">
        <is>
          <t>0</t>
        </is>
      </c>
      <c r="H6260" t="inlineStr">
        <is>
          <t>2020-10-13 16:18:46</t>
        </is>
      </c>
      <c r="I6260" t="n">
        <v>0</v>
      </c>
      <c r="J6260" t="inlineStr">
        <is>
          <t>未知</t>
        </is>
      </c>
      <c r="K6260" t="inlineStr">
        <is>
          <t>28078388</t>
        </is>
      </c>
      <c r="L6260" t="inlineStr">
        <is>
          <t>男</t>
        </is>
      </c>
      <c r="M6260" t="inlineStr">
        <is>
          <t>划船不要桨，一生全靠浪</t>
        </is>
      </c>
      <c r="N6260" t="n">
        <v>5</v>
      </c>
      <c r="O6260" t="inlineStr">
        <is>
          <t>年度大会员</t>
        </is>
      </c>
      <c r="P6260" t="inlineStr"/>
      <c r="Q6260" t="inlineStr"/>
    </row>
    <row r="6261">
      <c r="A6261" t="inlineStr">
        <is>
          <t>401742377</t>
        </is>
      </c>
      <c r="B6261" t="inlineStr">
        <is>
          <t>3595837485</t>
        </is>
      </c>
      <c r="C6261" t="inlineStr">
        <is>
          <t>继国缘ㅡ</t>
        </is>
      </c>
      <c r="D6261" t="n">
        <v>-1</v>
      </c>
      <c r="E6261" t="inlineStr">
        <is>
          <t>4444个赞</t>
        </is>
      </c>
      <c r="F6261" t="n">
        <v>0</v>
      </c>
      <c r="G6261" t="inlineStr">
        <is>
          <t>3595837485</t>
        </is>
      </c>
      <c r="H6261" t="inlineStr">
        <is>
          <t>2020-10-13 16:18:40</t>
        </is>
      </c>
      <c r="I6261" t="n">
        <v>0</v>
      </c>
      <c r="J6261" t="inlineStr">
        <is>
          <t>未知</t>
        </is>
      </c>
      <c r="K6261" t="inlineStr">
        <is>
          <t>271446429</t>
        </is>
      </c>
      <c r="L6261" t="inlineStr">
        <is>
          <t>男</t>
        </is>
      </c>
      <c r="M6261" t="inlineStr">
        <is>
          <t>ⅰ⃝该账号封禁中</t>
        </is>
      </c>
      <c r="N6261" t="n">
        <v>5</v>
      </c>
      <c r="O6261" t="inlineStr">
        <is>
          <t>大会员</t>
        </is>
      </c>
      <c r="P6261" t="inlineStr"/>
      <c r="Q6261" t="inlineStr">
        <is>
          <t>神乐七奈</t>
        </is>
      </c>
    </row>
    <row r="6262">
      <c r="A6262" t="inlineStr">
        <is>
          <t>401742377</t>
        </is>
      </c>
      <c r="B6262" t="inlineStr">
        <is>
          <t>3595840942</t>
        </is>
      </c>
      <c r="C6262" t="inlineStr">
        <is>
          <t>大橘剑客</t>
        </is>
      </c>
      <c r="D6262" t="n">
        <v>-1</v>
      </c>
      <c r="E6262" t="inlineStr">
        <is>
          <t>璃月仙人辈出，蒙德自愧不如</t>
        </is>
      </c>
      <c r="F6262" t="n">
        <v>0</v>
      </c>
      <c r="G6262" t="inlineStr">
        <is>
          <t>3595840942</t>
        </is>
      </c>
      <c r="H6262" t="inlineStr">
        <is>
          <t>2020-10-13 16:18:30</t>
        </is>
      </c>
      <c r="I6262" t="n">
        <v>0</v>
      </c>
      <c r="J6262" t="inlineStr">
        <is>
          <t>未知</t>
        </is>
      </c>
      <c r="K6262" t="inlineStr">
        <is>
          <t>96445868</t>
        </is>
      </c>
      <c r="L6262" t="inlineStr">
        <is>
          <t>男</t>
        </is>
      </c>
      <c r="M6262" t="inlineStr">
        <is>
          <t>许愿：出薇尔莉特·伊芙加登的手办</t>
        </is>
      </c>
      <c r="N6262" t="n">
        <v>5</v>
      </c>
      <c r="O6262" t="inlineStr">
        <is>
          <t>年度大会员</t>
        </is>
      </c>
      <c r="P6262" t="inlineStr"/>
      <c r="Q6262" t="inlineStr"/>
    </row>
    <row r="6263">
      <c r="A6263" t="inlineStr">
        <is>
          <t>401742377</t>
        </is>
      </c>
      <c r="B6263" t="inlineStr">
        <is>
          <t>3595840921</t>
        </is>
      </c>
      <c r="C6263" t="inlineStr">
        <is>
          <t>镜嘤铃</t>
        </is>
      </c>
      <c r="D6263" t="n">
        <v>-1</v>
      </c>
      <c r="E6263" t="inlineStr">
        <is>
          <t>回复 @伞兵一号のlbw :好的 100%三星</t>
        </is>
      </c>
      <c r="F6263" t="n">
        <v>0</v>
      </c>
      <c r="G6263" t="inlineStr">
        <is>
          <t>3595221797</t>
        </is>
      </c>
      <c r="H6263" t="inlineStr">
        <is>
          <t>2020-10-13 16:18:29</t>
        </is>
      </c>
      <c r="I6263" t="n">
        <v>0</v>
      </c>
      <c r="J6263" t="inlineStr">
        <is>
          <t>未知</t>
        </is>
      </c>
      <c r="K6263" t="inlineStr">
        <is>
          <t>596382</t>
        </is>
      </c>
      <c r="L6263" t="inlineStr">
        <is>
          <t>保密</t>
        </is>
      </c>
      <c r="M6263" t="inlineStr">
        <is>
          <t>这个人很神秘，什么都没有写
但没想到小丑竟是我自己</t>
        </is>
      </c>
      <c r="N6263" t="n">
        <v>6</v>
      </c>
      <c r="O6263" t="inlineStr">
        <is>
          <t>大会员</t>
        </is>
      </c>
      <c r="P6263" t="inlineStr"/>
      <c r="Q6263" t="inlineStr"/>
    </row>
    <row r="6264">
      <c r="A6264" t="inlineStr">
        <is>
          <t>401742377</t>
        </is>
      </c>
      <c r="B6264" t="inlineStr">
        <is>
          <t>3595837275</t>
        </is>
      </c>
      <c r="C6264" t="inlineStr">
        <is>
          <t>桃汪汪w</t>
        </is>
      </c>
      <c r="D6264" t="n">
        <v>-1</v>
      </c>
      <c r="E6264" t="inlineStr">
        <is>
          <t>这，我保底是武器，三痛苦之一[doge]</t>
        </is>
      </c>
      <c r="F6264" t="n">
        <v>0</v>
      </c>
      <c r="G6264" t="inlineStr">
        <is>
          <t>3595837275</t>
        </is>
      </c>
      <c r="H6264" t="inlineStr">
        <is>
          <t>2020-10-13 16:18:23</t>
        </is>
      </c>
      <c r="I6264" t="n">
        <v>1</v>
      </c>
      <c r="J6264" t="inlineStr">
        <is>
          <t>未知</t>
        </is>
      </c>
      <c r="K6264" t="inlineStr">
        <is>
          <t>489286821</t>
        </is>
      </c>
      <c r="L6264" t="inlineStr">
        <is>
          <t>保密</t>
        </is>
      </c>
      <c r="M6264" t="inlineStr">
        <is>
          <t>呀咩咯</t>
        </is>
      </c>
      <c r="N6264" t="n">
        <v>4</v>
      </c>
      <c r="O6264" t="inlineStr">
        <is>
          <t>大会员</t>
        </is>
      </c>
      <c r="P6264" t="inlineStr">
        <is>
          <t>春原庄的管理人小姐</t>
        </is>
      </c>
      <c r="Q6264" t="inlineStr"/>
    </row>
    <row r="6265">
      <c r="A6265" t="inlineStr">
        <is>
          <t>401742377</t>
        </is>
      </c>
      <c r="B6265" t="inlineStr">
        <is>
          <t>3595840310</t>
        </is>
      </c>
      <c r="C6265" t="inlineStr">
        <is>
          <t>dFhShS</t>
        </is>
      </c>
      <c r="D6265" t="n">
        <v>-1</v>
      </c>
      <c r="E6265" t="inlineStr">
        <is>
          <t>回复 @零号电宝 :我崩三一样是保底才能出，原神还能多吃一个五星[大哭]</t>
        </is>
      </c>
      <c r="F6265" t="n">
        <v>0</v>
      </c>
      <c r="G6265" t="inlineStr">
        <is>
          <t>3595235686</t>
        </is>
      </c>
      <c r="H6265" t="inlineStr">
        <is>
          <t>2020-10-13 16:17:40</t>
        </is>
      </c>
      <c r="I6265" t="n">
        <v>0</v>
      </c>
      <c r="J6265" t="inlineStr">
        <is>
          <t>未知</t>
        </is>
      </c>
      <c r="K6265" t="inlineStr">
        <is>
          <t>450714271</t>
        </is>
      </c>
      <c r="L6265" t="inlineStr">
        <is>
          <t>保密</t>
        </is>
      </c>
      <c r="M6265" t="inlineStr"/>
      <c r="N6265" t="n">
        <v>5</v>
      </c>
      <c r="O6265" t="inlineStr">
        <is>
          <t>年度大会员</t>
        </is>
      </c>
      <c r="P6265" t="inlineStr"/>
      <c r="Q6265" t="inlineStr"/>
    </row>
    <row r="6266">
      <c r="A6266" t="inlineStr">
        <is>
          <t>401742377</t>
        </is>
      </c>
      <c r="B6266" t="inlineStr">
        <is>
          <t>3595840270</t>
        </is>
      </c>
      <c r="C6266" t="inlineStr">
        <is>
          <t>lusgn</t>
        </is>
      </c>
      <c r="D6266" t="n">
        <v>-1</v>
      </c>
      <c r="E6266" t="inlineStr">
        <is>
          <t>回复 @白篱落 :你用卢姥爷打个冰盾，再用刻晴打个冰盾试试，看看谁快[偷笑]</t>
        </is>
      </c>
      <c r="F6266" t="n">
        <v>0</v>
      </c>
      <c r="G6266" t="inlineStr">
        <is>
          <t>3595589002</t>
        </is>
      </c>
      <c r="H6266" t="inlineStr">
        <is>
          <t>2020-10-13 16:17:36</t>
        </is>
      </c>
      <c r="I6266" t="n">
        <v>0</v>
      </c>
      <c r="J6266" t="inlineStr">
        <is>
          <t>未知</t>
        </is>
      </c>
      <c r="K6266" t="inlineStr">
        <is>
          <t>395999609</t>
        </is>
      </c>
      <c r="L6266" t="inlineStr">
        <is>
          <t>男</t>
        </is>
      </c>
      <c r="M6266" t="inlineStr"/>
      <c r="N6266" t="n">
        <v>5</v>
      </c>
      <c r="O6266" t="inlineStr">
        <is>
          <t>大会员</t>
        </is>
      </c>
      <c r="P6266" t="inlineStr"/>
      <c r="Q6266" t="inlineStr"/>
    </row>
    <row r="6267">
      <c r="A6267" t="inlineStr">
        <is>
          <t>401742377</t>
        </is>
      </c>
      <c r="B6267" t="inlineStr">
        <is>
          <t>3595836393</t>
        </is>
      </c>
      <c r="C6267" t="inlineStr">
        <is>
          <t>汀边拾忆</t>
        </is>
      </c>
      <c r="D6267" t="n">
        <v>-1</v>
      </c>
      <c r="E6267" t="inlineStr">
        <is>
          <t>回复 @和泉纷雾 :如果最一开始的规划就不是中秋上线，那为什么会有活动?你说是不是</t>
        </is>
      </c>
      <c r="F6267" t="n">
        <v>0</v>
      </c>
      <c r="G6267" t="inlineStr">
        <is>
          <t>3595388731</t>
        </is>
      </c>
      <c r="H6267" t="inlineStr">
        <is>
          <t>2020-10-13 16:17:07</t>
        </is>
      </c>
      <c r="I6267" t="n">
        <v>0</v>
      </c>
      <c r="J6267" t="inlineStr">
        <is>
          <t>未知</t>
        </is>
      </c>
      <c r="K6267" t="inlineStr">
        <is>
          <t>170129061</t>
        </is>
      </c>
      <c r="L6267" t="inlineStr">
        <is>
          <t>男</t>
        </is>
      </c>
      <c r="M6267" t="inlineStr"/>
      <c r="N6267" t="n">
        <v>5</v>
      </c>
      <c r="O6267" t="inlineStr">
        <is>
          <t>大会员</t>
        </is>
      </c>
      <c r="P6267" t="inlineStr">
        <is>
          <t>碧蓝航线2020</t>
        </is>
      </c>
      <c r="Q6267" t="inlineStr">
        <is>
          <t>星座系列：天蝎座</t>
        </is>
      </c>
    </row>
    <row r="6268">
      <c r="A6268" t="inlineStr">
        <is>
          <t>401742377</t>
        </is>
      </c>
      <c r="B6268" t="inlineStr">
        <is>
          <t>3595831435</t>
        </is>
      </c>
      <c r="C6268" t="inlineStr">
        <is>
          <t>Duddfgj</t>
        </is>
      </c>
      <c r="D6268" t="n">
        <v>1980</v>
      </c>
      <c r="E6268" t="inlineStr">
        <is>
          <t>许愿可莉[保佑]</t>
        </is>
      </c>
      <c r="F6268" t="n">
        <v>0</v>
      </c>
      <c r="G6268" t="inlineStr">
        <is>
          <t>0</t>
        </is>
      </c>
      <c r="H6268" t="inlineStr">
        <is>
          <t>2020-10-13 16:17:00</t>
        </is>
      </c>
      <c r="I6268" t="n">
        <v>0</v>
      </c>
      <c r="J6268" t="inlineStr">
        <is>
          <t>未知</t>
        </is>
      </c>
      <c r="K6268" t="inlineStr">
        <is>
          <t>24316967</t>
        </is>
      </c>
      <c r="L6268" t="inlineStr">
        <is>
          <t>保密</t>
        </is>
      </c>
      <c r="M6268" t="inlineStr"/>
      <c r="N6268" t="n">
        <v>5</v>
      </c>
      <c r="O6268" t="inlineStr">
        <is>
          <t>年度大会员</t>
        </is>
      </c>
      <c r="P6268" t="inlineStr"/>
      <c r="Q6268" t="inlineStr"/>
    </row>
    <row r="6269">
      <c r="A6269" t="inlineStr">
        <is>
          <t>401742377</t>
        </is>
      </c>
      <c r="B6269" t="inlineStr">
        <is>
          <t>3595829725</t>
        </is>
      </c>
      <c r="C6269" t="inlineStr">
        <is>
          <t>可莉派蒙</t>
        </is>
      </c>
      <c r="D6269" t="n">
        <v>1979</v>
      </c>
      <c r="E6269" t="inlineStr">
        <is>
          <t>抽不出本体，我还有玩这个游戏的必要?[doge]</t>
        </is>
      </c>
      <c r="F6269" t="n">
        <v>0</v>
      </c>
      <c r="G6269" t="inlineStr">
        <is>
          <t>0</t>
        </is>
      </c>
      <c r="H6269" t="inlineStr">
        <is>
          <t>2020-10-13 16:16:54</t>
        </is>
      </c>
      <c r="I6269" t="n">
        <v>1</v>
      </c>
      <c r="J6269" t="inlineStr">
        <is>
          <t>未知</t>
        </is>
      </c>
      <c r="K6269" t="inlineStr">
        <is>
          <t>74411230</t>
        </is>
      </c>
      <c r="L6269" t="inlineStr">
        <is>
          <t>保密</t>
        </is>
      </c>
      <c r="M6269" t="inlineStr"/>
      <c r="N6269" t="n">
        <v>5</v>
      </c>
      <c r="O6269" t="inlineStr">
        <is>
          <t>年度大会员</t>
        </is>
      </c>
      <c r="P6269" t="inlineStr">
        <is>
          <t>梦塔·雪谜城</t>
        </is>
      </c>
      <c r="Q6269" t="inlineStr"/>
    </row>
    <row r="6270">
      <c r="A6270" t="inlineStr">
        <is>
          <t>401742377</t>
        </is>
      </c>
      <c r="B6270" t="inlineStr">
        <is>
          <t>3595829481</t>
        </is>
      </c>
      <c r="C6270" t="inlineStr">
        <is>
          <t>长矛兄</t>
        </is>
      </c>
      <c r="D6270" t="n">
        <v>1978</v>
      </c>
      <c r="E6270" t="inlineStr">
        <is>
          <t>明白了，凯亚是孩子[doge]</t>
        </is>
      </c>
      <c r="F6270" t="n">
        <v>0</v>
      </c>
      <c r="G6270" t="inlineStr">
        <is>
          <t>0</t>
        </is>
      </c>
      <c r="H6270" t="inlineStr">
        <is>
          <t>2020-10-13 16:16:35</t>
        </is>
      </c>
      <c r="I6270" t="n">
        <v>1</v>
      </c>
      <c r="J6270" t="inlineStr">
        <is>
          <t>未知</t>
        </is>
      </c>
      <c r="K6270" t="inlineStr">
        <is>
          <t>27637313</t>
        </is>
      </c>
      <c r="L6270" t="inlineStr">
        <is>
          <t>男</t>
        </is>
      </c>
      <c r="M6270" t="inlineStr">
        <is>
          <t>这个人是真的懒，什么都没有写，真的啥都没写╭(╯&amp;epsilon;╰)╮</t>
        </is>
      </c>
      <c r="N6270" t="n">
        <v>5</v>
      </c>
      <c r="O6270" t="inlineStr">
        <is>
          <t>大会员</t>
        </is>
      </c>
      <c r="P6270" t="inlineStr"/>
      <c r="Q6270" t="inlineStr"/>
    </row>
    <row r="6271">
      <c r="A6271" t="inlineStr">
        <is>
          <t>401742377</t>
        </is>
      </c>
      <c r="B6271" t="inlineStr">
        <is>
          <t>3595836021</t>
        </is>
      </c>
      <c r="C6271" t="inlineStr">
        <is>
          <t>维多利加最棒</t>
        </is>
      </c>
      <c r="D6271" t="n">
        <v>-1</v>
      </c>
      <c r="E6271" t="inlineStr">
        <is>
          <t>回复 @松乔様 :cd太长了接不上[歪嘴]</t>
        </is>
      </c>
      <c r="F6271" t="n">
        <v>0</v>
      </c>
      <c r="G6271" t="inlineStr">
        <is>
          <t>3595275324</t>
        </is>
      </c>
      <c r="H6271" t="inlineStr">
        <is>
          <t>2020-10-13 16:16:34</t>
        </is>
      </c>
      <c r="I6271" t="n">
        <v>1</v>
      </c>
      <c r="J6271" t="inlineStr">
        <is>
          <t>未知</t>
        </is>
      </c>
      <c r="K6271" t="inlineStr">
        <is>
          <t>3302400</t>
        </is>
      </c>
      <c r="L6271" t="inlineStr">
        <is>
          <t>男</t>
        </is>
      </c>
      <c r="M6271" t="inlineStr"/>
      <c r="N6271" t="n">
        <v>6</v>
      </c>
      <c r="O6271" t="inlineStr">
        <is>
          <t>大会员</t>
        </is>
      </c>
      <c r="P6271" t="inlineStr">
        <is>
          <t>墨清弦2nd生日纪念</t>
        </is>
      </c>
      <c r="Q6271" t="inlineStr">
        <is>
          <t>碧蓝航线2020</t>
        </is>
      </c>
    </row>
    <row r="6272">
      <c r="A6272" t="inlineStr">
        <is>
          <t>401742377</t>
        </is>
      </c>
      <c r="B6272" t="inlineStr">
        <is>
          <t>3595835968</t>
        </is>
      </c>
      <c r="C6272" t="inlineStr">
        <is>
          <t>半岛の盒</t>
        </is>
      </c>
      <c r="D6272" t="n">
        <v>-1</v>
      </c>
      <c r="E6272" t="inlineStr">
        <is>
          <t>快到锅里去[蛆音娘_滑稽]</t>
        </is>
      </c>
      <c r="F6272" t="n">
        <v>0</v>
      </c>
      <c r="G6272" t="inlineStr">
        <is>
          <t>3595835968</t>
        </is>
      </c>
      <c r="H6272" t="inlineStr">
        <is>
          <t>2020-10-13 16:16:29</t>
        </is>
      </c>
      <c r="I6272" t="n">
        <v>0</v>
      </c>
      <c r="J6272" t="inlineStr">
        <is>
          <t>未知</t>
        </is>
      </c>
      <c r="K6272" t="inlineStr">
        <is>
          <t>10304070</t>
        </is>
      </c>
      <c r="L6272" t="inlineStr">
        <is>
          <t>保密</t>
        </is>
      </c>
      <c r="M6272" t="inlineStr">
        <is>
          <t>https://funny.lepoi.com/</t>
        </is>
      </c>
      <c r="N6272" t="n">
        <v>5</v>
      </c>
      <c r="O6272" t="inlineStr">
        <is>
          <t>年度大会员</t>
        </is>
      </c>
      <c r="P6272" t="inlineStr">
        <is>
          <t>少女前线</t>
        </is>
      </c>
      <c r="Q6272" t="inlineStr"/>
    </row>
    <row r="6273">
      <c r="A6273" t="inlineStr">
        <is>
          <t>401742377</t>
        </is>
      </c>
      <c r="B6273" t="inlineStr">
        <is>
          <t>3595831016</t>
        </is>
      </c>
      <c r="C6273" t="inlineStr">
        <is>
          <t>DQINE</t>
        </is>
      </c>
      <c r="D6273" t="n">
        <v>-1</v>
      </c>
      <c r="E6273" t="inlineStr">
        <is>
          <t>气冷抖 凯亚什么时候才能离开下水沟</t>
        </is>
      </c>
      <c r="F6273" t="n">
        <v>0</v>
      </c>
      <c r="G6273" t="inlineStr">
        <is>
          <t>3595831016</t>
        </is>
      </c>
      <c r="H6273" t="inlineStr">
        <is>
          <t>2020-10-13 16:16:23</t>
        </is>
      </c>
      <c r="I6273" t="n">
        <v>2</v>
      </c>
      <c r="J6273" t="inlineStr">
        <is>
          <t>未知</t>
        </is>
      </c>
      <c r="K6273" t="inlineStr">
        <is>
          <t>23045</t>
        </is>
      </c>
      <c r="L6273" t="inlineStr">
        <is>
          <t>保密</t>
        </is>
      </c>
      <c r="M6273" t="inlineStr"/>
      <c r="N6273" t="n">
        <v>6</v>
      </c>
      <c r="O6273" t="inlineStr">
        <is>
          <t>年度大会员</t>
        </is>
      </c>
      <c r="P6273" t="inlineStr">
        <is>
          <t>公主连结可可萝</t>
        </is>
      </c>
      <c r="Q6273" t="inlineStr"/>
    </row>
    <row r="6274">
      <c r="A6274" t="inlineStr">
        <is>
          <t>401742377</t>
        </is>
      </c>
      <c r="B6274" t="inlineStr">
        <is>
          <t>3595835872</t>
        </is>
      </c>
      <c r="C6274" t="inlineStr">
        <is>
          <t>子轩喵了个咪</t>
        </is>
      </c>
      <c r="D6274" t="n">
        <v>1977</v>
      </c>
      <c r="E6274" t="inlineStr">
        <is>
          <t>愿凯亚忽悠你</t>
        </is>
      </c>
      <c r="F6274" t="n">
        <v>0</v>
      </c>
      <c r="G6274" t="inlineStr">
        <is>
          <t>0</t>
        </is>
      </c>
      <c r="H6274" t="inlineStr">
        <is>
          <t>2020-10-13 16:16:20</t>
        </is>
      </c>
      <c r="I6274" t="n">
        <v>1</v>
      </c>
      <c r="J6274" t="inlineStr">
        <is>
          <t>未知</t>
        </is>
      </c>
      <c r="K6274" t="inlineStr">
        <is>
          <t>19943157</t>
        </is>
      </c>
      <c r="L6274" t="inlineStr">
        <is>
          <t>保密</t>
        </is>
      </c>
      <c r="M6274" t="inlineStr"/>
      <c r="N6274" t="n">
        <v>5</v>
      </c>
      <c r="O6274" t="inlineStr">
        <is>
          <t>大会员</t>
        </is>
      </c>
      <c r="P6274" t="inlineStr"/>
      <c r="Q6274" t="inlineStr"/>
    </row>
    <row r="6275">
      <c r="A6275" t="inlineStr">
        <is>
          <t>401742377</t>
        </is>
      </c>
      <c r="B6275" t="inlineStr">
        <is>
          <t>3595835874</t>
        </is>
      </c>
      <c r="C6275" t="inlineStr">
        <is>
          <t>天殇雪璃</t>
        </is>
      </c>
      <c r="D6275" t="n">
        <v>-1</v>
      </c>
      <c r="E6275" t="inlineStr">
        <is>
          <t>回复 @械音 :？？？这要是能举报成功建议所以游戏都关服嗷</t>
        </is>
      </c>
      <c r="F6275" t="n">
        <v>0</v>
      </c>
      <c r="G6275" t="inlineStr">
        <is>
          <t>3595356596</t>
        </is>
      </c>
      <c r="H6275" t="inlineStr">
        <is>
          <t>2020-10-13 16:16:20</t>
        </is>
      </c>
      <c r="I6275" t="n">
        <v>0</v>
      </c>
      <c r="J6275" t="inlineStr">
        <is>
          <t>未知</t>
        </is>
      </c>
      <c r="K6275" t="inlineStr">
        <is>
          <t>298940568</t>
        </is>
      </c>
      <c r="L6275" t="inlineStr">
        <is>
          <t>女</t>
        </is>
      </c>
      <c r="M6275" t="inlineStr">
        <is>
          <t>我永远喜欢艾莉欧
是DD哟</t>
        </is>
      </c>
      <c r="N6275" t="n">
        <v>5</v>
      </c>
      <c r="O6275" t="inlineStr">
        <is>
          <t>年度大会员</t>
        </is>
      </c>
      <c r="P6275" t="inlineStr">
        <is>
          <t>绯赤艾莉欧</t>
        </is>
      </c>
      <c r="Q6275" t="inlineStr">
        <is>
          <t>绯赤艾莉欧</t>
        </is>
      </c>
    </row>
    <row r="6276">
      <c r="A6276" t="inlineStr">
        <is>
          <t>401742377</t>
        </is>
      </c>
      <c r="B6276" t="inlineStr">
        <is>
          <t>3595830892</t>
        </is>
      </c>
      <c r="C6276" t="inlineStr">
        <is>
          <t>茫然の画笔</t>
        </is>
      </c>
      <c r="D6276" t="n">
        <v>-1</v>
      </c>
      <c r="E6276" t="inlineStr">
        <is>
          <t>+1</t>
        </is>
      </c>
      <c r="F6276" t="n">
        <v>0</v>
      </c>
      <c r="G6276" t="inlineStr">
        <is>
          <t>3595830892</t>
        </is>
      </c>
      <c r="H6276" t="inlineStr">
        <is>
          <t>2020-10-13 16:16:14</t>
        </is>
      </c>
      <c r="I6276" t="n">
        <v>0</v>
      </c>
      <c r="J6276" t="inlineStr">
        <is>
          <t>未知</t>
        </is>
      </c>
      <c r="K6276" t="inlineStr">
        <is>
          <t>491381578</t>
        </is>
      </c>
      <c r="L6276" t="inlineStr">
        <is>
          <t>保密</t>
        </is>
      </c>
      <c r="M6276" t="inlineStr">
        <is>
          <t>这支笔很神秘，什么都没有写</t>
        </is>
      </c>
      <c r="N6276" t="n">
        <v>5</v>
      </c>
      <c r="O6276" t="inlineStr"/>
      <c r="P6276" t="inlineStr"/>
      <c r="Q6276" t="inlineStr"/>
    </row>
    <row r="6277">
      <c r="A6277" t="inlineStr">
        <is>
          <t>401742377</t>
        </is>
      </c>
      <c r="B6277" t="inlineStr">
        <is>
          <t>3595835723</t>
        </is>
      </c>
      <c r="C6277" t="inlineStr">
        <is>
          <t>碳水菌</t>
        </is>
      </c>
      <c r="D6277" t="n">
        <v>-1</v>
      </c>
      <c r="E6277" t="inlineStr">
        <is>
          <t>来了来了</t>
        </is>
      </c>
      <c r="F6277" t="n">
        <v>0</v>
      </c>
      <c r="G6277" t="inlineStr">
        <is>
          <t>3595835723</t>
        </is>
      </c>
      <c r="H6277" t="inlineStr">
        <is>
          <t>2020-10-13 16:16:09</t>
        </is>
      </c>
      <c r="I6277" t="n">
        <v>0</v>
      </c>
      <c r="J6277" t="inlineStr">
        <is>
          <t>未知</t>
        </is>
      </c>
      <c r="K6277" t="inlineStr">
        <is>
          <t>351223787</t>
        </is>
      </c>
      <c r="L6277" t="inlineStr">
        <is>
          <t>男</t>
        </is>
      </c>
      <c r="M6277" t="inlineStr">
        <is>
          <t>存在和思维</t>
        </is>
      </c>
      <c r="N6277" t="n">
        <v>5</v>
      </c>
      <c r="O6277" t="inlineStr">
        <is>
          <t>大会员</t>
        </is>
      </c>
      <c r="P6277" t="inlineStr">
        <is>
          <t>战双帕弥什</t>
        </is>
      </c>
      <c r="Q6277" t="inlineStr">
        <is>
          <t>战双帕弥什</t>
        </is>
      </c>
    </row>
    <row r="6278">
      <c r="A6278" t="inlineStr">
        <is>
          <t>401742377</t>
        </is>
      </c>
      <c r="B6278" t="inlineStr">
        <is>
          <t>3595830771</t>
        </is>
      </c>
      <c r="C6278" t="inlineStr">
        <is>
          <t>天雾夜斗</t>
        </is>
      </c>
      <c r="D6278" t="n">
        <v>-1</v>
      </c>
      <c r="E6278" t="inlineStr">
        <is>
          <t>回复 @松乔様 :重云不太行，冰化得太快了</t>
        </is>
      </c>
      <c r="F6278" t="n">
        <v>0</v>
      </c>
      <c r="G6278" t="inlineStr">
        <is>
          <t>3595275324</t>
        </is>
      </c>
      <c r="H6278" t="inlineStr">
        <is>
          <t>2020-10-13 16:16:03</t>
        </is>
      </c>
      <c r="I6278" t="n">
        <v>1</v>
      </c>
      <c r="J6278" t="inlineStr">
        <is>
          <t>未知</t>
        </is>
      </c>
      <c r="K6278" t="inlineStr">
        <is>
          <t>81438766</t>
        </is>
      </c>
      <c r="L6278" t="inlineStr">
        <is>
          <t>男</t>
        </is>
      </c>
      <c r="M6278" t="inlineStr">
        <is>
          <t>签名改一次被删一次，没什么好说的</t>
        </is>
      </c>
      <c r="N6278" t="n">
        <v>5</v>
      </c>
      <c r="O6278" t="inlineStr">
        <is>
          <t>年度大会员</t>
        </is>
      </c>
      <c r="P6278" t="inlineStr">
        <is>
          <t>国民老公带回家</t>
        </is>
      </c>
      <c r="Q6278" t="inlineStr">
        <is>
          <t>战双帕弥什</t>
        </is>
      </c>
    </row>
    <row r="6279">
      <c r="A6279" t="inlineStr">
        <is>
          <t>401742377</t>
        </is>
      </c>
      <c r="B6279" t="inlineStr">
        <is>
          <t>3595829082</t>
        </is>
      </c>
      <c r="C6279" t="inlineStr">
        <is>
          <t>汀边拾忆</t>
        </is>
      </c>
      <c r="D6279" t="n">
        <v>-1</v>
      </c>
      <c r="E6279" t="inlineStr">
        <is>
          <t>回复 @和泉纷雾 :我听说的是因为版号问题提前上线的，还有放假我当然知道不可能是完全没人，但我们都不清楚他内部到底什么情况，你说吧，装死了7天，放假一结束，四个公告还有道歉，规划就放出来，如果不往他是为了引起热度上想，那我只能理解成没人，剩下的人做不了决定，内部没我们想象的那么和谐</t>
        </is>
      </c>
      <c r="F6279" t="n">
        <v>0</v>
      </c>
      <c r="G6279" t="inlineStr">
        <is>
          <t>3595388731</t>
        </is>
      </c>
      <c r="H6279" t="inlineStr">
        <is>
          <t>2020-10-13 16:16:00</t>
        </is>
      </c>
      <c r="I6279" t="n">
        <v>2</v>
      </c>
      <c r="J6279" t="inlineStr">
        <is>
          <t>未知</t>
        </is>
      </c>
      <c r="K6279" t="inlineStr">
        <is>
          <t>170129061</t>
        </is>
      </c>
      <c r="L6279" t="inlineStr">
        <is>
          <t>男</t>
        </is>
      </c>
      <c r="M6279" t="inlineStr"/>
      <c r="N6279" t="n">
        <v>5</v>
      </c>
      <c r="O6279" t="inlineStr">
        <is>
          <t>大会员</t>
        </is>
      </c>
      <c r="P6279" t="inlineStr">
        <is>
          <t>碧蓝航线2020</t>
        </is>
      </c>
      <c r="Q6279" t="inlineStr">
        <is>
          <t>星座系列：天蝎座</t>
        </is>
      </c>
    </row>
    <row r="6280">
      <c r="A6280" t="inlineStr">
        <is>
          <t>401742377</t>
        </is>
      </c>
      <c r="B6280" t="inlineStr">
        <is>
          <t>3595830645</t>
        </is>
      </c>
      <c r="C6280" t="inlineStr">
        <is>
          <t>醉梦寻纱</t>
        </is>
      </c>
      <c r="D6280" t="n">
        <v>-1</v>
      </c>
      <c r="E6280" t="inlineStr">
        <is>
          <t>[滑稽]虽然没提到，但明示刻晴迪卢克不要太明显</t>
        </is>
      </c>
      <c r="F6280" t="n">
        <v>0</v>
      </c>
      <c r="G6280" t="inlineStr">
        <is>
          <t>3595830645</t>
        </is>
      </c>
      <c r="H6280" t="inlineStr">
        <is>
          <t>2020-10-13 16:15:54</t>
        </is>
      </c>
      <c r="I6280" t="n">
        <v>1</v>
      </c>
      <c r="J6280" t="inlineStr">
        <is>
          <t>未知</t>
        </is>
      </c>
      <c r="K6280" t="inlineStr">
        <is>
          <t>14580938</t>
        </is>
      </c>
      <c r="L6280" t="inlineStr">
        <is>
          <t>保密</t>
        </is>
      </c>
      <c r="M6280" t="inlineStr"/>
      <c r="N6280" t="n">
        <v>5</v>
      </c>
      <c r="O6280" t="inlineStr">
        <is>
          <t>年度大会员</t>
        </is>
      </c>
      <c r="P6280" t="inlineStr"/>
      <c r="Q6280" t="inlineStr"/>
    </row>
    <row r="6281">
      <c r="A6281" t="inlineStr">
        <is>
          <t>401742377</t>
        </is>
      </c>
      <c r="B6281" t="inlineStr">
        <is>
          <t>3595830600</t>
        </is>
      </c>
      <c r="C6281" t="inlineStr">
        <is>
          <t>燕琊去学习</t>
        </is>
      </c>
      <c r="D6281" t="n">
        <v>-1</v>
      </c>
      <c r="E6281" t="inlineStr">
        <is>
          <t>回复 @整点活来炼 :没看剧情不太懂诶，发生什么了</t>
        </is>
      </c>
      <c r="F6281" t="n">
        <v>0</v>
      </c>
      <c r="G6281" t="inlineStr">
        <is>
          <t>3595230165</t>
        </is>
      </c>
      <c r="H6281" t="inlineStr">
        <is>
          <t>2020-10-13 16:15:50</t>
        </is>
      </c>
      <c r="I6281" t="n">
        <v>0</v>
      </c>
      <c r="J6281" t="inlineStr">
        <is>
          <t>未知</t>
        </is>
      </c>
      <c r="K6281" t="inlineStr">
        <is>
          <t>9017232</t>
        </is>
      </c>
      <c r="L6281" t="inlineStr">
        <is>
          <t>女</t>
        </is>
      </c>
      <c r="M6281" t="inlineStr">
        <is>
          <t>月沉藏海雾，碣石潇湘路。住山不记年，看云即似仙。</t>
        </is>
      </c>
      <c r="N6281" t="n">
        <v>6</v>
      </c>
      <c r="O6281" t="inlineStr">
        <is>
          <t>年度大会员</t>
        </is>
      </c>
      <c r="P6281" t="inlineStr">
        <is>
          <t>原神-海浪</t>
        </is>
      </c>
      <c r="Q6281" t="inlineStr">
        <is>
          <t>天宝伏妖录</t>
        </is>
      </c>
    </row>
    <row r="6282">
      <c r="A6282" t="inlineStr">
        <is>
          <t>401742377</t>
        </is>
      </c>
      <c r="B6282" t="inlineStr">
        <is>
          <t>3595835272</t>
        </is>
      </c>
      <c r="C6282" t="inlineStr">
        <is>
          <t>逐尘蝶影</t>
        </is>
      </c>
      <c r="D6282" t="n">
        <v>1976</v>
      </c>
      <c r="E6282" t="inlineStr">
        <is>
          <t>老骗子凯亚</t>
        </is>
      </c>
      <c r="F6282" t="n">
        <v>0</v>
      </c>
      <c r="G6282" t="inlineStr">
        <is>
          <t>0</t>
        </is>
      </c>
      <c r="H6282" t="inlineStr">
        <is>
          <t>2020-10-13 16:15:34</t>
        </is>
      </c>
      <c r="I6282" t="n">
        <v>0</v>
      </c>
      <c r="J6282" t="inlineStr">
        <is>
          <t>未知</t>
        </is>
      </c>
      <c r="K6282" t="inlineStr">
        <is>
          <t>645806461</t>
        </is>
      </c>
      <c r="L6282" t="inlineStr">
        <is>
          <t>保密</t>
        </is>
      </c>
      <c r="M6282" t="inlineStr"/>
      <c r="N6282" t="n">
        <v>4</v>
      </c>
      <c r="O6282" t="inlineStr"/>
      <c r="P6282" t="inlineStr"/>
      <c r="Q6282" t="inlineStr"/>
    </row>
    <row r="6283">
      <c r="A6283" t="inlineStr">
        <is>
          <t>401742377</t>
        </is>
      </c>
      <c r="B6283" t="inlineStr">
        <is>
          <t>3595828084</t>
        </is>
      </c>
      <c r="C6283" t="inlineStr">
        <is>
          <t>染色行野</t>
        </is>
      </c>
      <c r="D6283" t="n">
        <v>1975</v>
      </c>
      <c r="E6283" t="inlineStr">
        <is>
          <t>我想要六亲不认的步伐[小电视_笑]嚣张的可莉才是真可莉</t>
        </is>
      </c>
      <c r="F6283" t="n">
        <v>0</v>
      </c>
      <c r="G6283" t="inlineStr">
        <is>
          <t>0</t>
        </is>
      </c>
      <c r="H6283" t="inlineStr">
        <is>
          <t>2020-10-13 16:14:30</t>
        </is>
      </c>
      <c r="I6283" t="n">
        <v>0</v>
      </c>
      <c r="J6283" t="inlineStr">
        <is>
          <t>未知</t>
        </is>
      </c>
      <c r="K6283" t="inlineStr">
        <is>
          <t>3028220</t>
        </is>
      </c>
      <c r="L6283" t="inlineStr">
        <is>
          <t>保密</t>
        </is>
      </c>
      <c r="M6283" t="inlineStr">
        <is>
          <t>2/4</t>
        </is>
      </c>
      <c r="N6283" t="n">
        <v>6</v>
      </c>
      <c r="O6283" t="inlineStr">
        <is>
          <t>年度大会员</t>
        </is>
      </c>
      <c r="P6283" t="inlineStr">
        <is>
          <t>碧蓝航线</t>
        </is>
      </c>
      <c r="Q6283" t="inlineStr"/>
    </row>
    <row r="6284">
      <c r="A6284" t="inlineStr">
        <is>
          <t>401742377</t>
        </is>
      </c>
      <c r="B6284" t="inlineStr">
        <is>
          <t>3595824537</t>
        </is>
      </c>
      <c r="C6284" t="inlineStr">
        <is>
          <t>吃蛋挞大胜利</t>
        </is>
      </c>
      <c r="D6284" t="n">
        <v>1974</v>
      </c>
      <c r="E6284" t="inlineStr">
        <is>
          <t>我的第一个五星不出意外就是你了</t>
        </is>
      </c>
      <c r="F6284" t="n">
        <v>0</v>
      </c>
      <c r="G6284" t="inlineStr">
        <is>
          <t>0</t>
        </is>
      </c>
      <c r="H6284" t="inlineStr">
        <is>
          <t>2020-10-13 16:14:27</t>
        </is>
      </c>
      <c r="I6284" t="n">
        <v>0</v>
      </c>
      <c r="J6284" t="inlineStr">
        <is>
          <t>未知</t>
        </is>
      </c>
      <c r="K6284" t="inlineStr">
        <is>
          <t>184625616</t>
        </is>
      </c>
      <c r="L6284" t="inlineStr">
        <is>
          <t>保密</t>
        </is>
      </c>
      <c r="M6284" t="inlineStr">
        <is>
          <t>桥豆麻袋！</t>
        </is>
      </c>
      <c r="N6284" t="n">
        <v>5</v>
      </c>
      <c r="O6284" t="inlineStr">
        <is>
          <t>大会员</t>
        </is>
      </c>
      <c r="P6284" t="inlineStr"/>
      <c r="Q6284" t="inlineStr"/>
    </row>
    <row r="6285">
      <c r="A6285" t="inlineStr">
        <is>
          <t>401742377</t>
        </is>
      </c>
      <c r="B6285" t="inlineStr">
        <is>
          <t>3595819013</t>
        </is>
      </c>
      <c r="C6285" t="inlineStr">
        <is>
          <t>咱与香辛料</t>
        </is>
      </c>
      <c r="D6285" t="n">
        <v>1973</v>
      </c>
      <c r="E6285" t="inlineStr">
        <is>
          <t>萝莉是好文明</t>
        </is>
      </c>
      <c r="F6285" t="n">
        <v>0</v>
      </c>
      <c r="G6285" t="inlineStr">
        <is>
          <t>0</t>
        </is>
      </c>
      <c r="H6285" t="inlineStr">
        <is>
          <t>2020-10-13 16:13:38</t>
        </is>
      </c>
      <c r="I6285" t="n">
        <v>0</v>
      </c>
      <c r="J6285" t="inlineStr">
        <is>
          <t>未知</t>
        </is>
      </c>
      <c r="K6285" t="inlineStr">
        <is>
          <t>20978063</t>
        </is>
      </c>
      <c r="L6285" t="inlineStr">
        <is>
          <t>保密</t>
        </is>
      </c>
      <c r="M6285" t="inlineStr">
        <is>
          <t>做个人吧，别砍dk了。</t>
        </is>
      </c>
      <c r="N6285" t="n">
        <v>6</v>
      </c>
      <c r="O6285" t="inlineStr">
        <is>
          <t>年度大会员</t>
        </is>
      </c>
      <c r="P6285" t="inlineStr">
        <is>
          <t>明日方舟</t>
        </is>
      </c>
      <c r="Q6285" t="inlineStr">
        <is>
          <t>明日方舟</t>
        </is>
      </c>
    </row>
    <row r="6286">
      <c r="A6286" t="inlineStr">
        <is>
          <t>401742377</t>
        </is>
      </c>
      <c r="B6286" t="inlineStr">
        <is>
          <t>3595818932</t>
        </is>
      </c>
      <c r="C6286" t="inlineStr">
        <is>
          <t>34253103273_bili</t>
        </is>
      </c>
      <c r="D6286" t="n">
        <v>-1</v>
      </c>
      <c r="E6286" t="inlineStr">
        <is>
          <t>喂不饱的狼[doge]</t>
        </is>
      </c>
      <c r="F6286" t="n">
        <v>0</v>
      </c>
      <c r="G6286" t="inlineStr">
        <is>
          <t>3595818932</t>
        </is>
      </c>
      <c r="H6286" t="inlineStr">
        <is>
          <t>2020-10-13 16:13:31</t>
        </is>
      </c>
      <c r="I6286" t="n">
        <v>0</v>
      </c>
      <c r="J6286" t="inlineStr">
        <is>
          <t>未知</t>
        </is>
      </c>
      <c r="K6286" t="inlineStr">
        <is>
          <t>399405483</t>
        </is>
      </c>
      <c r="L6286" t="inlineStr">
        <is>
          <t>保密</t>
        </is>
      </c>
      <c r="M6286" t="inlineStr"/>
      <c r="N6286" t="n">
        <v>5</v>
      </c>
      <c r="O6286" t="inlineStr">
        <is>
          <t>年度大会员</t>
        </is>
      </c>
      <c r="P6286" t="inlineStr">
        <is>
          <t>碧蓝之海</t>
        </is>
      </c>
      <c r="Q6286" t="inlineStr"/>
    </row>
    <row r="6287">
      <c r="A6287" t="inlineStr">
        <is>
          <t>401742377</t>
        </is>
      </c>
      <c r="B6287" t="inlineStr">
        <is>
          <t>3595818906</t>
        </is>
      </c>
      <c r="C6287" t="inlineStr">
        <is>
          <t>染色行野</t>
        </is>
      </c>
      <c r="D6287" t="n">
        <v>-1</v>
      </c>
      <c r="E6287" t="inlineStr">
        <is>
          <t>[doge]一发十连就够了，剩下的留着抽下个池子吧</t>
        </is>
      </c>
      <c r="F6287" t="n">
        <v>0</v>
      </c>
      <c r="G6287" t="inlineStr">
        <is>
          <t>3595818906</t>
        </is>
      </c>
      <c r="H6287" t="inlineStr">
        <is>
          <t>2020-10-13 16:13:29</t>
        </is>
      </c>
      <c r="I6287" t="n">
        <v>0</v>
      </c>
      <c r="J6287" t="inlineStr">
        <is>
          <t>未知</t>
        </is>
      </c>
      <c r="K6287" t="inlineStr">
        <is>
          <t>3028220</t>
        </is>
      </c>
      <c r="L6287" t="inlineStr">
        <is>
          <t>保密</t>
        </is>
      </c>
      <c r="M6287" t="inlineStr">
        <is>
          <t>2/4</t>
        </is>
      </c>
      <c r="N6287" t="n">
        <v>6</v>
      </c>
      <c r="O6287" t="inlineStr">
        <is>
          <t>年度大会员</t>
        </is>
      </c>
      <c r="P6287" t="inlineStr">
        <is>
          <t>碧蓝航线</t>
        </is>
      </c>
      <c r="Q6287" t="inlineStr"/>
    </row>
    <row r="6288">
      <c r="A6288" t="inlineStr">
        <is>
          <t>401742377</t>
        </is>
      </c>
      <c r="B6288" t="inlineStr">
        <is>
          <t>3595827190</t>
        </is>
      </c>
      <c r="C6288" t="inlineStr">
        <is>
          <t>元昊也</t>
        </is>
      </c>
      <c r="D6288" t="n">
        <v>1972</v>
      </c>
      <c r="E6288" t="inlineStr">
        <is>
          <t>送你一份冒险补给，快来提瓦特大陆一起冒险吧！【NYRDYXB】复制这串文字并前往https://webstatic.mihoyo.com/ys/event/e20201013-invite/index.html?bbs_auth_required=true&amp;invite_code=NYRDYXB&amp;curent=2领取！</t>
        </is>
      </c>
      <c r="F6288" t="n">
        <v>0</v>
      </c>
      <c r="G6288" t="inlineStr">
        <is>
          <t>0</t>
        </is>
      </c>
      <c r="H6288" t="inlineStr">
        <is>
          <t>2020-10-13 16:13:17</t>
        </is>
      </c>
      <c r="I6288" t="n">
        <v>0</v>
      </c>
      <c r="J6288" t="inlineStr">
        <is>
          <t>未知</t>
        </is>
      </c>
      <c r="K6288" t="inlineStr">
        <is>
          <t>82287687</t>
        </is>
      </c>
      <c r="L6288" t="inlineStr">
        <is>
          <t>保密</t>
        </is>
      </c>
      <c r="M6288" t="inlineStr">
        <is>
          <t>加大力度！</t>
        </is>
      </c>
      <c r="N6288" t="n">
        <v>5</v>
      </c>
      <c r="O6288" t="inlineStr">
        <is>
          <t>大会员</t>
        </is>
      </c>
      <c r="P6288" t="inlineStr"/>
      <c r="Q6288" t="inlineStr"/>
    </row>
    <row r="6289">
      <c r="A6289" t="inlineStr">
        <is>
          <t>401742377</t>
        </is>
      </c>
      <c r="B6289" t="inlineStr">
        <is>
          <t>3595818706</t>
        </is>
      </c>
      <c r="C6289" t="inlineStr">
        <is>
          <t>feiyu1136</t>
        </is>
      </c>
      <c r="D6289" t="n">
        <v>1971</v>
      </c>
      <c r="E6289" t="inlineStr">
        <is>
          <t>雷泽:我喜欢的就是这个红色的，很烫的女孩子</t>
        </is>
      </c>
      <c r="F6289" t="n">
        <v>0</v>
      </c>
      <c r="G6289" t="inlineStr">
        <is>
          <t>0</t>
        </is>
      </c>
      <c r="H6289" t="inlineStr">
        <is>
          <t>2020-10-13 16:13:13</t>
        </is>
      </c>
      <c r="I6289" t="n">
        <v>1</v>
      </c>
      <c r="J6289" t="inlineStr">
        <is>
          <t>未知</t>
        </is>
      </c>
      <c r="K6289" t="inlineStr">
        <is>
          <t>8568264</t>
        </is>
      </c>
      <c r="L6289" t="inlineStr">
        <is>
          <t>保密</t>
        </is>
      </c>
      <c r="M6289" t="inlineStr">
        <is>
          <t>吃货酱就是正义</t>
        </is>
      </c>
      <c r="N6289" t="n">
        <v>5</v>
      </c>
      <c r="O6289" t="inlineStr">
        <is>
          <t>年度大会员</t>
        </is>
      </c>
      <c r="P6289" t="inlineStr"/>
      <c r="Q6289" t="inlineStr"/>
    </row>
    <row r="6290">
      <c r="A6290" t="inlineStr">
        <is>
          <t>401742377</t>
        </is>
      </c>
      <c r="B6290" t="inlineStr">
        <is>
          <t>3595823510</t>
        </is>
      </c>
      <c r="C6290" t="inlineStr">
        <is>
          <t>改名就会中奖的hanseist</t>
        </is>
      </c>
      <c r="D6290" t="n">
        <v>-1</v>
      </c>
      <c r="E6290" t="inlineStr">
        <is>
          <t>可莉世界第一可爱[妙啊]</t>
        </is>
      </c>
      <c r="F6290" t="n">
        <v>0</v>
      </c>
      <c r="G6290" t="inlineStr">
        <is>
          <t>3595823510</t>
        </is>
      </c>
      <c r="H6290" t="inlineStr">
        <is>
          <t>2020-10-13 16:12:57</t>
        </is>
      </c>
      <c r="I6290" t="n">
        <v>1</v>
      </c>
      <c r="J6290" t="inlineStr">
        <is>
          <t>未知</t>
        </is>
      </c>
      <c r="K6290" t="inlineStr">
        <is>
          <t>15554365</t>
        </is>
      </c>
      <c r="L6290" t="inlineStr">
        <is>
          <t>保密</t>
        </is>
      </c>
      <c r="M6290" t="inlineStr"/>
      <c r="N6290" t="n">
        <v>5</v>
      </c>
      <c r="O6290" t="inlineStr">
        <is>
          <t>年度大会员</t>
        </is>
      </c>
      <c r="P6290" t="inlineStr">
        <is>
          <t>出游季</t>
        </is>
      </c>
      <c r="Q6290" t="inlineStr">
        <is>
          <t>出游季</t>
        </is>
      </c>
    </row>
    <row r="6291">
      <c r="A6291" t="inlineStr">
        <is>
          <t>401742377</t>
        </is>
      </c>
      <c r="B6291" t="inlineStr">
        <is>
          <t>3595818217</t>
        </is>
      </c>
      <c r="C6291" t="inlineStr">
        <is>
          <t>落岸边</t>
        </is>
      </c>
      <c r="D6291" t="n">
        <v>-1</v>
      </c>
      <c r="E6291" t="inlineStr">
        <is>
          <t>回复 @dd咕白面鸮 :芜湖[OK]</t>
        </is>
      </c>
      <c r="F6291" t="n">
        <v>0</v>
      </c>
      <c r="G6291" t="inlineStr">
        <is>
          <t>3595238798</t>
        </is>
      </c>
      <c r="H6291" t="inlineStr">
        <is>
          <t>2020-10-13 16:12:32</t>
        </is>
      </c>
      <c r="I6291" t="n">
        <v>0</v>
      </c>
      <c r="J6291" t="inlineStr">
        <is>
          <t>未知</t>
        </is>
      </c>
      <c r="K6291" t="inlineStr">
        <is>
          <t>33617657</t>
        </is>
      </c>
      <c r="L6291" t="inlineStr">
        <is>
          <t>男</t>
        </is>
      </c>
      <c r="M6291" t="inlineStr">
        <is>
          <t>同人爱好者，舟游原神玩家，vtb古早观众，滚煮人。
cp杂食，喜欢还原角色但懒得考据，所以ooc老手。
喜欢刀味糖。
喜欢和动物对线：）</t>
        </is>
      </c>
      <c r="N6291" t="n">
        <v>6</v>
      </c>
      <c r="O6291" t="inlineStr">
        <is>
          <t>年度大会员</t>
        </is>
      </c>
      <c r="P6291" t="inlineStr"/>
      <c r="Q6291" t="inlineStr"/>
    </row>
    <row r="6292">
      <c r="A6292" t="inlineStr">
        <is>
          <t>401742377</t>
        </is>
      </c>
      <c r="B6292" t="inlineStr">
        <is>
          <t>3595822978</t>
        </is>
      </c>
      <c r="C6292" t="inlineStr">
        <is>
          <t>jio有点冷</t>
        </is>
      </c>
      <c r="D6292" t="n">
        <v>-1</v>
      </c>
      <c r="E6292" t="inlineStr">
        <is>
          <t>掉过俩了</t>
        </is>
      </c>
      <c r="F6292" t="n">
        <v>0</v>
      </c>
      <c r="G6292" t="inlineStr">
        <is>
          <t>3595822978</t>
        </is>
      </c>
      <c r="H6292" t="inlineStr">
        <is>
          <t>2020-10-13 16:12:07</t>
        </is>
      </c>
      <c r="I6292" t="n">
        <v>0</v>
      </c>
      <c r="J6292" t="inlineStr">
        <is>
          <t>未知</t>
        </is>
      </c>
      <c r="K6292" t="inlineStr">
        <is>
          <t>172523486</t>
        </is>
      </c>
      <c r="L6292" t="inlineStr">
        <is>
          <t>男</t>
        </is>
      </c>
      <c r="M6292" t="inlineStr">
        <is>
          <t>这个人真的很懒，什么都不想写(￣▽￣)~</t>
        </is>
      </c>
      <c r="N6292" t="n">
        <v>5</v>
      </c>
      <c r="O6292" t="inlineStr">
        <is>
          <t>年度大会员</t>
        </is>
      </c>
      <c r="P6292" t="inlineStr">
        <is>
          <t>嘉然今天吃什么</t>
        </is>
      </c>
      <c r="Q6292" t="inlineStr">
        <is>
          <t>嘉然今天吃什么</t>
        </is>
      </c>
    </row>
    <row r="6293">
      <c r="A6293" t="inlineStr">
        <is>
          <t>401742377</t>
        </is>
      </c>
      <c r="B6293" t="inlineStr">
        <is>
          <t>3595826227</t>
        </is>
      </c>
      <c r="C6293" t="inlineStr">
        <is>
          <t>秋空尘</t>
        </is>
      </c>
      <c r="D6293" t="n">
        <v>1970</v>
      </c>
      <c r="E6293" t="inlineStr">
        <is>
          <t>欧气，散！</t>
        </is>
      </c>
      <c r="F6293" t="n">
        <v>0</v>
      </c>
      <c r="G6293" t="inlineStr">
        <is>
          <t>0</t>
        </is>
      </c>
      <c r="H6293" t="inlineStr">
        <is>
          <t>2020-10-13 16:11:59</t>
        </is>
      </c>
      <c r="I6293" t="n">
        <v>1</v>
      </c>
      <c r="J6293" t="inlineStr">
        <is>
          <t>未知</t>
        </is>
      </c>
      <c r="K6293" t="inlineStr">
        <is>
          <t>14705933</t>
        </is>
      </c>
      <c r="L6293" t="inlineStr">
        <is>
          <t>男</t>
        </is>
      </c>
      <c r="M6293" t="inlineStr">
        <is>
          <t>这是鬼畜，也是音乐，用心调音，用爱剪辑！一只老鸽子老咸鱼的群:282506983，会不定期翻一翻身发出咕咕的声音</t>
        </is>
      </c>
      <c r="N6293" t="n">
        <v>6</v>
      </c>
      <c r="O6293" t="inlineStr">
        <is>
          <t>年度大会员</t>
        </is>
      </c>
      <c r="P6293" t="inlineStr">
        <is>
          <t>星座系列：天秤座</t>
        </is>
      </c>
      <c r="Q6293" t="inlineStr">
        <is>
          <t>星座系列：天秤座</t>
        </is>
      </c>
    </row>
    <row r="6294">
      <c r="A6294" t="inlineStr">
        <is>
          <t>401742377</t>
        </is>
      </c>
      <c r="B6294" t="inlineStr">
        <is>
          <t>3595826069</t>
        </is>
      </c>
      <c r="C6294" t="inlineStr">
        <is>
          <t>我会劈叉QAQ</t>
        </is>
      </c>
      <c r="D6294" t="n">
        <v>-1</v>
      </c>
      <c r="E6294" t="inlineStr">
        <is>
          <t>你醒啦，重工业现在已经最高死刑了[阴险]</t>
        </is>
      </c>
      <c r="F6294" t="n">
        <v>0</v>
      </c>
      <c r="G6294" t="inlineStr">
        <is>
          <t>3595826069</t>
        </is>
      </c>
      <c r="H6294" t="inlineStr">
        <is>
          <t>2020-10-13 16:11:46</t>
        </is>
      </c>
      <c r="I6294" t="n">
        <v>2</v>
      </c>
      <c r="J6294" t="inlineStr">
        <is>
          <t>未知</t>
        </is>
      </c>
      <c r="K6294" t="inlineStr">
        <is>
          <t>14160912</t>
        </is>
      </c>
      <c r="L6294" t="inlineStr">
        <is>
          <t>男</t>
        </is>
      </c>
      <c r="M6294" t="inlineStr">
        <is>
          <t>我在想屁吃</t>
        </is>
      </c>
      <c r="N6294" t="n">
        <v>5</v>
      </c>
      <c r="O6294" t="inlineStr">
        <is>
          <t>年度大会员</t>
        </is>
      </c>
      <c r="P6294" t="inlineStr">
        <is>
          <t>2233白色情人节</t>
        </is>
      </c>
      <c r="Q6294" t="inlineStr"/>
    </row>
    <row r="6295">
      <c r="A6295" t="inlineStr">
        <is>
          <t>401742377</t>
        </is>
      </c>
      <c r="B6295" t="inlineStr">
        <is>
          <t>3595817656</t>
        </is>
      </c>
      <c r="C6295" t="inlineStr">
        <is>
          <t>别学狗叫</t>
        </is>
      </c>
      <c r="D6295" t="n">
        <v>-1</v>
      </c>
      <c r="E6295" t="inlineStr">
        <is>
          <t>三连了（踩举报拉黑），可莉走路改回去记得@我[辣眼睛]</t>
        </is>
      </c>
      <c r="F6295" t="n">
        <v>0</v>
      </c>
      <c r="G6295" t="inlineStr">
        <is>
          <t>3595817656</t>
        </is>
      </c>
      <c r="H6295" t="inlineStr">
        <is>
          <t>2020-10-13 16:11:43</t>
        </is>
      </c>
      <c r="I6295" t="n">
        <v>3</v>
      </c>
      <c r="J6295" t="inlineStr">
        <is>
          <t>未知</t>
        </is>
      </c>
      <c r="K6295" t="inlineStr">
        <is>
          <t>11952690</t>
        </is>
      </c>
      <c r="L6295" t="inlineStr">
        <is>
          <t>保密</t>
        </is>
      </c>
      <c r="M6295" t="inlineStr">
        <is>
          <t>求放过&amp;hellip;</t>
        </is>
      </c>
      <c r="N6295" t="n">
        <v>6</v>
      </c>
      <c r="O6295" t="inlineStr">
        <is>
          <t>大会员</t>
        </is>
      </c>
      <c r="P6295" t="inlineStr"/>
      <c r="Q6295" t="inlineStr"/>
    </row>
    <row r="6296">
      <c r="A6296" t="inlineStr">
        <is>
          <t>401742377</t>
        </is>
      </c>
      <c r="B6296" t="inlineStr">
        <is>
          <t>3595825978</t>
        </is>
      </c>
      <c r="C6296" t="inlineStr">
        <is>
          <t>超大香蕉芭拉</t>
        </is>
      </c>
      <c r="D6296" t="n">
        <v>-1</v>
      </c>
      <c r="E6296" t="inlineStr">
        <is>
          <t>回复 @鬼魅狐琥珀琉璃 :那个莹术士</t>
        </is>
      </c>
      <c r="F6296" t="n">
        <v>0</v>
      </c>
      <c r="G6296" t="inlineStr">
        <is>
          <t>3595267737</t>
        </is>
      </c>
      <c r="H6296" t="inlineStr">
        <is>
          <t>2020-10-13 16:11:39</t>
        </is>
      </c>
      <c r="I6296" t="n">
        <v>3</v>
      </c>
      <c r="J6296" t="inlineStr">
        <is>
          <t>未知</t>
        </is>
      </c>
      <c r="K6296" t="inlineStr">
        <is>
          <t>280174689</t>
        </is>
      </c>
      <c r="L6296" t="inlineStr">
        <is>
          <t>保密</t>
        </is>
      </c>
      <c r="M6296" t="inlineStr"/>
      <c r="N6296" t="n">
        <v>5</v>
      </c>
      <c r="O6296" t="inlineStr">
        <is>
          <t>年度大会员</t>
        </is>
      </c>
      <c r="P6296" t="inlineStr"/>
      <c r="Q6296" t="inlineStr"/>
    </row>
    <row r="6297">
      <c r="A6297" t="inlineStr">
        <is>
          <t>401742377</t>
        </is>
      </c>
      <c r="B6297" t="inlineStr">
        <is>
          <t>3595817555</t>
        </is>
      </c>
      <c r="C6297" t="inlineStr">
        <is>
          <t>当流萤穿上品如的衣服</t>
        </is>
      </c>
      <c r="D6297" t="n">
        <v>-1</v>
      </c>
      <c r="E6297" t="inlineStr">
        <is>
          <t>在禁闭室陪可莉，晚鸽[doge]</t>
        </is>
      </c>
      <c r="F6297" t="n">
        <v>0</v>
      </c>
      <c r="G6297" t="inlineStr">
        <is>
          <t>3595817555</t>
        </is>
      </c>
      <c r="H6297" t="inlineStr">
        <is>
          <t>2020-10-13 16:11:34</t>
        </is>
      </c>
      <c r="I6297" t="n">
        <v>3</v>
      </c>
      <c r="J6297" t="inlineStr">
        <is>
          <t>未知</t>
        </is>
      </c>
      <c r="K6297" t="inlineStr">
        <is>
          <t>403063679</t>
        </is>
      </c>
      <c r="L6297" t="inlineStr">
        <is>
          <t>保密</t>
        </is>
      </c>
      <c r="M6297" t="inlineStr"/>
      <c r="N6297" t="n">
        <v>5</v>
      </c>
      <c r="O6297" t="inlineStr"/>
      <c r="P6297" t="inlineStr"/>
      <c r="Q6297" t="inlineStr"/>
    </row>
    <row r="6298">
      <c r="A6298" t="inlineStr">
        <is>
          <t>401742377</t>
        </is>
      </c>
      <c r="B6298" t="inlineStr">
        <is>
          <t>3595825888</t>
        </is>
      </c>
      <c r="C6298" t="inlineStr">
        <is>
          <t>dd咕白面鸮</t>
        </is>
      </c>
      <c r="D6298" t="n">
        <v>-1</v>
      </c>
      <c r="E6298" t="inlineStr">
        <is>
          <t>回复 @落岸边 :又一个带节奏的[辣眼睛]</t>
        </is>
      </c>
      <c r="F6298" t="n">
        <v>0</v>
      </c>
      <c r="G6298" t="inlineStr">
        <is>
          <t>3595238798</t>
        </is>
      </c>
      <c r="H6298" t="inlineStr">
        <is>
          <t>2020-10-13 16:11:32</t>
        </is>
      </c>
      <c r="I6298" t="n">
        <v>0</v>
      </c>
      <c r="J6298" t="inlineStr">
        <is>
          <t>未知</t>
        </is>
      </c>
      <c r="K6298" t="inlineStr">
        <is>
          <t>37334124</t>
        </is>
      </c>
      <c r="L6298" t="inlineStr">
        <is>
          <t>保密</t>
        </is>
      </c>
      <c r="M6298" t="inlineStr">
        <is>
          <t>咕～咕咕咕。咕咕</t>
        </is>
      </c>
      <c r="N6298" t="n">
        <v>5</v>
      </c>
      <c r="O6298" t="inlineStr">
        <is>
          <t>大会员</t>
        </is>
      </c>
      <c r="P6298" t="inlineStr">
        <is>
          <t>雪未来</t>
        </is>
      </c>
      <c r="Q6298" t="inlineStr">
        <is>
          <t>雪未来</t>
        </is>
      </c>
    </row>
    <row r="6299">
      <c r="A6299" t="inlineStr">
        <is>
          <t>401742377</t>
        </is>
      </c>
      <c r="B6299" t="inlineStr">
        <is>
          <t>3595817517</t>
        </is>
      </c>
      <c r="C6299" t="inlineStr">
        <is>
          <t>阴影中路过的JOKER</t>
        </is>
      </c>
      <c r="D6299" t="n">
        <v>1969</v>
      </c>
      <c r="E6299" t="inlineStr">
        <is>
          <t>可莉性格设定又不是熊孩子，非改回来干嘛啊[疑惑]</t>
        </is>
      </c>
      <c r="F6299" t="n">
        <v>0</v>
      </c>
      <c r="G6299" t="inlineStr">
        <is>
          <t>0</t>
        </is>
      </c>
      <c r="H6299" t="inlineStr">
        <is>
          <t>2020-10-13 16:11:30</t>
        </is>
      </c>
      <c r="I6299" t="n">
        <v>1</v>
      </c>
      <c r="J6299" t="inlineStr">
        <is>
          <t>未知</t>
        </is>
      </c>
      <c r="K6299" t="inlineStr">
        <is>
          <t>34228054</t>
        </is>
      </c>
      <c r="L6299" t="inlineStr">
        <is>
          <t>男</t>
        </is>
      </c>
      <c r="M6299" t="inlineStr">
        <is>
          <t>爱奥特，爱假面，爱悠悠，爱表演，我是阴影中路过的王牌    江二少
通称:江少</t>
        </is>
      </c>
      <c r="N6299" t="n">
        <v>5</v>
      </c>
      <c r="O6299" t="inlineStr">
        <is>
          <t>年度大会员</t>
        </is>
      </c>
      <c r="P6299" t="inlineStr"/>
      <c r="Q6299" t="inlineStr"/>
    </row>
    <row r="6300">
      <c r="A6300" t="inlineStr">
        <is>
          <t>401742377</t>
        </is>
      </c>
      <c r="B6300" t="inlineStr">
        <is>
          <t>3595825129</t>
        </is>
      </c>
      <c r="C6300" t="inlineStr">
        <is>
          <t>Murasmae</t>
        </is>
      </c>
      <c r="D6300" t="n">
        <v>-1</v>
      </c>
      <c r="E6300" t="inlineStr">
        <is>
          <t>回复 @穿白丝的亚丝娜 :但是没那么多挖的快的，凯亚该上还得上，何况还有将近一个月呢</t>
        </is>
      </c>
      <c r="F6300" t="n">
        <v>0</v>
      </c>
      <c r="G6300" t="inlineStr">
        <is>
          <t>3595245700</t>
        </is>
      </c>
      <c r="H6300" t="inlineStr">
        <is>
          <t>2020-10-13 16:10:30</t>
        </is>
      </c>
      <c r="I6300" t="n">
        <v>0</v>
      </c>
      <c r="J6300" t="inlineStr">
        <is>
          <t>未知</t>
        </is>
      </c>
      <c r="K6300" t="inlineStr">
        <is>
          <t>338007030</t>
        </is>
      </c>
      <c r="L6300" t="inlineStr">
        <is>
          <t>保密</t>
        </is>
      </c>
      <c r="M6300" t="inlineStr"/>
      <c r="N6300" t="n">
        <v>5</v>
      </c>
      <c r="O6300" t="inlineStr">
        <is>
          <t>大会员</t>
        </is>
      </c>
      <c r="P6300" t="inlineStr">
        <is>
          <t>hanser</t>
        </is>
      </c>
      <c r="Q6300" t="inlineStr">
        <is>
          <t>hanser</t>
        </is>
      </c>
    </row>
    <row r="6301">
      <c r="A6301" t="inlineStr">
        <is>
          <t>401742377</t>
        </is>
      </c>
      <c r="B6301" t="inlineStr">
        <is>
          <t>3595825078</t>
        </is>
      </c>
      <c r="C6301" t="inlineStr">
        <is>
          <t>染色行野</t>
        </is>
      </c>
      <c r="D6301" t="n">
        <v>2</v>
      </c>
      <c r="E6301" t="inlineStr">
        <is>
          <t>[doge]看看热闹就得了嘛，端半个西瓜围观，咋的都不嫌事儿大</t>
        </is>
      </c>
      <c r="F6301" t="n">
        <v>0</v>
      </c>
      <c r="G6301" t="inlineStr">
        <is>
          <t>3595825078</t>
        </is>
      </c>
      <c r="H6301" t="inlineStr">
        <is>
          <t>2020-10-13 16:10:26</t>
        </is>
      </c>
      <c r="I6301" t="n">
        <v>0</v>
      </c>
      <c r="J6301" t="inlineStr">
        <is>
          <t>未知</t>
        </is>
      </c>
      <c r="K6301" t="inlineStr">
        <is>
          <t>3028220</t>
        </is>
      </c>
      <c r="L6301" t="inlineStr">
        <is>
          <t>保密</t>
        </is>
      </c>
      <c r="M6301" t="inlineStr">
        <is>
          <t>2/4</t>
        </is>
      </c>
      <c r="N6301" t="n">
        <v>6</v>
      </c>
      <c r="O6301" t="inlineStr">
        <is>
          <t>年度大会员</t>
        </is>
      </c>
      <c r="P6301" t="inlineStr">
        <is>
          <t>碧蓝航线</t>
        </is>
      </c>
      <c r="Q6301" t="inlineStr"/>
    </row>
    <row r="6302">
      <c r="A6302" t="inlineStr">
        <is>
          <t>401742377</t>
        </is>
      </c>
      <c r="B6302" t="inlineStr">
        <is>
          <t>3595814980</t>
        </is>
      </c>
      <c r="C6302" t="inlineStr">
        <is>
          <t>超大香蕉芭拉</t>
        </is>
      </c>
      <c r="D6302" t="n">
        <v>-1</v>
      </c>
      <c r="E6302" t="inlineStr">
        <is>
          <t>回复 @第一绿者奥托_ :万恶的资本主义 我也是[doge]</t>
        </is>
      </c>
      <c r="F6302" t="n">
        <v>0</v>
      </c>
      <c r="G6302" t="inlineStr">
        <is>
          <t>3595550156</t>
        </is>
      </c>
      <c r="H6302" t="inlineStr">
        <is>
          <t>2020-10-13 16:10:18</t>
        </is>
      </c>
      <c r="I6302" t="n">
        <v>0</v>
      </c>
      <c r="J6302" t="inlineStr">
        <is>
          <t>未知</t>
        </is>
      </c>
      <c r="K6302" t="inlineStr">
        <is>
          <t>280174689</t>
        </is>
      </c>
      <c r="L6302" t="inlineStr">
        <is>
          <t>保密</t>
        </is>
      </c>
      <c r="M6302" t="inlineStr"/>
      <c r="N6302" t="n">
        <v>5</v>
      </c>
      <c r="O6302" t="inlineStr">
        <is>
          <t>年度大会员</t>
        </is>
      </c>
      <c r="P6302" t="inlineStr"/>
      <c r="Q6302" t="inlineStr"/>
    </row>
    <row r="6303">
      <c r="A6303" t="inlineStr">
        <is>
          <t>401742377</t>
        </is>
      </c>
      <c r="B6303" t="inlineStr">
        <is>
          <t>3595816656</t>
        </is>
      </c>
      <c r="C6303" t="inlineStr">
        <is>
          <t>浩瀚无垠k</t>
        </is>
      </c>
      <c r="D6303" t="n">
        <v>-1</v>
      </c>
      <c r="E6303" t="inlineStr">
        <is>
          <t>回复 @-お- :我有一个朋友还一直是芭芭拉，那是真的难受[笑哭]</t>
        </is>
      </c>
      <c r="F6303" t="n">
        <v>0</v>
      </c>
      <c r="G6303" t="inlineStr">
        <is>
          <t>3595523600</t>
        </is>
      </c>
      <c r="H6303" t="inlineStr">
        <is>
          <t>2020-10-13 16:10:11</t>
        </is>
      </c>
      <c r="I6303" t="n">
        <v>0</v>
      </c>
      <c r="J6303" t="inlineStr">
        <is>
          <t>未知</t>
        </is>
      </c>
      <c r="K6303" t="inlineStr">
        <is>
          <t>435752157</t>
        </is>
      </c>
      <c r="L6303" t="inlineStr">
        <is>
          <t>保密</t>
        </is>
      </c>
      <c r="M6303" t="inlineStr">
        <is>
          <t>一个普通的科幻爱好者</t>
        </is>
      </c>
      <c r="N6303" t="n">
        <v>5</v>
      </c>
      <c r="O6303" t="inlineStr">
        <is>
          <t>年度大会员</t>
        </is>
      </c>
      <c r="P6303" t="inlineStr">
        <is>
          <t>原神-海浪</t>
        </is>
      </c>
      <c r="Q6303" t="inlineStr">
        <is>
          <t>原神</t>
        </is>
      </c>
    </row>
    <row r="6304">
      <c r="A6304" t="inlineStr">
        <is>
          <t>401742377</t>
        </is>
      </c>
      <c r="B6304" t="inlineStr">
        <is>
          <t>3595821488</t>
        </is>
      </c>
      <c r="C6304" t="inlineStr">
        <is>
          <t>蛋疼啊老王</t>
        </is>
      </c>
      <c r="D6304" t="n">
        <v>-1</v>
      </c>
      <c r="E6304" t="inlineStr">
        <is>
          <t>回复 @非酋irony :温迪+琴+雷泽，这个水路我不走[doge][阴险]</t>
        </is>
      </c>
      <c r="F6304" t="n">
        <v>0</v>
      </c>
      <c r="G6304" t="inlineStr">
        <is>
          <t>3595275324</t>
        </is>
      </c>
      <c r="H6304" t="inlineStr">
        <is>
          <t>2020-10-13 16:10:05</t>
        </is>
      </c>
      <c r="I6304" t="n">
        <v>0</v>
      </c>
      <c r="J6304" t="inlineStr">
        <is>
          <t>未知</t>
        </is>
      </c>
      <c r="K6304" t="inlineStr">
        <is>
          <t>386133691</t>
        </is>
      </c>
      <c r="L6304" t="inlineStr">
        <is>
          <t>保密</t>
        </is>
      </c>
      <c r="M6304" t="inlineStr"/>
      <c r="N6304" t="n">
        <v>5</v>
      </c>
      <c r="O6304" t="inlineStr"/>
      <c r="P6304" t="inlineStr"/>
      <c r="Q6304" t="inlineStr"/>
    </row>
    <row r="6305">
      <c r="A6305" t="inlineStr">
        <is>
          <t>401742377</t>
        </is>
      </c>
      <c r="B6305" t="inlineStr">
        <is>
          <t>3595821458</t>
        </is>
      </c>
      <c r="C6305" t="inlineStr">
        <is>
          <t>椎名真白r</t>
        </is>
      </c>
      <c r="D6305" t="n">
        <v>-1</v>
      </c>
      <c r="E6305" t="inlineStr">
        <is>
          <t>42了，从没有掉过</t>
        </is>
      </c>
      <c r="F6305" t="n">
        <v>0</v>
      </c>
      <c r="G6305" t="inlineStr">
        <is>
          <t>3595821458</t>
        </is>
      </c>
      <c r="H6305" t="inlineStr">
        <is>
          <t>2020-10-13 16:10:02</t>
        </is>
      </c>
      <c r="I6305" t="n">
        <v>0</v>
      </c>
      <c r="J6305" t="inlineStr">
        <is>
          <t>未知</t>
        </is>
      </c>
      <c r="K6305" t="inlineStr">
        <is>
          <t>679414500</t>
        </is>
      </c>
      <c r="L6305" t="inlineStr">
        <is>
          <t>保密</t>
        </is>
      </c>
      <c r="M6305" t="inlineStr"/>
      <c r="N6305" t="n">
        <v>3</v>
      </c>
      <c r="O6305" t="inlineStr"/>
      <c r="P6305" t="inlineStr"/>
      <c r="Q6305" t="inlineStr"/>
    </row>
    <row r="6306">
      <c r="A6306" t="inlineStr">
        <is>
          <t>401742377</t>
        </is>
      </c>
      <c r="B6306" t="inlineStr">
        <is>
          <t>3595814600</t>
        </is>
      </c>
      <c r="C6306" t="inlineStr">
        <is>
          <t>_Hermit-_</t>
        </is>
      </c>
      <c r="D6306" t="n">
        <v>-1</v>
      </c>
      <c r="E6306" t="inlineStr">
        <is>
          <t>小艾咪，我是你的粉丝啊（飞扑）</t>
        </is>
      </c>
      <c r="F6306" t="n">
        <v>0</v>
      </c>
      <c r="G6306" t="inlineStr">
        <is>
          <t>3595814600</t>
        </is>
      </c>
      <c r="H6306" t="inlineStr">
        <is>
          <t>2020-10-13 16:09:46</t>
        </is>
      </c>
      <c r="I6306" t="n">
        <v>0</v>
      </c>
      <c r="J6306" t="inlineStr">
        <is>
          <t>未知</t>
        </is>
      </c>
      <c r="K6306" t="inlineStr">
        <is>
          <t>351157725</t>
        </is>
      </c>
      <c r="L6306" t="inlineStr">
        <is>
          <t>保密</t>
        </is>
      </c>
      <c r="M6306" t="inlineStr">
        <is>
          <t>崩三高级区深渊up，偶尔整些花活（上仙兼绀海厨）
称呼的话，可以喊小四或者四酱（个人还是更喜欢这个，不比叫隐佬好听？）</t>
        </is>
      </c>
      <c r="N6306" t="n">
        <v>5</v>
      </c>
      <c r="O6306" t="inlineStr">
        <is>
          <t>大会员</t>
        </is>
      </c>
      <c r="P6306" t="inlineStr">
        <is>
          <t>三周年恋曲</t>
        </is>
      </c>
      <c r="Q6306" t="inlineStr">
        <is>
          <t>hanser</t>
        </is>
      </c>
    </row>
    <row r="6307">
      <c r="A6307" t="inlineStr">
        <is>
          <t>401742377</t>
        </is>
      </c>
      <c r="B6307" t="inlineStr">
        <is>
          <t>3595821098</t>
        </is>
      </c>
      <c r="C6307" t="inlineStr">
        <is>
          <t>伏火_呀</t>
        </is>
      </c>
      <c r="D6307" t="n">
        <v>-1</v>
      </c>
      <c r="E6307" t="inlineStr">
        <is>
          <t>想要可莉，fa玲世界第一可爱</t>
        </is>
      </c>
      <c r="F6307" t="n">
        <v>0</v>
      </c>
      <c r="G6307" t="inlineStr">
        <is>
          <t>3595821098</t>
        </is>
      </c>
      <c r="H6307" t="inlineStr">
        <is>
          <t>2020-10-13 16:09:30</t>
        </is>
      </c>
      <c r="I6307" t="n">
        <v>0</v>
      </c>
      <c r="J6307" t="inlineStr">
        <is>
          <t>未知</t>
        </is>
      </c>
      <c r="K6307" t="inlineStr">
        <is>
          <t>323185577</t>
        </is>
      </c>
      <c r="L6307" t="inlineStr">
        <is>
          <t>保密</t>
        </is>
      </c>
      <c r="M6307" t="inlineStr">
        <is>
          <t>5月22日值得记住的日子，522哭声的谐音。…</t>
        </is>
      </c>
      <c r="N6307" t="n">
        <v>5</v>
      </c>
      <c r="O6307" t="inlineStr">
        <is>
          <t>年度大会员</t>
        </is>
      </c>
      <c r="P6307" t="inlineStr">
        <is>
          <t>公主连结凯露</t>
        </is>
      </c>
      <c r="Q6307" t="inlineStr"/>
    </row>
    <row r="6308">
      <c r="A6308" t="inlineStr">
        <is>
          <t>401742377</t>
        </is>
      </c>
      <c r="B6308" t="inlineStr">
        <is>
          <t>3595814341</t>
        </is>
      </c>
      <c r="C6308" t="inlineStr">
        <is>
          <t>青赤233</t>
        </is>
      </c>
      <c r="D6308" t="n">
        <v>-1</v>
      </c>
      <c r="E6308" t="inlineStr">
        <is>
          <t>日常给果子哥贴c4</t>
        </is>
      </c>
      <c r="F6308" t="n">
        <v>0</v>
      </c>
      <c r="G6308" t="inlineStr">
        <is>
          <t>3595814341</t>
        </is>
      </c>
      <c r="H6308" t="inlineStr">
        <is>
          <t>2020-10-13 16:09:27</t>
        </is>
      </c>
      <c r="I6308" t="n">
        <v>0</v>
      </c>
      <c r="J6308" t="inlineStr">
        <is>
          <t>未知</t>
        </is>
      </c>
      <c r="K6308" t="inlineStr">
        <is>
          <t>14033515</t>
        </is>
      </c>
      <c r="L6308" t="inlineStr">
        <is>
          <t>保密</t>
        </is>
      </c>
      <c r="M6308" t="inlineStr"/>
      <c r="N6308" t="n">
        <v>5</v>
      </c>
      <c r="O6308" t="inlineStr"/>
      <c r="P6308" t="inlineStr">
        <is>
          <t>原神</t>
        </is>
      </c>
      <c r="Q6308" t="inlineStr">
        <is>
          <t>原神</t>
        </is>
      </c>
    </row>
    <row r="6309">
      <c r="A6309" t="inlineStr">
        <is>
          <t>401742377</t>
        </is>
      </c>
      <c r="B6309" t="inlineStr">
        <is>
          <t>3595821014</t>
        </is>
      </c>
      <c r="C6309" t="inlineStr">
        <is>
          <t>最神奇的猫咪</t>
        </is>
      </c>
      <c r="D6309" t="n">
        <v>-1</v>
      </c>
      <c r="E6309" t="inlineStr">
        <is>
          <t>回复 @辉夜cn :这概率我单抽可抽不到</t>
        </is>
      </c>
      <c r="F6309" t="n">
        <v>0</v>
      </c>
      <c r="G6309" t="inlineStr">
        <is>
          <t>3595663585</t>
        </is>
      </c>
      <c r="H6309" t="inlineStr">
        <is>
          <t>2020-10-13 16:09:23</t>
        </is>
      </c>
      <c r="I6309" t="n">
        <v>0</v>
      </c>
      <c r="J6309" t="inlineStr">
        <is>
          <t>未知</t>
        </is>
      </c>
      <c r="K6309" t="inlineStr">
        <is>
          <t>336016925</t>
        </is>
      </c>
      <c r="L6309" t="inlineStr">
        <is>
          <t>保密</t>
        </is>
      </c>
      <c r="M6309" t="inlineStr">
        <is>
          <t>绝
静
影
离</t>
        </is>
      </c>
      <c r="N6309" t="n">
        <v>4</v>
      </c>
      <c r="O6309" t="inlineStr">
        <is>
          <t>年度大会员</t>
        </is>
      </c>
      <c r="P6309" t="inlineStr"/>
      <c r="Q6309" t="inlineStr"/>
    </row>
    <row r="6310">
      <c r="A6310" t="inlineStr">
        <is>
          <t>401742377</t>
        </is>
      </c>
      <c r="B6310" t="inlineStr">
        <is>
          <t>3595816105</t>
        </is>
      </c>
      <c r="C6310" t="inlineStr">
        <is>
          <t>雪菜的莲蓬头</t>
        </is>
      </c>
      <c r="D6310" t="n">
        <v>1968</v>
      </c>
      <c r="E6310" t="inlineStr">
        <is>
          <t>可莉是真滴可爱 但是官方开服这波操作是真的恶心。说真的...米哈游公司运营肯定内部出问题了，肯定没协调过来。大家都喷策划，大部分时候策划只是个背锅的，背面反应的是公司开发，运营等各个方面没有协调过来、另外，我特么现在都不理解，可莉走路的姿势为什么要改.....官方也不给个具体说法。哎.....公司越做越大，老问题还是一直犯，太失望了。</t>
        </is>
      </c>
      <c r="F6310" t="n">
        <v>0</v>
      </c>
      <c r="G6310" t="inlineStr">
        <is>
          <t>0</t>
        </is>
      </c>
      <c r="H6310" t="inlineStr">
        <is>
          <t>2020-10-13 16:09:21</t>
        </is>
      </c>
      <c r="I6310" t="n">
        <v>0</v>
      </c>
      <c r="J6310" t="inlineStr">
        <is>
          <t>未知</t>
        </is>
      </c>
      <c r="K6310" t="inlineStr">
        <is>
          <t>65258</t>
        </is>
      </c>
      <c r="L6310" t="inlineStr">
        <is>
          <t>女</t>
        </is>
      </c>
      <c r="M6310" t="inlineStr">
        <is>
          <t>(˶‾᷄ ⁻̫ ‾᷅˵)</t>
        </is>
      </c>
      <c r="N6310" t="n">
        <v>6</v>
      </c>
      <c r="O6310" t="inlineStr">
        <is>
          <t>年度大会员</t>
        </is>
      </c>
      <c r="P6310" t="inlineStr"/>
      <c r="Q6310" t="inlineStr"/>
    </row>
    <row r="6311">
      <c r="A6311" t="inlineStr">
        <is>
          <t>401742377</t>
        </is>
      </c>
      <c r="B6311" t="inlineStr">
        <is>
          <t>3595814243</t>
        </is>
      </c>
      <c r="C6311" t="inlineStr">
        <is>
          <t>申申申233</t>
        </is>
      </c>
      <c r="D6311" t="n">
        <v>1967</v>
      </c>
      <c r="E6311" t="inlineStr">
        <is>
          <t>可莉！！！！！！用我一辈子的方便面调料包献祭[阴险]</t>
        </is>
      </c>
      <c r="F6311" t="n">
        <v>1</v>
      </c>
      <c r="G6311" t="inlineStr">
        <is>
          <t>0</t>
        </is>
      </c>
      <c r="H6311" t="inlineStr">
        <is>
          <t>2020-10-13 16:09:17</t>
        </is>
      </c>
      <c r="I6311" t="n">
        <v>1</v>
      </c>
      <c r="J6311" t="inlineStr">
        <is>
          <t>未知</t>
        </is>
      </c>
      <c r="K6311" t="inlineStr">
        <is>
          <t>46293747</t>
        </is>
      </c>
      <c r="L6311" t="inlineStr">
        <is>
          <t>男</t>
        </is>
      </c>
      <c r="M6311" t="inlineStr">
        <is>
          <t>等等等等…</t>
        </is>
      </c>
      <c r="N6311" t="n">
        <v>5</v>
      </c>
      <c r="O6311" t="inlineStr">
        <is>
          <t>大会员</t>
        </is>
      </c>
      <c r="P6311" t="inlineStr"/>
      <c r="Q6311" t="inlineStr"/>
    </row>
    <row r="6312">
      <c r="A6312" t="inlineStr">
        <is>
          <t>401742377</t>
        </is>
      </c>
      <c r="B6312" t="inlineStr">
        <is>
          <t>3595814222</t>
        </is>
      </c>
      <c r="C6312" t="inlineStr">
        <is>
          <t>楠十九</t>
        </is>
      </c>
      <c r="D6312" t="n">
        <v>-1</v>
      </c>
      <c r="E6312" t="inlineStr">
        <is>
          <t>琴团长！我是你的粉丝呀！
（飞扑）</t>
        </is>
      </c>
      <c r="F6312" t="n">
        <v>0</v>
      </c>
      <c r="G6312" t="inlineStr">
        <is>
          <t>3595814222</t>
        </is>
      </c>
      <c r="H6312" t="inlineStr">
        <is>
          <t>2020-10-13 16:09:15</t>
        </is>
      </c>
      <c r="I6312" t="n">
        <v>2</v>
      </c>
      <c r="J6312" t="inlineStr">
        <is>
          <t>未知</t>
        </is>
      </c>
      <c r="K6312" t="inlineStr">
        <is>
          <t>282260635</t>
        </is>
      </c>
      <c r="L6312" t="inlineStr">
        <is>
          <t>保密</t>
        </is>
      </c>
      <c r="M6312" t="inlineStr">
        <is>
          <t>每个人都有说话的权利，你可以不赞同，但无法堵住我的嘴。我不会无故说任何侮辱他人的话，也会对发表过的每一句评论负责，但任何人都无权让我删除评论</t>
        </is>
      </c>
      <c r="N6312" t="n">
        <v>5</v>
      </c>
      <c r="O6312" t="inlineStr">
        <is>
          <t>大会员</t>
        </is>
      </c>
      <c r="P6312" t="inlineStr"/>
      <c r="Q6312" t="inlineStr"/>
    </row>
    <row r="6313">
      <c r="A6313" t="inlineStr">
        <is>
          <t>401742377</t>
        </is>
      </c>
      <c r="B6313" t="inlineStr">
        <is>
          <t>3595814176</t>
        </is>
      </c>
      <c r="C6313" t="inlineStr">
        <is>
          <t>CCRC41</t>
        </is>
      </c>
      <c r="D6313" t="n">
        <v>1966</v>
      </c>
      <c r="E6313" t="inlineStr">
        <is>
          <t>就喜欢米忽悠整活[OK]</t>
        </is>
      </c>
      <c r="F6313" t="n">
        <v>0</v>
      </c>
      <c r="G6313" t="inlineStr">
        <is>
          <t>0</t>
        </is>
      </c>
      <c r="H6313" t="inlineStr">
        <is>
          <t>2020-10-13 16:09:10</t>
        </is>
      </c>
      <c r="I6313" t="n">
        <v>1</v>
      </c>
      <c r="J6313" t="inlineStr">
        <is>
          <t>未知</t>
        </is>
      </c>
      <c r="K6313" t="inlineStr">
        <is>
          <t>30057673</t>
        </is>
      </c>
      <c r="L6313" t="inlineStr">
        <is>
          <t>男</t>
        </is>
      </c>
      <c r="M6313" t="inlineStr">
        <is>
          <t>我现在，想要更加了解自己</t>
        </is>
      </c>
      <c r="N6313" t="n">
        <v>5</v>
      </c>
      <c r="O6313" t="inlineStr">
        <is>
          <t>年度大会员</t>
        </is>
      </c>
      <c r="P6313" t="inlineStr"/>
      <c r="Q6313" t="inlineStr">
        <is>
          <t>良辰美景·不问天</t>
        </is>
      </c>
    </row>
    <row r="6314">
      <c r="A6314" t="inlineStr">
        <is>
          <t>401742377</t>
        </is>
      </c>
      <c r="B6314" t="inlineStr">
        <is>
          <t>3595815990</t>
        </is>
      </c>
      <c r="C6314" t="inlineStr">
        <is>
          <t>杏仁君</t>
        </is>
      </c>
      <c r="D6314" t="n">
        <v>1965</v>
      </c>
      <c r="E6314" t="inlineStr">
        <is>
          <t>关禁闭室真君</t>
        </is>
      </c>
      <c r="F6314" t="n">
        <v>0</v>
      </c>
      <c r="G6314" t="inlineStr">
        <is>
          <t>0</t>
        </is>
      </c>
      <c r="H6314" t="inlineStr">
        <is>
          <t>2020-10-13 16:09:10</t>
        </is>
      </c>
      <c r="I6314" t="n">
        <v>0</v>
      </c>
      <c r="J6314" t="inlineStr">
        <is>
          <t>未知</t>
        </is>
      </c>
      <c r="K6314" t="inlineStr">
        <is>
          <t>759495</t>
        </is>
      </c>
      <c r="L6314" t="inlineStr">
        <is>
          <t>男</t>
        </is>
      </c>
      <c r="M6314" t="inlineStr">
        <is>
          <t>周1-周5 晚上8点直播 周末基本都在 有问题可以加群 都会解答哒</t>
        </is>
      </c>
      <c r="N6314" t="n">
        <v>5</v>
      </c>
      <c r="O6314" t="inlineStr">
        <is>
          <t>大会员</t>
        </is>
      </c>
      <c r="P6314" t="inlineStr"/>
      <c r="Q6314" t="inlineStr"/>
    </row>
    <row r="6315">
      <c r="A6315" t="inlineStr">
        <is>
          <t>401742377</t>
        </is>
      </c>
      <c r="B6315" t="inlineStr">
        <is>
          <t>3595815959</t>
        </is>
      </c>
      <c r="C6315" t="inlineStr">
        <is>
          <t>实在是有意思</t>
        </is>
      </c>
      <c r="D6315" t="n">
        <v>1964</v>
      </c>
      <c r="E6315" t="inlineStr">
        <is>
          <t>凯亚！你现在很卑鄙！</t>
        </is>
      </c>
      <c r="F6315" t="n">
        <v>0</v>
      </c>
      <c r="G6315" t="inlineStr">
        <is>
          <t>0</t>
        </is>
      </c>
      <c r="H6315" t="inlineStr">
        <is>
          <t>2020-10-13 16:09:07</t>
        </is>
      </c>
      <c r="I6315" t="n">
        <v>5</v>
      </c>
      <c r="J6315" t="inlineStr">
        <is>
          <t>未知</t>
        </is>
      </c>
      <c r="K6315" t="inlineStr">
        <is>
          <t>245189550</t>
        </is>
      </c>
      <c r="L6315" t="inlineStr">
        <is>
          <t>男</t>
        </is>
      </c>
      <c r="M6315" t="inlineStr"/>
      <c r="N6315" t="n">
        <v>5</v>
      </c>
      <c r="O6315" t="inlineStr">
        <is>
          <t>年度大会员</t>
        </is>
      </c>
      <c r="P6315" t="inlineStr">
        <is>
          <t>实验品家庭</t>
        </is>
      </c>
      <c r="Q6315" t="inlineStr"/>
    </row>
    <row r="6316">
      <c r="A6316" t="inlineStr">
        <is>
          <t>401742377</t>
        </is>
      </c>
      <c r="B6316" t="inlineStr">
        <is>
          <t>3595820747</t>
        </is>
      </c>
      <c r="C6316" t="inlineStr">
        <is>
          <t>当流萤穿上品如的衣服</t>
        </is>
      </c>
      <c r="D6316" t="n">
        <v>-1</v>
      </c>
      <c r="E6316" t="inlineStr">
        <is>
          <t>捞捞牛角包[歪嘴]</t>
        </is>
      </c>
      <c r="F6316" t="n">
        <v>0</v>
      </c>
      <c r="G6316" t="inlineStr">
        <is>
          <t>3595820747</t>
        </is>
      </c>
      <c r="H6316" t="inlineStr">
        <is>
          <t>2020-10-13 16:09:01</t>
        </is>
      </c>
      <c r="I6316" t="n">
        <v>0</v>
      </c>
      <c r="J6316" t="inlineStr">
        <is>
          <t>未知</t>
        </is>
      </c>
      <c r="K6316" t="inlineStr">
        <is>
          <t>403063679</t>
        </is>
      </c>
      <c r="L6316" t="inlineStr">
        <is>
          <t>保密</t>
        </is>
      </c>
      <c r="M6316" t="inlineStr"/>
      <c r="N6316" t="n">
        <v>5</v>
      </c>
      <c r="O6316" t="inlineStr"/>
      <c r="P6316" t="inlineStr"/>
      <c r="Q6316" t="inlineStr"/>
    </row>
    <row r="6317">
      <c r="A6317" t="inlineStr">
        <is>
          <t>401742377</t>
        </is>
      </c>
      <c r="B6317" t="inlineStr">
        <is>
          <t>3595815851</t>
        </is>
      </c>
      <c r="C6317" t="inlineStr">
        <is>
          <t>老何哈哈</t>
        </is>
      </c>
      <c r="D6317" t="n">
        <v>-1</v>
      </c>
      <c r="E6317" t="inlineStr">
        <is>
          <t>奶味十足！[星星眼]</t>
        </is>
      </c>
      <c r="F6317" t="n">
        <v>0</v>
      </c>
      <c r="G6317" t="inlineStr">
        <is>
          <t>3595815851</t>
        </is>
      </c>
      <c r="H6317" t="inlineStr">
        <is>
          <t>2020-10-13 16:08:57</t>
        </is>
      </c>
      <c r="I6317" t="n">
        <v>1</v>
      </c>
      <c r="J6317" t="inlineStr">
        <is>
          <t>未知</t>
        </is>
      </c>
      <c r="K6317" t="inlineStr">
        <is>
          <t>346761219</t>
        </is>
      </c>
      <c r="L6317" t="inlineStr">
        <is>
          <t>保密</t>
        </is>
      </c>
      <c r="M6317" t="inlineStr">
        <is>
          <t>当一束光照进黑暗，让人们看到了邪恶，那么这束光便有了罪</t>
        </is>
      </c>
      <c r="N6317" t="n">
        <v>5</v>
      </c>
      <c r="O6317" t="inlineStr">
        <is>
          <t>年度大会员</t>
        </is>
      </c>
      <c r="P6317" t="inlineStr">
        <is>
          <t>巅峰荣耀</t>
        </is>
      </c>
      <c r="Q6317" t="inlineStr"/>
    </row>
    <row r="6318">
      <c r="A6318" t="inlineStr">
        <is>
          <t>401742377</t>
        </is>
      </c>
      <c r="B6318" t="inlineStr">
        <is>
          <t>3595813974</t>
        </is>
      </c>
      <c r="C6318" t="inlineStr">
        <is>
          <t>蛋疼啊老王</t>
        </is>
      </c>
      <c r="D6318" t="n">
        <v>1963</v>
      </c>
      <c r="E6318" t="inlineStr">
        <is>
          <t>我本来还想等帅哥钟离，可是我对萌物没有抵抗力啊[笑哭]</t>
        </is>
      </c>
      <c r="F6318" t="n">
        <v>0</v>
      </c>
      <c r="G6318" t="inlineStr">
        <is>
          <t>0</t>
        </is>
      </c>
      <c r="H6318" t="inlineStr">
        <is>
          <t>2020-10-13 16:08:55</t>
        </is>
      </c>
      <c r="I6318" t="n">
        <v>2</v>
      </c>
      <c r="J6318" t="inlineStr">
        <is>
          <t>未知</t>
        </is>
      </c>
      <c r="K6318" t="inlineStr">
        <is>
          <t>386133691</t>
        </is>
      </c>
      <c r="L6318" t="inlineStr">
        <is>
          <t>保密</t>
        </is>
      </c>
      <c r="M6318" t="inlineStr"/>
      <c r="N6318" t="n">
        <v>5</v>
      </c>
      <c r="O6318" t="inlineStr"/>
      <c r="P6318" t="inlineStr"/>
      <c r="Q6318" t="inlineStr"/>
    </row>
    <row r="6319">
      <c r="A6319" t="inlineStr">
        <is>
          <t>401742377</t>
        </is>
      </c>
      <c r="B6319" t="inlineStr">
        <is>
          <t>3595820619</t>
        </is>
      </c>
      <c r="C6319" t="inlineStr">
        <is>
          <t>深海鱼の诱惑</t>
        </is>
      </c>
      <c r="D6319" t="n">
        <v>1962</v>
      </c>
      <c r="E6319" t="inlineStr">
        <is>
          <t>我说一个数
50%→100%</t>
        </is>
      </c>
      <c r="F6319" t="n">
        <v>0</v>
      </c>
      <c r="G6319" t="inlineStr">
        <is>
          <t>0</t>
        </is>
      </c>
      <c r="H6319" t="inlineStr">
        <is>
          <t>2020-10-13 16:08:49</t>
        </is>
      </c>
      <c r="I6319" t="n">
        <v>0</v>
      </c>
      <c r="J6319" t="inlineStr">
        <is>
          <t>未知</t>
        </is>
      </c>
      <c r="K6319" t="inlineStr">
        <is>
          <t>168613938</t>
        </is>
      </c>
      <c r="L6319" t="inlineStr">
        <is>
          <t>保密</t>
        </is>
      </c>
      <c r="M6319" t="inlineStr">
        <is>
          <t>这个人懒死了，什么都没有留下</t>
        </is>
      </c>
      <c r="N6319" t="n">
        <v>5</v>
      </c>
      <c r="O6319" t="inlineStr">
        <is>
          <t>年度大会员</t>
        </is>
      </c>
      <c r="P6319" t="inlineStr"/>
      <c r="Q6319" t="inlineStr"/>
    </row>
    <row r="6320">
      <c r="A6320" t="inlineStr">
        <is>
          <t>401742377</t>
        </is>
      </c>
      <c r="B6320" t="inlineStr">
        <is>
          <t>3595820608</t>
        </is>
      </c>
      <c r="C6320" t="inlineStr">
        <is>
          <t>杏仁君</t>
        </is>
      </c>
      <c r="D6320" t="n">
        <v>-1</v>
      </c>
      <c r="E6320" t="inlineStr">
        <is>
          <t>哇哦 关禁闭室真君</t>
        </is>
      </c>
      <c r="F6320" t="n">
        <v>0</v>
      </c>
      <c r="G6320" t="inlineStr">
        <is>
          <t>3595820608</t>
        </is>
      </c>
      <c r="H6320" t="inlineStr">
        <is>
          <t>2020-10-13 16:08:49</t>
        </is>
      </c>
      <c r="I6320" t="n">
        <v>0</v>
      </c>
      <c r="J6320" t="inlineStr">
        <is>
          <t>未知</t>
        </is>
      </c>
      <c r="K6320" t="inlineStr">
        <is>
          <t>759495</t>
        </is>
      </c>
      <c r="L6320" t="inlineStr">
        <is>
          <t>男</t>
        </is>
      </c>
      <c r="M6320" t="inlineStr">
        <is>
          <t>周1-周5 晚上8点直播 周末基本都在 有问题可以加群 都会解答哒</t>
        </is>
      </c>
      <c r="N6320" t="n">
        <v>5</v>
      </c>
      <c r="O6320" t="inlineStr">
        <is>
          <t>大会员</t>
        </is>
      </c>
      <c r="P6320" t="inlineStr"/>
      <c r="Q6320" t="inlineStr"/>
    </row>
    <row r="6321">
      <c r="A6321" t="inlineStr">
        <is>
          <t>401742377</t>
        </is>
      </c>
      <c r="B6321" t="inlineStr">
        <is>
          <t>3595813839</t>
        </is>
      </c>
      <c r="C6321" t="inlineStr">
        <is>
          <t>Murasmae</t>
        </is>
      </c>
      <c r="D6321" t="n">
        <v>-1</v>
      </c>
      <c r="E6321" t="inlineStr">
        <is>
          <t>回复 @渲染那抹光 :五星可莉up，四星重云行秋up</t>
        </is>
      </c>
      <c r="F6321" t="n">
        <v>0</v>
      </c>
      <c r="G6321" t="inlineStr">
        <is>
          <t>3595245700</t>
        </is>
      </c>
      <c r="H6321" t="inlineStr">
        <is>
          <t>2020-10-13 16:08:43</t>
        </is>
      </c>
      <c r="I6321" t="n">
        <v>1</v>
      </c>
      <c r="J6321" t="inlineStr">
        <is>
          <t>未知</t>
        </is>
      </c>
      <c r="K6321" t="inlineStr">
        <is>
          <t>338007030</t>
        </is>
      </c>
      <c r="L6321" t="inlineStr">
        <is>
          <t>保密</t>
        </is>
      </c>
      <c r="M6321" t="inlineStr"/>
      <c r="N6321" t="n">
        <v>5</v>
      </c>
      <c r="O6321" t="inlineStr">
        <is>
          <t>大会员</t>
        </is>
      </c>
      <c r="P6321" t="inlineStr">
        <is>
          <t>hanser</t>
        </is>
      </c>
      <c r="Q6321" t="inlineStr">
        <is>
          <t>hanser</t>
        </is>
      </c>
    </row>
    <row r="6322">
      <c r="A6322" t="inlineStr">
        <is>
          <t>401742377</t>
        </is>
      </c>
      <c r="B6322" t="inlineStr">
        <is>
          <t>3595820287</t>
        </is>
      </c>
      <c r="C6322" t="inlineStr">
        <is>
          <t>木岑_</t>
        </is>
      </c>
      <c r="D6322" t="n">
        <v>1961</v>
      </c>
      <c r="E6322" t="inlineStr">
        <is>
          <t>热门了？</t>
        </is>
      </c>
      <c r="F6322" t="n">
        <v>0</v>
      </c>
      <c r="G6322" t="inlineStr">
        <is>
          <t>0</t>
        </is>
      </c>
      <c r="H6322" t="inlineStr">
        <is>
          <t>2020-10-13 16:08:20</t>
        </is>
      </c>
      <c r="I6322" t="n">
        <v>0</v>
      </c>
      <c r="J6322" t="inlineStr">
        <is>
          <t>未知</t>
        </is>
      </c>
      <c r="K6322" t="inlineStr">
        <is>
          <t>482979605</t>
        </is>
      </c>
      <c r="L6322" t="inlineStr">
        <is>
          <t>保密</t>
        </is>
      </c>
      <c r="M6322" t="inlineStr"/>
      <c r="N6322" t="n">
        <v>4</v>
      </c>
      <c r="O6322" t="inlineStr">
        <is>
          <t>大会员</t>
        </is>
      </c>
      <c r="P6322" t="inlineStr"/>
      <c r="Q6322" t="inlineStr"/>
    </row>
    <row r="6323">
      <c r="A6323" t="inlineStr">
        <is>
          <t>401742377</t>
        </is>
      </c>
      <c r="B6323" t="inlineStr">
        <is>
          <t>3595820018</t>
        </is>
      </c>
      <c r="C6323" t="inlineStr">
        <is>
          <t>奇怪の迪卢克</t>
        </is>
      </c>
      <c r="D6323" t="n">
        <v>1960</v>
      </c>
      <c r="E6323" t="inlineStr">
        <is>
          <t>许愿德莉莎[doge][doge]</t>
        </is>
      </c>
      <c r="F6323" t="n">
        <v>0</v>
      </c>
      <c r="G6323" t="inlineStr">
        <is>
          <t>0</t>
        </is>
      </c>
      <c r="H6323" t="inlineStr">
        <is>
          <t>2020-10-13 16:07:59</t>
        </is>
      </c>
      <c r="I6323" t="n">
        <v>0</v>
      </c>
      <c r="J6323" t="inlineStr">
        <is>
          <t>未知</t>
        </is>
      </c>
      <c r="K6323" t="inlineStr">
        <is>
          <t>19871910</t>
        </is>
      </c>
      <c r="L6323" t="inlineStr">
        <is>
          <t>保密</t>
        </is>
      </c>
      <c r="M6323" t="inlineStr">
        <is>
          <t>不会真的有人不喜欢屑魔女叭</t>
        </is>
      </c>
      <c r="N6323" t="n">
        <v>5</v>
      </c>
      <c r="O6323" t="inlineStr">
        <is>
          <t>年度大会员</t>
        </is>
      </c>
      <c r="P6323" t="inlineStr">
        <is>
          <t>绯赤艾莉欧</t>
        </is>
      </c>
      <c r="Q6323" t="inlineStr">
        <is>
          <t>物述有栖</t>
        </is>
      </c>
    </row>
    <row r="6324">
      <c r="A6324" t="inlineStr">
        <is>
          <t>401742377</t>
        </is>
      </c>
      <c r="B6324" t="inlineStr">
        <is>
          <t>3595813317</t>
        </is>
      </c>
      <c r="C6324" t="inlineStr">
        <is>
          <t>迷茫的手残菌</t>
        </is>
      </c>
      <c r="D6324" t="n">
        <v>1959</v>
      </c>
      <c r="E6324" t="inlineStr">
        <is>
          <t>能解释下这次的nt邀请活动吗</t>
        </is>
      </c>
      <c r="F6324" t="n">
        <v>0</v>
      </c>
      <c r="G6324" t="inlineStr">
        <is>
          <t>0</t>
        </is>
      </c>
      <c r="H6324" t="inlineStr">
        <is>
          <t>2020-10-13 16:07:58</t>
        </is>
      </c>
      <c r="I6324" t="n">
        <v>0</v>
      </c>
      <c r="J6324" t="inlineStr">
        <is>
          <t>未知</t>
        </is>
      </c>
      <c r="K6324" t="inlineStr">
        <is>
          <t>8932574</t>
        </is>
      </c>
      <c r="L6324" t="inlineStr">
        <is>
          <t>男</t>
        </is>
      </c>
      <c r="M6324" t="inlineStr">
        <is>
          <t>fgo 求大佬加好友100,118,462535</t>
        </is>
      </c>
      <c r="N6324" t="n">
        <v>6</v>
      </c>
      <c r="O6324" t="inlineStr">
        <is>
          <t>年度大会员</t>
        </is>
      </c>
      <c r="P6324" t="inlineStr"/>
      <c r="Q6324" t="inlineStr"/>
    </row>
    <row r="6325">
      <c r="A6325" t="inlineStr">
        <is>
          <t>401742377</t>
        </is>
      </c>
      <c r="B6325" t="inlineStr">
        <is>
          <t>3595813118</t>
        </is>
      </c>
      <c r="C6325" t="inlineStr">
        <is>
          <t>紧抱斯卡蒂X</t>
        </is>
      </c>
      <c r="D6325" t="n">
        <v>-1</v>
      </c>
      <c r="E6325" t="inlineStr">
        <is>
          <t>回复 @一生正气朝霞君 :我可以</t>
        </is>
      </c>
      <c r="F6325" t="n">
        <v>0</v>
      </c>
      <c r="G6325" t="inlineStr">
        <is>
          <t>3595387229</t>
        </is>
      </c>
      <c r="H6325" t="inlineStr">
        <is>
          <t>2020-10-13 16:07:42</t>
        </is>
      </c>
      <c r="I6325" t="n">
        <v>0</v>
      </c>
      <c r="J6325" t="inlineStr">
        <is>
          <t>未知</t>
        </is>
      </c>
      <c r="K6325" t="inlineStr">
        <is>
          <t>383418185</t>
        </is>
      </c>
      <c r="L6325" t="inlineStr">
        <is>
          <t>女</t>
        </is>
      </c>
      <c r="M6325" t="inlineStr">
        <is>
          <t>流浪歌手斯卡蒂</t>
        </is>
      </c>
      <c r="N6325" t="n">
        <v>5</v>
      </c>
      <c r="O6325" t="inlineStr">
        <is>
          <t>年度大会员</t>
        </is>
      </c>
      <c r="P6325" t="inlineStr">
        <is>
          <t>2021拜年纪</t>
        </is>
      </c>
      <c r="Q6325" t="inlineStr">
        <is>
          <t>2021拜年纪</t>
        </is>
      </c>
    </row>
    <row r="6326">
      <c r="A6326" t="inlineStr">
        <is>
          <t>401742377</t>
        </is>
      </c>
      <c r="B6326" t="inlineStr">
        <is>
          <t>3595812984</t>
        </is>
      </c>
      <c r="C6326" t="inlineStr">
        <is>
          <t>驱散光明</t>
        </is>
      </c>
      <c r="D6326" t="n">
        <v>1957</v>
      </c>
      <c r="E6326" t="inlineStr">
        <is>
          <t>骗小孩的屑凯亚，我必让你天天挖矿</t>
        </is>
      </c>
      <c r="F6326" t="n">
        <v>0</v>
      </c>
      <c r="G6326" t="inlineStr">
        <is>
          <t>0</t>
        </is>
      </c>
      <c r="H6326" t="inlineStr">
        <is>
          <t>2020-10-13 16:07:30</t>
        </is>
      </c>
      <c r="I6326" t="n">
        <v>2</v>
      </c>
      <c r="J6326" t="inlineStr">
        <is>
          <t>未知</t>
        </is>
      </c>
      <c r="K6326" t="inlineStr">
        <is>
          <t>7026510</t>
        </is>
      </c>
      <c r="L6326" t="inlineStr">
        <is>
          <t>男</t>
        </is>
      </c>
      <c r="M6326" t="inlineStr">
        <is>
          <t>乌乌</t>
        </is>
      </c>
      <c r="N6326" t="n">
        <v>5</v>
      </c>
      <c r="O6326" t="inlineStr">
        <is>
          <t>年度大会员</t>
        </is>
      </c>
      <c r="P6326" t="inlineStr"/>
      <c r="Q6326" t="inlineStr"/>
    </row>
    <row r="6327">
      <c r="A6327" t="inlineStr">
        <is>
          <t>401742377</t>
        </is>
      </c>
      <c r="B6327" t="inlineStr">
        <is>
          <t>3595804850</t>
        </is>
      </c>
      <c r="C6327" t="inlineStr">
        <is>
          <t>早柚的叶子</t>
        </is>
      </c>
      <c r="D6327" t="n">
        <v>1958</v>
      </c>
      <c r="E6327" t="inlineStr">
        <is>
          <t>美工爱了爱了</t>
        </is>
      </c>
      <c r="F6327" t="n">
        <v>0</v>
      </c>
      <c r="G6327" t="inlineStr">
        <is>
          <t>0</t>
        </is>
      </c>
      <c r="H6327" t="inlineStr">
        <is>
          <t>2020-10-13 16:07:30</t>
        </is>
      </c>
      <c r="I6327" t="n">
        <v>0</v>
      </c>
      <c r="J6327" t="inlineStr">
        <is>
          <t>未知</t>
        </is>
      </c>
      <c r="K6327" t="inlineStr">
        <is>
          <t>20786088</t>
        </is>
      </c>
      <c r="L6327" t="inlineStr">
        <is>
          <t>保密</t>
        </is>
      </c>
      <c r="M6327" t="inlineStr">
        <is>
          <t>一个平平凡凡的人</t>
        </is>
      </c>
      <c r="N6327" t="n">
        <v>5</v>
      </c>
      <c r="O6327" t="inlineStr">
        <is>
          <t>大会员</t>
        </is>
      </c>
      <c r="P6327" t="inlineStr"/>
      <c r="Q6327" t="inlineStr"/>
    </row>
    <row r="6328">
      <c r="A6328" t="inlineStr">
        <is>
          <t>401742377</t>
        </is>
      </c>
      <c r="B6328" t="inlineStr">
        <is>
          <t>3595809469</t>
        </is>
      </c>
      <c r="C6328" t="inlineStr">
        <is>
          <t>KamenRider_KUUGA</t>
        </is>
      </c>
      <c r="D6328" t="n">
        <v>-1</v>
      </c>
      <c r="E6328" t="inlineStr">
        <is>
          <t>回复 @老异火 :头笑没了[喜极而泣]</t>
        </is>
      </c>
      <c r="F6328" t="n">
        <v>0</v>
      </c>
      <c r="G6328" t="inlineStr">
        <is>
          <t>3595272080</t>
        </is>
      </c>
      <c r="H6328" t="inlineStr">
        <is>
          <t>2020-10-13 16:07:14</t>
        </is>
      </c>
      <c r="I6328" t="n">
        <v>0</v>
      </c>
      <c r="J6328" t="inlineStr">
        <is>
          <t>未知</t>
        </is>
      </c>
      <c r="K6328" t="inlineStr">
        <is>
          <t>323494501</t>
        </is>
      </c>
      <c r="L6328" t="inlineStr">
        <is>
          <t>男</t>
        </is>
      </c>
      <c r="M6328" t="inlineStr">
        <is>
          <t>見てください 俺の変身</t>
        </is>
      </c>
      <c r="N6328" t="n">
        <v>5</v>
      </c>
      <c r="O6328" t="inlineStr">
        <is>
          <t>大会员</t>
        </is>
      </c>
      <c r="P6328" t="inlineStr"/>
      <c r="Q6328" t="inlineStr">
        <is>
          <t>鹿乃</t>
        </is>
      </c>
    </row>
    <row r="6329">
      <c r="A6329" t="inlineStr">
        <is>
          <t>401742377</t>
        </is>
      </c>
      <c r="B6329" t="inlineStr">
        <is>
          <t>3595812762</t>
        </is>
      </c>
      <c r="C6329" t="inlineStr">
        <is>
          <t>逮不到虾虎</t>
        </is>
      </c>
      <c r="D6329" t="n">
        <v>1956</v>
      </c>
      <c r="E6329" t="inlineStr">
        <is>
          <t>可莉太可爱啦啊啊啊啊啊啊啊啊[喜欢]</t>
        </is>
      </c>
      <c r="F6329" t="n">
        <v>0</v>
      </c>
      <c r="G6329" t="inlineStr">
        <is>
          <t>0</t>
        </is>
      </c>
      <c r="H6329" t="inlineStr">
        <is>
          <t>2020-10-13 16:07:11</t>
        </is>
      </c>
      <c r="I6329" t="n">
        <v>0</v>
      </c>
      <c r="J6329" t="inlineStr">
        <is>
          <t>未知</t>
        </is>
      </c>
      <c r="K6329" t="inlineStr">
        <is>
          <t>3436143</t>
        </is>
      </c>
      <c r="L6329" t="inlineStr">
        <is>
          <t>保密</t>
        </is>
      </c>
      <c r="M6329" t="inlineStr"/>
      <c r="N6329" t="n">
        <v>6</v>
      </c>
      <c r="O6329" t="inlineStr">
        <is>
          <t>年度大会员</t>
        </is>
      </c>
      <c r="P6329" t="inlineStr">
        <is>
          <t>星座系列：白羊座</t>
        </is>
      </c>
      <c r="Q6329" t="inlineStr">
        <is>
          <t>星座系列：白羊座</t>
        </is>
      </c>
    </row>
    <row r="6330">
      <c r="A6330" t="inlineStr">
        <is>
          <t>401742377</t>
        </is>
      </c>
      <c r="B6330" t="inlineStr">
        <is>
          <t>3595809200</t>
        </is>
      </c>
      <c r="C6330" t="inlineStr">
        <is>
          <t>迷路的史莱姆酱</t>
        </is>
      </c>
      <c r="D6330" t="n">
        <v>-1</v>
      </c>
      <c r="E6330" t="inlineStr">
        <is>
          <t>回复 @丸子汤不好吃 :[tv_目瞪口呆]旅行者这个点赞数是怎么肥四？（不敢相信的酱酱）</t>
        </is>
      </c>
      <c r="F6330" t="n">
        <v>0</v>
      </c>
      <c r="G6330" t="inlineStr">
        <is>
          <t>3595223492</t>
        </is>
      </c>
      <c r="H6330" t="inlineStr">
        <is>
          <t>2020-10-13 16:06:50</t>
        </is>
      </c>
      <c r="I6330" t="n">
        <v>8</v>
      </c>
      <c r="J6330" t="inlineStr">
        <is>
          <t>未知</t>
        </is>
      </c>
      <c r="K6330" t="inlineStr">
        <is>
          <t>450905062</t>
        </is>
      </c>
      <c r="L6330" t="inlineStr">
        <is>
          <t>保密</t>
        </is>
      </c>
      <c r="M6330" t="inlineStr">
        <is>
          <t>Duang~史莱姆酱来啦~姆~(≧∇≦)ﾉ</t>
        </is>
      </c>
      <c r="N6330" t="n">
        <v>4</v>
      </c>
      <c r="O6330" t="inlineStr"/>
      <c r="P6330" t="inlineStr">
        <is>
          <t>原神-海浪</t>
        </is>
      </c>
      <c r="Q6330" t="inlineStr"/>
    </row>
    <row r="6331">
      <c r="A6331" t="inlineStr">
        <is>
          <t>401742377</t>
        </is>
      </c>
      <c r="B6331" t="inlineStr">
        <is>
          <t>3595808999</t>
        </is>
      </c>
      <c r="C6331" t="inlineStr">
        <is>
          <t>白河生</t>
        </is>
      </c>
      <c r="D6331" t="n">
        <v>-1</v>
      </c>
      <c r="E6331" t="inlineStr">
        <is>
          <t>能不能少出点史莱姆，免疫好烦人，尤其是雷系角色[笑哭]</t>
        </is>
      </c>
      <c r="F6331" t="n">
        <v>0</v>
      </c>
      <c r="G6331" t="inlineStr">
        <is>
          <t>3595808999</t>
        </is>
      </c>
      <c r="H6331" t="inlineStr">
        <is>
          <t>2020-10-13 16:06:33</t>
        </is>
      </c>
      <c r="I6331" t="n">
        <v>0</v>
      </c>
      <c r="J6331" t="inlineStr">
        <is>
          <t>未知</t>
        </is>
      </c>
      <c r="K6331" t="inlineStr">
        <is>
          <t>27265851</t>
        </is>
      </c>
      <c r="L6331" t="inlineStr">
        <is>
          <t>保密</t>
        </is>
      </c>
      <c r="M6331" t="inlineStr">
        <is>
          <t>物质不灭，人民万岁</t>
        </is>
      </c>
      <c r="N6331" t="n">
        <v>5</v>
      </c>
      <c r="O6331" t="inlineStr">
        <is>
          <t>大会员</t>
        </is>
      </c>
      <c r="P6331" t="inlineStr">
        <is>
          <t>拉文克劳</t>
        </is>
      </c>
      <c r="Q6331" t="inlineStr"/>
    </row>
    <row r="6332">
      <c r="A6332" t="inlineStr">
        <is>
          <t>401742377</t>
        </is>
      </c>
      <c r="B6332" t="inlineStr">
        <is>
          <t>3595812193</t>
        </is>
      </c>
      <c r="C6332" t="inlineStr">
        <is>
          <t>红瞳小夜</t>
        </is>
      </c>
      <c r="D6332" t="n">
        <v>1955</v>
      </c>
      <c r="E6332" t="inlineStr">
        <is>
          <t>可莉跟我走！我们去湖边炸水史莱姆</t>
        </is>
      </c>
      <c r="F6332" t="n">
        <v>0</v>
      </c>
      <c r="G6332" t="inlineStr">
        <is>
          <t>0</t>
        </is>
      </c>
      <c r="H6332" t="inlineStr">
        <is>
          <t>2020-10-13 16:06:22</t>
        </is>
      </c>
      <c r="I6332" t="n">
        <v>0</v>
      </c>
      <c r="J6332" t="inlineStr">
        <is>
          <t>未知</t>
        </is>
      </c>
      <c r="K6332" t="inlineStr">
        <is>
          <t>60163217</t>
        </is>
      </c>
      <c r="L6332" t="inlineStr">
        <is>
          <t>女</t>
        </is>
      </c>
      <c r="M6332" t="inlineStr">
        <is>
          <t>一只小透明</t>
        </is>
      </c>
      <c r="N6332" t="n">
        <v>5</v>
      </c>
      <c r="O6332" t="inlineStr">
        <is>
          <t>大会员</t>
        </is>
      </c>
      <c r="P6332" t="inlineStr">
        <is>
          <t>泠鸢yousa登门喜鹊</t>
        </is>
      </c>
      <c r="Q6332" t="inlineStr">
        <is>
          <t>鹿乃</t>
        </is>
      </c>
    </row>
    <row r="6333">
      <c r="A6333" t="inlineStr">
        <is>
          <t>401742377</t>
        </is>
      </c>
      <c r="B6333" t="inlineStr">
        <is>
          <t>3595808805</t>
        </is>
      </c>
      <c r="C6333" t="inlineStr">
        <is>
          <t>迷路的史莱姆酱</t>
        </is>
      </c>
      <c r="D6333" t="n">
        <v>-1</v>
      </c>
      <c r="E6333" t="inlineStr">
        <is>
          <t>回复 @愿化星辰守护かの :姆！捉住旅行者！！（duang的蹦到怀里）</t>
        </is>
      </c>
      <c r="F6333" t="n">
        <v>0</v>
      </c>
      <c r="G6333" t="inlineStr">
        <is>
          <t>3595228309</t>
        </is>
      </c>
      <c r="H6333" t="inlineStr">
        <is>
          <t>2020-10-13 16:06:18</t>
        </is>
      </c>
      <c r="I6333" t="n">
        <v>0</v>
      </c>
      <c r="J6333" t="inlineStr">
        <is>
          <t>未知</t>
        </is>
      </c>
      <c r="K6333" t="inlineStr">
        <is>
          <t>450905062</t>
        </is>
      </c>
      <c r="L6333" t="inlineStr">
        <is>
          <t>保密</t>
        </is>
      </c>
      <c r="M6333" t="inlineStr">
        <is>
          <t>Duang~史莱姆酱来啦~姆~(≧∇≦)ﾉ</t>
        </is>
      </c>
      <c r="N6333" t="n">
        <v>4</v>
      </c>
      <c r="O6333" t="inlineStr"/>
      <c r="P6333" t="inlineStr">
        <is>
          <t>原神-海浪</t>
        </is>
      </c>
      <c r="Q6333" t="inlineStr"/>
    </row>
    <row r="6334">
      <c r="A6334" t="inlineStr">
        <is>
          <t>401742377</t>
        </is>
      </c>
      <c r="B6334" t="inlineStr">
        <is>
          <t>3595808708</t>
        </is>
      </c>
      <c r="C6334" t="inlineStr">
        <is>
          <t>FY蠢萝莉</t>
        </is>
      </c>
      <c r="D6334" t="n">
        <v>1954</v>
      </c>
      <c r="E6334" t="inlineStr">
        <is>
          <t>屑 凯亚 屑</t>
        </is>
      </c>
      <c r="F6334" t="n">
        <v>0</v>
      </c>
      <c r="G6334" t="inlineStr">
        <is>
          <t>0</t>
        </is>
      </c>
      <c r="H6334" t="inlineStr">
        <is>
          <t>2020-10-13 16:06:09</t>
        </is>
      </c>
      <c r="I6334" t="n">
        <v>0</v>
      </c>
      <c r="J6334" t="inlineStr">
        <is>
          <t>未知</t>
        </is>
      </c>
      <c r="K6334" t="inlineStr">
        <is>
          <t>448742337</t>
        </is>
      </c>
      <c r="L6334" t="inlineStr">
        <is>
          <t>保密</t>
        </is>
      </c>
      <c r="M6334" t="inlineStr">
        <is>
          <t>爷终于回来啦！</t>
        </is>
      </c>
      <c r="N6334" t="n">
        <v>4</v>
      </c>
      <c r="O6334" t="inlineStr">
        <is>
          <t>大会员</t>
        </is>
      </c>
      <c r="P6334" t="inlineStr"/>
      <c r="Q6334" t="inlineStr"/>
    </row>
    <row r="6335">
      <c r="A6335" t="inlineStr">
        <is>
          <t>401742377</t>
        </is>
      </c>
      <c r="B6335" t="inlineStr">
        <is>
          <t>3595803925</t>
        </is>
      </c>
      <c r="C6335" t="inlineStr">
        <is>
          <t>無節操巫女博麗靈夢</t>
        </is>
      </c>
      <c r="D6335" t="n">
        <v>1953</v>
      </c>
      <c r="E6335" t="inlineStr">
        <is>
          <t>兄弟们，可莉要出来了那是不是意味着羽球节活动要来了[doge][doge][doge]</t>
        </is>
      </c>
      <c r="F6335" t="n">
        <v>0</v>
      </c>
      <c r="G6335" t="inlineStr">
        <is>
          <t>0</t>
        </is>
      </c>
      <c r="H6335" t="inlineStr">
        <is>
          <t>2020-10-13 16:06:05</t>
        </is>
      </c>
      <c r="I6335" t="n">
        <v>0</v>
      </c>
      <c r="J6335" t="inlineStr">
        <is>
          <t>未知</t>
        </is>
      </c>
      <c r="K6335" t="inlineStr">
        <is>
          <t>13248366</t>
        </is>
      </c>
      <c r="L6335" t="inlineStr">
        <is>
          <t>保密</t>
        </is>
      </c>
      <c r="M6335" t="inlineStr">
        <is>
          <t>一旦異變解決後，妖怪們就會聚在一起，最後還是我來收拾和打掃，所以我才討厭解決異變，明明那麼可愛還被稱為無節操巫女嗚嗚嗚嗚嗚嗚嗚。------博麗靈夢</t>
        </is>
      </c>
      <c r="N6335" t="n">
        <v>5</v>
      </c>
      <c r="O6335" t="inlineStr"/>
      <c r="P6335" t="inlineStr"/>
      <c r="Q6335" t="inlineStr"/>
    </row>
    <row r="6336">
      <c r="A6336" t="inlineStr">
        <is>
          <t>401742377</t>
        </is>
      </c>
      <c r="B6336" t="inlineStr">
        <is>
          <t>3595803883</t>
        </is>
      </c>
      <c r="C6336" t="inlineStr">
        <is>
          <t>魔女罪与赎</t>
        </is>
      </c>
      <c r="D6336" t="n">
        <v>-1</v>
      </c>
      <c r="E6336" t="inlineStr">
        <is>
          <t>玩到现在就一次次</t>
        </is>
      </c>
      <c r="F6336" t="n">
        <v>0</v>
      </c>
      <c r="G6336" t="inlineStr">
        <is>
          <t>3595803883</t>
        </is>
      </c>
      <c r="H6336" t="inlineStr">
        <is>
          <t>2020-10-13 16:06:01</t>
        </is>
      </c>
      <c r="I6336" t="n">
        <v>0</v>
      </c>
      <c r="J6336" t="inlineStr">
        <is>
          <t>未知</t>
        </is>
      </c>
      <c r="K6336" t="inlineStr">
        <is>
          <t>15018133</t>
        </is>
      </c>
      <c r="L6336" t="inlineStr">
        <is>
          <t>保密</t>
        </is>
      </c>
      <c r="M6336" t="inlineStr">
        <is>
          <t>这个人很懒啥都没留QWQ</t>
        </is>
      </c>
      <c r="N6336" t="n">
        <v>6</v>
      </c>
      <c r="O6336" t="inlineStr">
        <is>
          <t>大会员</t>
        </is>
      </c>
      <c r="P6336" t="inlineStr"/>
      <c r="Q6336" t="inlineStr"/>
    </row>
    <row r="6337">
      <c r="A6337" t="inlineStr">
        <is>
          <t>401742377</t>
        </is>
      </c>
      <c r="B6337" t="inlineStr">
        <is>
          <t>3595803747</t>
        </is>
      </c>
      <c r="C6337" t="inlineStr">
        <is>
          <t>白河生</t>
        </is>
      </c>
      <c r="D6337" t="n">
        <v>-1</v>
      </c>
      <c r="E6337" t="inlineStr">
        <is>
          <t>免疫，免疫，免疫</t>
        </is>
      </c>
      <c r="F6337" t="n">
        <v>0</v>
      </c>
      <c r="G6337" t="inlineStr">
        <is>
          <t>3595803747</t>
        </is>
      </c>
      <c r="H6337" t="inlineStr">
        <is>
          <t>2020-10-13 16:05:49</t>
        </is>
      </c>
      <c r="I6337" t="n">
        <v>1</v>
      </c>
      <c r="J6337" t="inlineStr">
        <is>
          <t>未知</t>
        </is>
      </c>
      <c r="K6337" t="inlineStr">
        <is>
          <t>27265851</t>
        </is>
      </c>
      <c r="L6337" t="inlineStr">
        <is>
          <t>保密</t>
        </is>
      </c>
      <c r="M6337" t="inlineStr">
        <is>
          <t>物质不灭，人民万岁</t>
        </is>
      </c>
      <c r="N6337" t="n">
        <v>5</v>
      </c>
      <c r="O6337" t="inlineStr">
        <is>
          <t>大会员</t>
        </is>
      </c>
      <c r="P6337" t="inlineStr">
        <is>
          <t>拉文克劳</t>
        </is>
      </c>
      <c r="Q6337" t="inlineStr"/>
    </row>
    <row r="6338">
      <c r="A6338" t="inlineStr">
        <is>
          <t>401742377</t>
        </is>
      </c>
      <c r="B6338" t="inlineStr">
        <is>
          <t>3595808078</t>
        </is>
      </c>
      <c r="C6338" t="inlineStr">
        <is>
          <t>无名之人007</t>
        </is>
      </c>
      <c r="D6338" t="n">
        <v>1952</v>
      </c>
      <c r="E6338" t="inlineStr">
        <is>
          <t>许愿可莉</t>
        </is>
      </c>
      <c r="F6338" t="n">
        <v>0</v>
      </c>
      <c r="G6338" t="inlineStr">
        <is>
          <t>0</t>
        </is>
      </c>
      <c r="H6338" t="inlineStr">
        <is>
          <t>2020-10-13 16:05:16</t>
        </is>
      </c>
      <c r="I6338" t="n">
        <v>0</v>
      </c>
      <c r="J6338" t="inlineStr">
        <is>
          <t>未知</t>
        </is>
      </c>
      <c r="K6338" t="inlineStr">
        <is>
          <t>158535429</t>
        </is>
      </c>
      <c r="L6338" t="inlineStr">
        <is>
          <t>保密</t>
        </is>
      </c>
      <c r="M6338" t="inlineStr"/>
      <c r="N6338" t="n">
        <v>5</v>
      </c>
      <c r="O6338" t="inlineStr">
        <is>
          <t>年度大会员</t>
        </is>
      </c>
      <c r="P6338" t="inlineStr">
        <is>
          <t>花园Serena</t>
        </is>
      </c>
      <c r="Q6338" t="inlineStr">
        <is>
          <t>鹿乃</t>
        </is>
      </c>
    </row>
    <row r="6339">
      <c r="A6339" t="inlineStr">
        <is>
          <t>401742377</t>
        </is>
      </c>
      <c r="B6339" t="inlineStr">
        <is>
          <t>3595811330</t>
        </is>
      </c>
      <c r="C6339" t="inlineStr">
        <is>
          <t>辛苦了打工人</t>
        </is>
      </c>
      <c r="D6339" t="n">
        <v>-1</v>
      </c>
      <c r="E6339" t="inlineStr">
        <is>
          <t>锅巴滑下去，然后刮痧a。。。想哭😭😭😭😭😭😭😭</t>
        </is>
      </c>
      <c r="F6339" t="n">
        <v>0</v>
      </c>
      <c r="G6339" t="inlineStr">
        <is>
          <t>3595811330</t>
        </is>
      </c>
      <c r="H6339" t="inlineStr">
        <is>
          <t>2020-10-13 16:05:10</t>
        </is>
      </c>
      <c r="I6339" t="n">
        <v>1</v>
      </c>
      <c r="J6339" t="inlineStr">
        <is>
          <t>未知</t>
        </is>
      </c>
      <c r="K6339" t="inlineStr">
        <is>
          <t>23759538</t>
        </is>
      </c>
      <c r="L6339" t="inlineStr">
        <is>
          <t>保密</t>
        </is>
      </c>
      <c r="M6339" t="inlineStr">
        <is>
          <t>你希望自己成为什么样的人，别人说了不算。这是需要你用一生去走的路。</t>
        </is>
      </c>
      <c r="N6339" t="n">
        <v>5</v>
      </c>
      <c r="O6339" t="inlineStr">
        <is>
          <t>年度大会员</t>
        </is>
      </c>
      <c r="P6339" t="inlineStr">
        <is>
          <t>刺客伍六七</t>
        </is>
      </c>
      <c r="Q6339" t="inlineStr"/>
    </row>
    <row r="6340">
      <c r="A6340" t="inlineStr">
        <is>
          <t>401742377</t>
        </is>
      </c>
      <c r="B6340" t="inlineStr">
        <is>
          <t>3595811070</t>
        </is>
      </c>
      <c r="C6340" t="inlineStr">
        <is>
          <t>枉然乀</t>
        </is>
      </c>
      <c r="D6340" t="n">
        <v>1951</v>
      </c>
      <c r="E6340" t="inlineStr">
        <is>
          <t>许愿可莉</t>
        </is>
      </c>
      <c r="F6340" t="n">
        <v>0</v>
      </c>
      <c r="G6340" t="inlineStr">
        <is>
          <t>0</t>
        </is>
      </c>
      <c r="H6340" t="inlineStr">
        <is>
          <t>2020-10-13 16:04:46</t>
        </is>
      </c>
      <c r="I6340" t="n">
        <v>0</v>
      </c>
      <c r="J6340" t="inlineStr">
        <is>
          <t>未知</t>
        </is>
      </c>
      <c r="K6340" t="inlineStr">
        <is>
          <t>32431168</t>
        </is>
      </c>
      <c r="L6340" t="inlineStr">
        <is>
          <t>男</t>
        </is>
      </c>
      <c r="M6340" t="inlineStr"/>
      <c r="N6340" t="n">
        <v>5</v>
      </c>
      <c r="O6340" t="inlineStr">
        <is>
          <t>年度大会员</t>
        </is>
      </c>
      <c r="P6340" t="inlineStr"/>
      <c r="Q6340" t="inlineStr"/>
    </row>
    <row r="6341">
      <c r="A6341" t="inlineStr">
        <is>
          <t>401742377</t>
        </is>
      </c>
      <c r="B6341" t="inlineStr">
        <is>
          <t>3595802985</t>
        </is>
      </c>
      <c r="C6341" t="inlineStr">
        <is>
          <t>染色行野</t>
        </is>
      </c>
      <c r="D6341" t="n">
        <v>-1</v>
      </c>
      <c r="E6341" t="inlineStr">
        <is>
          <t>别去，她会炸大门[doge]</t>
        </is>
      </c>
      <c r="F6341" t="n">
        <v>0</v>
      </c>
      <c r="G6341" t="inlineStr">
        <is>
          <t>3595802985</t>
        </is>
      </c>
      <c r="H6341" t="inlineStr">
        <is>
          <t>2020-10-13 16:04:44</t>
        </is>
      </c>
      <c r="I6341" t="n">
        <v>0</v>
      </c>
      <c r="J6341" t="inlineStr">
        <is>
          <t>未知</t>
        </is>
      </c>
      <c r="K6341" t="inlineStr">
        <is>
          <t>3028220</t>
        </is>
      </c>
      <c r="L6341" t="inlineStr">
        <is>
          <t>保密</t>
        </is>
      </c>
      <c r="M6341" t="inlineStr">
        <is>
          <t>2/4</t>
        </is>
      </c>
      <c r="N6341" t="n">
        <v>6</v>
      </c>
      <c r="O6341" t="inlineStr">
        <is>
          <t>年度大会员</t>
        </is>
      </c>
      <c r="P6341" t="inlineStr">
        <is>
          <t>碧蓝航线</t>
        </is>
      </c>
      <c r="Q6341" t="inlineStr"/>
    </row>
    <row r="6342">
      <c r="A6342" t="inlineStr">
        <is>
          <t>401742377</t>
        </is>
      </c>
      <c r="B6342" t="inlineStr">
        <is>
          <t>3595807358</t>
        </is>
      </c>
      <c r="C6342" t="inlineStr">
        <is>
          <t>霜叶落</t>
        </is>
      </c>
      <c r="D6342" t="n">
        <v>-1</v>
      </c>
      <c r="E6342" t="inlineStr">
        <is>
          <t>换77必卡，几次从上面卡到龙的脖子下面</t>
        </is>
      </c>
      <c r="F6342" t="n">
        <v>0</v>
      </c>
      <c r="G6342" t="inlineStr">
        <is>
          <t>3595807358</t>
        </is>
      </c>
      <c r="H6342" t="inlineStr">
        <is>
          <t>2020-10-13 16:04:21</t>
        </is>
      </c>
      <c r="I6342" t="n">
        <v>0</v>
      </c>
      <c r="J6342" t="inlineStr">
        <is>
          <t>未知</t>
        </is>
      </c>
      <c r="K6342" t="inlineStr">
        <is>
          <t>22210</t>
        </is>
      </c>
      <c r="L6342" t="inlineStr">
        <is>
          <t>男</t>
        </is>
      </c>
      <c r="M6342" t="inlineStr">
        <is>
          <t>为所欲为=无欲无求？</t>
        </is>
      </c>
      <c r="N6342" t="n">
        <v>5</v>
      </c>
      <c r="O6342" t="inlineStr">
        <is>
          <t>大会员</t>
        </is>
      </c>
      <c r="P6342" t="inlineStr"/>
      <c r="Q6342" t="inlineStr"/>
    </row>
    <row r="6343">
      <c r="A6343" t="inlineStr">
        <is>
          <t>401742377</t>
        </is>
      </c>
      <c r="B6343" t="inlineStr">
        <is>
          <t>3595807139</t>
        </is>
      </c>
      <c r="C6343" t="inlineStr">
        <is>
          <t>代表着希望的微光</t>
        </is>
      </c>
      <c r="D6343" t="n">
        <v>-1</v>
      </c>
      <c r="E6343" t="inlineStr">
        <is>
          <t>这就去让凯亚绕着提瓦特大陆跑一圈</t>
        </is>
      </c>
      <c r="F6343" t="n">
        <v>0</v>
      </c>
      <c r="G6343" t="inlineStr">
        <is>
          <t>3595807139</t>
        </is>
      </c>
      <c r="H6343" t="inlineStr">
        <is>
          <t>2020-10-13 16:04:03</t>
        </is>
      </c>
      <c r="I6343" t="n">
        <v>0</v>
      </c>
      <c r="J6343" t="inlineStr">
        <is>
          <t>未知</t>
        </is>
      </c>
      <c r="K6343" t="inlineStr">
        <is>
          <t>301517435</t>
        </is>
      </c>
      <c r="L6343" t="inlineStr">
        <is>
          <t>男</t>
        </is>
      </c>
      <c r="M6343" t="inlineStr">
        <is>
          <t>啊这</t>
        </is>
      </c>
      <c r="N6343" t="n">
        <v>4</v>
      </c>
      <c r="O6343" t="inlineStr">
        <is>
          <t>大会员</t>
        </is>
      </c>
      <c r="P6343" t="inlineStr"/>
      <c r="Q6343" t="inlineStr"/>
    </row>
    <row r="6344">
      <c r="A6344" t="inlineStr">
        <is>
          <t>401742377</t>
        </is>
      </c>
      <c r="B6344" t="inlineStr">
        <is>
          <t>3595802465</t>
        </is>
      </c>
      <c r="C6344" t="inlineStr">
        <is>
          <t>信疑</t>
        </is>
      </c>
      <c r="D6344" t="n">
        <v>-1</v>
      </c>
      <c r="E6344" t="inlineStr">
        <is>
          <t>世界第一可爱可莉[打call]</t>
        </is>
      </c>
      <c r="F6344" t="n">
        <v>0</v>
      </c>
      <c r="G6344" t="inlineStr">
        <is>
          <t>3595802465</t>
        </is>
      </c>
      <c r="H6344" t="inlineStr">
        <is>
          <t>2020-10-13 16:04:00</t>
        </is>
      </c>
      <c r="I6344" t="n">
        <v>0</v>
      </c>
      <c r="J6344" t="inlineStr">
        <is>
          <t>未知</t>
        </is>
      </c>
      <c r="K6344" t="inlineStr">
        <is>
          <t>22255950</t>
        </is>
      </c>
      <c r="L6344" t="inlineStr">
        <is>
          <t>男</t>
        </is>
      </c>
      <c r="M6344" t="inlineStr">
        <is>
          <t>三千余里，此地相逢。</t>
        </is>
      </c>
      <c r="N6344" t="n">
        <v>5</v>
      </c>
      <c r="O6344" t="inlineStr">
        <is>
          <t>年度大会员</t>
        </is>
      </c>
      <c r="P6344" t="inlineStr">
        <is>
          <t>星座系列：水瓶座</t>
        </is>
      </c>
      <c r="Q6344" t="inlineStr">
        <is>
          <t>原神</t>
        </is>
      </c>
    </row>
    <row r="6345">
      <c r="A6345" t="inlineStr">
        <is>
          <t>401742377</t>
        </is>
      </c>
      <c r="B6345" t="inlineStr">
        <is>
          <t>3595810475</t>
        </is>
      </c>
      <c r="C6345" t="inlineStr">
        <is>
          <t>作文科</t>
        </is>
      </c>
      <c r="D6345" t="n">
        <v>-1</v>
      </c>
      <c r="E6345" t="inlineStr">
        <is>
          <t>回复 @-KiSaLz菌- :满命芭芭拉，0命七七你说那个强[笑哭][笑哭][笑哭]</t>
        </is>
      </c>
      <c r="F6345" t="n">
        <v>0</v>
      </c>
      <c r="G6345" t="inlineStr">
        <is>
          <t>3595250022</t>
        </is>
      </c>
      <c r="H6345" t="inlineStr">
        <is>
          <t>2020-10-13 16:03:54</t>
        </is>
      </c>
      <c r="I6345" t="n">
        <v>1</v>
      </c>
      <c r="J6345" t="inlineStr">
        <is>
          <t>未知</t>
        </is>
      </c>
      <c r="K6345" t="inlineStr">
        <is>
          <t>293777908</t>
        </is>
      </c>
      <c r="L6345" t="inlineStr">
        <is>
          <t>保密</t>
        </is>
      </c>
      <c r="M6345" t="inlineStr"/>
      <c r="N6345" t="n">
        <v>5</v>
      </c>
      <c r="O6345" t="inlineStr">
        <is>
          <t>年度大会员</t>
        </is>
      </c>
      <c r="P6345" t="inlineStr"/>
      <c r="Q6345" t="inlineStr"/>
    </row>
    <row r="6346">
      <c r="A6346" t="inlineStr">
        <is>
          <t>401742377</t>
        </is>
      </c>
      <c r="B6346" t="inlineStr">
        <is>
          <t>3595810466</t>
        </is>
      </c>
      <c r="C6346" t="inlineStr">
        <is>
          <t>风凉不凉</t>
        </is>
      </c>
      <c r="D6346" t="n">
        <v>-1</v>
      </c>
      <c r="E6346" t="inlineStr">
        <is>
          <t>回复 @难yi抉择 :谢谢</t>
        </is>
      </c>
      <c r="F6346" t="n">
        <v>0</v>
      </c>
      <c r="G6346" t="inlineStr">
        <is>
          <t>3595511099</t>
        </is>
      </c>
      <c r="H6346" t="inlineStr">
        <is>
          <t>2020-10-13 16:03:53</t>
        </is>
      </c>
      <c r="I6346" t="n">
        <v>0</v>
      </c>
      <c r="J6346" t="inlineStr">
        <is>
          <t>未知</t>
        </is>
      </c>
      <c r="K6346" t="inlineStr">
        <is>
          <t>609169290</t>
        </is>
      </c>
      <c r="L6346" t="inlineStr">
        <is>
          <t>保密</t>
        </is>
      </c>
      <c r="M6346" t="inlineStr"/>
      <c r="N6346" t="n">
        <v>3</v>
      </c>
      <c r="O6346" t="inlineStr">
        <is>
          <t>大会员</t>
        </is>
      </c>
      <c r="P6346" t="inlineStr">
        <is>
          <t>2233幻星集</t>
        </is>
      </c>
      <c r="Q6346" t="inlineStr">
        <is>
          <t>2233幻星集</t>
        </is>
      </c>
    </row>
    <row r="6347">
      <c r="A6347" t="inlineStr">
        <is>
          <t>401742377</t>
        </is>
      </c>
      <c r="B6347" t="inlineStr">
        <is>
          <t>3595810456</t>
        </is>
      </c>
      <c r="C6347" t="inlineStr">
        <is>
          <t>依玖sama</t>
        </is>
      </c>
      <c r="D6347" t="n">
        <v>1950</v>
      </c>
      <c r="E6347" t="inlineStr">
        <is>
          <t>许愿可莉！单抽出奇迹！</t>
        </is>
      </c>
      <c r="F6347" t="n">
        <v>0</v>
      </c>
      <c r="G6347" t="inlineStr">
        <is>
          <t>0</t>
        </is>
      </c>
      <c r="H6347" t="inlineStr">
        <is>
          <t>2020-10-13 16:03:52</t>
        </is>
      </c>
      <c r="I6347" t="n">
        <v>0</v>
      </c>
      <c r="J6347" t="inlineStr">
        <is>
          <t>未知</t>
        </is>
      </c>
      <c r="K6347" t="inlineStr">
        <is>
          <t>1285392</t>
        </is>
      </c>
      <c r="L6347" t="inlineStr">
        <is>
          <t>保密</t>
        </is>
      </c>
      <c r="M6347" t="inlineStr">
        <is>
          <t>蓝色是什么</t>
        </is>
      </c>
      <c r="N6347" t="n">
        <v>5</v>
      </c>
      <c r="O6347" t="inlineStr">
        <is>
          <t>年度大会员</t>
        </is>
      </c>
      <c r="P6347" t="inlineStr">
        <is>
          <t>原神</t>
        </is>
      </c>
      <c r="Q6347" t="inlineStr">
        <is>
          <t>原神</t>
        </is>
      </c>
    </row>
    <row r="6348">
      <c r="A6348" t="inlineStr">
        <is>
          <t>401742377</t>
        </is>
      </c>
      <c r="B6348" t="inlineStr">
        <is>
          <t>3595806984</t>
        </is>
      </c>
      <c r="C6348" t="inlineStr">
        <is>
          <t>-お-</t>
        </is>
      </c>
      <c r="D6348" t="n">
        <v>-1</v>
      </c>
      <c r="E6348" t="inlineStr">
        <is>
          <t>回复 @徐大虾之福建分虾 :要提前抽到的话我也不抱希望了，我就想不通，四星角色在那个图上显示的好想有3个吧，为什么我没次都是香玲，连续5次左右都是香玲[笑哭]</t>
        </is>
      </c>
      <c r="F6348" t="n">
        <v>0</v>
      </c>
      <c r="G6348" t="inlineStr">
        <is>
          <t>3595523600</t>
        </is>
      </c>
      <c r="H6348" t="inlineStr">
        <is>
          <t>2020-10-13 16:03:50</t>
        </is>
      </c>
      <c r="I6348" t="n">
        <v>0</v>
      </c>
      <c r="J6348" t="inlineStr">
        <is>
          <t>未知</t>
        </is>
      </c>
      <c r="K6348" t="inlineStr">
        <is>
          <t>381784529</t>
        </is>
      </c>
      <c r="L6348" t="inlineStr">
        <is>
          <t>男</t>
        </is>
      </c>
      <c r="M6348" t="inlineStr">
        <is>
          <t>落花秒速五厘米，花名未闻泪先滴。
风平浪静待明日，境界彼方等何期?
君之四月谎言中，云之彼方约定里。
感谢B站能给我这样的宅男一个安身之处！</t>
        </is>
      </c>
      <c r="N6348" t="n">
        <v>5</v>
      </c>
      <c r="O6348" t="inlineStr">
        <is>
          <t>年度大会员</t>
        </is>
      </c>
      <c r="P6348" t="inlineStr">
        <is>
          <t>七濑胡桃</t>
        </is>
      </c>
      <c r="Q6348" t="inlineStr">
        <is>
          <t>七濑胡桃</t>
        </is>
      </c>
    </row>
    <row r="6349">
      <c r="A6349" t="inlineStr">
        <is>
          <t>401742377</t>
        </is>
      </c>
      <c r="B6349" t="inlineStr">
        <is>
          <t>3595810395</t>
        </is>
      </c>
      <c r="C6349" t="inlineStr">
        <is>
          <t>汀边拾忆</t>
        </is>
      </c>
      <c r="D6349" t="n">
        <v>-1</v>
      </c>
      <c r="E6349" t="inlineStr">
        <is>
          <t>回复 @好想养只猫喵喵喵 :我也很好奇圣诞活动是什么，开雪山副本就是过圣诞吗?</t>
        </is>
      </c>
      <c r="F6349" t="n">
        <v>0</v>
      </c>
      <c r="G6349" t="inlineStr">
        <is>
          <t>3595388731</t>
        </is>
      </c>
      <c r="H6349" t="inlineStr">
        <is>
          <t>2020-10-13 16:03:47</t>
        </is>
      </c>
      <c r="I6349" t="n">
        <v>0</v>
      </c>
      <c r="J6349" t="inlineStr">
        <is>
          <t>未知</t>
        </is>
      </c>
      <c r="K6349" t="inlineStr">
        <is>
          <t>170129061</t>
        </is>
      </c>
      <c r="L6349" t="inlineStr">
        <is>
          <t>男</t>
        </is>
      </c>
      <c r="M6349" t="inlineStr"/>
      <c r="N6349" t="n">
        <v>5</v>
      </c>
      <c r="O6349" t="inlineStr">
        <is>
          <t>大会员</t>
        </is>
      </c>
      <c r="P6349" t="inlineStr">
        <is>
          <t>碧蓝航线2020</t>
        </is>
      </c>
      <c r="Q6349" t="inlineStr">
        <is>
          <t>星座系列：天蝎座</t>
        </is>
      </c>
    </row>
    <row r="6350">
      <c r="A6350" t="inlineStr">
        <is>
          <t>401742377</t>
        </is>
      </c>
      <c r="B6350" t="inlineStr">
        <is>
          <t>3595810371</t>
        </is>
      </c>
      <c r="C6350" t="inlineStr">
        <is>
          <t>迷路的史莱姆酱</t>
        </is>
      </c>
      <c r="D6350" t="n">
        <v>-1</v>
      </c>
      <c r="E6350" t="inlineStr">
        <is>
          <t>回复 @阿比我等你 :（捂住耳朵）酱酱不听！旅行者李撤回！</t>
        </is>
      </c>
      <c r="F6350" t="n">
        <v>0</v>
      </c>
      <c r="G6350" t="inlineStr">
        <is>
          <t>3595216731</t>
        </is>
      </c>
      <c r="H6350" t="inlineStr">
        <is>
          <t>2020-10-13 16:03:45</t>
        </is>
      </c>
      <c r="I6350" t="n">
        <v>0</v>
      </c>
      <c r="J6350" t="inlineStr">
        <is>
          <t>未知</t>
        </is>
      </c>
      <c r="K6350" t="inlineStr">
        <is>
          <t>450905062</t>
        </is>
      </c>
      <c r="L6350" t="inlineStr">
        <is>
          <t>保密</t>
        </is>
      </c>
      <c r="M6350" t="inlineStr">
        <is>
          <t>Duang~史莱姆酱来啦~姆~(≧∇≦)ﾉ</t>
        </is>
      </c>
      <c r="N6350" t="n">
        <v>4</v>
      </c>
      <c r="O6350" t="inlineStr"/>
      <c r="P6350" t="inlineStr">
        <is>
          <t>原神-海浪</t>
        </is>
      </c>
      <c r="Q6350" t="inlineStr"/>
    </row>
    <row r="6351">
      <c r="A6351" t="inlineStr">
        <is>
          <t>401742377</t>
        </is>
      </c>
      <c r="B6351" t="inlineStr">
        <is>
          <t>3595806852</t>
        </is>
      </c>
      <c r="C6351" t="inlineStr">
        <is>
          <t>染色行野</t>
        </is>
      </c>
      <c r="D6351" t="n">
        <v>-1</v>
      </c>
      <c r="E6351" t="inlineStr">
        <is>
          <t>看会儿可爱萝莉歇会儿，下条再骂不好吗，ch的事归ch，可莉是真的香[热词系列_真香]</t>
        </is>
      </c>
      <c r="F6351" t="n">
        <v>0</v>
      </c>
      <c r="G6351" t="inlineStr">
        <is>
          <t>3595806852</t>
        </is>
      </c>
      <c r="H6351" t="inlineStr">
        <is>
          <t>2020-10-13 16:03:39</t>
        </is>
      </c>
      <c r="I6351" t="n">
        <v>4</v>
      </c>
      <c r="J6351" t="inlineStr">
        <is>
          <t>未知</t>
        </is>
      </c>
      <c r="K6351" t="inlineStr">
        <is>
          <t>3028220</t>
        </is>
      </c>
      <c r="L6351" t="inlineStr">
        <is>
          <t>保密</t>
        </is>
      </c>
      <c r="M6351" t="inlineStr">
        <is>
          <t>2/4</t>
        </is>
      </c>
      <c r="N6351" t="n">
        <v>6</v>
      </c>
      <c r="O6351" t="inlineStr">
        <is>
          <t>年度大会员</t>
        </is>
      </c>
      <c r="P6351" t="inlineStr">
        <is>
          <t>碧蓝航线</t>
        </is>
      </c>
      <c r="Q6351" t="inlineStr"/>
    </row>
    <row r="6352">
      <c r="A6352" t="inlineStr">
        <is>
          <t>401742377</t>
        </is>
      </c>
      <c r="B6352" t="inlineStr">
        <is>
          <t>3595806831</t>
        </is>
      </c>
      <c r="C6352" t="inlineStr">
        <is>
          <t>来自东土大唐的猫</t>
        </is>
      </c>
      <c r="D6352" t="n">
        <v>1949</v>
      </c>
      <c r="E6352" t="inlineStr">
        <is>
          <t>许愿可莉</t>
        </is>
      </c>
      <c r="F6352" t="n">
        <v>0</v>
      </c>
      <c r="G6352" t="inlineStr">
        <is>
          <t>0</t>
        </is>
      </c>
      <c r="H6352" t="inlineStr">
        <is>
          <t>2020-10-13 16:03:37</t>
        </is>
      </c>
      <c r="I6352" t="n">
        <v>0</v>
      </c>
      <c r="J6352" t="inlineStr">
        <is>
          <t>未知</t>
        </is>
      </c>
      <c r="K6352" t="inlineStr">
        <is>
          <t>388488693</t>
        </is>
      </c>
      <c r="L6352" t="inlineStr">
        <is>
          <t>男</t>
        </is>
      </c>
      <c r="M6352" t="inlineStr">
        <is>
          <t>蚌埠住了</t>
        </is>
      </c>
      <c r="N6352" t="n">
        <v>5</v>
      </c>
      <c r="O6352" t="inlineStr">
        <is>
          <t>年度大会员</t>
        </is>
      </c>
      <c r="P6352" t="inlineStr">
        <is>
          <t>碧蓝之海</t>
        </is>
      </c>
      <c r="Q6352" t="inlineStr"/>
    </row>
    <row r="6353">
      <c r="A6353" t="inlineStr">
        <is>
          <t>401742377</t>
        </is>
      </c>
      <c r="B6353" t="inlineStr">
        <is>
          <t>3595802073</t>
        </is>
      </c>
      <c r="C6353" t="inlineStr">
        <is>
          <t>猫猫头O_o</t>
        </is>
      </c>
      <c r="D6353" t="n">
        <v>-1</v>
      </c>
      <c r="E6353" t="inlineStr">
        <is>
          <t>刷魔女套，只掉渡火怎么办[大哭]</t>
        </is>
      </c>
      <c r="F6353" t="n">
        <v>0</v>
      </c>
      <c r="G6353" t="inlineStr">
        <is>
          <t>3595802073</t>
        </is>
      </c>
      <c r="H6353" t="inlineStr">
        <is>
          <t>2020-10-13 16:03:25</t>
        </is>
      </c>
      <c r="I6353" t="n">
        <v>0</v>
      </c>
      <c r="J6353" t="inlineStr">
        <is>
          <t>未知</t>
        </is>
      </c>
      <c r="K6353" t="inlineStr">
        <is>
          <t>23663956</t>
        </is>
      </c>
      <c r="L6353" t="inlineStr">
        <is>
          <t>保密</t>
        </is>
      </c>
      <c r="M6353" t="inlineStr"/>
      <c r="N6353" t="n">
        <v>5</v>
      </c>
      <c r="O6353" t="inlineStr">
        <is>
          <t>大会员</t>
        </is>
      </c>
      <c r="P6353" t="inlineStr">
        <is>
          <t>暮光幻影</t>
        </is>
      </c>
      <c r="Q6353" t="inlineStr"/>
    </row>
    <row r="6354">
      <c r="A6354" t="inlineStr">
        <is>
          <t>401742377</t>
        </is>
      </c>
      <c r="B6354" t="inlineStr">
        <is>
          <t>3595810042</t>
        </is>
      </c>
      <c r="C6354" t="inlineStr">
        <is>
          <t>逆の时针Cat</t>
        </is>
      </c>
      <c r="D6354" t="n">
        <v>-1</v>
      </c>
      <c r="E6354" t="inlineStr">
        <is>
          <t>+1我换角色打反应之间掉下去了</t>
        </is>
      </c>
      <c r="F6354" t="n">
        <v>0</v>
      </c>
      <c r="G6354" t="inlineStr">
        <is>
          <t>3595810042</t>
        </is>
      </c>
      <c r="H6354" t="inlineStr">
        <is>
          <t>2020-10-13 16:03:17</t>
        </is>
      </c>
      <c r="I6354" t="n">
        <v>0</v>
      </c>
      <c r="J6354" t="inlineStr">
        <is>
          <t>未知</t>
        </is>
      </c>
      <c r="K6354" t="inlineStr">
        <is>
          <t>123131996</t>
        </is>
      </c>
      <c r="L6354" t="inlineStr">
        <is>
          <t>男</t>
        </is>
      </c>
      <c r="M6354" t="inlineStr">
        <is>
          <t>您似乎很熟悉杠杆原理</t>
        </is>
      </c>
      <c r="N6354" t="n">
        <v>5</v>
      </c>
      <c r="O6354" t="inlineStr">
        <is>
          <t>年度大会员</t>
        </is>
      </c>
      <c r="P6354" t="inlineStr">
        <is>
          <t>双生视界·花嫁</t>
        </is>
      </c>
      <c r="Q6354" t="inlineStr">
        <is>
          <t>双生视界·花嫁</t>
        </is>
      </c>
    </row>
    <row r="6355">
      <c r="A6355" t="inlineStr">
        <is>
          <t>401742377</t>
        </is>
      </c>
      <c r="B6355" t="inlineStr">
        <is>
          <t>3595810031</t>
        </is>
      </c>
      <c r="C6355" t="inlineStr">
        <is>
          <t>刘手艺十三香</t>
        </is>
      </c>
      <c r="D6355" t="n">
        <v>-1</v>
      </c>
      <c r="E6355" t="inlineStr">
        <is>
          <t>回复 @爱吃橙的林啪啪 :可莉你给我过来锄地（画面一转）[歪嘴]</t>
        </is>
      </c>
      <c r="F6355" t="n">
        <v>0</v>
      </c>
      <c r="G6355" t="inlineStr">
        <is>
          <t>3595583121</t>
        </is>
      </c>
      <c r="H6355" t="inlineStr">
        <is>
          <t>2020-10-13 16:03:16</t>
        </is>
      </c>
      <c r="I6355" t="n">
        <v>0</v>
      </c>
      <c r="J6355" t="inlineStr">
        <is>
          <t>未知</t>
        </is>
      </c>
      <c r="K6355" t="inlineStr">
        <is>
          <t>396293244</t>
        </is>
      </c>
      <c r="L6355" t="inlineStr">
        <is>
          <t>男</t>
        </is>
      </c>
      <c r="M6355" t="inlineStr">
        <is>
          <t>兴趣使然，改掉拖延症。</t>
        </is>
      </c>
      <c r="N6355" t="n">
        <v>5</v>
      </c>
      <c r="O6355" t="inlineStr">
        <is>
          <t>大会员</t>
        </is>
      </c>
      <c r="P6355" t="inlineStr"/>
      <c r="Q6355" t="inlineStr"/>
    </row>
    <row r="6356">
      <c r="A6356" t="inlineStr">
        <is>
          <t>401742377</t>
        </is>
      </c>
      <c r="B6356" t="inlineStr">
        <is>
          <t>3595801933</t>
        </is>
      </c>
      <c r="C6356" t="inlineStr">
        <is>
          <t>ZER哥哥</t>
        </is>
      </c>
      <c r="D6356" t="n">
        <v>-1</v>
      </c>
      <c r="E6356" t="inlineStr">
        <is>
          <t>挖够一百下 去！（震声）</t>
        </is>
      </c>
      <c r="F6356" t="n">
        <v>0</v>
      </c>
      <c r="G6356" t="inlineStr">
        <is>
          <t>3595801933</t>
        </is>
      </c>
      <c r="H6356" t="inlineStr">
        <is>
          <t>2020-10-13 16:03:13</t>
        </is>
      </c>
      <c r="I6356" t="n">
        <v>3</v>
      </c>
      <c r="J6356" t="inlineStr">
        <is>
          <t>未知</t>
        </is>
      </c>
      <c r="K6356" t="inlineStr">
        <is>
          <t>3293337</t>
        </is>
      </c>
      <c r="L6356" t="inlineStr">
        <is>
          <t>保密</t>
        </is>
      </c>
      <c r="M6356" t="inlineStr">
        <is>
          <t>It is day of Judgement.</t>
        </is>
      </c>
      <c r="N6356" t="n">
        <v>6</v>
      </c>
      <c r="O6356" t="inlineStr">
        <is>
          <t>年度大会员</t>
        </is>
      </c>
      <c r="P6356" t="inlineStr">
        <is>
          <t>战双帕弥什</t>
        </is>
      </c>
      <c r="Q6356" t="inlineStr">
        <is>
          <t>战双帕弥什</t>
        </is>
      </c>
    </row>
    <row r="6357">
      <c r="A6357" t="inlineStr">
        <is>
          <t>401742377</t>
        </is>
      </c>
      <c r="B6357" t="inlineStr">
        <is>
          <t>3595801900</t>
        </is>
      </c>
      <c r="C6357" t="inlineStr">
        <is>
          <t>小艾咪不想回家吃饭</t>
        </is>
      </c>
      <c r="D6357" t="n">
        <v>1</v>
      </c>
      <c r="E6357" t="inlineStr">
        <is>
          <t>魈回炉重造了，公子，钟离不香嘛？</t>
        </is>
      </c>
      <c r="F6357" t="n">
        <v>0</v>
      </c>
      <c r="G6357" t="inlineStr">
        <is>
          <t>3595801900</t>
        </is>
      </c>
      <c r="H6357" t="inlineStr">
        <is>
          <t>2020-10-13 16:03:11</t>
        </is>
      </c>
      <c r="I6357" t="n">
        <v>0</v>
      </c>
      <c r="J6357" t="inlineStr">
        <is>
          <t>未知</t>
        </is>
      </c>
      <c r="K6357" t="inlineStr">
        <is>
          <t>86934664</t>
        </is>
      </c>
      <c r="L6357" t="inlineStr">
        <is>
          <t>保密</t>
        </is>
      </c>
      <c r="M6357" t="inlineStr"/>
      <c r="N6357" t="n">
        <v>5</v>
      </c>
      <c r="O6357" t="inlineStr">
        <is>
          <t>大会员</t>
        </is>
      </c>
      <c r="P6357" t="inlineStr"/>
      <c r="Q6357" t="inlineStr"/>
    </row>
    <row r="6358">
      <c r="A6358" t="inlineStr">
        <is>
          <t>401742377</t>
        </is>
      </c>
      <c r="B6358" t="inlineStr">
        <is>
          <t>3595799895</t>
        </is>
      </c>
      <c r="C6358" t="inlineStr">
        <is>
          <t>Baidye</t>
        </is>
      </c>
      <c r="D6358" t="n">
        <v>-1</v>
      </c>
      <c r="E6358" t="inlineStr">
        <is>
          <t>之前世界三打狼掉过</t>
        </is>
      </c>
      <c r="F6358" t="n">
        <v>0</v>
      </c>
      <c r="G6358" t="inlineStr">
        <is>
          <t>3595799895</t>
        </is>
      </c>
      <c r="H6358" t="inlineStr">
        <is>
          <t>2020-10-13 16:03:05</t>
        </is>
      </c>
      <c r="I6358" t="n">
        <v>0</v>
      </c>
      <c r="J6358" t="inlineStr">
        <is>
          <t>未知</t>
        </is>
      </c>
      <c r="K6358" t="inlineStr">
        <is>
          <t>79553997</t>
        </is>
      </c>
      <c r="L6358" t="inlineStr">
        <is>
          <t>保密</t>
        </is>
      </c>
      <c r="M6358" t="inlineStr">
        <is>
          <t>你指尖跃动的电光,是我此生不变的信仰,唯我超电磁炮永世长存!</t>
        </is>
      </c>
      <c r="N6358" t="n">
        <v>5</v>
      </c>
      <c r="O6358" t="inlineStr">
        <is>
          <t>年度大会员</t>
        </is>
      </c>
      <c r="P6358" t="inlineStr">
        <is>
          <t>YUKIri</t>
        </is>
      </c>
      <c r="Q6358" t="inlineStr">
        <is>
          <t>YUKIri</t>
        </is>
      </c>
    </row>
    <row r="6359">
      <c r="A6359" t="inlineStr">
        <is>
          <t>401742377</t>
        </is>
      </c>
      <c r="B6359" t="inlineStr">
        <is>
          <t>3595806412</t>
        </is>
      </c>
      <c r="C6359" t="inlineStr">
        <is>
          <t>迷路的史莱姆酱</t>
        </is>
      </c>
      <c r="D6359" t="n">
        <v>-1</v>
      </c>
      <c r="E6359" t="inlineStr">
        <is>
          <t>回复 @承包芳文社 :[doge]听起来都不太好姆，不如炸丘丘吧（？）</t>
        </is>
      </c>
      <c r="F6359" t="n">
        <v>0</v>
      </c>
      <c r="G6359" t="inlineStr">
        <is>
          <t>3595222226</t>
        </is>
      </c>
      <c r="H6359" t="inlineStr">
        <is>
          <t>2020-10-13 16:03:04</t>
        </is>
      </c>
      <c r="I6359" t="n">
        <v>1</v>
      </c>
      <c r="J6359" t="inlineStr">
        <is>
          <t>未知</t>
        </is>
      </c>
      <c r="K6359" t="inlineStr">
        <is>
          <t>450905062</t>
        </is>
      </c>
      <c r="L6359" t="inlineStr">
        <is>
          <t>保密</t>
        </is>
      </c>
      <c r="M6359" t="inlineStr">
        <is>
          <t>Duang~史莱姆酱来啦~姆~(≧∇≦)ﾉ</t>
        </is>
      </c>
      <c r="N6359" t="n">
        <v>4</v>
      </c>
      <c r="O6359" t="inlineStr"/>
      <c r="P6359" t="inlineStr">
        <is>
          <t>原神-海浪</t>
        </is>
      </c>
      <c r="Q6359" t="inlineStr"/>
    </row>
    <row r="6360">
      <c r="A6360" t="inlineStr">
        <is>
          <t>401742377</t>
        </is>
      </c>
      <c r="B6360" t="inlineStr">
        <is>
          <t>3595806384</t>
        </is>
      </c>
      <c r="C6360" t="inlineStr">
        <is>
          <t>7月21开稻妻新地图</t>
        </is>
      </c>
      <c r="D6360" t="n">
        <v>1948</v>
      </c>
      <c r="E6360" t="inlineStr">
        <is>
          <t>果然是可莉啊</t>
        </is>
      </c>
      <c r="F6360" t="n">
        <v>0</v>
      </c>
      <c r="G6360" t="inlineStr">
        <is>
          <t>0</t>
        </is>
      </c>
      <c r="H6360" t="inlineStr">
        <is>
          <t>2020-10-13 16:03:01</t>
        </is>
      </c>
      <c r="I6360" t="n">
        <v>1</v>
      </c>
      <c r="J6360" t="inlineStr">
        <is>
          <t>未知</t>
        </is>
      </c>
      <c r="K6360" t="inlineStr">
        <is>
          <t>44320398</t>
        </is>
      </c>
      <c r="L6360" t="inlineStr">
        <is>
          <t>保密</t>
        </is>
      </c>
      <c r="M6360" t="inlineStr">
        <is>
          <t>EQA长E闪避AAAAEAA</t>
        </is>
      </c>
      <c r="N6360" t="n">
        <v>5</v>
      </c>
      <c r="O6360" t="inlineStr">
        <is>
          <t>年度大会员</t>
        </is>
      </c>
      <c r="P6360" t="inlineStr"/>
      <c r="Q6360" t="inlineStr"/>
    </row>
    <row r="6361">
      <c r="A6361" t="inlineStr">
        <is>
          <t>401742377</t>
        </is>
      </c>
      <c r="B6361" t="inlineStr">
        <is>
          <t>3595801666</t>
        </is>
      </c>
      <c r="C6361" t="inlineStr">
        <is>
          <t>_离梦</t>
        </is>
      </c>
      <c r="D6361" t="n">
        <v>-1</v>
      </c>
      <c r="E6361" t="inlineStr">
        <is>
          <t>顶</t>
        </is>
      </c>
      <c r="F6361" t="n">
        <v>0</v>
      </c>
      <c r="G6361" t="inlineStr">
        <is>
          <t>3595801666</t>
        </is>
      </c>
      <c r="H6361" t="inlineStr">
        <is>
          <t>2020-10-13 16:02:51</t>
        </is>
      </c>
      <c r="I6361" t="n">
        <v>0</v>
      </c>
      <c r="J6361" t="inlineStr">
        <is>
          <t>未知</t>
        </is>
      </c>
      <c r="K6361" t="inlineStr">
        <is>
          <t>178799082</t>
        </is>
      </c>
      <c r="L6361" t="inlineStr">
        <is>
          <t>保密</t>
        </is>
      </c>
      <c r="M6361" t="inlineStr">
        <is>
          <t>on error resume next  [doge]</t>
        </is>
      </c>
      <c r="N6361" t="n">
        <v>5</v>
      </c>
      <c r="O6361" t="inlineStr">
        <is>
          <t>年度大会员</t>
        </is>
      </c>
      <c r="P6361" t="inlineStr">
        <is>
          <t>雪未来</t>
        </is>
      </c>
      <c r="Q6361" t="inlineStr">
        <is>
          <t>初音未来13周年</t>
        </is>
      </c>
    </row>
    <row r="6362">
      <c r="A6362" t="inlineStr">
        <is>
          <t>401742377</t>
        </is>
      </c>
      <c r="B6362" t="inlineStr">
        <is>
          <t>3595806090</t>
        </is>
      </c>
      <c r="C6362" t="inlineStr">
        <is>
          <t>逆の时针Cat</t>
        </is>
      </c>
      <c r="D6362" t="n">
        <v>-1</v>
      </c>
      <c r="E6362" t="inlineStr">
        <is>
          <t>就掉过一次</t>
        </is>
      </c>
      <c r="F6362" t="n">
        <v>0</v>
      </c>
      <c r="G6362" t="inlineStr">
        <is>
          <t>3595806090</t>
        </is>
      </c>
      <c r="H6362" t="inlineStr">
        <is>
          <t>2020-10-13 16:02:36</t>
        </is>
      </c>
      <c r="I6362" t="n">
        <v>0</v>
      </c>
      <c r="J6362" t="inlineStr">
        <is>
          <t>未知</t>
        </is>
      </c>
      <c r="K6362" t="inlineStr">
        <is>
          <t>123131996</t>
        </is>
      </c>
      <c r="L6362" t="inlineStr">
        <is>
          <t>男</t>
        </is>
      </c>
      <c r="M6362" t="inlineStr">
        <is>
          <t>您似乎很熟悉杠杆原理</t>
        </is>
      </c>
      <c r="N6362" t="n">
        <v>5</v>
      </c>
      <c r="O6362" t="inlineStr">
        <is>
          <t>年度大会员</t>
        </is>
      </c>
      <c r="P6362" t="inlineStr">
        <is>
          <t>双生视界·花嫁</t>
        </is>
      </c>
      <c r="Q6362" t="inlineStr">
        <is>
          <t>双生视界·花嫁</t>
        </is>
      </c>
    </row>
    <row r="6363">
      <c r="A6363" t="inlineStr">
        <is>
          <t>401742377</t>
        </is>
      </c>
      <c r="B6363" t="inlineStr">
        <is>
          <t>3595806087</t>
        </is>
      </c>
      <c r="C6363" t="inlineStr">
        <is>
          <t>CV丶希望</t>
        </is>
      </c>
      <c r="D6363" t="n">
        <v>-1</v>
      </c>
      <c r="E6363" t="inlineStr">
        <is>
          <t>如果大保底继承泥头车明天开到你家里[OK]。</t>
        </is>
      </c>
      <c r="F6363" t="n">
        <v>0</v>
      </c>
      <c r="G6363" t="inlineStr">
        <is>
          <t>3595806087</t>
        </is>
      </c>
      <c r="H6363" t="inlineStr">
        <is>
          <t>2020-10-13 16:02:35</t>
        </is>
      </c>
      <c r="I6363" t="n">
        <v>0</v>
      </c>
      <c r="J6363" t="inlineStr">
        <is>
          <t>未知</t>
        </is>
      </c>
      <c r="K6363" t="inlineStr">
        <is>
          <t>34869062</t>
        </is>
      </c>
      <c r="L6363" t="inlineStr">
        <is>
          <t>保密</t>
        </is>
      </c>
      <c r="M6363" t="inlineStr"/>
      <c r="N6363" t="n">
        <v>5</v>
      </c>
      <c r="O6363" t="inlineStr">
        <is>
          <t>年度大会员</t>
        </is>
      </c>
      <c r="P6363" t="inlineStr"/>
      <c r="Q6363" t="inlineStr"/>
    </row>
    <row r="6364">
      <c r="A6364" t="inlineStr">
        <is>
          <t>401742377</t>
        </is>
      </c>
      <c r="B6364" t="inlineStr">
        <is>
          <t>3595799498</t>
        </is>
      </c>
      <c r="C6364" t="inlineStr">
        <is>
          <t>风凉不凉</t>
        </is>
      </c>
      <c r="D6364" t="n">
        <v>-1</v>
      </c>
      <c r="E6364" t="inlineStr">
        <is>
          <t>回复 @赤井心心豚 :谢谢(*°∀°)=3</t>
        </is>
      </c>
      <c r="F6364" t="n">
        <v>0</v>
      </c>
      <c r="G6364" t="inlineStr">
        <is>
          <t>3595510974</t>
        </is>
      </c>
      <c r="H6364" t="inlineStr">
        <is>
          <t>2020-10-13 16:02:31</t>
        </is>
      </c>
      <c r="I6364" t="n">
        <v>0</v>
      </c>
      <c r="J6364" t="inlineStr">
        <is>
          <t>未知</t>
        </is>
      </c>
      <c r="K6364" t="inlineStr">
        <is>
          <t>609169290</t>
        </is>
      </c>
      <c r="L6364" t="inlineStr">
        <is>
          <t>保密</t>
        </is>
      </c>
      <c r="M6364" t="inlineStr"/>
      <c r="N6364" t="n">
        <v>3</v>
      </c>
      <c r="O6364" t="inlineStr">
        <is>
          <t>大会员</t>
        </is>
      </c>
      <c r="P6364" t="inlineStr">
        <is>
          <t>2233幻星集</t>
        </is>
      </c>
      <c r="Q6364" t="inlineStr">
        <is>
          <t>2233幻星集</t>
        </is>
      </c>
    </row>
    <row r="6365">
      <c r="A6365" t="inlineStr">
        <is>
          <t>401742377</t>
        </is>
      </c>
      <c r="B6365" t="inlineStr">
        <is>
          <t>3595801191</t>
        </is>
      </c>
      <c r="C6365" t="inlineStr">
        <is>
          <t>-KiSaLz菌-</t>
        </is>
      </c>
      <c r="D6365" t="n">
        <v>-1</v>
      </c>
      <c r="E6365" t="inlineStr">
        <is>
          <t>回复 @作文科 :这又不是凝冰渡海真君</t>
        </is>
      </c>
      <c r="F6365" t="n">
        <v>0</v>
      </c>
      <c r="G6365" t="inlineStr">
        <is>
          <t>3595250022</t>
        </is>
      </c>
      <c r="H6365" t="inlineStr">
        <is>
          <t>2020-10-13 16:02:12</t>
        </is>
      </c>
      <c r="I6365" t="n">
        <v>0</v>
      </c>
      <c r="J6365" t="inlineStr">
        <is>
          <t>未知</t>
        </is>
      </c>
      <c r="K6365" t="inlineStr">
        <is>
          <t>23074320</t>
        </is>
      </c>
      <c r="L6365" t="inlineStr">
        <is>
          <t>保密</t>
        </is>
      </c>
      <c r="M6365" t="inlineStr">
        <is>
          <t>这是勇气的证明哦！</t>
        </is>
      </c>
      <c r="N6365" t="n">
        <v>6</v>
      </c>
      <c r="O6365" t="inlineStr">
        <is>
          <t>年度大会员</t>
        </is>
      </c>
      <c r="P6365" t="inlineStr">
        <is>
          <t>hanser</t>
        </is>
      </c>
      <c r="Q6365" t="inlineStr">
        <is>
          <t>hanser</t>
        </is>
      </c>
    </row>
    <row r="6366">
      <c r="A6366" t="inlineStr">
        <is>
          <t>401742377</t>
        </is>
      </c>
      <c r="B6366" t="inlineStr">
        <is>
          <t>3595801179</t>
        </is>
      </c>
      <c r="C6366" t="inlineStr">
        <is>
          <t>和泉纷雾</t>
        </is>
      </c>
      <c r="D6366" t="n">
        <v>-1</v>
      </c>
      <c r="E6366" t="inlineStr">
        <is>
          <t>回复 @汀边拾忆 :?活动这种东西难道不应该是放假前做好?
再说放假也都是分批放，他是游戏公司又不是工厂，我跟你说个常识，节假日服务业是最忙的，因为客流量大，收入多。
同样的，游戏公司也喜欢节假日，因为哪怕不出活动，放假在家的韭菜也会上杆子送钱。用户活跃，服务器就必须有人维护。真信国庆期间米忽悠一个人也没有的，可以把脑子捐了。
其次，如果米忽悠第一个大型活动是在春节或者元宵开放，绝对没有人冲它，开礼包可以，开新池子出新角色可以。但是他敢把首个大型活动开在🐏节，或者在🐏节期间发邮件公告祝福，这游戏就得被人家冲烂。</t>
        </is>
      </c>
      <c r="F6366" t="n">
        <v>0</v>
      </c>
      <c r="G6366" t="inlineStr">
        <is>
          <t>3595388731</t>
        </is>
      </c>
      <c r="H6366" t="inlineStr">
        <is>
          <t>2020-10-13 16:02:11</t>
        </is>
      </c>
      <c r="I6366" t="n">
        <v>2</v>
      </c>
      <c r="J6366" t="inlineStr">
        <is>
          <t>未知</t>
        </is>
      </c>
      <c r="K6366" t="inlineStr">
        <is>
          <t>243904998</t>
        </is>
      </c>
      <c r="L6366" t="inlineStr">
        <is>
          <t>保密</t>
        </is>
      </c>
      <c r="M6366" t="inlineStr">
        <is>
          <t>ⓘ 该账号封禁中</t>
        </is>
      </c>
      <c r="N6366" t="n">
        <v>5</v>
      </c>
      <c r="O6366" t="inlineStr">
        <is>
          <t>大会员</t>
        </is>
      </c>
      <c r="P6366" t="inlineStr"/>
      <c r="Q6366" t="inlineStr"/>
    </row>
    <row r="6367">
      <c r="A6367" t="inlineStr">
        <is>
          <t>401742377</t>
        </is>
      </c>
      <c r="B6367" t="inlineStr">
        <is>
          <t>3595805608</t>
        </is>
      </c>
      <c r="C6367" t="inlineStr">
        <is>
          <t>生活不易-咕咕咕咕</t>
        </is>
      </c>
      <c r="D6367" t="n">
        <v>-1</v>
      </c>
      <c r="E6367" t="inlineStr">
        <is>
          <t>fa玲</t>
        </is>
      </c>
      <c r="F6367" t="n">
        <v>0</v>
      </c>
      <c r="G6367" t="inlineStr">
        <is>
          <t>3595805608</t>
        </is>
      </c>
      <c r="H6367" t="inlineStr">
        <is>
          <t>2020-10-13 16:01:53</t>
        </is>
      </c>
      <c r="I6367" t="n">
        <v>0</v>
      </c>
      <c r="J6367" t="inlineStr">
        <is>
          <t>未知</t>
        </is>
      </c>
      <c r="K6367" t="inlineStr">
        <is>
          <t>327030934</t>
        </is>
      </c>
      <c r="L6367" t="inlineStr">
        <is>
          <t>男</t>
        </is>
      </c>
      <c r="M6367" t="inlineStr">
        <is>
          <t>面对天灾，只有我这个菜鸡刀客塔无计可施。</t>
        </is>
      </c>
      <c r="N6367" t="n">
        <v>5</v>
      </c>
      <c r="O6367" t="inlineStr">
        <is>
          <t>大会员</t>
        </is>
      </c>
      <c r="P6367" t="inlineStr">
        <is>
          <t>泠鸢yousa登门喜鹊</t>
        </is>
      </c>
      <c r="Q6367" t="inlineStr">
        <is>
          <t>泠鸢登门喜鹊</t>
        </is>
      </c>
    </row>
    <row r="6368">
      <c r="A6368" t="inlineStr">
        <is>
          <t>401742377</t>
        </is>
      </c>
      <c r="B6368" t="inlineStr">
        <is>
          <t>3595798995</t>
        </is>
      </c>
      <c r="C6368" t="inlineStr">
        <is>
          <t>潜行的叉子</t>
        </is>
      </c>
      <c r="D6368" t="n">
        <v>-1</v>
      </c>
      <c r="E6368" t="inlineStr">
        <is>
          <t>可莉！可莉！可莉！可莉！</t>
        </is>
      </c>
      <c r="F6368" t="n">
        <v>0</v>
      </c>
      <c r="G6368" t="inlineStr">
        <is>
          <t>3595798995</t>
        </is>
      </c>
      <c r="H6368" t="inlineStr">
        <is>
          <t>2020-10-13 16:01:51</t>
        </is>
      </c>
      <c r="I6368" t="n">
        <v>0</v>
      </c>
      <c r="J6368" t="inlineStr">
        <is>
          <t>未知</t>
        </is>
      </c>
      <c r="K6368" t="inlineStr">
        <is>
          <t>2679414</t>
        </is>
      </c>
      <c r="L6368" t="inlineStr">
        <is>
          <t>保密</t>
        </is>
      </c>
      <c r="M6368" t="inlineStr">
        <is>
          <t>闭嘴，让我当假面骑士。</t>
        </is>
      </c>
      <c r="N6368" t="n">
        <v>6</v>
      </c>
      <c r="O6368" t="inlineStr">
        <is>
          <t>大会员</t>
        </is>
      </c>
      <c r="P6368" t="inlineStr">
        <is>
          <t>泠鸢yousa</t>
        </is>
      </c>
      <c r="Q6368" t="inlineStr">
        <is>
          <t>hanser</t>
        </is>
      </c>
    </row>
    <row r="6369">
      <c r="A6369" t="inlineStr">
        <is>
          <t>401742377</t>
        </is>
      </c>
      <c r="B6369" t="inlineStr">
        <is>
          <t>3595798993</t>
        </is>
      </c>
      <c r="C6369" t="inlineStr">
        <is>
          <t>-KiSaLz菌-</t>
        </is>
      </c>
      <c r="D6369" t="n">
        <v>-1</v>
      </c>
      <c r="E6369" t="inlineStr">
        <is>
          <t>回复 @作文科 :谁的装备平白无故自己来呢 氪金也没圣遗物啊 刷啊 这又不是仓管角色</t>
        </is>
      </c>
      <c r="F6369" t="n">
        <v>0</v>
      </c>
      <c r="G6369" t="inlineStr">
        <is>
          <t>3595250022</t>
        </is>
      </c>
      <c r="H6369" t="inlineStr">
        <is>
          <t>2020-10-13 16:01:51</t>
        </is>
      </c>
      <c r="I6369" t="n">
        <v>0</v>
      </c>
      <c r="J6369" t="inlineStr">
        <is>
          <t>未知</t>
        </is>
      </c>
      <c r="K6369" t="inlineStr">
        <is>
          <t>23074320</t>
        </is>
      </c>
      <c r="L6369" t="inlineStr">
        <is>
          <t>保密</t>
        </is>
      </c>
      <c r="M6369" t="inlineStr">
        <is>
          <t>这是勇气的证明哦！</t>
        </is>
      </c>
      <c r="N6369" t="n">
        <v>6</v>
      </c>
      <c r="O6369" t="inlineStr">
        <is>
          <t>年度大会员</t>
        </is>
      </c>
      <c r="P6369" t="inlineStr">
        <is>
          <t>hanser</t>
        </is>
      </c>
      <c r="Q6369" t="inlineStr">
        <is>
          <t>hanser</t>
        </is>
      </c>
    </row>
    <row r="6370">
      <c r="A6370" t="inlineStr">
        <is>
          <t>401742377</t>
        </is>
      </c>
      <c r="B6370" t="inlineStr">
        <is>
          <t>3595805457</t>
        </is>
      </c>
      <c r="C6370" t="inlineStr">
        <is>
          <t>小吉白</t>
        </is>
      </c>
      <c r="D6370" t="n">
        <v>1947</v>
      </c>
      <c r="E6370" t="inlineStr">
        <is>
          <t>先把走路改回來阿該死的</t>
        </is>
      </c>
      <c r="F6370" t="n">
        <v>0</v>
      </c>
      <c r="G6370" t="inlineStr">
        <is>
          <t>0</t>
        </is>
      </c>
      <c r="H6370" t="inlineStr">
        <is>
          <t>2020-10-13 16:01:40</t>
        </is>
      </c>
      <c r="I6370" t="n">
        <v>0</v>
      </c>
      <c r="J6370" t="inlineStr">
        <is>
          <t>未知</t>
        </is>
      </c>
      <c r="K6370" t="inlineStr">
        <is>
          <t>43907367</t>
        </is>
      </c>
      <c r="L6370" t="inlineStr">
        <is>
          <t>保密</t>
        </is>
      </c>
      <c r="M6370" t="inlineStr"/>
      <c r="N6370" t="n">
        <v>3</v>
      </c>
      <c r="O6370" t="inlineStr">
        <is>
          <t>大会员</t>
        </is>
      </c>
      <c r="P6370" t="inlineStr"/>
      <c r="Q6370" t="inlineStr"/>
    </row>
    <row r="6371">
      <c r="A6371" t="inlineStr">
        <is>
          <t>401742377</t>
        </is>
      </c>
      <c r="B6371" t="inlineStr">
        <is>
          <t>3595798822</t>
        </is>
      </c>
      <c r="C6371" t="inlineStr">
        <is>
          <t>勿忘丶月雨</t>
        </is>
      </c>
      <c r="D6371" t="n">
        <v>-1</v>
      </c>
      <c r="E6371" t="inlineStr">
        <is>
          <t>回复 @巧克力派蒙丶 :不知道，现在可不敢信米忽悠了[吃瓜]</t>
        </is>
      </c>
      <c r="F6371" t="n">
        <v>0</v>
      </c>
      <c r="G6371" t="inlineStr">
        <is>
          <t>3595756137</t>
        </is>
      </c>
      <c r="H6371" t="inlineStr">
        <is>
          <t>2020-10-13 16:01:38</t>
        </is>
      </c>
      <c r="I6371" t="n">
        <v>0</v>
      </c>
      <c r="J6371" t="inlineStr">
        <is>
          <t>未知</t>
        </is>
      </c>
      <c r="K6371" t="inlineStr">
        <is>
          <t>233134518</t>
        </is>
      </c>
      <c r="L6371" t="inlineStr">
        <is>
          <t>男</t>
        </is>
      </c>
      <c r="M6371" t="inlineStr">
        <is>
          <t>懒死了，于是什么也不想写:P</t>
        </is>
      </c>
      <c r="N6371" t="n">
        <v>5</v>
      </c>
      <c r="O6371" t="inlineStr">
        <is>
          <t>年度大会员</t>
        </is>
      </c>
      <c r="P6371" t="inlineStr">
        <is>
          <t>橘猫挂件</t>
        </is>
      </c>
      <c r="Q6371" t="inlineStr">
        <is>
          <t>赏樱大会欧皇</t>
        </is>
      </c>
    </row>
    <row r="6372">
      <c r="A6372" t="inlineStr">
        <is>
          <t>401742377</t>
        </is>
      </c>
      <c r="B6372" t="inlineStr">
        <is>
          <t>3595800408</t>
        </is>
      </c>
      <c r="C6372" t="inlineStr">
        <is>
          <t>宅在家l</t>
        </is>
      </c>
      <c r="D6372" t="n">
        <v>1946</v>
      </c>
      <c r="E6372" t="inlineStr">
        <is>
          <t>许愿可莉</t>
        </is>
      </c>
      <c r="F6372" t="n">
        <v>0</v>
      </c>
      <c r="G6372" t="inlineStr">
        <is>
          <t>0</t>
        </is>
      </c>
      <c r="H6372" t="inlineStr">
        <is>
          <t>2020-10-13 16:01:12</t>
        </is>
      </c>
      <c r="I6372" t="n">
        <v>0</v>
      </c>
      <c r="J6372" t="inlineStr">
        <is>
          <t>未知</t>
        </is>
      </c>
      <c r="K6372" t="inlineStr">
        <is>
          <t>36572765</t>
        </is>
      </c>
      <c r="L6372" t="inlineStr">
        <is>
          <t>保密</t>
        </is>
      </c>
      <c r="M6372" t="inlineStr"/>
      <c r="N6372" t="n">
        <v>6</v>
      </c>
      <c r="O6372" t="inlineStr">
        <is>
          <t>年度大会员</t>
        </is>
      </c>
      <c r="P6372" t="inlineStr">
        <is>
          <t>公主连结可可萝</t>
        </is>
      </c>
      <c r="Q6372" t="inlineStr"/>
    </row>
    <row r="6373">
      <c r="A6373" t="inlineStr">
        <is>
          <t>401742377</t>
        </is>
      </c>
      <c r="B6373" t="inlineStr">
        <is>
          <t>3595800127</t>
        </is>
      </c>
      <c r="C6373" t="inlineStr">
        <is>
          <t>染色行野</t>
        </is>
      </c>
      <c r="D6373" t="n">
        <v>-1</v>
      </c>
      <c r="E6373" t="inlineStr">
        <is>
          <t>在？给自己撒点孜然跳到我碗里来[doge]</t>
        </is>
      </c>
      <c r="F6373" t="n">
        <v>0</v>
      </c>
      <c r="G6373" t="inlineStr">
        <is>
          <t>3595800127</t>
        </is>
      </c>
      <c r="H6373" t="inlineStr">
        <is>
          <t>2020-10-13 16:00:50</t>
        </is>
      </c>
      <c r="I6373" t="n">
        <v>1</v>
      </c>
      <c r="J6373" t="inlineStr">
        <is>
          <t>未知</t>
        </is>
      </c>
      <c r="K6373" t="inlineStr">
        <is>
          <t>3028220</t>
        </is>
      </c>
      <c r="L6373" t="inlineStr">
        <is>
          <t>保密</t>
        </is>
      </c>
      <c r="M6373" t="inlineStr">
        <is>
          <t>2/4</t>
        </is>
      </c>
      <c r="N6373" t="n">
        <v>6</v>
      </c>
      <c r="O6373" t="inlineStr">
        <is>
          <t>年度大会员</t>
        </is>
      </c>
      <c r="P6373" t="inlineStr">
        <is>
          <t>碧蓝航线</t>
        </is>
      </c>
      <c r="Q6373" t="inlineStr"/>
    </row>
    <row r="6374">
      <c r="A6374" t="inlineStr">
        <is>
          <t>401742377</t>
        </is>
      </c>
      <c r="B6374" t="inlineStr">
        <is>
          <t>3595794893</t>
        </is>
      </c>
      <c r="C6374" t="inlineStr">
        <is>
          <t>勿忘丶月雨</t>
        </is>
      </c>
      <c r="D6374" t="n">
        <v>-1</v>
      </c>
      <c r="E6374" t="inlineStr">
        <is>
          <t>回复 @赤月天罚 :曾经这些武器不是能用的吗？现在数值爆炸了才会觉得没用[笑哭]</t>
        </is>
      </c>
      <c r="F6374" t="n">
        <v>0</v>
      </c>
      <c r="G6374" t="inlineStr">
        <is>
          <t>3595235686</t>
        </is>
      </c>
      <c r="H6374" t="inlineStr">
        <is>
          <t>2020-10-13 16:00:49</t>
        </is>
      </c>
      <c r="I6374" t="n">
        <v>0</v>
      </c>
      <c r="J6374" t="inlineStr">
        <is>
          <t>未知</t>
        </is>
      </c>
      <c r="K6374" t="inlineStr">
        <is>
          <t>233134518</t>
        </is>
      </c>
      <c r="L6374" t="inlineStr">
        <is>
          <t>男</t>
        </is>
      </c>
      <c r="M6374" t="inlineStr">
        <is>
          <t>懒死了，于是什么也不想写:P</t>
        </is>
      </c>
      <c r="N6374" t="n">
        <v>5</v>
      </c>
      <c r="O6374" t="inlineStr">
        <is>
          <t>年度大会员</t>
        </is>
      </c>
      <c r="P6374" t="inlineStr">
        <is>
          <t>橘猫挂件</t>
        </is>
      </c>
      <c r="Q6374" t="inlineStr">
        <is>
          <t>赏樱大会欧皇</t>
        </is>
      </c>
    </row>
    <row r="6375">
      <c r="A6375" t="inlineStr">
        <is>
          <t>401742377</t>
        </is>
      </c>
      <c r="B6375" t="inlineStr">
        <is>
          <t>3595794806</t>
        </is>
      </c>
      <c r="C6375" t="inlineStr">
        <is>
          <t>作文科</t>
        </is>
      </c>
      <c r="D6375" t="n">
        <v>-1</v>
      </c>
      <c r="E6375" t="inlineStr">
        <is>
          <t>回复 @-KiSaLz菌- :话是这么说，但攻击力装备你给我啊，我信芭芭拉神教还不是因为我是生命之王[灵魂出窍][灵魂出窍][灵魂出窍]</t>
        </is>
      </c>
      <c r="F6375" t="n">
        <v>0</v>
      </c>
      <c r="G6375" t="inlineStr">
        <is>
          <t>3595250022</t>
        </is>
      </c>
      <c r="H6375" t="inlineStr">
        <is>
          <t>2020-10-13 16:00:41</t>
        </is>
      </c>
      <c r="I6375" t="n">
        <v>1</v>
      </c>
      <c r="J6375" t="inlineStr">
        <is>
          <t>未知</t>
        </is>
      </c>
      <c r="K6375" t="inlineStr">
        <is>
          <t>293777908</t>
        </is>
      </c>
      <c r="L6375" t="inlineStr">
        <is>
          <t>保密</t>
        </is>
      </c>
      <c r="M6375" t="inlineStr"/>
      <c r="N6375" t="n">
        <v>5</v>
      </c>
      <c r="O6375" t="inlineStr">
        <is>
          <t>年度大会员</t>
        </is>
      </c>
      <c r="P6375" t="inlineStr"/>
      <c r="Q6375" t="inlineStr"/>
    </row>
    <row r="6376">
      <c r="A6376" t="inlineStr">
        <is>
          <t>401742377</t>
        </is>
      </c>
      <c r="B6376" t="inlineStr">
        <is>
          <t>3595798045</t>
        </is>
      </c>
      <c r="C6376" t="inlineStr">
        <is>
          <t>银翼黑月</t>
        </is>
      </c>
      <c r="D6376" t="n">
        <v>-1</v>
      </c>
      <c r="E6376" t="inlineStr">
        <is>
          <t>上次拉着3只可莉去庆云顶的事还记着呢[OK]</t>
        </is>
      </c>
      <c r="F6376" t="n">
        <v>0</v>
      </c>
      <c r="G6376" t="inlineStr">
        <is>
          <t>3595798045</t>
        </is>
      </c>
      <c r="H6376" t="inlineStr">
        <is>
          <t>2020-10-13 16:00:36</t>
        </is>
      </c>
      <c r="I6376" t="n">
        <v>3</v>
      </c>
      <c r="J6376" t="inlineStr">
        <is>
          <t>未知</t>
        </is>
      </c>
      <c r="K6376" t="inlineStr">
        <is>
          <t>1614064</t>
        </is>
      </c>
      <c r="L6376" t="inlineStr">
        <is>
          <t>保密</t>
        </is>
      </c>
      <c r="M6376" t="inlineStr"/>
      <c r="N6376" t="n">
        <v>5</v>
      </c>
      <c r="O6376" t="inlineStr"/>
      <c r="P6376" t="inlineStr">
        <is>
          <t>原神-海浪</t>
        </is>
      </c>
      <c r="Q6376" t="inlineStr"/>
    </row>
    <row r="6377">
      <c r="A6377" t="inlineStr">
        <is>
          <t>401742377</t>
        </is>
      </c>
      <c r="B6377" t="inlineStr">
        <is>
          <t>3595794745</t>
        </is>
      </c>
      <c r="C6377" t="inlineStr">
        <is>
          <t>好想养只猫喵喵喵</t>
        </is>
      </c>
      <c r="D6377" t="n">
        <v>-1</v>
      </c>
      <c r="E6377" t="inlineStr">
        <is>
          <t>回复 @琦流大魔王 :什么时候准备圣诞节活动？你不会是看到19年原神发的那一张圣诞节图片了吧</t>
        </is>
      </c>
      <c r="F6377" t="n">
        <v>0</v>
      </c>
      <c r="G6377" t="inlineStr">
        <is>
          <t>3595388731</t>
        </is>
      </c>
      <c r="H6377" t="inlineStr">
        <is>
          <t>2020-10-13 16:00:36</t>
        </is>
      </c>
      <c r="I6377" t="n">
        <v>0</v>
      </c>
      <c r="J6377" t="inlineStr">
        <is>
          <t>未知</t>
        </is>
      </c>
      <c r="K6377" t="inlineStr">
        <is>
          <t>34160234</t>
        </is>
      </c>
      <c r="L6377" t="inlineStr">
        <is>
          <t>保密</t>
        </is>
      </c>
      <c r="M6377" t="inlineStr">
        <is>
          <t>过好每一天，平平淡淡的才是生活的大部分时间
佐天泪子，薇奈特，樱岛麻衣，南春香，平泽忧，灶门祢豆子。比较喜欢这几位</t>
        </is>
      </c>
      <c r="N6377" t="n">
        <v>6</v>
      </c>
      <c r="O6377" t="inlineStr">
        <is>
          <t>年度大会员</t>
        </is>
      </c>
      <c r="P6377" t="inlineStr">
        <is>
          <t>泠鸢yousa登门喜鹊</t>
        </is>
      </c>
      <c r="Q6377" t="inlineStr">
        <is>
          <t>泠鸢登门喜鹊</t>
        </is>
      </c>
    </row>
    <row r="6378">
      <c r="A6378" t="inlineStr">
        <is>
          <t>401742377</t>
        </is>
      </c>
      <c r="B6378" t="inlineStr">
        <is>
          <t>3595794727</t>
        </is>
      </c>
      <c r="C6378" t="inlineStr">
        <is>
          <t>azin_</t>
        </is>
      </c>
      <c r="D6378" t="n">
        <v>1945</v>
      </c>
      <c r="E6378" t="inlineStr">
        <is>
          <t>大家都闭嘴，我说一个数
0.6%   →   500.0%</t>
        </is>
      </c>
      <c r="F6378" t="n">
        <v>0</v>
      </c>
      <c r="G6378" t="inlineStr">
        <is>
          <t>0</t>
        </is>
      </c>
      <c r="H6378" t="inlineStr">
        <is>
          <t>2020-10-13 16:00:35</t>
        </is>
      </c>
      <c r="I6378" t="n">
        <v>1</v>
      </c>
      <c r="J6378" t="inlineStr">
        <is>
          <t>未知</t>
        </is>
      </c>
      <c r="K6378" t="inlineStr">
        <is>
          <t>7969413</t>
        </is>
      </c>
      <c r="L6378" t="inlineStr">
        <is>
          <t>保密</t>
        </is>
      </c>
      <c r="M6378" t="inlineStr">
        <is>
          <t>你看到我的个性签名了</t>
        </is>
      </c>
      <c r="N6378" t="n">
        <v>5</v>
      </c>
      <c r="O6378" t="inlineStr"/>
      <c r="P6378" t="inlineStr"/>
      <c r="Q6378" t="inlineStr"/>
    </row>
    <row r="6379">
      <c r="A6379" t="inlineStr">
        <is>
          <t>401742377</t>
        </is>
      </c>
      <c r="B6379" t="inlineStr">
        <is>
          <t>3595789842</t>
        </is>
      </c>
      <c r="C6379" t="inlineStr">
        <is>
          <t>支颐听秋水问蜉蝣丶</t>
        </is>
      </c>
      <c r="D6379" t="n">
        <v>1944</v>
      </c>
      <c r="E6379" t="inlineStr">
        <is>
          <t>小可爱QAQ</t>
        </is>
      </c>
      <c r="F6379" t="n">
        <v>0</v>
      </c>
      <c r="G6379" t="inlineStr">
        <is>
          <t>0</t>
        </is>
      </c>
      <c r="H6379" t="inlineStr">
        <is>
          <t>2020-10-13 16:00:25</t>
        </is>
      </c>
      <c r="I6379" t="n">
        <v>0</v>
      </c>
      <c r="J6379" t="inlineStr">
        <is>
          <t>未知</t>
        </is>
      </c>
      <c r="K6379" t="inlineStr">
        <is>
          <t>15273253</t>
        </is>
      </c>
      <c r="L6379" t="inlineStr">
        <is>
          <t>男</t>
        </is>
      </c>
      <c r="M6379" t="inlineStr">
        <is>
          <t>如果声音有形状，那么一定是我喜欢你的样子。(ฅ&amp;#39;&amp;omega;&amp;#39;ฅ)</t>
        </is>
      </c>
      <c r="N6379" t="n">
        <v>5</v>
      </c>
      <c r="O6379" t="inlineStr">
        <is>
          <t>大会员</t>
        </is>
      </c>
      <c r="P6379" t="inlineStr"/>
      <c r="Q6379" t="inlineStr"/>
    </row>
    <row r="6380">
      <c r="A6380" t="inlineStr">
        <is>
          <t>401742377</t>
        </is>
      </c>
      <c r="B6380" t="inlineStr">
        <is>
          <t>3595797819</t>
        </is>
      </c>
      <c r="C6380" t="inlineStr">
        <is>
          <t>支颐听秋水问蜉蝣丶</t>
        </is>
      </c>
      <c r="D6380" t="n">
        <v>1943</v>
      </c>
      <c r="E6380" t="inlineStr">
        <is>
          <t>awslawsl</t>
        </is>
      </c>
      <c r="F6380" t="n">
        <v>0</v>
      </c>
      <c r="G6380" t="inlineStr">
        <is>
          <t>0</t>
        </is>
      </c>
      <c r="H6380" t="inlineStr">
        <is>
          <t>2020-10-13 16:00:18</t>
        </is>
      </c>
      <c r="I6380" t="n">
        <v>0</v>
      </c>
      <c r="J6380" t="inlineStr">
        <is>
          <t>未知</t>
        </is>
      </c>
      <c r="K6380" t="inlineStr">
        <is>
          <t>15273253</t>
        </is>
      </c>
      <c r="L6380" t="inlineStr">
        <is>
          <t>男</t>
        </is>
      </c>
      <c r="M6380" t="inlineStr">
        <is>
          <t>如果声音有形状，那么一定是我喜欢你的样子。(ฅ&amp;#39;&amp;omega;&amp;#39;ฅ)</t>
        </is>
      </c>
      <c r="N6380" t="n">
        <v>5</v>
      </c>
      <c r="O6380" t="inlineStr">
        <is>
          <t>大会员</t>
        </is>
      </c>
      <c r="P6380" t="inlineStr"/>
      <c r="Q6380" t="inlineStr"/>
    </row>
    <row r="6381">
      <c r="A6381" t="inlineStr">
        <is>
          <t>401742377</t>
        </is>
      </c>
      <c r="B6381" t="inlineStr">
        <is>
          <t>3595794288</t>
        </is>
      </c>
      <c r="C6381" t="inlineStr">
        <is>
          <t>一同冲破无尽的黑暗</t>
        </is>
      </c>
      <c r="D6381" t="n">
        <v>1942</v>
      </c>
      <c r="E6381" t="inlineStr">
        <is>
          <t>哒哒哒哒</t>
        </is>
      </c>
      <c r="F6381" t="n">
        <v>0</v>
      </c>
      <c r="G6381" t="inlineStr">
        <is>
          <t>0</t>
        </is>
      </c>
      <c r="H6381" t="inlineStr">
        <is>
          <t>2020-10-13 15:59:56</t>
        </is>
      </c>
      <c r="I6381" t="n">
        <v>0</v>
      </c>
      <c r="J6381" t="inlineStr">
        <is>
          <t>未知</t>
        </is>
      </c>
      <c r="K6381" t="inlineStr">
        <is>
          <t>278820708</t>
        </is>
      </c>
      <c r="L6381" t="inlineStr">
        <is>
          <t>男</t>
        </is>
      </c>
      <c r="M6381" t="inlineStr"/>
      <c r="N6381" t="n">
        <v>5</v>
      </c>
      <c r="O6381" t="inlineStr">
        <is>
          <t>年度大会员</t>
        </is>
      </c>
      <c r="P6381" t="inlineStr"/>
      <c r="Q6381" t="inlineStr"/>
    </row>
    <row r="6382">
      <c r="A6382" t="inlineStr">
        <is>
          <t>401742377</t>
        </is>
      </c>
      <c r="B6382" t="inlineStr">
        <is>
          <t>3595797532</t>
        </is>
      </c>
      <c r="C6382" t="inlineStr">
        <is>
          <t>御♂崩溃の世界</t>
        </is>
      </c>
      <c r="D6382" t="n">
        <v>-1</v>
      </c>
      <c r="E6382" t="inlineStr">
        <is>
          <t>可莉滑史莱姆</t>
        </is>
      </c>
      <c r="F6382" t="n">
        <v>0</v>
      </c>
      <c r="G6382" t="inlineStr">
        <is>
          <t>3595797532</t>
        </is>
      </c>
      <c r="H6382" t="inlineStr">
        <is>
          <t>2020-10-13 15:59:53</t>
        </is>
      </c>
      <c r="I6382" t="n">
        <v>0</v>
      </c>
      <c r="J6382" t="inlineStr">
        <is>
          <t>未知</t>
        </is>
      </c>
      <c r="K6382" t="inlineStr">
        <is>
          <t>14481460</t>
        </is>
      </c>
      <c r="L6382" t="inlineStr">
        <is>
          <t>女</t>
        </is>
      </c>
      <c r="M6382" t="inlineStr">
        <is>
          <t>养成，dalao中-----</t>
        </is>
      </c>
      <c r="N6382" t="n">
        <v>5</v>
      </c>
      <c r="O6382" t="inlineStr">
        <is>
          <t>年度大会员</t>
        </is>
      </c>
      <c r="P6382" t="inlineStr">
        <is>
          <t>梦塔·雪谜城</t>
        </is>
      </c>
      <c r="Q6382" t="inlineStr">
        <is>
          <t>三周年恋曲</t>
        </is>
      </c>
    </row>
    <row r="6383">
      <c r="A6383" t="inlineStr">
        <is>
          <t>401742377</t>
        </is>
      </c>
      <c r="B6383" t="inlineStr">
        <is>
          <t>3595797503</t>
        </is>
      </c>
      <c r="C6383" t="inlineStr">
        <is>
          <t>芙莲亲卫队</t>
        </is>
      </c>
      <c r="D6383" t="n">
        <v>1</v>
      </c>
      <c r="E6383" t="inlineStr">
        <is>
          <t>市场怎么做研发嘛</t>
        </is>
      </c>
      <c r="F6383" t="n">
        <v>0</v>
      </c>
      <c r="G6383" t="inlineStr">
        <is>
          <t>3595797503</t>
        </is>
      </c>
      <c r="H6383" t="inlineStr">
        <is>
          <t>2020-10-13 15:59:51</t>
        </is>
      </c>
      <c r="I6383" t="n">
        <v>0</v>
      </c>
      <c r="J6383" t="inlineStr">
        <is>
          <t>未知</t>
        </is>
      </c>
      <c r="K6383" t="inlineStr">
        <is>
          <t>333025</t>
        </is>
      </c>
      <c r="L6383" t="inlineStr">
        <is>
          <t>男</t>
        </is>
      </c>
      <c r="M6383" t="inlineStr">
        <is>
          <t>芙莲搬运工 （ARK和歌回杂谈不怎么搬）工作忙，无法保证光速搬运  鬼速产粮</t>
        </is>
      </c>
      <c r="N6383" t="n">
        <v>5</v>
      </c>
      <c r="O6383" t="inlineStr">
        <is>
          <t>年度大会员</t>
        </is>
      </c>
      <c r="P6383" t="inlineStr">
        <is>
          <t>明日方舟音律系列</t>
        </is>
      </c>
      <c r="Q6383" t="inlineStr">
        <is>
          <t>明日方舟音律系列</t>
        </is>
      </c>
    </row>
    <row r="6384">
      <c r="A6384" t="inlineStr">
        <is>
          <t>401742377</t>
        </is>
      </c>
      <c r="B6384" t="inlineStr">
        <is>
          <t>3595789276</t>
        </is>
      </c>
      <c r="C6384" t="inlineStr">
        <is>
          <t>勿忘丶月雨</t>
        </is>
      </c>
      <c r="D6384" t="n">
        <v>-1</v>
      </c>
      <c r="E6384" t="inlineStr">
        <is>
          <t>回复 @苟苟苟咸鱼12138 :那是现在不行，可是曾经绯鱼丸就是盐巴毕业装</t>
        </is>
      </c>
      <c r="F6384" t="n">
        <v>0</v>
      </c>
      <c r="G6384" t="inlineStr">
        <is>
          <t>3595235686</t>
        </is>
      </c>
      <c r="H6384" t="inlineStr">
        <is>
          <t>2020-10-13 15:59:36</t>
        </is>
      </c>
      <c r="I6384" t="n">
        <v>0</v>
      </c>
      <c r="J6384" t="inlineStr">
        <is>
          <t>未知</t>
        </is>
      </c>
      <c r="K6384" t="inlineStr">
        <is>
          <t>233134518</t>
        </is>
      </c>
      <c r="L6384" t="inlineStr">
        <is>
          <t>男</t>
        </is>
      </c>
      <c r="M6384" t="inlineStr">
        <is>
          <t>懒死了，于是什么也不想写:P</t>
        </is>
      </c>
      <c r="N6384" t="n">
        <v>5</v>
      </c>
      <c r="O6384" t="inlineStr">
        <is>
          <t>年度大会员</t>
        </is>
      </c>
      <c r="P6384" t="inlineStr">
        <is>
          <t>橘猫挂件</t>
        </is>
      </c>
      <c r="Q6384" t="inlineStr">
        <is>
          <t>赏樱大会欧皇</t>
        </is>
      </c>
    </row>
    <row r="6385">
      <c r="A6385" t="inlineStr">
        <is>
          <t>401742377</t>
        </is>
      </c>
      <c r="B6385" t="inlineStr">
        <is>
          <t>3595789213</t>
        </is>
      </c>
      <c r="C6385" t="inlineStr">
        <is>
          <t>玛莎家的慕雪</t>
        </is>
      </c>
      <c r="D6385" t="n">
        <v>-1</v>
      </c>
      <c r="E6385" t="inlineStr">
        <is>
          <t>兄弟角色是繼承保底的，可以墊刀。</t>
        </is>
      </c>
      <c r="F6385" t="n">
        <v>0</v>
      </c>
      <c r="G6385" t="inlineStr">
        <is>
          <t>3595789213</t>
        </is>
      </c>
      <c r="H6385" t="inlineStr">
        <is>
          <t>2020-10-13 15:59:31</t>
        </is>
      </c>
      <c r="I6385" t="n">
        <v>0</v>
      </c>
      <c r="J6385" t="inlineStr">
        <is>
          <t>未知</t>
        </is>
      </c>
      <c r="K6385" t="inlineStr">
        <is>
          <t>42541198</t>
        </is>
      </c>
      <c r="L6385" t="inlineStr">
        <is>
          <t>女</t>
        </is>
      </c>
      <c r="M6385" t="inlineStr">
        <is>
          <t>努力当个鸽子。</t>
        </is>
      </c>
      <c r="N6385" t="n">
        <v>5</v>
      </c>
      <c r="O6385" t="inlineStr">
        <is>
          <t>大会员</t>
        </is>
      </c>
      <c r="P6385" t="inlineStr">
        <is>
          <t>湊-阿库娅</t>
        </is>
      </c>
      <c r="Q6385" t="inlineStr">
        <is>
          <t>湊-阿库娅</t>
        </is>
      </c>
    </row>
    <row r="6386">
      <c r="A6386" t="inlineStr">
        <is>
          <t>401742377</t>
        </is>
      </c>
      <c r="B6386" t="inlineStr">
        <is>
          <t>3595794001</t>
        </is>
      </c>
      <c r="C6386" t="inlineStr">
        <is>
          <t>墨灵喵丷</t>
        </is>
      </c>
      <c r="D6386" t="n">
        <v>-1</v>
      </c>
      <c r="E6386" t="inlineStr">
        <is>
          <t>回复 @奈何世木 :湖~~~</t>
        </is>
      </c>
      <c r="F6386" t="n">
        <v>0</v>
      </c>
      <c r="G6386" t="inlineStr">
        <is>
          <t>3595459205</t>
        </is>
      </c>
      <c r="H6386" t="inlineStr">
        <is>
          <t>2020-10-13 15:59:29</t>
        </is>
      </c>
      <c r="I6386" t="n">
        <v>1</v>
      </c>
      <c r="J6386" t="inlineStr">
        <is>
          <t>未知</t>
        </is>
      </c>
      <c r="K6386" t="inlineStr">
        <is>
          <t>16673770</t>
        </is>
      </c>
      <c r="L6386" t="inlineStr">
        <is>
          <t>男</t>
        </is>
      </c>
      <c r="M6386" t="inlineStr"/>
      <c r="N6386" t="n">
        <v>5</v>
      </c>
      <c r="O6386" t="inlineStr">
        <is>
          <t>年度大会员</t>
        </is>
      </c>
      <c r="P6386" t="inlineStr">
        <is>
          <t>双生视界·花嫁</t>
        </is>
      </c>
      <c r="Q6386" t="inlineStr">
        <is>
          <t>双生视界·花嫁</t>
        </is>
      </c>
    </row>
    <row r="6387">
      <c r="A6387" t="inlineStr">
        <is>
          <t>401742377</t>
        </is>
      </c>
      <c r="B6387" t="inlineStr">
        <is>
          <t>3595788941</t>
        </is>
      </c>
      <c r="C6387" t="inlineStr">
        <is>
          <t>墨灵喵丷</t>
        </is>
      </c>
      <c r="D6387" t="n">
        <v>-1</v>
      </c>
      <c r="E6387" t="inlineStr">
        <is>
          <t>回复 @我也许能反杀 :等你，汇报战果</t>
        </is>
      </c>
      <c r="F6387" t="n">
        <v>0</v>
      </c>
      <c r="G6387" t="inlineStr">
        <is>
          <t>3595555756</t>
        </is>
      </c>
      <c r="H6387" t="inlineStr">
        <is>
          <t>2020-10-13 15:59:09</t>
        </is>
      </c>
      <c r="I6387" t="n">
        <v>0</v>
      </c>
      <c r="J6387" t="inlineStr">
        <is>
          <t>未知</t>
        </is>
      </c>
      <c r="K6387" t="inlineStr">
        <is>
          <t>16673770</t>
        </is>
      </c>
      <c r="L6387" t="inlineStr">
        <is>
          <t>男</t>
        </is>
      </c>
      <c r="M6387" t="inlineStr"/>
      <c r="N6387" t="n">
        <v>5</v>
      </c>
      <c r="O6387" t="inlineStr">
        <is>
          <t>年度大会员</t>
        </is>
      </c>
      <c r="P6387" t="inlineStr">
        <is>
          <t>双生视界·花嫁</t>
        </is>
      </c>
      <c r="Q6387" t="inlineStr">
        <is>
          <t>双生视界·花嫁</t>
        </is>
      </c>
    </row>
    <row r="6388">
      <c r="A6388" t="inlineStr">
        <is>
          <t>401742377</t>
        </is>
      </c>
      <c r="B6388" t="inlineStr">
        <is>
          <t>3595788937</t>
        </is>
      </c>
      <c r="C6388" t="inlineStr">
        <is>
          <t>ACGN守墓人Aollamore</t>
        </is>
      </c>
      <c r="D6388" t="n">
        <v>1</v>
      </c>
      <c r="E6388" t="inlineStr">
        <is>
          <t>就是几波人对骂，把氪金手游视为粪土的，把米哈游视为粪土的，不显事大的</t>
        </is>
      </c>
      <c r="F6388" t="n">
        <v>0</v>
      </c>
      <c r="G6388" t="inlineStr">
        <is>
          <t>3595788937</t>
        </is>
      </c>
      <c r="H6388" t="inlineStr">
        <is>
          <t>2020-10-13 15:59:08</t>
        </is>
      </c>
      <c r="I6388" t="n">
        <v>0</v>
      </c>
      <c r="J6388" t="inlineStr">
        <is>
          <t>未知</t>
        </is>
      </c>
      <c r="K6388" t="inlineStr">
        <is>
          <t>58309197</t>
        </is>
      </c>
      <c r="L6388" t="inlineStr">
        <is>
          <t>保密</t>
        </is>
      </c>
      <c r="M6388" t="inlineStr">
        <is>
          <t>亲爱的朋友你好，能点进我主页，相信你一定是ACGN忠实粉丝。大环境趋势我无法阻止，但也不会放弃，我只是二次元无名的守墓人，守着她过去</t>
        </is>
      </c>
      <c r="N6388" t="n">
        <v>5</v>
      </c>
      <c r="O6388" t="inlineStr">
        <is>
          <t>大会员</t>
        </is>
      </c>
      <c r="P6388" t="inlineStr"/>
      <c r="Q6388" t="inlineStr"/>
    </row>
    <row r="6389">
      <c r="A6389" t="inlineStr">
        <is>
          <t>401742377</t>
        </is>
      </c>
      <c r="B6389" t="inlineStr">
        <is>
          <t>3595788881</t>
        </is>
      </c>
      <c r="C6389" t="inlineStr">
        <is>
          <t>沐霖悠月_</t>
        </is>
      </c>
      <c r="D6389" t="n">
        <v>1940</v>
      </c>
      <c r="E6389" t="inlineStr">
        <is>
          <t>你以为是可莉，其实是德莉莎</t>
        </is>
      </c>
      <c r="F6389" t="n">
        <v>0</v>
      </c>
      <c r="G6389" t="inlineStr">
        <is>
          <t>0</t>
        </is>
      </c>
      <c r="H6389" t="inlineStr">
        <is>
          <t>2020-10-13 15:59:03</t>
        </is>
      </c>
      <c r="I6389" t="n">
        <v>0</v>
      </c>
      <c r="J6389" t="inlineStr">
        <is>
          <t>未知</t>
        </is>
      </c>
      <c r="K6389" t="inlineStr">
        <is>
          <t>10936808</t>
        </is>
      </c>
      <c r="L6389" t="inlineStr">
        <is>
          <t>男</t>
        </is>
      </c>
      <c r="M6389" t="inlineStr">
        <is>
          <t>YumeKana</t>
        </is>
      </c>
      <c r="N6389" t="n">
        <v>6</v>
      </c>
      <c r="O6389" t="inlineStr">
        <is>
          <t>大会员</t>
        </is>
      </c>
      <c r="P6389" t="inlineStr"/>
      <c r="Q6389" t="inlineStr">
        <is>
          <t>2021拜年纪</t>
        </is>
      </c>
    </row>
    <row r="6390">
      <c r="A6390" t="inlineStr">
        <is>
          <t>401742377</t>
        </is>
      </c>
      <c r="B6390" t="inlineStr">
        <is>
          <t>3595788691</t>
        </is>
      </c>
      <c r="C6390" t="inlineStr">
        <is>
          <t>Explosio_</t>
        </is>
      </c>
      <c r="D6390" t="n">
        <v>1939</v>
      </c>
      <c r="E6390" t="inlineStr">
        <is>
          <t>许愿可莉</t>
        </is>
      </c>
      <c r="F6390" t="n">
        <v>0</v>
      </c>
      <c r="G6390" t="inlineStr">
        <is>
          <t>0</t>
        </is>
      </c>
      <c r="H6390" t="inlineStr">
        <is>
          <t>2020-10-13 15:58:49</t>
        </is>
      </c>
      <c r="I6390" t="n">
        <v>0</v>
      </c>
      <c r="J6390" t="inlineStr">
        <is>
          <t>未知</t>
        </is>
      </c>
      <c r="K6390" t="inlineStr">
        <is>
          <t>204904702</t>
        </is>
      </c>
      <c r="L6390" t="inlineStr">
        <is>
          <t>保密</t>
        </is>
      </c>
      <c r="M6390" t="inlineStr"/>
      <c r="N6390" t="n">
        <v>5</v>
      </c>
      <c r="O6390" t="inlineStr">
        <is>
          <t>大会员</t>
        </is>
      </c>
      <c r="P6390" t="inlineStr">
        <is>
          <t>初音未来13周年</t>
        </is>
      </c>
      <c r="Q6390" t="inlineStr">
        <is>
          <t>初音未来13周年</t>
        </is>
      </c>
    </row>
    <row r="6391">
      <c r="A6391" t="inlineStr">
        <is>
          <t>401742377</t>
        </is>
      </c>
      <c r="B6391" t="inlineStr">
        <is>
          <t>3595793497</t>
        </is>
      </c>
      <c r="C6391" t="inlineStr">
        <is>
          <t>墨灵喵丷</t>
        </is>
      </c>
      <c r="D6391" t="n">
        <v>-1</v>
      </c>
      <c r="E6391" t="inlineStr">
        <is>
          <t>回复 @猫先森咖啡馆 :此乃桃源宴会</t>
        </is>
      </c>
      <c r="F6391" t="n">
        <v>0</v>
      </c>
      <c r="G6391" t="inlineStr">
        <is>
          <t>3595633123</t>
        </is>
      </c>
      <c r="H6391" t="inlineStr">
        <is>
          <t>2020-10-13 15:58:47</t>
        </is>
      </c>
      <c r="I6391" t="n">
        <v>0</v>
      </c>
      <c r="J6391" t="inlineStr">
        <is>
          <t>未知</t>
        </is>
      </c>
      <c r="K6391" t="inlineStr">
        <is>
          <t>16673770</t>
        </is>
      </c>
      <c r="L6391" t="inlineStr">
        <is>
          <t>男</t>
        </is>
      </c>
      <c r="M6391" t="inlineStr"/>
      <c r="N6391" t="n">
        <v>5</v>
      </c>
      <c r="O6391" t="inlineStr">
        <is>
          <t>年度大会员</t>
        </is>
      </c>
      <c r="P6391" t="inlineStr">
        <is>
          <t>双生视界·花嫁</t>
        </is>
      </c>
      <c r="Q6391" t="inlineStr">
        <is>
          <t>双生视界·花嫁</t>
        </is>
      </c>
    </row>
    <row r="6392">
      <c r="A6392" t="inlineStr">
        <is>
          <t>401742377</t>
        </is>
      </c>
      <c r="B6392" t="inlineStr">
        <is>
          <t>3595796698</t>
        </is>
      </c>
      <c r="C6392" t="inlineStr">
        <is>
          <t>落心画</t>
        </is>
      </c>
      <c r="D6392" t="n">
        <v>-1</v>
      </c>
      <c r="E6392" t="inlineStr">
        <is>
          <t>回复 @S的都是M :策划nt又不是一天两天了，只能盼着他们赶紧猝死换一批</t>
        </is>
      </c>
      <c r="F6392" t="n">
        <v>0</v>
      </c>
      <c r="G6392" t="inlineStr">
        <is>
          <t>3595238684</t>
        </is>
      </c>
      <c r="H6392" t="inlineStr">
        <is>
          <t>2020-10-13 15:58:45</t>
        </is>
      </c>
      <c r="I6392" t="n">
        <v>0</v>
      </c>
      <c r="J6392" t="inlineStr">
        <is>
          <t>未知</t>
        </is>
      </c>
      <c r="K6392" t="inlineStr">
        <is>
          <t>399681892</t>
        </is>
      </c>
      <c r="L6392" t="inlineStr">
        <is>
          <t>男</t>
        </is>
      </c>
      <c r="M6392" t="inlineStr">
        <is>
          <t>可能会很难吧</t>
        </is>
      </c>
      <c r="N6392" t="n">
        <v>5</v>
      </c>
      <c r="O6392" t="inlineStr">
        <is>
          <t>大会员</t>
        </is>
      </c>
      <c r="P6392" t="inlineStr"/>
      <c r="Q6392" t="inlineStr"/>
    </row>
    <row r="6393">
      <c r="A6393" t="inlineStr">
        <is>
          <t>401742377</t>
        </is>
      </c>
      <c r="B6393" t="inlineStr">
        <is>
          <t>3595796620</t>
        </is>
      </c>
      <c r="C6393" t="inlineStr">
        <is>
          <t>整点活来炼</t>
        </is>
      </c>
      <c r="D6393" t="n">
        <v>-1</v>
      </c>
      <c r="E6393" t="inlineStr">
        <is>
          <t>回复 @七水亦枫 :原牛</t>
        </is>
      </c>
      <c r="F6393" t="n">
        <v>0</v>
      </c>
      <c r="G6393" t="inlineStr">
        <is>
          <t>3595230165</t>
        </is>
      </c>
      <c r="H6393" t="inlineStr">
        <is>
          <t>2020-10-13 15:58:39</t>
        </is>
      </c>
      <c r="I6393" t="n">
        <v>0</v>
      </c>
      <c r="J6393" t="inlineStr">
        <is>
          <t>未知</t>
        </is>
      </c>
      <c r="K6393" t="inlineStr">
        <is>
          <t>52678302</t>
        </is>
      </c>
      <c r="L6393" t="inlineStr">
        <is>
          <t>男</t>
        </is>
      </c>
      <c r="M6393" t="inlineStr">
        <is>
          <t>人活着就是为了伊莉雅</t>
        </is>
      </c>
      <c r="N6393" t="n">
        <v>5</v>
      </c>
      <c r="O6393" t="inlineStr">
        <is>
          <t>年度大会员</t>
        </is>
      </c>
      <c r="P6393" t="inlineStr">
        <is>
          <t>泠鸢yousa</t>
        </is>
      </c>
      <c r="Q6393" t="inlineStr">
        <is>
          <t>泠鸢yousa</t>
        </is>
      </c>
    </row>
    <row r="6394">
      <c r="A6394" t="inlineStr">
        <is>
          <t>401742377</t>
        </is>
      </c>
      <c r="B6394" t="inlineStr">
        <is>
          <t>3595796424</t>
        </is>
      </c>
      <c r="C6394" t="inlineStr">
        <is>
          <t>墨灵喵丷</t>
        </is>
      </c>
      <c r="D6394" t="n">
        <v>-1</v>
      </c>
      <c r="E6394" t="inlineStr">
        <is>
          <t>回复 @deluxlife :给我一个[双生视界_祈祷]</t>
        </is>
      </c>
      <c r="F6394" t="n">
        <v>0</v>
      </c>
      <c r="G6394" t="inlineStr">
        <is>
          <t>3595714446</t>
        </is>
      </c>
      <c r="H6394" t="inlineStr">
        <is>
          <t>2020-10-13 15:58:21</t>
        </is>
      </c>
      <c r="I6394" t="n">
        <v>0</v>
      </c>
      <c r="J6394" t="inlineStr">
        <is>
          <t>未知</t>
        </is>
      </c>
      <c r="K6394" t="inlineStr">
        <is>
          <t>16673770</t>
        </is>
      </c>
      <c r="L6394" t="inlineStr">
        <is>
          <t>男</t>
        </is>
      </c>
      <c r="M6394" t="inlineStr"/>
      <c r="N6394" t="n">
        <v>5</v>
      </c>
      <c r="O6394" t="inlineStr">
        <is>
          <t>年度大会员</t>
        </is>
      </c>
      <c r="P6394" t="inlineStr">
        <is>
          <t>双生视界·花嫁</t>
        </is>
      </c>
      <c r="Q6394" t="inlineStr">
        <is>
          <t>双生视界·花嫁</t>
        </is>
      </c>
    </row>
    <row r="6395">
      <c r="A6395" t="inlineStr">
        <is>
          <t>401742377</t>
        </is>
      </c>
      <c r="B6395" t="inlineStr">
        <is>
          <t>3595793141</t>
        </is>
      </c>
      <c r="C6395" t="inlineStr">
        <is>
          <t>整点活来炼</t>
        </is>
      </c>
      <c r="D6395" t="n">
        <v>-1</v>
      </c>
      <c r="E6395" t="inlineStr">
        <is>
          <t>回复 @七水亦枫 :看完七七的剧情，我找遍了整个璃月港，就为了找到白术，我要弄死他</t>
        </is>
      </c>
      <c r="F6395" t="n">
        <v>0</v>
      </c>
      <c r="G6395" t="inlineStr">
        <is>
          <t>3595230165</t>
        </is>
      </c>
      <c r="H6395" t="inlineStr">
        <is>
          <t>2020-10-13 15:58:18</t>
        </is>
      </c>
      <c r="I6395" t="n">
        <v>0</v>
      </c>
      <c r="J6395" t="inlineStr">
        <is>
          <t>未知</t>
        </is>
      </c>
      <c r="K6395" t="inlineStr">
        <is>
          <t>52678302</t>
        </is>
      </c>
      <c r="L6395" t="inlineStr">
        <is>
          <t>男</t>
        </is>
      </c>
      <c r="M6395" t="inlineStr">
        <is>
          <t>人活着就是为了伊莉雅</t>
        </is>
      </c>
      <c r="N6395" t="n">
        <v>5</v>
      </c>
      <c r="O6395" t="inlineStr">
        <is>
          <t>年度大会员</t>
        </is>
      </c>
      <c r="P6395" t="inlineStr">
        <is>
          <t>泠鸢yousa</t>
        </is>
      </c>
      <c r="Q6395" t="inlineStr">
        <is>
          <t>泠鸢yousa</t>
        </is>
      </c>
    </row>
    <row r="6396">
      <c r="A6396" t="inlineStr">
        <is>
          <t>401742377</t>
        </is>
      </c>
      <c r="B6396" t="inlineStr">
        <is>
          <t>3595793090</t>
        </is>
      </c>
      <c r="C6396" t="inlineStr">
        <is>
          <t>先辈w</t>
        </is>
      </c>
      <c r="D6396" t="n">
        <v>1938</v>
      </c>
      <c r="E6396" t="inlineStr">
        <is>
          <t>必拿下</t>
        </is>
      </c>
      <c r="F6396" t="n">
        <v>0</v>
      </c>
      <c r="G6396" t="inlineStr">
        <is>
          <t>0</t>
        </is>
      </c>
      <c r="H6396" t="inlineStr">
        <is>
          <t>2020-10-13 15:58:14</t>
        </is>
      </c>
      <c r="I6396" t="n">
        <v>1</v>
      </c>
      <c r="J6396" t="inlineStr">
        <is>
          <t>未知</t>
        </is>
      </c>
      <c r="K6396" t="inlineStr">
        <is>
          <t>7221252</t>
        </is>
      </c>
      <c r="L6396" t="inlineStr">
        <is>
          <t>保密</t>
        </is>
      </c>
      <c r="M6396" t="inlineStr">
        <is>
          <t>今日もいい天気~</t>
        </is>
      </c>
      <c r="N6396" t="n">
        <v>6</v>
      </c>
      <c r="O6396" t="inlineStr">
        <is>
          <t>大会员</t>
        </is>
      </c>
      <c r="P6396" t="inlineStr"/>
      <c r="Q6396" t="inlineStr"/>
    </row>
    <row r="6397">
      <c r="A6397" t="inlineStr">
        <is>
          <t>401742377</t>
        </is>
      </c>
      <c r="B6397" t="inlineStr">
        <is>
          <t>3595792976</t>
        </is>
      </c>
      <c r="C6397" t="inlineStr">
        <is>
          <t>柚子芙懶朵</t>
        </is>
      </c>
      <c r="D6397" t="n">
        <v>1937</v>
      </c>
      <c r="E6397" t="inlineStr">
        <is>
          <t>愿都可以许，钱都可以花，策划的👩都可以骂</t>
        </is>
      </c>
      <c r="F6397" t="n">
        <v>0</v>
      </c>
      <c r="G6397" t="inlineStr">
        <is>
          <t>0</t>
        </is>
      </c>
      <c r="H6397" t="inlineStr">
        <is>
          <t>2020-10-13 15:58:04</t>
        </is>
      </c>
      <c r="I6397" t="n">
        <v>1</v>
      </c>
      <c r="J6397" t="inlineStr">
        <is>
          <t>未知</t>
        </is>
      </c>
      <c r="K6397" t="inlineStr">
        <is>
          <t>2057864</t>
        </is>
      </c>
      <c r="L6397" t="inlineStr">
        <is>
          <t>男</t>
        </is>
      </c>
      <c r="M6397" t="inlineStr">
        <is>
          <t>从群众中来，到群众中去</t>
        </is>
      </c>
      <c r="N6397" t="n">
        <v>6</v>
      </c>
      <c r="O6397" t="inlineStr">
        <is>
          <t>大会员</t>
        </is>
      </c>
      <c r="P6397" t="inlineStr">
        <is>
          <t>战双帕弥什</t>
        </is>
      </c>
      <c r="Q6397" t="inlineStr">
        <is>
          <t>战双帕弥什</t>
        </is>
      </c>
    </row>
    <row r="6398">
      <c r="A6398" t="inlineStr">
        <is>
          <t>401742377</t>
        </is>
      </c>
      <c r="B6398" t="inlineStr">
        <is>
          <t>3595788132</t>
        </is>
      </c>
      <c r="C6398" t="inlineStr">
        <is>
          <t>墨灵喵丷</t>
        </is>
      </c>
      <c r="D6398" t="n">
        <v>-1</v>
      </c>
      <c r="E6398" t="inlineStr">
        <is>
          <t>回复 @东皇鋈渊 :我还没有呢[酸了]</t>
        </is>
      </c>
      <c r="F6398" t="n">
        <v>0</v>
      </c>
      <c r="G6398" t="inlineStr">
        <is>
          <t>3595776880</t>
        </is>
      </c>
      <c r="H6398" t="inlineStr">
        <is>
          <t>2020-10-13 15:58:04</t>
        </is>
      </c>
      <c r="I6398" t="n">
        <v>0</v>
      </c>
      <c r="J6398" t="inlineStr">
        <is>
          <t>未知</t>
        </is>
      </c>
      <c r="K6398" t="inlineStr">
        <is>
          <t>16673770</t>
        </is>
      </c>
      <c r="L6398" t="inlineStr">
        <is>
          <t>男</t>
        </is>
      </c>
      <c r="M6398" t="inlineStr"/>
      <c r="N6398" t="n">
        <v>5</v>
      </c>
      <c r="O6398" t="inlineStr">
        <is>
          <t>年度大会员</t>
        </is>
      </c>
      <c r="P6398" t="inlineStr">
        <is>
          <t>双生视界·花嫁</t>
        </is>
      </c>
      <c r="Q6398" t="inlineStr">
        <is>
          <t>双生视界·花嫁</t>
        </is>
      </c>
    </row>
    <row r="6399">
      <c r="A6399" t="inlineStr">
        <is>
          <t>401742377</t>
        </is>
      </c>
      <c r="B6399" t="inlineStr">
        <is>
          <t>3595796150</t>
        </is>
      </c>
      <c r="C6399" t="inlineStr">
        <is>
          <t>时光在流-我们在走</t>
        </is>
      </c>
      <c r="D6399" t="n">
        <v>-1</v>
      </c>
      <c r="E6399" t="inlineStr">
        <is>
          <t>我掉了双手剑胚子，舒服</t>
        </is>
      </c>
      <c r="F6399" t="n">
        <v>0</v>
      </c>
      <c r="G6399" t="inlineStr">
        <is>
          <t>3595796150</t>
        </is>
      </c>
      <c r="H6399" t="inlineStr">
        <is>
          <t>2020-10-13 15:57:52</t>
        </is>
      </c>
      <c r="I6399" t="n">
        <v>0</v>
      </c>
      <c r="J6399" t="inlineStr">
        <is>
          <t>未知</t>
        </is>
      </c>
      <c r="K6399" t="inlineStr">
        <is>
          <t>396975892</t>
        </is>
      </c>
      <c r="L6399" t="inlineStr">
        <is>
          <t>男</t>
        </is>
      </c>
      <c r="M6399" t="inlineStr">
        <is>
          <t>乌拉拉</t>
        </is>
      </c>
      <c r="N6399" t="n">
        <v>4</v>
      </c>
      <c r="O6399" t="inlineStr">
        <is>
          <t>大会员</t>
        </is>
      </c>
      <c r="P6399" t="inlineStr"/>
      <c r="Q6399" t="inlineStr"/>
    </row>
    <row r="6400">
      <c r="A6400" t="inlineStr">
        <is>
          <t>401742377</t>
        </is>
      </c>
      <c r="B6400" t="inlineStr">
        <is>
          <t>3595796107</t>
        </is>
      </c>
      <c r="C6400" t="inlineStr">
        <is>
          <t>墨灵喵丷</t>
        </is>
      </c>
      <c r="D6400" t="n">
        <v>-1</v>
      </c>
      <c r="E6400" t="inlineStr">
        <is>
          <t>回复 @冠位海景房御主 :祝可莉温蒂一起来</t>
        </is>
      </c>
      <c r="F6400" t="n">
        <v>0</v>
      </c>
      <c r="G6400" t="inlineStr">
        <is>
          <t>3595388369</t>
        </is>
      </c>
      <c r="H6400" t="inlineStr">
        <is>
          <t>2020-10-13 15:57:48</t>
        </is>
      </c>
      <c r="I6400" t="n">
        <v>0</v>
      </c>
      <c r="J6400" t="inlineStr">
        <is>
          <t>未知</t>
        </is>
      </c>
      <c r="K6400" t="inlineStr">
        <is>
          <t>16673770</t>
        </is>
      </c>
      <c r="L6400" t="inlineStr">
        <is>
          <t>男</t>
        </is>
      </c>
      <c r="M6400" t="inlineStr"/>
      <c r="N6400" t="n">
        <v>5</v>
      </c>
      <c r="O6400" t="inlineStr">
        <is>
          <t>年度大会员</t>
        </is>
      </c>
      <c r="P6400" t="inlineStr">
        <is>
          <t>双生视界·花嫁</t>
        </is>
      </c>
      <c r="Q6400" t="inlineStr">
        <is>
          <t>双生视界·花嫁</t>
        </is>
      </c>
    </row>
    <row r="6401">
      <c r="A6401" t="inlineStr">
        <is>
          <t>401742377</t>
        </is>
      </c>
      <c r="B6401" t="inlineStr">
        <is>
          <t>3595787845</t>
        </is>
      </c>
      <c r="C6401" t="inlineStr">
        <is>
          <t>整点活来炼</t>
        </is>
      </c>
      <c r="D6401" t="n">
        <v>-1</v>
      </c>
      <c r="E6401" t="inlineStr">
        <is>
          <t>回复 @福州十六中校草许昊龙 :除非你自杀，不然你莽上去打，整个提瓦特大陆没有能杀死她的。你拉起来就知道七七的奶量远比芭芭拉的大</t>
        </is>
      </c>
      <c r="F6401" t="n">
        <v>0</v>
      </c>
      <c r="G6401" t="inlineStr">
        <is>
          <t>3595250022</t>
        </is>
      </c>
      <c r="H6401" t="inlineStr">
        <is>
          <t>2020-10-13 15:57:41</t>
        </is>
      </c>
      <c r="I6401" t="n">
        <v>2</v>
      </c>
      <c r="J6401" t="inlineStr">
        <is>
          <t>未知</t>
        </is>
      </c>
      <c r="K6401" t="inlineStr">
        <is>
          <t>52678302</t>
        </is>
      </c>
      <c r="L6401" t="inlineStr">
        <is>
          <t>男</t>
        </is>
      </c>
      <c r="M6401" t="inlineStr">
        <is>
          <t>人活着就是为了伊莉雅</t>
        </is>
      </c>
      <c r="N6401" t="n">
        <v>5</v>
      </c>
      <c r="O6401" t="inlineStr">
        <is>
          <t>年度大会员</t>
        </is>
      </c>
      <c r="P6401" t="inlineStr">
        <is>
          <t>泠鸢yousa</t>
        </is>
      </c>
      <c r="Q6401" t="inlineStr">
        <is>
          <t>泠鸢yousa</t>
        </is>
      </c>
    </row>
    <row r="6402">
      <c r="A6402" t="inlineStr">
        <is>
          <t>401742377</t>
        </is>
      </c>
      <c r="B6402" t="inlineStr">
        <is>
          <t>3595795895</t>
        </is>
      </c>
      <c r="C6402" t="inlineStr">
        <is>
          <t>北疆之怒</t>
        </is>
      </c>
      <c r="D6402" t="n">
        <v>-1</v>
      </c>
      <c r="E6402" t="inlineStr">
        <is>
          <t>回复 @每当我静下来 :还真的是，你可以翻推特查一下[喜极而泣][喜极而泣][喜极而泣]</t>
        </is>
      </c>
      <c r="F6402" t="n">
        <v>0</v>
      </c>
      <c r="G6402" t="inlineStr">
        <is>
          <t>3595262178</t>
        </is>
      </c>
      <c r="H6402" t="inlineStr">
        <is>
          <t>2020-10-13 15:57:30</t>
        </is>
      </c>
      <c r="I6402" t="n">
        <v>0</v>
      </c>
      <c r="J6402" t="inlineStr">
        <is>
          <t>未知</t>
        </is>
      </c>
      <c r="K6402" t="inlineStr">
        <is>
          <t>179619521</t>
        </is>
      </c>
      <c r="L6402" t="inlineStr">
        <is>
          <t>男</t>
        </is>
      </c>
      <c r="M6402" t="inlineStr">
        <is>
          <t>你们的名字无人知晓，你们的功勋与世长存。</t>
        </is>
      </c>
      <c r="N6402" t="n">
        <v>5</v>
      </c>
      <c r="O6402" t="inlineStr">
        <is>
          <t>大会员</t>
        </is>
      </c>
      <c r="P6402" t="inlineStr">
        <is>
          <t>2233幻星集</t>
        </is>
      </c>
      <c r="Q6402" t="inlineStr">
        <is>
          <t>2233幻星集</t>
        </is>
      </c>
    </row>
    <row r="6403">
      <c r="A6403" t="inlineStr">
        <is>
          <t>401742377</t>
        </is>
      </c>
      <c r="B6403" t="inlineStr">
        <is>
          <t>3595795851</t>
        </is>
      </c>
      <c r="C6403" t="inlineStr">
        <is>
          <t>xihundeng</t>
        </is>
      </c>
      <c r="D6403" t="n">
        <v>1936</v>
      </c>
      <c r="E6403" t="inlineStr">
        <is>
          <t>CV工资回收计划又要开始了吗？</t>
        </is>
      </c>
      <c r="F6403" t="n">
        <v>0</v>
      </c>
      <c r="G6403" t="inlineStr">
        <is>
          <t>0</t>
        </is>
      </c>
      <c r="H6403" t="inlineStr">
        <is>
          <t>2020-10-13 15:57:26</t>
        </is>
      </c>
      <c r="I6403" t="n">
        <v>0</v>
      </c>
      <c r="J6403" t="inlineStr">
        <is>
          <t>未知</t>
        </is>
      </c>
      <c r="K6403" t="inlineStr">
        <is>
          <t>95340343</t>
        </is>
      </c>
      <c r="L6403" t="inlineStr">
        <is>
          <t>保密</t>
        </is>
      </c>
      <c r="M6403" t="inlineStr">
        <is>
          <t>酒姬民</t>
        </is>
      </c>
      <c r="N6403" t="n">
        <v>5</v>
      </c>
      <c r="O6403" t="inlineStr">
        <is>
          <t>年度大会员</t>
        </is>
      </c>
      <c r="P6403" t="inlineStr">
        <is>
          <t>三周年恋曲</t>
        </is>
      </c>
      <c r="Q6403" t="inlineStr">
        <is>
          <t>三周年恋曲</t>
        </is>
      </c>
    </row>
    <row r="6404">
      <c r="A6404" t="inlineStr">
        <is>
          <t>401742377</t>
        </is>
      </c>
      <c r="B6404" t="inlineStr">
        <is>
          <t>3595787628</t>
        </is>
      </c>
      <c r="C6404" t="inlineStr">
        <is>
          <t>伊莱的枭</t>
        </is>
      </c>
      <c r="D6404" t="n">
        <v>1935</v>
      </c>
      <c r="E6404" t="inlineStr">
        <is>
          <t>可！莉！！！快来我这里！！！</t>
        </is>
      </c>
      <c r="F6404" t="n">
        <v>0</v>
      </c>
      <c r="G6404" t="inlineStr">
        <is>
          <t>0</t>
        </is>
      </c>
      <c r="H6404" t="inlineStr">
        <is>
          <t>2020-10-13 15:57:22</t>
        </is>
      </c>
      <c r="I6404" t="n">
        <v>0</v>
      </c>
      <c r="J6404" t="inlineStr">
        <is>
          <t>未知</t>
        </is>
      </c>
      <c r="K6404" t="inlineStr">
        <is>
          <t>41886263</t>
        </is>
      </c>
      <c r="L6404" t="inlineStr">
        <is>
          <t>女</t>
        </is>
      </c>
      <c r="M6404" t="inlineStr">
        <is>
          <t>有人说在泥潭里的人，是迈不动腿的。
可是我在泥潭里步履蹒跚，却也片刻不停。
我想知道如何在泥潭里舞蹈，镣铐下大笑。</t>
        </is>
      </c>
      <c r="N6404" t="n">
        <v>5</v>
      </c>
      <c r="O6404" t="inlineStr">
        <is>
          <t>大会员</t>
        </is>
      </c>
      <c r="P6404" t="inlineStr">
        <is>
          <t>星座系列：摩羯座</t>
        </is>
      </c>
      <c r="Q6404" t="inlineStr">
        <is>
          <t>原神</t>
        </is>
      </c>
    </row>
    <row r="6405">
      <c r="A6405" t="inlineStr">
        <is>
          <t>401742377</t>
        </is>
      </c>
      <c r="B6405" t="inlineStr">
        <is>
          <t>3595787623</t>
        </is>
      </c>
      <c r="C6405" t="inlineStr">
        <is>
          <t>汀边拾忆</t>
        </is>
      </c>
      <c r="D6405" t="n">
        <v>-1</v>
      </c>
      <c r="E6405" t="inlineStr">
        <is>
          <t>回复 @琦流大魔王 :我想的处理办法和你一样 要么就干脆元宵之前不开活动，把属于我们的海灯办的风光，完美再开洋节这样处理好一点</t>
        </is>
      </c>
      <c r="F6405" t="n">
        <v>0</v>
      </c>
      <c r="G6405" t="inlineStr">
        <is>
          <t>3595388731</t>
        </is>
      </c>
      <c r="H6405" t="inlineStr">
        <is>
          <t>2020-10-13 15:57:22</t>
        </is>
      </c>
      <c r="I6405" t="n">
        <v>0</v>
      </c>
      <c r="J6405" t="inlineStr">
        <is>
          <t>未知</t>
        </is>
      </c>
      <c r="K6405" t="inlineStr">
        <is>
          <t>170129061</t>
        </is>
      </c>
      <c r="L6405" t="inlineStr">
        <is>
          <t>男</t>
        </is>
      </c>
      <c r="M6405" t="inlineStr"/>
      <c r="N6405" t="n">
        <v>5</v>
      </c>
      <c r="O6405" t="inlineStr">
        <is>
          <t>大会员</t>
        </is>
      </c>
      <c r="P6405" t="inlineStr">
        <is>
          <t>碧蓝航线2020</t>
        </is>
      </c>
      <c r="Q6405" t="inlineStr">
        <is>
          <t>星座系列：天蝎座</t>
        </is>
      </c>
    </row>
    <row r="6406">
      <c r="A6406" t="inlineStr">
        <is>
          <t>401742377</t>
        </is>
      </c>
      <c r="B6406" t="inlineStr">
        <is>
          <t>3595787553</t>
        </is>
      </c>
      <c r="C6406" t="inlineStr">
        <is>
          <t>雨果手滑了</t>
        </is>
      </c>
      <c r="D6406" t="n">
        <v>-1</v>
      </c>
      <c r="E6406" t="inlineStr">
        <is>
          <t>椰奶要不要，羊身上挤得那种[妙啊]</t>
        </is>
      </c>
      <c r="F6406" t="n">
        <v>0</v>
      </c>
      <c r="G6406" t="inlineStr">
        <is>
          <t>3595787553</t>
        </is>
      </c>
      <c r="H6406" t="inlineStr">
        <is>
          <t>2020-10-13 15:57:16</t>
        </is>
      </c>
      <c r="I6406" t="n">
        <v>0</v>
      </c>
      <c r="J6406" t="inlineStr">
        <is>
          <t>未知</t>
        </is>
      </c>
      <c r="K6406" t="inlineStr">
        <is>
          <t>444266749</t>
        </is>
      </c>
      <c r="L6406" t="inlineStr">
        <is>
          <t>男</t>
        </is>
      </c>
      <c r="M6406" t="inlineStr">
        <is>
          <t>没有过不去的冬天</t>
        </is>
      </c>
      <c r="N6406" t="n">
        <v>5</v>
      </c>
      <c r="O6406" t="inlineStr">
        <is>
          <t>大会员</t>
        </is>
      </c>
      <c r="P6406" t="inlineStr"/>
      <c r="Q6406" t="inlineStr"/>
    </row>
    <row r="6407">
      <c r="A6407" t="inlineStr">
        <is>
          <t>401742377</t>
        </is>
      </c>
      <c r="B6407" t="inlineStr">
        <is>
          <t>3595792232</t>
        </is>
      </c>
      <c r="C6407" t="inlineStr">
        <is>
          <t>鬼帝林白</t>
        </is>
      </c>
      <c r="D6407" t="n">
        <v>1934</v>
      </c>
      <c r="E6407" t="inlineStr">
        <is>
          <t>可丽太萌了</t>
        </is>
      </c>
      <c r="F6407" t="n">
        <v>0</v>
      </c>
      <c r="G6407" t="inlineStr">
        <is>
          <t>0</t>
        </is>
      </c>
      <c r="H6407" t="inlineStr">
        <is>
          <t>2020-10-13 15:57:00</t>
        </is>
      </c>
      <c r="I6407" t="n">
        <v>0</v>
      </c>
      <c r="J6407" t="inlineStr">
        <is>
          <t>未知</t>
        </is>
      </c>
      <c r="K6407" t="inlineStr">
        <is>
          <t>401573157</t>
        </is>
      </c>
      <c r="L6407" t="inlineStr">
        <is>
          <t>男</t>
        </is>
      </c>
      <c r="M6407" t="inlineStr"/>
      <c r="N6407" t="n">
        <v>4</v>
      </c>
      <c r="O6407" t="inlineStr">
        <is>
          <t>年度大会员</t>
        </is>
      </c>
      <c r="P6407" t="inlineStr"/>
      <c r="Q6407" t="inlineStr"/>
    </row>
    <row r="6408">
      <c r="A6408" t="inlineStr">
        <is>
          <t>401742377</t>
        </is>
      </c>
      <c r="B6408" t="inlineStr">
        <is>
          <t>3595795547</t>
        </is>
      </c>
      <c r="C6408" t="inlineStr">
        <is>
          <t>右眼能透视</t>
        </is>
      </c>
      <c r="D6408" t="n">
        <v>1933</v>
      </c>
      <c r="E6408" t="inlineStr">
        <is>
          <t>这凯亚是个亲哥嘛？</t>
        </is>
      </c>
      <c r="F6408" t="n">
        <v>0</v>
      </c>
      <c r="G6408" t="inlineStr">
        <is>
          <t>0</t>
        </is>
      </c>
      <c r="H6408" t="inlineStr">
        <is>
          <t>2020-10-13 15:56:59</t>
        </is>
      </c>
      <c r="I6408" t="n">
        <v>0</v>
      </c>
      <c r="J6408" t="inlineStr">
        <is>
          <t>未知</t>
        </is>
      </c>
      <c r="K6408" t="inlineStr">
        <is>
          <t>185835288</t>
        </is>
      </c>
      <c r="L6408" t="inlineStr">
        <is>
          <t>男</t>
        </is>
      </c>
      <c r="M6408" t="inlineStr">
        <is>
          <t>不个性没签名</t>
        </is>
      </c>
      <c r="N6408" t="n">
        <v>5</v>
      </c>
      <c r="O6408" t="inlineStr">
        <is>
          <t>大会员</t>
        </is>
      </c>
      <c r="P6408" t="inlineStr"/>
      <c r="Q6408" t="inlineStr"/>
    </row>
    <row r="6409">
      <c r="A6409" t="inlineStr">
        <is>
          <t>401742377</t>
        </is>
      </c>
      <c r="B6409" t="inlineStr">
        <is>
          <t>3595795492</t>
        </is>
      </c>
      <c r="C6409" t="inlineStr">
        <is>
          <t>时光在流-我们在走</t>
        </is>
      </c>
      <c r="D6409" t="n">
        <v>-1</v>
      </c>
      <c r="E6409" t="inlineStr">
        <is>
          <t>弟弟单手剑，大爹双手剑</t>
        </is>
      </c>
      <c r="F6409" t="n">
        <v>0</v>
      </c>
      <c r="G6409" t="inlineStr">
        <is>
          <t>3595795492</t>
        </is>
      </c>
      <c r="H6409" t="inlineStr">
        <is>
          <t>2020-10-13 15:56:54</t>
        </is>
      </c>
      <c r="I6409" t="n">
        <v>0</v>
      </c>
      <c r="J6409" t="inlineStr">
        <is>
          <t>未知</t>
        </is>
      </c>
      <c r="K6409" t="inlineStr">
        <is>
          <t>396975892</t>
        </is>
      </c>
      <c r="L6409" t="inlineStr">
        <is>
          <t>男</t>
        </is>
      </c>
      <c r="M6409" t="inlineStr">
        <is>
          <t>乌拉拉</t>
        </is>
      </c>
      <c r="N6409" t="n">
        <v>4</v>
      </c>
      <c r="O6409" t="inlineStr">
        <is>
          <t>大会员</t>
        </is>
      </c>
      <c r="P6409" t="inlineStr"/>
      <c r="Q6409" t="inlineStr"/>
    </row>
    <row r="6410">
      <c r="A6410" t="inlineStr">
        <is>
          <t>401742377</t>
        </is>
      </c>
      <c r="B6410" t="inlineStr">
        <is>
          <t>3595787203</t>
        </is>
      </c>
      <c r="C6410" t="inlineStr">
        <is>
          <t>ACGN守墓人Aollamore</t>
        </is>
      </c>
      <c r="D6410" t="n">
        <v>-1</v>
      </c>
      <c r="E6410" t="inlineStr">
        <is>
          <t>什么？你记错了吧，不是改成没保底吗[doge]</t>
        </is>
      </c>
      <c r="F6410" t="n">
        <v>0</v>
      </c>
      <c r="G6410" t="inlineStr">
        <is>
          <t>3595787203</t>
        </is>
      </c>
      <c r="H6410" t="inlineStr">
        <is>
          <t>2020-10-13 15:56:48</t>
        </is>
      </c>
      <c r="I6410" t="n">
        <v>0</v>
      </c>
      <c r="J6410" t="inlineStr">
        <is>
          <t>未知</t>
        </is>
      </c>
      <c r="K6410" t="inlineStr">
        <is>
          <t>58309197</t>
        </is>
      </c>
      <c r="L6410" t="inlineStr">
        <is>
          <t>保密</t>
        </is>
      </c>
      <c r="M6410" t="inlineStr">
        <is>
          <t>亲爱的朋友你好，能点进我主页，相信你一定是ACGN忠实粉丝。大环境趋势我无法阻止，但也不会放弃，我只是二次元无名的守墓人，守着她过去</t>
        </is>
      </c>
      <c r="N6410" t="n">
        <v>5</v>
      </c>
      <c r="O6410" t="inlineStr">
        <is>
          <t>大会员</t>
        </is>
      </c>
      <c r="P6410" t="inlineStr"/>
      <c r="Q6410" t="inlineStr"/>
    </row>
    <row r="6411">
      <c r="A6411" t="inlineStr">
        <is>
          <t>401742377</t>
        </is>
      </c>
      <c r="B6411" t="inlineStr">
        <is>
          <t>3595792044</t>
        </is>
      </c>
      <c r="C6411" t="inlineStr">
        <is>
          <t>稽留热鞥</t>
        </is>
      </c>
      <c r="D6411" t="n">
        <v>-1</v>
      </c>
      <c r="E6411" t="inlineStr">
        <is>
          <t>火腿肠火锅</t>
        </is>
      </c>
      <c r="F6411" t="n">
        <v>0</v>
      </c>
      <c r="G6411" t="inlineStr">
        <is>
          <t>3595792044</t>
        </is>
      </c>
      <c r="H6411" t="inlineStr">
        <is>
          <t>2020-10-13 15:56:43</t>
        </is>
      </c>
      <c r="I6411" t="n">
        <v>0</v>
      </c>
      <c r="J6411" t="inlineStr">
        <is>
          <t>未知</t>
        </is>
      </c>
      <c r="K6411" t="inlineStr">
        <is>
          <t>398359394</t>
        </is>
      </c>
      <c r="L6411" t="inlineStr">
        <is>
          <t>男</t>
        </is>
      </c>
      <c r="M6411" t="inlineStr"/>
      <c r="N6411" t="n">
        <v>5</v>
      </c>
      <c r="O6411" t="inlineStr">
        <is>
          <t>大会员</t>
        </is>
      </c>
      <c r="P6411" t="inlineStr"/>
      <c r="Q6411" t="inlineStr"/>
    </row>
    <row r="6412">
      <c r="A6412" t="inlineStr">
        <is>
          <t>401742377</t>
        </is>
      </c>
      <c r="B6412" t="inlineStr">
        <is>
          <t>3595795354</t>
        </is>
      </c>
      <c r="C6412" t="inlineStr">
        <is>
          <t>星空盖欧卡</t>
        </is>
      </c>
      <c r="D6412" t="n">
        <v>1932</v>
      </c>
      <c r="E6412" t="inlineStr">
        <is>
          <t>男主终于站起来了吗[doge]</t>
        </is>
      </c>
      <c r="F6412" t="n">
        <v>0</v>
      </c>
      <c r="G6412" t="inlineStr">
        <is>
          <t>0</t>
        </is>
      </c>
      <c r="H6412" t="inlineStr">
        <is>
          <t>2020-10-13 15:56:42</t>
        </is>
      </c>
      <c r="I6412" t="n">
        <v>0</v>
      </c>
      <c r="J6412" t="inlineStr">
        <is>
          <t>未知</t>
        </is>
      </c>
      <c r="K6412" t="inlineStr">
        <is>
          <t>3314355</t>
        </is>
      </c>
      <c r="L6412" t="inlineStr">
        <is>
          <t>男</t>
        </is>
      </c>
      <c r="M6412" t="inlineStr"/>
      <c r="N6412" t="n">
        <v>5</v>
      </c>
      <c r="O6412" t="inlineStr">
        <is>
          <t>年度大会员</t>
        </is>
      </c>
      <c r="P6412" t="inlineStr">
        <is>
          <t>绯赤艾莉欧</t>
        </is>
      </c>
      <c r="Q6412" t="inlineStr">
        <is>
          <t>绯赤艾莉欧</t>
        </is>
      </c>
    </row>
    <row r="6413">
      <c r="A6413" t="inlineStr">
        <is>
          <t>401742377</t>
        </is>
      </c>
      <c r="B6413" t="inlineStr">
        <is>
          <t>3595787047</t>
        </is>
      </c>
      <c r="C6413" t="inlineStr">
        <is>
          <t>星冠初音</t>
        </is>
      </c>
      <c r="D6413" t="n">
        <v>1931</v>
      </c>
      <c r="E6413" t="inlineStr">
        <is>
          <t>120发强娶可莉</t>
        </is>
      </c>
      <c r="F6413" t="n">
        <v>0</v>
      </c>
      <c r="G6413" t="inlineStr">
        <is>
          <t>0</t>
        </is>
      </c>
      <c r="H6413" t="inlineStr">
        <is>
          <t>2020-10-13 15:56:36</t>
        </is>
      </c>
      <c r="I6413" t="n">
        <v>0</v>
      </c>
      <c r="J6413" t="inlineStr">
        <is>
          <t>未知</t>
        </is>
      </c>
      <c r="K6413" t="inlineStr">
        <is>
          <t>111529222</t>
        </is>
      </c>
      <c r="L6413" t="inlineStr">
        <is>
          <t>男</t>
        </is>
      </c>
      <c r="M6413" t="inlineStr">
        <is>
          <t>好像要写，我就写吧。</t>
        </is>
      </c>
      <c r="N6413" t="n">
        <v>5</v>
      </c>
      <c r="O6413" t="inlineStr">
        <is>
          <t>年度大会员</t>
        </is>
      </c>
      <c r="P6413" t="inlineStr"/>
      <c r="Q6413" t="inlineStr">
        <is>
          <t>雪未来</t>
        </is>
      </c>
    </row>
    <row r="6414">
      <c r="A6414" t="inlineStr">
        <is>
          <t>401742377</t>
        </is>
      </c>
      <c r="B6414" t="inlineStr">
        <is>
          <t>3595791905</t>
        </is>
      </c>
      <c r="C6414" t="inlineStr">
        <is>
          <t>千O_O千</t>
        </is>
      </c>
      <c r="D6414" t="n">
        <v>1930</v>
      </c>
      <c r="E6414" t="inlineStr">
        <is>
          <t>没原石，冲八万
烧给ch</t>
        </is>
      </c>
      <c r="F6414" t="n">
        <v>0</v>
      </c>
      <c r="G6414" t="inlineStr">
        <is>
          <t>0</t>
        </is>
      </c>
      <c r="H6414" t="inlineStr">
        <is>
          <t>2020-10-13 15:56:32</t>
        </is>
      </c>
      <c r="I6414" t="n">
        <v>0</v>
      </c>
      <c r="J6414" t="inlineStr">
        <is>
          <t>未知</t>
        </is>
      </c>
      <c r="K6414" t="inlineStr">
        <is>
          <t>321637892</t>
        </is>
      </c>
      <c r="L6414" t="inlineStr">
        <is>
          <t>男</t>
        </is>
      </c>
      <c r="M6414" t="inlineStr">
        <is>
          <t>(๑◔◦◔๑)</t>
        </is>
      </c>
      <c r="N6414" t="n">
        <v>5</v>
      </c>
      <c r="O6414" t="inlineStr">
        <is>
          <t>年度大会员</t>
        </is>
      </c>
      <c r="P6414" t="inlineStr">
        <is>
          <t>灵笼</t>
        </is>
      </c>
      <c r="Q6414" t="inlineStr"/>
    </row>
    <row r="6415">
      <c r="A6415" t="inlineStr">
        <is>
          <t>401742377</t>
        </is>
      </c>
      <c r="B6415" t="inlineStr">
        <is>
          <t>3595791873</t>
        </is>
      </c>
      <c r="C6415" t="inlineStr">
        <is>
          <t>玛莎家的慕雪</t>
        </is>
      </c>
      <c r="D6415" t="n">
        <v>-1</v>
      </c>
      <c r="E6415" t="inlineStr">
        <is>
          <t>回复 @可乐雪碧甜筒 :有一說一兄弟，評論區並不是暢所欲言的你最起碼得上相關的刷吧，我在一個賣雞的下面說為什麼要吃狗肉呢？你覺得合理嗎？</t>
        </is>
      </c>
      <c r="F6415" t="n">
        <v>0</v>
      </c>
      <c r="G6415" t="inlineStr">
        <is>
          <t>3595496634</t>
        </is>
      </c>
      <c r="H6415" t="inlineStr">
        <is>
          <t>2020-10-13 15:56:30</t>
        </is>
      </c>
      <c r="I6415" t="n">
        <v>1</v>
      </c>
      <c r="J6415" t="inlineStr">
        <is>
          <t>未知</t>
        </is>
      </c>
      <c r="K6415" t="inlineStr">
        <is>
          <t>42541198</t>
        </is>
      </c>
      <c r="L6415" t="inlineStr">
        <is>
          <t>女</t>
        </is>
      </c>
      <c r="M6415" t="inlineStr">
        <is>
          <t>努力当个鸽子。</t>
        </is>
      </c>
      <c r="N6415" t="n">
        <v>5</v>
      </c>
      <c r="O6415" t="inlineStr">
        <is>
          <t>大会员</t>
        </is>
      </c>
      <c r="P6415" t="inlineStr">
        <is>
          <t>湊-阿库娅</t>
        </is>
      </c>
      <c r="Q6415" t="inlineStr">
        <is>
          <t>湊-阿库娅</t>
        </is>
      </c>
    </row>
    <row r="6416">
      <c r="A6416" t="inlineStr">
        <is>
          <t>401742377</t>
        </is>
      </c>
      <c r="B6416" t="inlineStr">
        <is>
          <t>3595791760</t>
        </is>
      </c>
      <c r="C6416" t="inlineStr">
        <is>
          <t>愉鱼愚SSR</t>
        </is>
      </c>
      <c r="D6416" t="n">
        <v>1929</v>
      </c>
      <c r="E6416" t="inlineStr">
        <is>
          <t>已出可莉，前来还愿[doge]</t>
        </is>
      </c>
      <c r="F6416" t="n">
        <v>0</v>
      </c>
      <c r="G6416" t="inlineStr">
        <is>
          <t>0</t>
        </is>
      </c>
      <c r="H6416" t="inlineStr">
        <is>
          <t>2020-10-13 15:56:21</t>
        </is>
      </c>
      <c r="I6416" t="n">
        <v>1</v>
      </c>
      <c r="J6416" t="inlineStr">
        <is>
          <t>未知</t>
        </is>
      </c>
      <c r="K6416" t="inlineStr">
        <is>
          <t>342527727</t>
        </is>
      </c>
      <c r="L6416" t="inlineStr">
        <is>
          <t>男</t>
        </is>
      </c>
      <c r="M6416" t="inlineStr">
        <is>
          <t>发视频是为了分享快乐。</t>
        </is>
      </c>
      <c r="N6416" t="n">
        <v>5</v>
      </c>
      <c r="O6416" t="inlineStr">
        <is>
          <t>年度大会员</t>
        </is>
      </c>
      <c r="P6416" t="inlineStr">
        <is>
          <t>hanser</t>
        </is>
      </c>
      <c r="Q6416" t="inlineStr">
        <is>
          <t>hanser</t>
        </is>
      </c>
    </row>
    <row r="6417">
      <c r="A6417" t="inlineStr">
        <is>
          <t>401742377</t>
        </is>
      </c>
      <c r="B6417" t="inlineStr">
        <is>
          <t>3595786776</t>
        </is>
      </c>
      <c r="C6417" t="inlineStr">
        <is>
          <t>依生依世锦依卫</t>
        </is>
      </c>
      <c r="D6417" t="n">
        <v>1928</v>
      </c>
      <c r="E6417" t="inlineStr">
        <is>
          <t>在？把走路姿势改回来？[微笑]</t>
        </is>
      </c>
      <c r="F6417" t="n">
        <v>0</v>
      </c>
      <c r="G6417" t="inlineStr">
        <is>
          <t>0</t>
        </is>
      </c>
      <c r="H6417" t="inlineStr">
        <is>
          <t>2020-10-13 15:56:14</t>
        </is>
      </c>
      <c r="I6417" t="n">
        <v>1</v>
      </c>
      <c r="J6417" t="inlineStr">
        <is>
          <t>未知</t>
        </is>
      </c>
      <c r="K6417" t="inlineStr">
        <is>
          <t>352638913</t>
        </is>
      </c>
      <c r="L6417" t="inlineStr">
        <is>
          <t>保密</t>
        </is>
      </c>
      <c r="M6417" t="inlineStr"/>
      <c r="N6417" t="n">
        <v>3</v>
      </c>
      <c r="O6417" t="inlineStr">
        <is>
          <t>大会员</t>
        </is>
      </c>
      <c r="P6417" t="inlineStr"/>
      <c r="Q6417" t="inlineStr"/>
    </row>
    <row r="6418">
      <c r="A6418" t="inlineStr">
        <is>
          <t>401742377</t>
        </is>
      </c>
      <c r="B6418" t="inlineStr">
        <is>
          <t>3595786693</t>
        </is>
      </c>
      <c r="C6418" t="inlineStr">
        <is>
          <t>爱吃橙的林啪啪</t>
        </is>
      </c>
      <c r="D6418" t="n">
        <v>-1</v>
      </c>
      <c r="E6418" t="inlineStr">
        <is>
          <t>回复 @墨雨白LUCK :（大哥哥，再氪一单嘛再氪一单嘛.jpg）</t>
        </is>
      </c>
      <c r="F6418" t="n">
        <v>0</v>
      </c>
      <c r="G6418" t="inlineStr">
        <is>
          <t>3595583121</t>
        </is>
      </c>
      <c r="H6418" t="inlineStr">
        <is>
          <t>2020-10-13 15:56:08</t>
        </is>
      </c>
      <c r="I6418" t="n">
        <v>1</v>
      </c>
      <c r="J6418" t="inlineStr">
        <is>
          <t>未知</t>
        </is>
      </c>
      <c r="K6418" t="inlineStr">
        <is>
          <t>3657953</t>
        </is>
      </c>
      <c r="L6418" t="inlineStr">
        <is>
          <t>男</t>
        </is>
      </c>
      <c r="M6418" t="inlineStr">
        <is>
          <t>恋慕的纸鹤，只为你而折。</t>
        </is>
      </c>
      <c r="N6418" t="n">
        <v>5</v>
      </c>
      <c r="O6418" t="inlineStr">
        <is>
          <t>大会员</t>
        </is>
      </c>
      <c r="P6418" t="inlineStr"/>
      <c r="Q6418" t="inlineStr"/>
    </row>
    <row r="6419">
      <c r="A6419" t="inlineStr">
        <is>
          <t>401742377</t>
        </is>
      </c>
      <c r="B6419" t="inlineStr">
        <is>
          <t>3595791582</t>
        </is>
      </c>
      <c r="C6419" t="inlineStr">
        <is>
          <t>稽留热鞥</t>
        </is>
      </c>
      <c r="D6419" t="n">
        <v>-1</v>
      </c>
      <c r="E6419" t="inlineStr">
        <is>
          <t>是火腿肠</t>
        </is>
      </c>
      <c r="F6419" t="n">
        <v>0</v>
      </c>
      <c r="G6419" t="inlineStr">
        <is>
          <t>3595791582</t>
        </is>
      </c>
      <c r="H6419" t="inlineStr">
        <is>
          <t>2020-10-13 15:56:08</t>
        </is>
      </c>
      <c r="I6419" t="n">
        <v>1</v>
      </c>
      <c r="J6419" t="inlineStr">
        <is>
          <t>未知</t>
        </is>
      </c>
      <c r="K6419" t="inlineStr">
        <is>
          <t>398359394</t>
        </is>
      </c>
      <c r="L6419" t="inlineStr">
        <is>
          <t>男</t>
        </is>
      </c>
      <c r="M6419" t="inlineStr"/>
      <c r="N6419" t="n">
        <v>5</v>
      </c>
      <c r="O6419" t="inlineStr">
        <is>
          <t>大会员</t>
        </is>
      </c>
      <c r="P6419" t="inlineStr"/>
      <c r="Q6419" t="inlineStr"/>
    </row>
    <row r="6420">
      <c r="A6420" t="inlineStr">
        <is>
          <t>401742377</t>
        </is>
      </c>
      <c r="B6420" t="inlineStr">
        <is>
          <t>3595791562</t>
        </is>
      </c>
      <c r="C6420" t="inlineStr">
        <is>
          <t>真神の界</t>
        </is>
      </c>
      <c r="D6420" t="n">
        <v>1927</v>
      </c>
      <c r="E6420" t="inlineStr">
        <is>
          <t>旅行者，告诉你一个秘密！
其实我是魔法少女teriri!还会用犹大！！！
旅行者要是欺负我 我就用犹大砸扁你</t>
        </is>
      </c>
      <c r="F6420" t="n">
        <v>0</v>
      </c>
      <c r="G6420" t="inlineStr">
        <is>
          <t>0</t>
        </is>
      </c>
      <c r="H6420" t="inlineStr">
        <is>
          <t>2020-10-13 15:56:06</t>
        </is>
      </c>
      <c r="I6420" t="n">
        <v>0</v>
      </c>
      <c r="J6420" t="inlineStr">
        <is>
          <t>未知</t>
        </is>
      </c>
      <c r="K6420" t="inlineStr">
        <is>
          <t>2241490</t>
        </is>
      </c>
      <c r="L6420" t="inlineStr">
        <is>
          <t>男</t>
        </is>
      </c>
      <c r="M6420" t="inlineStr">
        <is>
          <t>幸福和不幸的总量固定的，就是有人获得幸福，必会有人遭遇不幸，谁都觉得自己是世上最不幸的人，认为自己的这般不幸，肯定会有人获得了巨大的幸福</t>
        </is>
      </c>
      <c r="N6420" t="n">
        <v>5</v>
      </c>
      <c r="O6420" t="inlineStr">
        <is>
          <t>年度大会员</t>
        </is>
      </c>
      <c r="P6420" t="inlineStr">
        <is>
          <t>星座系列：水瓶座</t>
        </is>
      </c>
      <c r="Q6420" t="inlineStr"/>
    </row>
    <row r="6421">
      <c r="A6421" t="inlineStr">
        <is>
          <t>401742377</t>
        </is>
      </c>
      <c r="B6421" t="inlineStr">
        <is>
          <t>3595786580</t>
        </is>
      </c>
      <c r="C6421" t="inlineStr">
        <is>
          <t>乃木Yuuki</t>
        </is>
      </c>
      <c r="D6421" t="n">
        <v>-1</v>
      </c>
      <c r="E6421" t="inlineStr">
        <is>
          <t>是大大呱[2233娘_大笑]</t>
        </is>
      </c>
      <c r="F6421" t="n">
        <v>0</v>
      </c>
      <c r="G6421" t="inlineStr">
        <is>
          <t>3595786580</t>
        </is>
      </c>
      <c r="H6421" t="inlineStr">
        <is>
          <t>2020-10-13 15:55:58</t>
        </is>
      </c>
      <c r="I6421" t="n">
        <v>0</v>
      </c>
      <c r="J6421" t="inlineStr">
        <is>
          <t>未知</t>
        </is>
      </c>
      <c r="K6421" t="inlineStr">
        <is>
          <t>6529453</t>
        </is>
      </c>
      <c r="L6421" t="inlineStr">
        <is>
          <t>保密</t>
        </is>
      </c>
      <c r="M6421" t="inlineStr">
        <is>
          <t>只要团友拳速够快，失败就跟不上我们！</t>
        </is>
      </c>
      <c r="N6421" t="n">
        <v>5</v>
      </c>
      <c r="O6421" t="inlineStr">
        <is>
          <t>年度大会员</t>
        </is>
      </c>
      <c r="P6421" t="inlineStr">
        <is>
          <t>hanser</t>
        </is>
      </c>
      <c r="Q6421" t="inlineStr">
        <is>
          <t>hanser</t>
        </is>
      </c>
    </row>
    <row r="6422">
      <c r="A6422" t="inlineStr">
        <is>
          <t>401742377</t>
        </is>
      </c>
      <c r="B6422" t="inlineStr">
        <is>
          <t>3595786458</t>
        </is>
      </c>
      <c r="C6422" t="inlineStr">
        <is>
          <t>雨夜莹草</t>
        </is>
      </c>
      <c r="D6422" t="n">
        <v>1926</v>
      </c>
      <c r="E6422" t="inlineStr">
        <is>
          <t>石头都抽完了没法抽了[大哭]</t>
        </is>
      </c>
      <c r="F6422" t="n">
        <v>0</v>
      </c>
      <c r="G6422" t="inlineStr">
        <is>
          <t>0</t>
        </is>
      </c>
      <c r="H6422" t="inlineStr">
        <is>
          <t>2020-10-13 15:55:48</t>
        </is>
      </c>
      <c r="I6422" t="n">
        <v>0</v>
      </c>
      <c r="J6422" t="inlineStr">
        <is>
          <t>未知</t>
        </is>
      </c>
      <c r="K6422" t="inlineStr">
        <is>
          <t>897261</t>
        </is>
      </c>
      <c r="L6422" t="inlineStr">
        <is>
          <t>男</t>
        </is>
      </c>
      <c r="M6422" t="inlineStr">
        <is>
          <t>脱非入欧</t>
        </is>
      </c>
      <c r="N6422" t="n">
        <v>6</v>
      </c>
      <c r="O6422" t="inlineStr">
        <is>
          <t>年度大会员</t>
        </is>
      </c>
      <c r="P6422" t="inlineStr">
        <is>
          <t>梦塔·雪谜城</t>
        </is>
      </c>
      <c r="Q6422" t="inlineStr"/>
    </row>
    <row r="6423">
      <c r="A6423" t="inlineStr">
        <is>
          <t>401742377</t>
        </is>
      </c>
      <c r="B6423" t="inlineStr">
        <is>
          <t>3595791330</t>
        </is>
      </c>
      <c r="C6423" t="inlineStr">
        <is>
          <t>lcaml</t>
        </is>
      </c>
      <c r="D6423" t="n">
        <v>-1</v>
      </c>
      <c r="E6423" t="inlineStr">
        <is>
          <t>她突破要什么材料</t>
        </is>
      </c>
      <c r="F6423" t="n">
        <v>0</v>
      </c>
      <c r="G6423" t="inlineStr">
        <is>
          <t>3595791330</t>
        </is>
      </c>
      <c r="H6423" t="inlineStr">
        <is>
          <t>2020-10-13 15:55:47</t>
        </is>
      </c>
      <c r="I6423" t="n">
        <v>0</v>
      </c>
      <c r="J6423" t="inlineStr">
        <is>
          <t>未知</t>
        </is>
      </c>
      <c r="K6423" t="inlineStr">
        <is>
          <t>242316</t>
        </is>
      </c>
      <c r="L6423" t="inlineStr">
        <is>
          <t>保密</t>
        </is>
      </c>
      <c r="M6423" t="inlineStr"/>
      <c r="N6423" t="n">
        <v>5</v>
      </c>
      <c r="O6423" t="inlineStr">
        <is>
          <t>大会员</t>
        </is>
      </c>
      <c r="P6423" t="inlineStr"/>
      <c r="Q6423" t="inlineStr"/>
    </row>
    <row r="6424">
      <c r="A6424" t="inlineStr">
        <is>
          <t>401742377</t>
        </is>
      </c>
      <c r="B6424" t="inlineStr">
        <is>
          <t>3595791106</t>
        </is>
      </c>
      <c r="C6424" t="inlineStr">
        <is>
          <t>CV丶希望</t>
        </is>
      </c>
      <c r="D6424" t="n">
        <v>-1</v>
      </c>
      <c r="E6424" t="inlineStr">
        <is>
          <t>然而并没有什么用。，</t>
        </is>
      </c>
      <c r="F6424" t="n">
        <v>0</v>
      </c>
      <c r="G6424" t="inlineStr">
        <is>
          <t>3595791106</t>
        </is>
      </c>
      <c r="H6424" t="inlineStr">
        <is>
          <t>2020-10-13 15:55:28</t>
        </is>
      </c>
      <c r="I6424" t="n">
        <v>0</v>
      </c>
      <c r="J6424" t="inlineStr">
        <is>
          <t>未知</t>
        </is>
      </c>
      <c r="K6424" t="inlineStr">
        <is>
          <t>34869062</t>
        </is>
      </c>
      <c r="L6424" t="inlineStr">
        <is>
          <t>保密</t>
        </is>
      </c>
      <c r="M6424" t="inlineStr"/>
      <c r="N6424" t="n">
        <v>5</v>
      </c>
      <c r="O6424" t="inlineStr">
        <is>
          <t>年度大会员</t>
        </is>
      </c>
      <c r="P6424" t="inlineStr"/>
      <c r="Q6424" t="inlineStr"/>
    </row>
    <row r="6425">
      <c r="A6425" t="inlineStr">
        <is>
          <t>401742377</t>
        </is>
      </c>
      <c r="B6425" t="inlineStr">
        <is>
          <t>3595791060</t>
        </is>
      </c>
      <c r="C6425" t="inlineStr">
        <is>
          <t>一叽jio桑</t>
        </is>
      </c>
      <c r="D6425" t="n">
        <v>1925</v>
      </c>
      <c r="E6425" t="inlineStr">
        <is>
          <t>走路姿势什么时候改回来？</t>
        </is>
      </c>
      <c r="F6425" t="n">
        <v>0</v>
      </c>
      <c r="G6425" t="inlineStr">
        <is>
          <t>0</t>
        </is>
      </c>
      <c r="H6425" t="inlineStr">
        <is>
          <t>2020-10-13 15:55:25</t>
        </is>
      </c>
      <c r="I6425" t="n">
        <v>0</v>
      </c>
      <c r="J6425" t="inlineStr">
        <is>
          <t>未知</t>
        </is>
      </c>
      <c r="K6425" t="inlineStr">
        <is>
          <t>7060800</t>
        </is>
      </c>
      <c r="L6425" t="inlineStr">
        <is>
          <t>保密</t>
        </is>
      </c>
      <c r="M6425" t="inlineStr">
        <is>
          <t>泽塔正在创造历史</t>
        </is>
      </c>
      <c r="N6425" t="n">
        <v>6</v>
      </c>
      <c r="O6425" t="inlineStr">
        <is>
          <t>年度大会员</t>
        </is>
      </c>
      <c r="P6425" t="inlineStr"/>
      <c r="Q6425" t="inlineStr">
        <is>
          <t>原神</t>
        </is>
      </c>
    </row>
    <row r="6426">
      <c r="A6426" t="inlineStr">
        <is>
          <t>401742377</t>
        </is>
      </c>
      <c r="B6426" t="inlineStr">
        <is>
          <t>3595786087</t>
        </is>
      </c>
      <c r="C6426" t="inlineStr">
        <is>
          <t>汀边拾忆</t>
        </is>
      </c>
      <c r="D6426" t="n">
        <v>-1</v>
      </c>
      <c r="E6426" t="inlineStr">
        <is>
          <t>回复 @琦流大魔王 :我觉得吧，你们觉得双节不开活动，如果是12月先开洋节不行这是你们感性，是你们产生了额外的联想。在我看来国庆似乎本身就没有什么游戏开有关国庆的活动 最多就是签到邮件福利。他游戏内部没签到活动和邮件祝福没有可以喷，但米游社又有祝福和送月卡活动，我感觉很不协调，感觉就是内鬼才发的出来架空世界这个公告。事先做了元宵可赶鸭子上线第一个节是中秋，我感觉他也很难，他也没有轻待中国的节日，只是这个公测时间真的尴尬。毕竟开放世界活动不像传统放置抽卡，开活动那么简单。但是玩家不愿意给他宽容，一个崇洋媚外直接扣他头上，刚才那个阴阳怪气的我直接拉黑名单了，不想和那种人对话。</t>
        </is>
      </c>
      <c r="F6426" t="n">
        <v>0</v>
      </c>
      <c r="G6426" t="inlineStr">
        <is>
          <t>3595388731</t>
        </is>
      </c>
      <c r="H6426" t="inlineStr">
        <is>
          <t>2020-10-13 15:55:19</t>
        </is>
      </c>
      <c r="I6426" t="n">
        <v>2</v>
      </c>
      <c r="J6426" t="inlineStr">
        <is>
          <t>未知</t>
        </is>
      </c>
      <c r="K6426" t="inlineStr">
        <is>
          <t>170129061</t>
        </is>
      </c>
      <c r="L6426" t="inlineStr">
        <is>
          <t>男</t>
        </is>
      </c>
      <c r="M6426" t="inlineStr"/>
      <c r="N6426" t="n">
        <v>5</v>
      </c>
      <c r="O6426" t="inlineStr">
        <is>
          <t>大会员</t>
        </is>
      </c>
      <c r="P6426" t="inlineStr">
        <is>
          <t>碧蓝航线2020</t>
        </is>
      </c>
      <c r="Q6426" t="inlineStr">
        <is>
          <t>星座系列：天蝎座</t>
        </is>
      </c>
    </row>
    <row r="6427">
      <c r="A6427" t="inlineStr">
        <is>
          <t>401742377</t>
        </is>
      </c>
      <c r="B6427" t="inlineStr">
        <is>
          <t>3595790942</t>
        </is>
      </c>
      <c r="C6427" t="inlineStr">
        <is>
          <t>千棂</t>
        </is>
      </c>
      <c r="D6427" t="n">
        <v>1924</v>
      </c>
      <c r="E6427" t="inlineStr">
        <is>
          <t>呜呜呜可莉好可爱，但是我还得等魈老公呜呜呜</t>
        </is>
      </c>
      <c r="F6427" t="n">
        <v>2</v>
      </c>
      <c r="G6427" t="inlineStr">
        <is>
          <t>0</t>
        </is>
      </c>
      <c r="H6427" t="inlineStr">
        <is>
          <t>2020-10-13 15:55:16</t>
        </is>
      </c>
      <c r="I6427" t="n">
        <v>0</v>
      </c>
      <c r="J6427" t="inlineStr">
        <is>
          <t>未知</t>
        </is>
      </c>
      <c r="K6427" t="inlineStr">
        <is>
          <t>188014475</t>
        </is>
      </c>
      <c r="L6427" t="inlineStr">
        <is>
          <t>男</t>
        </is>
      </c>
      <c r="M6427" t="inlineStr">
        <is>
          <t>明日方舟，重铸未来。</t>
        </is>
      </c>
      <c r="N6427" t="n">
        <v>5</v>
      </c>
      <c r="O6427" t="inlineStr">
        <is>
          <t>大会员</t>
        </is>
      </c>
      <c r="P6427" t="inlineStr">
        <is>
          <t>明日方舟</t>
        </is>
      </c>
      <c r="Q6427" t="inlineStr">
        <is>
          <t>明日方舟</t>
        </is>
      </c>
    </row>
    <row r="6428">
      <c r="A6428" t="inlineStr">
        <is>
          <t>401742377</t>
        </is>
      </c>
      <c r="B6428" t="inlineStr">
        <is>
          <t>3595784219</t>
        </is>
      </c>
      <c r="C6428" t="inlineStr">
        <is>
          <t>CV丶希望</t>
        </is>
      </c>
      <c r="D6428" t="n">
        <v>3</v>
      </c>
      <c r="E6428" t="inlineStr">
        <is>
          <t>老懂哥了[吃瓜]。</t>
        </is>
      </c>
      <c r="F6428" t="n">
        <v>0</v>
      </c>
      <c r="G6428" t="inlineStr">
        <is>
          <t>3595784219</t>
        </is>
      </c>
      <c r="H6428" t="inlineStr">
        <is>
          <t>2020-10-13 15:55:04</t>
        </is>
      </c>
      <c r="I6428" t="n">
        <v>0</v>
      </c>
      <c r="J6428" t="inlineStr">
        <is>
          <t>未知</t>
        </is>
      </c>
      <c r="K6428" t="inlineStr">
        <is>
          <t>34869062</t>
        </is>
      </c>
      <c r="L6428" t="inlineStr">
        <is>
          <t>保密</t>
        </is>
      </c>
      <c r="M6428" t="inlineStr"/>
      <c r="N6428" t="n">
        <v>5</v>
      </c>
      <c r="O6428" t="inlineStr">
        <is>
          <t>年度大会员</t>
        </is>
      </c>
      <c r="P6428" t="inlineStr"/>
      <c r="Q6428" t="inlineStr"/>
    </row>
    <row r="6429">
      <c r="A6429" t="inlineStr">
        <is>
          <t>401742377</t>
        </is>
      </c>
      <c r="B6429" t="inlineStr">
        <is>
          <t>3595785805</t>
        </is>
      </c>
      <c r="C6429" t="inlineStr">
        <is>
          <t>卡米X米卡</t>
        </is>
      </c>
      <c r="D6429" t="n">
        <v>1923</v>
      </c>
      <c r="E6429" t="inlineStr">
        <is>
          <t>六亲不认！六亲不认！六亲不认！额，我怕楼上的老哥也删评了。再次重申求官方改回可莉六亲不认的步伐！萌点和特色去掉干嘛啊！七七是呆萌，奶萌六亲不认不太符合性格。可莉这种调皮鬼加上这种走路不要萌出血好吧！[大哭][星星眼]</t>
        </is>
      </c>
      <c r="F6429" t="n">
        <v>0</v>
      </c>
      <c r="G6429" t="inlineStr">
        <is>
          <t>0</t>
        </is>
      </c>
      <c r="H6429" t="inlineStr">
        <is>
          <t>2020-10-13 15:54:58</t>
        </is>
      </c>
      <c r="I6429" t="n">
        <v>1</v>
      </c>
      <c r="J6429" t="inlineStr">
        <is>
          <t>未知</t>
        </is>
      </c>
      <c r="K6429" t="inlineStr">
        <is>
          <t>13286204</t>
        </is>
      </c>
      <c r="L6429" t="inlineStr">
        <is>
          <t>保密</t>
        </is>
      </c>
      <c r="M6429" t="inlineStr">
        <is>
          <t>我们终将相遇，我们终将别离</t>
        </is>
      </c>
      <c r="N6429" t="n">
        <v>5</v>
      </c>
      <c r="O6429" t="inlineStr">
        <is>
          <t>年度大会员</t>
        </is>
      </c>
      <c r="P6429" t="inlineStr"/>
      <c r="Q6429" t="inlineStr"/>
    </row>
    <row r="6430">
      <c r="A6430" t="inlineStr">
        <is>
          <t>401742377</t>
        </is>
      </c>
      <c r="B6430" t="inlineStr">
        <is>
          <t>3595790626</t>
        </is>
      </c>
      <c r="C6430" t="inlineStr">
        <is>
          <t>Toub丶小羊</t>
        </is>
      </c>
      <c r="D6430" t="n">
        <v>-1</v>
      </c>
      <c r="E6430" t="inlineStr">
        <is>
          <t>大胆点，7天登录免费送</t>
        </is>
      </c>
      <c r="F6430" t="n">
        <v>0</v>
      </c>
      <c r="G6430" t="inlineStr">
        <is>
          <t>3595790626</t>
        </is>
      </c>
      <c r="H6430" t="inlineStr">
        <is>
          <t>2020-10-13 15:54:53</t>
        </is>
      </c>
      <c r="I6430" t="n">
        <v>0</v>
      </c>
      <c r="J6430" t="inlineStr">
        <is>
          <t>未知</t>
        </is>
      </c>
      <c r="K6430" t="inlineStr">
        <is>
          <t>19939977</t>
        </is>
      </c>
      <c r="L6430" t="inlineStr">
        <is>
          <t>男</t>
        </is>
      </c>
      <c r="M6430" t="inlineStr">
        <is>
          <t>_(:τ」∠)_</t>
        </is>
      </c>
      <c r="N6430" t="n">
        <v>5</v>
      </c>
      <c r="O6430" t="inlineStr">
        <is>
          <t>年度大会员</t>
        </is>
      </c>
      <c r="P6430" t="inlineStr"/>
      <c r="Q6430" t="inlineStr">
        <is>
          <t>乐正绫</t>
        </is>
      </c>
    </row>
    <row r="6431">
      <c r="A6431" t="inlineStr">
        <is>
          <t>401742377</t>
        </is>
      </c>
      <c r="B6431" t="inlineStr">
        <is>
          <t>3595785535</t>
        </is>
      </c>
      <c r="C6431" t="inlineStr">
        <is>
          <t>橙橙夏珀水</t>
        </is>
      </c>
      <c r="D6431" t="n">
        <v>2</v>
      </c>
      <c r="E6431" t="inlineStr">
        <is>
          <t>大概其实70到80抽出来我是大前天晚上保底出来的，大概抽了有78抽，然后后来又抽了十抽，也不会浪费保底留着给可丽池，等可莉池再抽个60抽左右就能出来了</t>
        </is>
      </c>
      <c r="F6431" t="n">
        <v>0</v>
      </c>
      <c r="G6431" t="inlineStr">
        <is>
          <t>3595785535</t>
        </is>
      </c>
      <c r="H6431" t="inlineStr">
        <is>
          <t>2020-10-13 15:54:36</t>
        </is>
      </c>
      <c r="I6431" t="n">
        <v>0</v>
      </c>
      <c r="J6431" t="inlineStr">
        <is>
          <t>未知</t>
        </is>
      </c>
      <c r="K6431" t="inlineStr">
        <is>
          <t>100346654</t>
        </is>
      </c>
      <c r="L6431" t="inlineStr">
        <is>
          <t>保密</t>
        </is>
      </c>
      <c r="M6431" t="inlineStr">
        <is>
          <t>你走南闯北，有什么好玩的事情说给我听听</t>
        </is>
      </c>
      <c r="N6431" t="n">
        <v>5</v>
      </c>
      <c r="O6431" t="inlineStr">
        <is>
          <t>年度大会员</t>
        </is>
      </c>
      <c r="P6431" t="inlineStr"/>
      <c r="Q6431" t="inlineStr"/>
    </row>
    <row r="6432">
      <c r="A6432" t="inlineStr">
        <is>
          <t>401742377</t>
        </is>
      </c>
      <c r="B6432" t="inlineStr">
        <is>
          <t>3595785513</t>
        </is>
      </c>
      <c r="C6432" t="inlineStr">
        <is>
          <t>爱她么么哒</t>
        </is>
      </c>
      <c r="D6432" t="n">
        <v>1922</v>
      </c>
      <c r="E6432" t="inlineStr">
        <is>
          <t>许愿可莉，出必还愿！！！</t>
        </is>
      </c>
      <c r="F6432" t="n">
        <v>0</v>
      </c>
      <c r="G6432" t="inlineStr">
        <is>
          <t>0</t>
        </is>
      </c>
      <c r="H6432" t="inlineStr">
        <is>
          <t>2020-10-13 15:54:34</t>
        </is>
      </c>
      <c r="I6432" t="n">
        <v>0</v>
      </c>
      <c r="J6432" t="inlineStr">
        <is>
          <t>未知</t>
        </is>
      </c>
      <c r="K6432" t="inlineStr">
        <is>
          <t>29507925</t>
        </is>
      </c>
      <c r="L6432" t="inlineStr">
        <is>
          <t>保密</t>
        </is>
      </c>
      <c r="M6432" t="inlineStr">
        <is>
          <t>hia，hia</t>
        </is>
      </c>
      <c r="N6432" t="n">
        <v>6</v>
      </c>
      <c r="O6432" t="inlineStr">
        <is>
          <t>大会员</t>
        </is>
      </c>
      <c r="P6432" t="inlineStr"/>
      <c r="Q6432" t="inlineStr"/>
    </row>
    <row r="6433">
      <c r="A6433" t="inlineStr">
        <is>
          <t>401742377</t>
        </is>
      </c>
      <c r="B6433" t="inlineStr">
        <is>
          <t>3595790366</t>
        </is>
      </c>
      <c r="C6433" t="inlineStr">
        <is>
          <t>-柒_墨-</t>
        </is>
      </c>
      <c r="D6433" t="n">
        <v>-1</v>
      </c>
      <c r="E6433" t="inlineStr">
        <is>
          <t>可莉还说过喜欢毛绒绒的东西，比如雷泽的头hhh</t>
        </is>
      </c>
      <c r="F6433" t="n">
        <v>0</v>
      </c>
      <c r="G6433" t="inlineStr">
        <is>
          <t>3595790366</t>
        </is>
      </c>
      <c r="H6433" t="inlineStr">
        <is>
          <t>2020-10-13 15:54:31</t>
        </is>
      </c>
      <c r="I6433" t="n">
        <v>19</v>
      </c>
      <c r="J6433" t="inlineStr">
        <is>
          <t>未知</t>
        </is>
      </c>
      <c r="K6433" t="inlineStr">
        <is>
          <t>153133217</t>
        </is>
      </c>
      <c r="L6433" t="inlineStr">
        <is>
          <t>保密</t>
        </is>
      </c>
      <c r="M6433" t="inlineStr">
        <is>
          <t>心有所向，日复一日，必有精进</t>
        </is>
      </c>
      <c r="N6433" t="n">
        <v>5</v>
      </c>
      <c r="O6433" t="inlineStr">
        <is>
          <t>年度大会员</t>
        </is>
      </c>
      <c r="P6433" t="inlineStr">
        <is>
          <t>新月冰冰</t>
        </is>
      </c>
      <c r="Q6433" t="inlineStr">
        <is>
          <t>新月冰冰</t>
        </is>
      </c>
    </row>
    <row r="6434">
      <c r="A6434" t="inlineStr">
        <is>
          <t>401742377</t>
        </is>
      </c>
      <c r="B6434" t="inlineStr">
        <is>
          <t>3595785019</t>
        </is>
      </c>
      <c r="C6434" t="inlineStr">
        <is>
          <t>醒来就喝可乐</t>
        </is>
      </c>
      <c r="D6434" t="n">
        <v>1921</v>
      </c>
      <c r="E6434" t="inlineStr">
        <is>
          <t>可莉宝贝，快来妈妈这里！</t>
        </is>
      </c>
      <c r="F6434" t="n">
        <v>0</v>
      </c>
      <c r="G6434" t="inlineStr">
        <is>
          <t>0</t>
        </is>
      </c>
      <c r="H6434" t="inlineStr">
        <is>
          <t>2020-10-13 15:53:51</t>
        </is>
      </c>
      <c r="I6434" t="n">
        <v>0</v>
      </c>
      <c r="J6434" t="inlineStr">
        <is>
          <t>未知</t>
        </is>
      </c>
      <c r="K6434" t="inlineStr">
        <is>
          <t>16059701</t>
        </is>
      </c>
      <c r="L6434" t="inlineStr">
        <is>
          <t>保密</t>
        </is>
      </c>
      <c r="M6434" t="inlineStr">
        <is>
          <t>塔比丽丝泉</t>
        </is>
      </c>
      <c r="N6434" t="n">
        <v>6</v>
      </c>
      <c r="O6434" t="inlineStr">
        <is>
          <t>年度大会员</t>
        </is>
      </c>
      <c r="P6434" t="inlineStr"/>
      <c r="Q6434" t="inlineStr"/>
    </row>
    <row r="6435">
      <c r="A6435" t="inlineStr">
        <is>
          <t>401742377</t>
        </is>
      </c>
      <c r="B6435" t="inlineStr">
        <is>
          <t>3595774771</t>
        </is>
      </c>
      <c r="C6435" t="inlineStr">
        <is>
          <t>打丁举人的孔乙己</t>
        </is>
      </c>
      <c r="D6435" t="n">
        <v>1920</v>
      </c>
      <c r="E6435" t="inlineStr">
        <is>
          <t>骂累了，爱咋咋地吧[奸笑]</t>
        </is>
      </c>
      <c r="F6435" t="n">
        <v>0</v>
      </c>
      <c r="G6435" t="inlineStr">
        <is>
          <t>0</t>
        </is>
      </c>
      <c r="H6435" t="inlineStr">
        <is>
          <t>2020-10-13 15:53:40</t>
        </is>
      </c>
      <c r="I6435" t="n">
        <v>0</v>
      </c>
      <c r="J6435" t="inlineStr">
        <is>
          <t>未知</t>
        </is>
      </c>
      <c r="K6435" t="inlineStr">
        <is>
          <t>251534019</t>
        </is>
      </c>
      <c r="L6435" t="inlineStr">
        <is>
          <t>保密</t>
        </is>
      </c>
      <c r="M6435" t="inlineStr">
        <is>
          <t>进来希望点个关注</t>
        </is>
      </c>
      <c r="N6435" t="n">
        <v>5</v>
      </c>
      <c r="O6435" t="inlineStr">
        <is>
          <t>年度大会员</t>
        </is>
      </c>
      <c r="P6435" t="inlineStr"/>
      <c r="Q6435" t="inlineStr">
        <is>
          <t>三周年恋曲</t>
        </is>
      </c>
    </row>
    <row r="6436">
      <c r="A6436" t="inlineStr">
        <is>
          <t>401742377</t>
        </is>
      </c>
      <c r="B6436" t="inlineStr">
        <is>
          <t>3595779664</t>
        </is>
      </c>
      <c r="C6436" t="inlineStr">
        <is>
          <t>折木永远喜欢千反田</t>
        </is>
      </c>
      <c r="D6436" t="n">
        <v>1919</v>
      </c>
      <c r="E6436" t="inlineStr">
        <is>
          <t>卧槽，这么多人觉得毒池吗？我觉得体验比崩崩崩好多了啊</t>
        </is>
      </c>
      <c r="F6436" t="n">
        <v>0</v>
      </c>
      <c r="G6436" t="inlineStr">
        <is>
          <t>0</t>
        </is>
      </c>
      <c r="H6436" t="inlineStr">
        <is>
          <t>2020-10-13 15:53:21</t>
        </is>
      </c>
      <c r="I6436" t="n">
        <v>0</v>
      </c>
      <c r="J6436" t="inlineStr">
        <is>
          <t>未知</t>
        </is>
      </c>
      <c r="K6436" t="inlineStr">
        <is>
          <t>65757620</t>
        </is>
      </c>
      <c r="L6436" t="inlineStr">
        <is>
          <t>男</t>
        </is>
      </c>
      <c r="M6436" t="inlineStr"/>
      <c r="N6436" t="n">
        <v>5</v>
      </c>
      <c r="O6436" t="inlineStr">
        <is>
          <t>大会员</t>
        </is>
      </c>
      <c r="P6436" t="inlineStr"/>
      <c r="Q6436" t="inlineStr"/>
    </row>
    <row r="6437">
      <c r="A6437" t="inlineStr">
        <is>
          <t>401742377</t>
        </is>
      </c>
      <c r="B6437" t="inlineStr">
        <is>
          <t>3595774492</t>
        </is>
      </c>
      <c r="C6437" t="inlineStr">
        <is>
          <t>大为不会摘下他的面具</t>
        </is>
      </c>
      <c r="D6437" t="n">
        <v>-1</v>
      </c>
      <c r="E6437" t="inlineStr">
        <is>
          <t>Ch长这样我就[妙啊]</t>
        </is>
      </c>
      <c r="F6437" t="n">
        <v>0</v>
      </c>
      <c r="G6437" t="inlineStr">
        <is>
          <t>3595774492</t>
        </is>
      </c>
      <c r="H6437" t="inlineStr">
        <is>
          <t>2020-10-13 15:53:16</t>
        </is>
      </c>
      <c r="I6437" t="n">
        <v>0</v>
      </c>
      <c r="J6437" t="inlineStr">
        <is>
          <t>未知</t>
        </is>
      </c>
      <c r="K6437" t="inlineStr">
        <is>
          <t>23288376</t>
        </is>
      </c>
      <c r="L6437" t="inlineStr">
        <is>
          <t>保密</t>
        </is>
      </c>
      <c r="M6437" t="inlineStr">
        <is>
          <t>点进来就是我的人</t>
        </is>
      </c>
      <c r="N6437" t="n">
        <v>6</v>
      </c>
      <c r="O6437" t="inlineStr">
        <is>
          <t>大会员</t>
        </is>
      </c>
      <c r="P6437" t="inlineStr"/>
      <c r="Q6437" t="inlineStr"/>
    </row>
    <row r="6438">
      <c r="A6438" t="inlineStr">
        <is>
          <t>401742377</t>
        </is>
      </c>
      <c r="B6438" t="inlineStr">
        <is>
          <t>3595782995</t>
        </is>
      </c>
      <c r="C6438" t="inlineStr">
        <is>
          <t>心甘晴愿桃不掉</t>
        </is>
      </c>
      <c r="D6438" t="n">
        <v>-1</v>
      </c>
      <c r="E6438" t="inlineStr">
        <is>
          <t>回复 @多鸣笛笛 :🤪🤪🤪🤪🤪🤪🤪
👇👇👇👇👇👇👇
📱📱📱📱📱📱📱</t>
        </is>
      </c>
      <c r="F6438" t="n">
        <v>0</v>
      </c>
      <c r="G6438" t="inlineStr">
        <is>
          <t>3595267546</t>
        </is>
      </c>
      <c r="H6438" t="inlineStr">
        <is>
          <t>2020-10-13 15:53:12</t>
        </is>
      </c>
      <c r="I6438" t="n">
        <v>0</v>
      </c>
      <c r="J6438" t="inlineStr">
        <is>
          <t>未知</t>
        </is>
      </c>
      <c r="K6438" t="inlineStr">
        <is>
          <t>7334770</t>
        </is>
      </c>
      <c r="L6438" t="inlineStr">
        <is>
          <t>女</t>
        </is>
      </c>
      <c r="M6438" t="inlineStr">
        <is>
          <t>stay foolish stay curious 求知若饥，虚心若愚</t>
        </is>
      </c>
      <c r="N6438" t="n">
        <v>6</v>
      </c>
      <c r="O6438" t="inlineStr">
        <is>
          <t>大会员</t>
        </is>
      </c>
      <c r="P6438" t="inlineStr"/>
      <c r="Q6438" t="inlineStr"/>
    </row>
    <row r="6439">
      <c r="A6439" t="inlineStr">
        <is>
          <t>401742377</t>
        </is>
      </c>
      <c r="B6439" t="inlineStr">
        <is>
          <t>3595782967</t>
        </is>
      </c>
      <c r="C6439" t="inlineStr">
        <is>
          <t>火之红莲</t>
        </is>
      </c>
      <c r="D6439" t="n">
        <v>-1</v>
      </c>
      <c r="E6439" t="inlineStr">
        <is>
          <t>回复 @一生正气朝霞君 :迪卢克可以！（震声）[doge]</t>
        </is>
      </c>
      <c r="F6439" t="n">
        <v>0</v>
      </c>
      <c r="G6439" t="inlineStr">
        <is>
          <t>3595387229</t>
        </is>
      </c>
      <c r="H6439" t="inlineStr">
        <is>
          <t>2020-10-13 15:53:09</t>
        </is>
      </c>
      <c r="I6439" t="n">
        <v>1</v>
      </c>
      <c r="J6439" t="inlineStr">
        <is>
          <t>未知</t>
        </is>
      </c>
      <c r="K6439" t="inlineStr">
        <is>
          <t>27327823</t>
        </is>
      </c>
      <c r="L6439" t="inlineStr">
        <is>
          <t>保密</t>
        </is>
      </c>
      <c r="M6439" t="inlineStr"/>
      <c r="N6439" t="n">
        <v>6</v>
      </c>
      <c r="O6439" t="inlineStr">
        <is>
          <t>年度大会员</t>
        </is>
      </c>
      <c r="P6439" t="inlineStr">
        <is>
          <t>绯赤艾莉欧</t>
        </is>
      </c>
      <c r="Q6439" t="inlineStr">
        <is>
          <t>绯赤艾莉欧</t>
        </is>
      </c>
    </row>
    <row r="6440">
      <c r="A6440" t="inlineStr">
        <is>
          <t>401742377</t>
        </is>
      </c>
      <c r="B6440" t="inlineStr">
        <is>
          <t>3595774378</t>
        </is>
      </c>
      <c r="C6440" t="inlineStr">
        <is>
          <t>会拉二胡的的二胡君</t>
        </is>
      </c>
      <c r="D6440" t="n">
        <v>-1</v>
      </c>
      <c r="E6440" t="inlineStr">
        <is>
          <t>回复 @非酋irony :谁说的？你是不是忘记了那个女人！不对应该是两个！</t>
        </is>
      </c>
      <c r="F6440" t="n">
        <v>0</v>
      </c>
      <c r="G6440" t="inlineStr">
        <is>
          <t>3595275324</t>
        </is>
      </c>
      <c r="H6440" t="inlineStr">
        <is>
          <t>2020-10-13 15:53:05</t>
        </is>
      </c>
      <c r="I6440" t="n">
        <v>0</v>
      </c>
      <c r="J6440" t="inlineStr">
        <is>
          <t>未知</t>
        </is>
      </c>
      <c r="K6440" t="inlineStr">
        <is>
          <t>11018020</t>
        </is>
      </c>
      <c r="L6440" t="inlineStr">
        <is>
          <t>男</t>
        </is>
      </c>
      <c r="M6440" t="inlineStr"/>
      <c r="N6440" t="n">
        <v>5</v>
      </c>
      <c r="O6440" t="inlineStr">
        <is>
          <t>大会员</t>
        </is>
      </c>
      <c r="P6440" t="inlineStr">
        <is>
          <t>良辰美景·不问天</t>
        </is>
      </c>
      <c r="Q6440" t="inlineStr">
        <is>
          <t>良辰美景·不问天</t>
        </is>
      </c>
    </row>
    <row r="6441">
      <c r="A6441" t="inlineStr">
        <is>
          <t>401742377</t>
        </is>
      </c>
      <c r="B6441" t="inlineStr">
        <is>
          <t>3595782807</t>
        </is>
      </c>
      <c r="C6441" t="inlineStr">
        <is>
          <t>S的都是M</t>
        </is>
      </c>
      <c r="D6441" t="n">
        <v>-1</v>
      </c>
      <c r="E6441" t="inlineStr">
        <is>
          <t>回复 @落心画 :说实话，不提12-3了，就光是每天上班似的玩法就付出与收入不成正比，商店就能换5抽，还有5抽是标准池的。</t>
        </is>
      </c>
      <c r="F6441" t="n">
        <v>0</v>
      </c>
      <c r="G6441" t="inlineStr">
        <is>
          <t>3595238684</t>
        </is>
      </c>
      <c r="H6441" t="inlineStr">
        <is>
          <t>2020-10-13 15:52:55</t>
        </is>
      </c>
      <c r="I6441" t="n">
        <v>0</v>
      </c>
      <c r="J6441" t="inlineStr">
        <is>
          <t>未知</t>
        </is>
      </c>
      <c r="K6441" t="inlineStr">
        <is>
          <t>12051657</t>
        </is>
      </c>
      <c r="L6441" t="inlineStr">
        <is>
          <t>男</t>
        </is>
      </c>
      <c r="M6441" t="inlineStr"/>
      <c r="N6441" t="n">
        <v>5</v>
      </c>
      <c r="O6441" t="inlineStr">
        <is>
          <t>年度大会员</t>
        </is>
      </c>
      <c r="P6441" t="inlineStr">
        <is>
          <t>明日方舟音律系列</t>
        </is>
      </c>
      <c r="Q6441" t="inlineStr">
        <is>
          <t>明日方舟</t>
        </is>
      </c>
    </row>
    <row r="6442">
      <c r="A6442" t="inlineStr">
        <is>
          <t>401742377</t>
        </is>
      </c>
      <c r="B6442" t="inlineStr">
        <is>
          <t>3595782694</t>
        </is>
      </c>
      <c r="C6442" t="inlineStr">
        <is>
          <t>宫水阳菜</t>
        </is>
      </c>
      <c r="D6442" t="n">
        <v>-1</v>
      </c>
      <c r="E6442" t="inlineStr">
        <is>
          <t>前排出售苦瓜汁[doge]</t>
        </is>
      </c>
      <c r="F6442" t="n">
        <v>0</v>
      </c>
      <c r="G6442" t="inlineStr">
        <is>
          <t>3595782694</t>
        </is>
      </c>
      <c r="H6442" t="inlineStr">
        <is>
          <t>2020-10-13 15:52:45</t>
        </is>
      </c>
      <c r="I6442" t="n">
        <v>0</v>
      </c>
      <c r="J6442" t="inlineStr">
        <is>
          <t>未知</t>
        </is>
      </c>
      <c r="K6442" t="inlineStr">
        <is>
          <t>7934054</t>
        </is>
      </c>
      <c r="L6442" t="inlineStr">
        <is>
          <t>男</t>
        </is>
      </c>
      <c r="M6442" t="inlineStr"/>
      <c r="N6442" t="n">
        <v>6</v>
      </c>
      <c r="O6442" t="inlineStr">
        <is>
          <t>大会员</t>
        </is>
      </c>
      <c r="P6442" t="inlineStr"/>
      <c r="Q6442" t="inlineStr"/>
    </row>
    <row r="6443">
      <c r="A6443" t="inlineStr">
        <is>
          <t>401742377</t>
        </is>
      </c>
      <c r="B6443" t="inlineStr">
        <is>
          <t>3595782419</t>
        </is>
      </c>
      <c r="C6443" t="inlineStr">
        <is>
          <t>火之红莲</t>
        </is>
      </c>
      <c r="D6443" t="n">
        <v>-1</v>
      </c>
      <c r="E6443" t="inlineStr">
        <is>
          <t>回复 @可莉的小背包 :超导只降低物理防御，元素伤害该多少还是多少</t>
        </is>
      </c>
      <c r="F6443" t="n">
        <v>0</v>
      </c>
      <c r="G6443" t="inlineStr">
        <is>
          <t>3595344295</t>
        </is>
      </c>
      <c r="H6443" t="inlineStr">
        <is>
          <t>2020-10-13 15:52:18</t>
        </is>
      </c>
      <c r="I6443" t="n">
        <v>0</v>
      </c>
      <c r="J6443" t="inlineStr">
        <is>
          <t>未知</t>
        </is>
      </c>
      <c r="K6443" t="inlineStr">
        <is>
          <t>27327823</t>
        </is>
      </c>
      <c r="L6443" t="inlineStr">
        <is>
          <t>保密</t>
        </is>
      </c>
      <c r="M6443" t="inlineStr"/>
      <c r="N6443" t="n">
        <v>6</v>
      </c>
      <c r="O6443" t="inlineStr">
        <is>
          <t>年度大会员</t>
        </is>
      </c>
      <c r="P6443" t="inlineStr">
        <is>
          <t>绯赤艾莉欧</t>
        </is>
      </c>
      <c r="Q6443" t="inlineStr">
        <is>
          <t>绯赤艾莉欧</t>
        </is>
      </c>
    </row>
    <row r="6444">
      <c r="A6444" t="inlineStr">
        <is>
          <t>401742377</t>
        </is>
      </c>
      <c r="B6444" t="inlineStr">
        <is>
          <t>3595778867</t>
        </is>
      </c>
      <c r="C6444" t="inlineStr">
        <is>
          <t>每当我静下来</t>
        </is>
      </c>
      <c r="D6444" t="n">
        <v>-1</v>
      </c>
      <c r="E6444" t="inlineStr">
        <is>
          <t>回复 @Melody________ :。。SB运营吗？骂一句这个过分吗？不过分吧[捂脸]</t>
        </is>
      </c>
      <c r="F6444" t="n">
        <v>0</v>
      </c>
      <c r="G6444" t="inlineStr">
        <is>
          <t>3595245406</t>
        </is>
      </c>
      <c r="H6444" t="inlineStr">
        <is>
          <t>2020-10-13 15:52:13</t>
        </is>
      </c>
      <c r="I6444" t="n">
        <v>0</v>
      </c>
      <c r="J6444" t="inlineStr">
        <is>
          <t>未知</t>
        </is>
      </c>
      <c r="K6444" t="inlineStr">
        <is>
          <t>104327255</t>
        </is>
      </c>
      <c r="L6444" t="inlineStr">
        <is>
          <t>男</t>
        </is>
      </c>
      <c r="M6444" t="inlineStr"/>
      <c r="N6444" t="n">
        <v>5</v>
      </c>
      <c r="O6444" t="inlineStr">
        <is>
          <t>年度大会员</t>
        </is>
      </c>
      <c r="P6444" t="inlineStr"/>
      <c r="Q6444" t="inlineStr"/>
    </row>
    <row r="6445">
      <c r="A6445" t="inlineStr">
        <is>
          <t>401742377</t>
        </is>
      </c>
      <c r="B6445" t="inlineStr">
        <is>
          <t>3595778856</t>
        </is>
      </c>
      <c r="C6445" t="inlineStr">
        <is>
          <t>捶爆李的狗头</t>
        </is>
      </c>
      <c r="D6445" t="n">
        <v>1918</v>
      </c>
      <c r="E6445" t="inlineStr">
        <is>
          <t>awsl</t>
        </is>
      </c>
      <c r="F6445" t="n">
        <v>0</v>
      </c>
      <c r="G6445" t="inlineStr">
        <is>
          <t>0</t>
        </is>
      </c>
      <c r="H6445" t="inlineStr">
        <is>
          <t>2020-10-13 15:52:12</t>
        </is>
      </c>
      <c r="I6445" t="n">
        <v>0</v>
      </c>
      <c r="J6445" t="inlineStr">
        <is>
          <t>未知</t>
        </is>
      </c>
      <c r="K6445" t="inlineStr">
        <is>
          <t>281292996</t>
        </is>
      </c>
      <c r="L6445" t="inlineStr">
        <is>
          <t>保密</t>
        </is>
      </c>
      <c r="M6445" t="inlineStr"/>
      <c r="N6445" t="n">
        <v>5</v>
      </c>
      <c r="O6445" t="inlineStr">
        <is>
          <t>年度大会员</t>
        </is>
      </c>
      <c r="P6445" t="inlineStr">
        <is>
          <t>还有醒着的么</t>
        </is>
      </c>
      <c r="Q6445" t="inlineStr">
        <is>
          <t>还有醒着的么</t>
        </is>
      </c>
    </row>
    <row r="6446">
      <c r="A6446" t="inlineStr">
        <is>
          <t>401742377</t>
        </is>
      </c>
      <c r="B6446" t="inlineStr">
        <is>
          <t>3595773748</t>
        </is>
      </c>
      <c r="C6446" t="inlineStr">
        <is>
          <t>萧云虚空</t>
        </is>
      </c>
      <c r="D6446" t="n">
        <v>1917</v>
      </c>
      <c r="E6446" t="inlineStr">
        <is>
          <t>希望能更改多人机制，至少让加入玩家能与七天神像和锚点互动，并且至少让玩家保留两个角色位置，三人以上只有一个角色位，游戏体验很差，打法单调，原先自己研究的打法都用不了，衷心希望能进行优化</t>
        </is>
      </c>
      <c r="F6446" t="n">
        <v>1</v>
      </c>
      <c r="G6446" t="inlineStr">
        <is>
          <t>0</t>
        </is>
      </c>
      <c r="H6446" t="inlineStr">
        <is>
          <t>2020-10-13 15:52:11</t>
        </is>
      </c>
      <c r="I6446" t="n">
        <v>0</v>
      </c>
      <c r="J6446" t="inlineStr">
        <is>
          <t>未知</t>
        </is>
      </c>
      <c r="K6446" t="inlineStr">
        <is>
          <t>74133141</t>
        </is>
      </c>
      <c r="L6446" t="inlineStr">
        <is>
          <t>保密</t>
        </is>
      </c>
      <c r="M6446" t="inlineStr"/>
      <c r="N6446" t="n">
        <v>4</v>
      </c>
      <c r="O6446" t="inlineStr">
        <is>
          <t>年度大会员</t>
        </is>
      </c>
      <c r="P6446" t="inlineStr">
        <is>
          <t>2021拜年纪</t>
        </is>
      </c>
      <c r="Q6446" t="inlineStr">
        <is>
          <t>2021拜年纪</t>
        </is>
      </c>
    </row>
    <row r="6447">
      <c r="A6447" t="inlineStr">
        <is>
          <t>401742377</t>
        </is>
      </c>
      <c r="B6447" t="inlineStr">
        <is>
          <t>3595782297</t>
        </is>
      </c>
      <c r="C6447" t="inlineStr">
        <is>
          <t>ID不落鸟</t>
        </is>
      </c>
      <c r="D6447" t="n">
        <v>-1</v>
      </c>
      <c r="E6447" t="inlineStr">
        <is>
          <t>回复 @忆_无_殇 :这是云喵，你看错了</t>
        </is>
      </c>
      <c r="F6447" t="n">
        <v>0</v>
      </c>
      <c r="G6447" t="inlineStr">
        <is>
          <t>3595232282</t>
        </is>
      </c>
      <c r="H6447" t="inlineStr">
        <is>
          <t>2020-10-13 15:52:07</t>
        </is>
      </c>
      <c r="I6447" t="n">
        <v>0</v>
      </c>
      <c r="J6447" t="inlineStr">
        <is>
          <t>未知</t>
        </is>
      </c>
      <c r="K6447" t="inlineStr">
        <is>
          <t>449172897</t>
        </is>
      </c>
      <c r="L6447" t="inlineStr">
        <is>
          <t>保密</t>
        </is>
      </c>
      <c r="M6447" t="inlineStr"/>
      <c r="N6447" t="n">
        <v>4</v>
      </c>
      <c r="O6447" t="inlineStr">
        <is>
          <t>大会员</t>
        </is>
      </c>
      <c r="P6447" t="inlineStr"/>
      <c r="Q6447" t="inlineStr"/>
    </row>
    <row r="6448">
      <c r="A6448" t="inlineStr">
        <is>
          <t>401742377</t>
        </is>
      </c>
      <c r="B6448" t="inlineStr">
        <is>
          <t>3595773690</t>
        </is>
      </c>
      <c r="C6448" t="inlineStr">
        <is>
          <t>莫德-斯凯林顿</t>
        </is>
      </c>
      <c r="D6448" t="n">
        <v>-1</v>
      </c>
      <c r="E6448" t="inlineStr">
        <is>
          <t>除了第一次龙狼掉了一个胚 后面就没掉过了</t>
        </is>
      </c>
      <c r="F6448" t="n">
        <v>0</v>
      </c>
      <c r="G6448" t="inlineStr">
        <is>
          <t>3595773690</t>
        </is>
      </c>
      <c r="H6448" t="inlineStr">
        <is>
          <t>2020-10-13 15:52:05</t>
        </is>
      </c>
      <c r="I6448" t="n">
        <v>1</v>
      </c>
      <c r="J6448" t="inlineStr">
        <is>
          <t>未知</t>
        </is>
      </c>
      <c r="K6448" t="inlineStr">
        <is>
          <t>41518923</t>
        </is>
      </c>
      <c r="L6448" t="inlineStr">
        <is>
          <t>保密</t>
        </is>
      </c>
      <c r="M6448" t="inlineStr">
        <is>
          <t>moder-skeleton</t>
        </is>
      </c>
      <c r="N6448" t="n">
        <v>5</v>
      </c>
      <c r="O6448" t="inlineStr">
        <is>
          <t>大会员</t>
        </is>
      </c>
      <c r="P6448" t="inlineStr"/>
      <c r="Q6448" t="inlineStr"/>
    </row>
    <row r="6449">
      <c r="A6449" t="inlineStr">
        <is>
          <t>401742377</t>
        </is>
      </c>
      <c r="B6449" t="inlineStr">
        <is>
          <t>3595778746</t>
        </is>
      </c>
      <c r="C6449" t="inlineStr">
        <is>
          <t>夜刀神的天空</t>
        </is>
      </c>
      <c r="D6449" t="n">
        <v>-1</v>
      </c>
      <c r="E6449" t="inlineStr">
        <is>
          <t>打了好几次掉了个书的但是我想要弓的</t>
        </is>
      </c>
      <c r="F6449" t="n">
        <v>0</v>
      </c>
      <c r="G6449" t="inlineStr">
        <is>
          <t>3595778746</t>
        </is>
      </c>
      <c r="H6449" t="inlineStr">
        <is>
          <t>2020-10-13 15:52:02</t>
        </is>
      </c>
      <c r="I6449" t="n">
        <v>0</v>
      </c>
      <c r="J6449" t="inlineStr">
        <is>
          <t>未知</t>
        </is>
      </c>
      <c r="K6449" t="inlineStr">
        <is>
          <t>393081428</t>
        </is>
      </c>
      <c r="L6449" t="inlineStr">
        <is>
          <t>保密</t>
        </is>
      </c>
      <c r="M6449" t="inlineStr"/>
      <c r="N6449" t="n">
        <v>4</v>
      </c>
      <c r="O6449" t="inlineStr"/>
      <c r="P6449" t="inlineStr">
        <is>
          <t>三周年恋曲</t>
        </is>
      </c>
      <c r="Q6449" t="inlineStr">
        <is>
          <t>三周年恋曲</t>
        </is>
      </c>
    </row>
    <row r="6450">
      <c r="A6450" t="inlineStr">
        <is>
          <t>401742377</t>
        </is>
      </c>
      <c r="B6450" t="inlineStr">
        <is>
          <t>3595778655</t>
        </is>
      </c>
      <c r="C6450" t="inlineStr">
        <is>
          <t>稽留热鞥</t>
        </is>
      </c>
      <c r="D6450" t="n">
        <v>-1</v>
      </c>
      <c r="E6450" t="inlineStr">
        <is>
          <t>回复 @单调还年华 :米游社官方</t>
        </is>
      </c>
      <c r="F6450" t="n">
        <v>0</v>
      </c>
      <c r="G6450" t="inlineStr">
        <is>
          <t>3595628194</t>
        </is>
      </c>
      <c r="H6450" t="inlineStr">
        <is>
          <t>2020-10-13 15:51:55</t>
        </is>
      </c>
      <c r="I6450" t="n">
        <v>1</v>
      </c>
      <c r="J6450" t="inlineStr">
        <is>
          <t>未知</t>
        </is>
      </c>
      <c r="K6450" t="inlineStr">
        <is>
          <t>398359394</t>
        </is>
      </c>
      <c r="L6450" t="inlineStr">
        <is>
          <t>男</t>
        </is>
      </c>
      <c r="M6450" t="inlineStr"/>
      <c r="N6450" t="n">
        <v>5</v>
      </c>
      <c r="O6450" t="inlineStr">
        <is>
          <t>大会员</t>
        </is>
      </c>
      <c r="P6450" t="inlineStr"/>
      <c r="Q6450" t="inlineStr"/>
    </row>
    <row r="6451">
      <c r="A6451" t="inlineStr">
        <is>
          <t>401742377</t>
        </is>
      </c>
      <c r="B6451" t="inlineStr">
        <is>
          <t>3595782148</t>
        </is>
      </c>
      <c r="C6451" t="inlineStr">
        <is>
          <t>一个骰梓</t>
        </is>
      </c>
      <c r="D6451" t="n">
        <v>-1</v>
      </c>
      <c r="E6451" t="inlineStr">
        <is>
          <t>凯 亚 单 推 人[doge]</t>
        </is>
      </c>
      <c r="F6451" t="n">
        <v>0</v>
      </c>
      <c r="G6451" t="inlineStr">
        <is>
          <t>3595782148</t>
        </is>
      </c>
      <c r="H6451" t="inlineStr">
        <is>
          <t>2020-10-13 15:51:54</t>
        </is>
      </c>
      <c r="I6451" t="n">
        <v>0</v>
      </c>
      <c r="J6451" t="inlineStr">
        <is>
          <t>未知</t>
        </is>
      </c>
      <c r="K6451" t="inlineStr">
        <is>
          <t>165277420</t>
        </is>
      </c>
      <c r="L6451" t="inlineStr">
        <is>
          <t>女</t>
        </is>
      </c>
      <c r="M6451" t="inlineStr">
        <is>
          <t>弃我去者，昨日之日不可留
乱我心者，今日之日多烦忧（男的，性别只是为了配合头像）</t>
        </is>
      </c>
      <c r="N6451" t="n">
        <v>5</v>
      </c>
      <c r="O6451" t="inlineStr">
        <is>
          <t>大会员</t>
        </is>
      </c>
      <c r="P6451" t="inlineStr">
        <is>
          <t>碧蓝航线2020</t>
        </is>
      </c>
      <c r="Q6451" t="inlineStr">
        <is>
          <t>碧蓝航线2020</t>
        </is>
      </c>
    </row>
    <row r="6452">
      <c r="A6452" t="inlineStr">
        <is>
          <t>401742377</t>
        </is>
      </c>
      <c r="B6452" t="inlineStr">
        <is>
          <t>3595773368</t>
        </is>
      </c>
      <c r="C6452" t="inlineStr">
        <is>
          <t>火之红莲</t>
        </is>
      </c>
      <c r="D6452" t="n">
        <v>-1</v>
      </c>
      <c r="E6452" t="inlineStr">
        <is>
          <t>回复 @絡桜紛緋 :蒸发式水打火2.0，火打水1.5</t>
        </is>
      </c>
      <c r="F6452" t="n">
        <v>0</v>
      </c>
      <c r="G6452" t="inlineStr">
        <is>
          <t>3595305652</t>
        </is>
      </c>
      <c r="H6452" t="inlineStr">
        <is>
          <t>2020-10-13 15:51:36</t>
        </is>
      </c>
      <c r="I6452" t="n">
        <v>0</v>
      </c>
      <c r="J6452" t="inlineStr">
        <is>
          <t>未知</t>
        </is>
      </c>
      <c r="K6452" t="inlineStr">
        <is>
          <t>27327823</t>
        </is>
      </c>
      <c r="L6452" t="inlineStr">
        <is>
          <t>保密</t>
        </is>
      </c>
      <c r="M6452" t="inlineStr"/>
      <c r="N6452" t="n">
        <v>6</v>
      </c>
      <c r="O6452" t="inlineStr">
        <is>
          <t>年度大会员</t>
        </is>
      </c>
      <c r="P6452" t="inlineStr">
        <is>
          <t>绯赤艾莉欧</t>
        </is>
      </c>
      <c r="Q6452" t="inlineStr">
        <is>
          <t>绯赤艾莉欧</t>
        </is>
      </c>
    </row>
    <row r="6453">
      <c r="A6453" t="inlineStr">
        <is>
          <t>401742377</t>
        </is>
      </c>
      <c r="B6453" t="inlineStr">
        <is>
          <t>3595778255</t>
        </is>
      </c>
      <c r="C6453" t="inlineStr">
        <is>
          <t>非洲人改名就能中</t>
        </is>
      </c>
      <c r="D6453" t="n">
        <v>1916</v>
      </c>
      <c r="E6453" t="inlineStr">
        <is>
          <t>凯亚哥哥是好人，不，不是好人</t>
        </is>
      </c>
      <c r="F6453" t="n">
        <v>0</v>
      </c>
      <c r="G6453" t="inlineStr">
        <is>
          <t>0</t>
        </is>
      </c>
      <c r="H6453" t="inlineStr">
        <is>
          <t>2020-10-13 15:51:22</t>
        </is>
      </c>
      <c r="I6453" t="n">
        <v>0</v>
      </c>
      <c r="J6453" t="inlineStr">
        <is>
          <t>未知</t>
        </is>
      </c>
      <c r="K6453" t="inlineStr">
        <is>
          <t>88792482</t>
        </is>
      </c>
      <c r="L6453" t="inlineStr">
        <is>
          <t>保密</t>
        </is>
      </c>
      <c r="M6453" t="inlineStr"/>
      <c r="N6453" t="n">
        <v>5</v>
      </c>
      <c r="O6453" t="inlineStr">
        <is>
          <t>年度大会员</t>
        </is>
      </c>
      <c r="P6453" t="inlineStr"/>
      <c r="Q6453" t="inlineStr"/>
    </row>
    <row r="6454">
      <c r="A6454" t="inlineStr">
        <is>
          <t>401742377</t>
        </is>
      </c>
      <c r="B6454" t="inlineStr">
        <is>
          <t>3595781769</t>
        </is>
      </c>
      <c r="C6454" t="inlineStr">
        <is>
          <t>苏以爱SAMA</t>
        </is>
      </c>
      <c r="D6454" t="n">
        <v>-1</v>
      </c>
      <c r="E6454" t="inlineStr">
        <is>
          <t>策划是策划，运营是运营。策划分为美术策划剧情策划关卡策划数值策划和主策划[无语]吹的和骂的是同一个系列</t>
        </is>
      </c>
      <c r="F6454" t="n">
        <v>0</v>
      </c>
      <c r="G6454" t="inlineStr">
        <is>
          <t>3595781769</t>
        </is>
      </c>
      <c r="H6454" t="inlineStr">
        <is>
          <t>2020-10-13 15:51:19</t>
        </is>
      </c>
      <c r="I6454" t="n">
        <v>3</v>
      </c>
      <c r="J6454" t="inlineStr">
        <is>
          <t>未知</t>
        </is>
      </c>
      <c r="K6454" t="inlineStr">
        <is>
          <t>77168119</t>
        </is>
      </c>
      <c r="L6454" t="inlineStr">
        <is>
          <t>女</t>
        </is>
      </c>
      <c r="M6454" t="inlineStr">
        <is>
          <t>这里是苏以爱！(英文是Solia叫我苏利亚也可以！)
LOFTER同名作者，欢迎来串门吖~
每条评论私信和艾特都会看的W
谢谢你能喜欢我</t>
        </is>
      </c>
      <c r="N6454" t="n">
        <v>5</v>
      </c>
      <c r="O6454" t="inlineStr">
        <is>
          <t>年度大会员</t>
        </is>
      </c>
      <c r="P6454" t="inlineStr"/>
      <c r="Q6454" t="inlineStr"/>
    </row>
    <row r="6455">
      <c r="A6455" t="inlineStr">
        <is>
          <t>401742377</t>
        </is>
      </c>
      <c r="B6455" t="inlineStr">
        <is>
          <t>3595773018</t>
        </is>
      </c>
      <c r="C6455" t="inlineStr">
        <is>
          <t>秋a枫</t>
        </is>
      </c>
      <c r="D6455" t="n">
        <v>1915</v>
      </c>
      <c r="E6455" t="inlineStr">
        <is>
          <t>焚原震江童子</t>
        </is>
      </c>
      <c r="F6455" t="n">
        <v>0</v>
      </c>
      <c r="G6455" t="inlineStr">
        <is>
          <t>0</t>
        </is>
      </c>
      <c r="H6455" t="inlineStr">
        <is>
          <t>2020-10-13 15:51:06</t>
        </is>
      </c>
      <c r="I6455" t="n">
        <v>0</v>
      </c>
      <c r="J6455" t="inlineStr">
        <is>
          <t>未知</t>
        </is>
      </c>
      <c r="K6455" t="inlineStr">
        <is>
          <t>503734573</t>
        </is>
      </c>
      <c r="L6455" t="inlineStr">
        <is>
          <t>保密</t>
        </is>
      </c>
      <c r="M6455" t="inlineStr"/>
      <c r="N6455" t="n">
        <v>3</v>
      </c>
      <c r="O6455" t="inlineStr">
        <is>
          <t>大会员</t>
        </is>
      </c>
      <c r="P6455" t="inlineStr"/>
      <c r="Q6455" t="inlineStr"/>
    </row>
    <row r="6456">
      <c r="A6456" t="inlineStr">
        <is>
          <t>401742377</t>
        </is>
      </c>
      <c r="B6456" t="inlineStr">
        <is>
          <t>3595781554</t>
        </is>
      </c>
      <c r="C6456" t="inlineStr">
        <is>
          <t>上杉洛水</t>
        </is>
      </c>
      <c r="D6456" t="n">
        <v>-1</v>
      </c>
      <c r="E6456" t="inlineStr">
        <is>
          <t>回复 @云眽 :这话我同意，不过这和情商有点关吧，毕竟这真的很让人反感，不管是路人还是安静打游戏的，这种操作只能说是想让游戏死，不是想让游戏好</t>
        </is>
      </c>
      <c r="F6456" t="n">
        <v>0</v>
      </c>
      <c r="G6456" t="inlineStr">
        <is>
          <t>3595542074</t>
        </is>
      </c>
      <c r="H6456" t="inlineStr">
        <is>
          <t>2020-10-13 15:50:58</t>
        </is>
      </c>
      <c r="I6456" t="n">
        <v>7</v>
      </c>
      <c r="J6456" t="inlineStr">
        <is>
          <t>未知</t>
        </is>
      </c>
      <c r="K6456" t="inlineStr">
        <is>
          <t>53965202</t>
        </is>
      </c>
      <c r="L6456" t="inlineStr">
        <is>
          <t>男</t>
        </is>
      </c>
      <c r="M6456" t="inlineStr">
        <is>
          <t>这个人懒死了，懒癌晚期治不了的那种。
既然你点进来了那你就是对的，但是离开之前为什么不再顺手拉黑了呢
莫得感情的hanser单推人</t>
        </is>
      </c>
      <c r="N6456" t="n">
        <v>5</v>
      </c>
      <c r="O6456" t="inlineStr">
        <is>
          <t>大会员</t>
        </is>
      </c>
      <c r="P6456" t="inlineStr">
        <is>
          <t>hanser</t>
        </is>
      </c>
      <c r="Q6456" t="inlineStr">
        <is>
          <t>hanser</t>
        </is>
      </c>
    </row>
    <row r="6457">
      <c r="A6457" t="inlineStr">
        <is>
          <t>401742377</t>
        </is>
      </c>
      <c r="B6457" t="inlineStr">
        <is>
          <t>3595777906</t>
        </is>
      </c>
      <c r="C6457" t="inlineStr">
        <is>
          <t>吃辣吃油炸</t>
        </is>
      </c>
      <c r="D6457" t="n">
        <v>-1</v>
      </c>
      <c r="E6457" t="inlineStr">
        <is>
          <t>解脱了</t>
        </is>
      </c>
      <c r="F6457" t="n">
        <v>0</v>
      </c>
      <c r="G6457" t="inlineStr">
        <is>
          <t>3595777906</t>
        </is>
      </c>
      <c r="H6457" t="inlineStr">
        <is>
          <t>2020-10-13 15:50:53</t>
        </is>
      </c>
      <c r="I6457" t="n">
        <v>1</v>
      </c>
      <c r="J6457" t="inlineStr">
        <is>
          <t>未知</t>
        </is>
      </c>
      <c r="K6457" t="inlineStr">
        <is>
          <t>454144743</t>
        </is>
      </c>
      <c r="L6457" t="inlineStr">
        <is>
          <t>保密</t>
        </is>
      </c>
      <c r="M6457" t="inlineStr">
        <is>
          <t>编辑个性签名</t>
        </is>
      </c>
      <c r="N6457" t="n">
        <v>5</v>
      </c>
      <c r="O6457" t="inlineStr">
        <is>
          <t>年度大会员</t>
        </is>
      </c>
      <c r="P6457" t="inlineStr"/>
      <c r="Q6457" t="inlineStr"/>
    </row>
    <row r="6458">
      <c r="A6458" t="inlineStr">
        <is>
          <t>401742377</t>
        </is>
      </c>
      <c r="B6458" t="inlineStr">
        <is>
          <t>3595781300</t>
        </is>
      </c>
      <c r="C6458" t="inlineStr">
        <is>
          <t>要和可莉一起睡午觉吗</t>
        </is>
      </c>
      <c r="D6458" t="n">
        <v>-1</v>
      </c>
      <c r="E6458" t="inlineStr">
        <is>
          <t>吸欧气</t>
        </is>
      </c>
      <c r="F6458" t="n">
        <v>0</v>
      </c>
      <c r="G6458" t="inlineStr">
        <is>
          <t>3595781300</t>
        </is>
      </c>
      <c r="H6458" t="inlineStr">
        <is>
          <t>2020-10-13 15:50:37</t>
        </is>
      </c>
      <c r="I6458" t="n">
        <v>0</v>
      </c>
      <c r="J6458" t="inlineStr">
        <is>
          <t>未知</t>
        </is>
      </c>
      <c r="K6458" t="inlineStr">
        <is>
          <t>357439103</t>
        </is>
      </c>
      <c r="L6458" t="inlineStr">
        <is>
          <t>保密</t>
        </is>
      </c>
      <c r="M6458" t="inlineStr">
        <is>
          <t>君指先跃动の光は、私の一生不变の信仰に、唯私の超電磁砲永生き！</t>
        </is>
      </c>
      <c r="N6458" t="n">
        <v>5</v>
      </c>
      <c r="O6458" t="inlineStr">
        <is>
          <t>年度大会员</t>
        </is>
      </c>
      <c r="P6458" t="inlineStr"/>
      <c r="Q6458" t="inlineStr"/>
    </row>
    <row r="6459">
      <c r="A6459" t="inlineStr">
        <is>
          <t>401742377</t>
        </is>
      </c>
      <c r="B6459" t="inlineStr">
        <is>
          <t>3595772530</t>
        </is>
      </c>
      <c r="C6459" t="inlineStr">
        <is>
          <t>要和可莉一起睡午觉吗</t>
        </is>
      </c>
      <c r="D6459" t="n">
        <v>-1</v>
      </c>
      <c r="E6459" t="inlineStr">
        <is>
          <t>哒哒哒</t>
        </is>
      </c>
      <c r="F6459" t="n">
        <v>0</v>
      </c>
      <c r="G6459" t="inlineStr">
        <is>
          <t>3595772530</t>
        </is>
      </c>
      <c r="H6459" t="inlineStr">
        <is>
          <t>2020-10-13 15:50:24</t>
        </is>
      </c>
      <c r="I6459" t="n">
        <v>0</v>
      </c>
      <c r="J6459" t="inlineStr">
        <is>
          <t>未知</t>
        </is>
      </c>
      <c r="K6459" t="inlineStr">
        <is>
          <t>357439103</t>
        </is>
      </c>
      <c r="L6459" t="inlineStr">
        <is>
          <t>保密</t>
        </is>
      </c>
      <c r="M6459" t="inlineStr">
        <is>
          <t>君指先跃动の光は、私の一生不变の信仰に、唯私の超電磁砲永生き！</t>
        </is>
      </c>
      <c r="N6459" t="n">
        <v>5</v>
      </c>
      <c r="O6459" t="inlineStr">
        <is>
          <t>年度大会员</t>
        </is>
      </c>
      <c r="P6459" t="inlineStr"/>
      <c r="Q6459" t="inlineStr"/>
    </row>
    <row r="6460">
      <c r="A6460" t="inlineStr">
        <is>
          <t>401742377</t>
        </is>
      </c>
      <c r="B6460" t="inlineStr">
        <is>
          <t>3595772455</t>
        </is>
      </c>
      <c r="C6460" t="inlineStr">
        <is>
          <t>千星落月</t>
        </is>
      </c>
      <c r="D6460" t="n">
        <v>1914</v>
      </c>
      <c r="E6460" t="inlineStr">
        <is>
          <t>许愿可莉</t>
        </is>
      </c>
      <c r="F6460" t="n">
        <v>0</v>
      </c>
      <c r="G6460" t="inlineStr">
        <is>
          <t>0</t>
        </is>
      </c>
      <c r="H6460" t="inlineStr">
        <is>
          <t>2020-10-13 15:50:17</t>
        </is>
      </c>
      <c r="I6460" t="n">
        <v>0</v>
      </c>
      <c r="J6460" t="inlineStr">
        <is>
          <t>未知</t>
        </is>
      </c>
      <c r="K6460" t="inlineStr">
        <is>
          <t>11813264</t>
        </is>
      </c>
      <c r="L6460" t="inlineStr">
        <is>
          <t>男</t>
        </is>
      </c>
      <c r="M6460" t="inlineStr">
        <is>
          <t>学习这件事
不是缺乏时间
而是缺乏努力</t>
        </is>
      </c>
      <c r="N6460" t="n">
        <v>5</v>
      </c>
      <c r="O6460" t="inlineStr">
        <is>
          <t>大会员</t>
        </is>
      </c>
      <c r="P6460" t="inlineStr">
        <is>
          <t>刀说异数</t>
        </is>
      </c>
      <c r="Q6460" t="inlineStr"/>
    </row>
    <row r="6461">
      <c r="A6461" t="inlineStr">
        <is>
          <t>401742377</t>
        </is>
      </c>
      <c r="B6461" t="inlineStr">
        <is>
          <t>3595772444</t>
        </is>
      </c>
      <c r="C6461" t="inlineStr">
        <is>
          <t>哈哈哈ToT</t>
        </is>
      </c>
      <c r="D6461" t="n">
        <v>1913</v>
      </c>
      <c r="E6461" t="inlineStr">
        <is>
          <t>出可莉可以直接648把老婆抱走好吧[歪嘴]</t>
        </is>
      </c>
      <c r="F6461" t="n">
        <v>0</v>
      </c>
      <c r="G6461" t="inlineStr">
        <is>
          <t>0</t>
        </is>
      </c>
      <c r="H6461" t="inlineStr">
        <is>
          <t>2020-10-13 15:50:16</t>
        </is>
      </c>
      <c r="I6461" t="n">
        <v>0</v>
      </c>
      <c r="J6461" t="inlineStr">
        <is>
          <t>未知</t>
        </is>
      </c>
      <c r="K6461" t="inlineStr">
        <is>
          <t>20615540</t>
        </is>
      </c>
      <c r="L6461" t="inlineStr">
        <is>
          <t>保密</t>
        </is>
      </c>
      <c r="M6461" t="inlineStr"/>
      <c r="N6461" t="n">
        <v>5</v>
      </c>
      <c r="O6461" t="inlineStr">
        <is>
          <t>大会员</t>
        </is>
      </c>
      <c r="P6461" t="inlineStr"/>
      <c r="Q6461" t="inlineStr"/>
    </row>
    <row r="6462">
      <c r="A6462" t="inlineStr">
        <is>
          <t>401742377</t>
        </is>
      </c>
      <c r="B6462" t="inlineStr">
        <is>
          <t>3595772413</t>
        </is>
      </c>
      <c r="C6462" t="inlineStr">
        <is>
          <t>ChinPIngMei</t>
        </is>
      </c>
      <c r="D6462" t="n">
        <v>1912</v>
      </c>
      <c r="E6462" t="inlineStr">
        <is>
          <t>凯亚这设定，是Loki吗</t>
        </is>
      </c>
      <c r="F6462" t="n">
        <v>0</v>
      </c>
      <c r="G6462" t="inlineStr">
        <is>
          <t>0</t>
        </is>
      </c>
      <c r="H6462" t="inlineStr">
        <is>
          <t>2020-10-13 15:50:13</t>
        </is>
      </c>
      <c r="I6462" t="n">
        <v>0</v>
      </c>
      <c r="J6462" t="inlineStr">
        <is>
          <t>未知</t>
        </is>
      </c>
      <c r="K6462" t="inlineStr">
        <is>
          <t>19502836</t>
        </is>
      </c>
      <c r="L6462" t="inlineStr">
        <is>
          <t>男</t>
        </is>
      </c>
      <c r="M6462" t="inlineStr">
        <is>
          <t>什么都想玩。</t>
        </is>
      </c>
      <c r="N6462" t="n">
        <v>5</v>
      </c>
      <c r="O6462" t="inlineStr">
        <is>
          <t>年度大会员</t>
        </is>
      </c>
      <c r="P6462" t="inlineStr"/>
      <c r="Q6462" t="inlineStr"/>
    </row>
    <row r="6463">
      <c r="A6463" t="inlineStr">
        <is>
          <t>401742377</t>
        </is>
      </c>
      <c r="B6463" t="inlineStr">
        <is>
          <t>3595780976</t>
        </is>
      </c>
      <c r="C6463" t="inlineStr">
        <is>
          <t>勿忘我の咸鱼</t>
        </is>
      </c>
      <c r="D6463" t="n">
        <v>-1</v>
      </c>
      <c r="E6463" t="inlineStr">
        <is>
          <t>回复 @非酋irony :七七还是能立一会儿的，虽然也只有一会儿[滑稽]</t>
        </is>
      </c>
      <c r="F6463" t="n">
        <v>0</v>
      </c>
      <c r="G6463" t="inlineStr">
        <is>
          <t>3595275324</t>
        </is>
      </c>
      <c r="H6463" t="inlineStr">
        <is>
          <t>2020-10-13 15:50:10</t>
        </is>
      </c>
      <c r="I6463" t="n">
        <v>0</v>
      </c>
      <c r="J6463" t="inlineStr">
        <is>
          <t>未知</t>
        </is>
      </c>
      <c r="K6463" t="inlineStr">
        <is>
          <t>46753752</t>
        </is>
      </c>
      <c r="L6463" t="inlineStr">
        <is>
          <t>保密</t>
        </is>
      </c>
      <c r="M6463" t="inlineStr"/>
      <c r="N6463" t="n">
        <v>5</v>
      </c>
      <c r="O6463" t="inlineStr">
        <is>
          <t>年度大会员</t>
        </is>
      </c>
      <c r="P6463" t="inlineStr">
        <is>
          <t>异常生物</t>
        </is>
      </c>
      <c r="Q6463" t="inlineStr"/>
    </row>
    <row r="6464">
      <c r="A6464" t="inlineStr">
        <is>
          <t>401742377</t>
        </is>
      </c>
      <c r="B6464" t="inlineStr">
        <is>
          <t>3595772365</t>
        </is>
      </c>
      <c r="C6464" t="inlineStr">
        <is>
          <t>我肩负的草长莺飞</t>
        </is>
      </c>
      <c r="D6464" t="n">
        <v>-1</v>
      </c>
      <c r="E6464" t="inlineStr">
        <is>
          <t>抽不到刀了你[OK]</t>
        </is>
      </c>
      <c r="F6464" t="n">
        <v>0</v>
      </c>
      <c r="G6464" t="inlineStr">
        <is>
          <t>3595772365</t>
        </is>
      </c>
      <c r="H6464" t="inlineStr">
        <is>
          <t>2020-10-13 15:50:09</t>
        </is>
      </c>
      <c r="I6464" t="n">
        <v>0</v>
      </c>
      <c r="J6464" t="inlineStr">
        <is>
          <t>未知</t>
        </is>
      </c>
      <c r="K6464" t="inlineStr">
        <is>
          <t>37649063</t>
        </is>
      </c>
      <c r="L6464" t="inlineStr">
        <is>
          <t>男</t>
        </is>
      </c>
      <c r="M6464" t="inlineStr">
        <is>
          <t>华风夏韵</t>
        </is>
      </c>
      <c r="N6464" t="n">
        <v>5</v>
      </c>
      <c r="O6464" t="inlineStr"/>
      <c r="P6464" t="inlineStr"/>
      <c r="Q6464" t="inlineStr">
        <is>
          <t>洛天依·最美的夜</t>
        </is>
      </c>
    </row>
    <row r="6465">
      <c r="A6465" t="inlineStr">
        <is>
          <t>401742377</t>
        </is>
      </c>
      <c r="B6465" t="inlineStr">
        <is>
          <t>3595777340</t>
        </is>
      </c>
      <c r="C6465" t="inlineStr">
        <is>
          <t>丹青歌</t>
        </is>
      </c>
      <c r="D6465" t="n">
        <v>-1</v>
      </c>
      <c r="E6465" t="inlineStr">
        <is>
          <t>啊啊，保佑我出货![hanser_小天使]</t>
        </is>
      </c>
      <c r="F6465" t="n">
        <v>0</v>
      </c>
      <c r="G6465" t="inlineStr">
        <is>
          <t>3595777340</t>
        </is>
      </c>
      <c r="H6465" t="inlineStr">
        <is>
          <t>2020-10-13 15:50:05</t>
        </is>
      </c>
      <c r="I6465" t="n">
        <v>0</v>
      </c>
      <c r="J6465" t="inlineStr">
        <is>
          <t>未知</t>
        </is>
      </c>
      <c r="K6465" t="inlineStr">
        <is>
          <t>3508761</t>
        </is>
      </c>
      <c r="L6465" t="inlineStr">
        <is>
          <t>男</t>
        </is>
      </c>
      <c r="M6465" t="inlineStr">
        <is>
          <t>随波逐流</t>
        </is>
      </c>
      <c r="N6465" t="n">
        <v>6</v>
      </c>
      <c r="O6465" t="inlineStr">
        <is>
          <t>年度大会员</t>
        </is>
      </c>
      <c r="P6465" t="inlineStr"/>
      <c r="Q6465" t="inlineStr">
        <is>
          <t>hanser</t>
        </is>
      </c>
    </row>
    <row r="6466">
      <c r="A6466" t="inlineStr">
        <is>
          <t>401742377</t>
        </is>
      </c>
      <c r="B6466" t="inlineStr">
        <is>
          <t>3595772214</t>
        </is>
      </c>
      <c r="C6466" t="inlineStr">
        <is>
          <t>鬼月君寻</t>
        </is>
      </c>
      <c r="D6466" t="n">
        <v>-1</v>
      </c>
      <c r="E6466" t="inlineStr">
        <is>
          <t>坐等可莉[热词系列_AWSL]</t>
        </is>
      </c>
      <c r="F6466" t="n">
        <v>0</v>
      </c>
      <c r="G6466" t="inlineStr">
        <is>
          <t>3595772214</t>
        </is>
      </c>
      <c r="H6466" t="inlineStr">
        <is>
          <t>2020-10-13 15:49:57</t>
        </is>
      </c>
      <c r="I6466" t="n">
        <v>0</v>
      </c>
      <c r="J6466" t="inlineStr">
        <is>
          <t>未知</t>
        </is>
      </c>
      <c r="K6466" t="inlineStr">
        <is>
          <t>332833513</t>
        </is>
      </c>
      <c r="L6466" t="inlineStr">
        <is>
          <t>保密</t>
        </is>
      </c>
      <c r="M6466" t="inlineStr"/>
      <c r="N6466" t="n">
        <v>5</v>
      </c>
      <c r="O6466" t="inlineStr"/>
      <c r="P6466" t="inlineStr">
        <is>
          <t>星座系列：摩羯座</t>
        </is>
      </c>
      <c r="Q6466" t="inlineStr">
        <is>
          <t>原神</t>
        </is>
      </c>
    </row>
    <row r="6467">
      <c r="A6467" t="inlineStr">
        <is>
          <t>401742377</t>
        </is>
      </c>
      <c r="B6467" t="inlineStr">
        <is>
          <t>3595772117</t>
        </is>
      </c>
      <c r="C6467" t="inlineStr">
        <is>
          <t>火之红莲</t>
        </is>
      </c>
      <c r="D6467" t="n">
        <v>-1</v>
      </c>
      <c r="E6467" t="inlineStr">
        <is>
          <t>回复 @云端之上满天星 :那个是一家人觉得给小孩看影响不太好然后捐给图书馆的，跟可莉没啥关系啊</t>
        </is>
      </c>
      <c r="F6467" t="n">
        <v>0</v>
      </c>
      <c r="G6467" t="inlineStr">
        <is>
          <t>3595525013</t>
        </is>
      </c>
      <c r="H6467" t="inlineStr">
        <is>
          <t>2020-10-13 15:49:48</t>
        </is>
      </c>
      <c r="I6467" t="n">
        <v>48</v>
      </c>
      <c r="J6467" t="inlineStr">
        <is>
          <t>未知</t>
        </is>
      </c>
      <c r="K6467" t="inlineStr">
        <is>
          <t>27327823</t>
        </is>
      </c>
      <c r="L6467" t="inlineStr">
        <is>
          <t>保密</t>
        </is>
      </c>
      <c r="M6467" t="inlineStr"/>
      <c r="N6467" t="n">
        <v>6</v>
      </c>
      <c r="O6467" t="inlineStr">
        <is>
          <t>年度大会员</t>
        </is>
      </c>
      <c r="P6467" t="inlineStr">
        <is>
          <t>绯赤艾莉欧</t>
        </is>
      </c>
      <c r="Q6467" t="inlineStr">
        <is>
          <t>绯赤艾莉欧</t>
        </is>
      </c>
    </row>
    <row r="6468">
      <c r="A6468" t="inlineStr">
        <is>
          <t>401742377</t>
        </is>
      </c>
      <c r="B6468" t="inlineStr">
        <is>
          <t>3595771984</t>
        </is>
      </c>
      <c r="C6468" t="inlineStr">
        <is>
          <t>安纳琦</t>
        </is>
      </c>
      <c r="D6468" t="n">
        <v>-1</v>
      </c>
      <c r="E6468" t="inlineStr">
        <is>
          <t>捞</t>
        </is>
      </c>
      <c r="F6468" t="n">
        <v>0</v>
      </c>
      <c r="G6468" t="inlineStr">
        <is>
          <t>3595771984</t>
        </is>
      </c>
      <c r="H6468" t="inlineStr">
        <is>
          <t>2020-10-13 15:49:37</t>
        </is>
      </c>
      <c r="I6468" t="n">
        <v>0</v>
      </c>
      <c r="J6468" t="inlineStr">
        <is>
          <t>未知</t>
        </is>
      </c>
      <c r="K6468" t="inlineStr">
        <is>
          <t>5871020</t>
        </is>
      </c>
      <c r="L6468" t="inlineStr">
        <is>
          <t>男</t>
        </is>
      </c>
      <c r="M6468" t="inlineStr">
        <is>
          <t xml:space="preserve">www
</t>
        </is>
      </c>
      <c r="N6468" t="n">
        <v>6</v>
      </c>
      <c r="O6468" t="inlineStr">
        <is>
          <t>年度大会员</t>
        </is>
      </c>
      <c r="P6468" t="inlineStr">
        <is>
          <t>湊-阿库娅</t>
        </is>
      </c>
      <c r="Q6468" t="inlineStr">
        <is>
          <t>湊-阿库娅</t>
        </is>
      </c>
    </row>
    <row r="6469">
      <c r="A6469" t="inlineStr">
        <is>
          <t>401742377</t>
        </is>
      </c>
      <c r="B6469" t="inlineStr">
        <is>
          <t>3595776971</t>
        </is>
      </c>
      <c r="C6469" t="inlineStr">
        <is>
          <t>御坂12358号</t>
        </is>
      </c>
      <c r="D6469" t="n">
        <v>-1</v>
      </c>
      <c r="E6469" t="inlineStr">
        <is>
          <t>掉过枪胚，低级的时候掉的</t>
        </is>
      </c>
      <c r="F6469" t="n">
        <v>0</v>
      </c>
      <c r="G6469" t="inlineStr">
        <is>
          <t>3595776971</t>
        </is>
      </c>
      <c r="H6469" t="inlineStr">
        <is>
          <t>2020-10-13 15:49:33</t>
        </is>
      </c>
      <c r="I6469" t="n">
        <v>0</v>
      </c>
      <c r="J6469" t="inlineStr">
        <is>
          <t>未知</t>
        </is>
      </c>
      <c r="K6469" t="inlineStr">
        <is>
          <t>174012053</t>
        </is>
      </c>
      <c r="L6469" t="inlineStr">
        <is>
          <t>保密</t>
        </is>
      </c>
      <c r="M6469" t="inlineStr">
        <is>
          <t>零境交错，昵称：垣垠帝督，明日方舟B服，昵称：超电磁炮#2558
あなたの指先で跃动する电光は、私の一生変わらない信仰である。</t>
        </is>
      </c>
      <c r="N6469" t="n">
        <v>5</v>
      </c>
      <c r="O6469" t="inlineStr">
        <is>
          <t>年度大会员</t>
        </is>
      </c>
      <c r="P6469" t="inlineStr">
        <is>
          <t>明日方舟</t>
        </is>
      </c>
      <c r="Q6469" t="inlineStr">
        <is>
          <t>明日方舟</t>
        </is>
      </c>
    </row>
    <row r="6470">
      <c r="A6470" t="inlineStr">
        <is>
          <t>401742377</t>
        </is>
      </c>
      <c r="B6470" t="inlineStr">
        <is>
          <t>3595776952</t>
        </is>
      </c>
      <c r="C6470" t="inlineStr">
        <is>
          <t>G11K1</t>
        </is>
      </c>
      <c r="D6470" t="n">
        <v>-1</v>
      </c>
      <c r="E6470" t="inlineStr">
        <is>
          <t>回复 @落岸边 :也没庆祝洋节啊[疑惑]</t>
        </is>
      </c>
      <c r="F6470" t="n">
        <v>0</v>
      </c>
      <c r="G6470" t="inlineStr">
        <is>
          <t>3595242875</t>
        </is>
      </c>
      <c r="H6470" t="inlineStr">
        <is>
          <t>2020-10-13 15:49:32</t>
        </is>
      </c>
      <c r="I6470" t="n">
        <v>0</v>
      </c>
      <c r="J6470" t="inlineStr">
        <is>
          <t>未知</t>
        </is>
      </c>
      <c r="K6470" t="inlineStr">
        <is>
          <t>411639191</t>
        </is>
      </c>
      <c r="L6470" t="inlineStr">
        <is>
          <t>男</t>
        </is>
      </c>
      <c r="M6470" t="inlineStr"/>
      <c r="N6470" t="n">
        <v>5</v>
      </c>
      <c r="O6470" t="inlineStr">
        <is>
          <t>大会员</t>
        </is>
      </c>
      <c r="P6470" t="inlineStr"/>
      <c r="Q6470" t="inlineStr">
        <is>
          <t>七濑胡桃</t>
        </is>
      </c>
    </row>
    <row r="6471">
      <c r="A6471" t="inlineStr">
        <is>
          <t>401742377</t>
        </is>
      </c>
      <c r="B6471" t="inlineStr">
        <is>
          <t>3595776880</t>
        </is>
      </c>
      <c r="C6471" t="inlineStr">
        <is>
          <t>东皇鋈渊</t>
        </is>
      </c>
      <c r="D6471" t="n">
        <v>-1</v>
      </c>
      <c r="E6471" t="inlineStr">
        <is>
          <t>已经歪77了，不想要我吐了</t>
        </is>
      </c>
      <c r="F6471" t="n">
        <v>0</v>
      </c>
      <c r="G6471" t="inlineStr">
        <is>
          <t>3595776880</t>
        </is>
      </c>
      <c r="H6471" t="inlineStr">
        <is>
          <t>2020-10-13 15:49:26</t>
        </is>
      </c>
      <c r="I6471" t="n">
        <v>4</v>
      </c>
      <c r="J6471" t="inlineStr">
        <is>
          <t>未知</t>
        </is>
      </c>
      <c r="K6471" t="inlineStr">
        <is>
          <t>23401240</t>
        </is>
      </c>
      <c r="L6471" t="inlineStr">
        <is>
          <t>保密</t>
        </is>
      </c>
      <c r="M6471" t="inlineStr">
        <is>
          <t>是你告诉了我 若黑暗中有光芒 就能化作星空</t>
        </is>
      </c>
      <c r="N6471" t="n">
        <v>6</v>
      </c>
      <c r="O6471" t="inlineStr">
        <is>
          <t>大会员</t>
        </is>
      </c>
      <c r="P6471" t="inlineStr"/>
      <c r="Q6471" t="inlineStr"/>
    </row>
    <row r="6472">
      <c r="A6472" t="inlineStr">
        <is>
          <t>401742377</t>
        </is>
      </c>
      <c r="B6472" t="inlineStr">
        <is>
          <t>3595780425</t>
        </is>
      </c>
      <c r="C6472" t="inlineStr">
        <is>
          <t>我好可爱我要怎么办</t>
        </is>
      </c>
      <c r="D6472" t="n">
        <v>1911</v>
      </c>
      <c r="E6472" t="inlineStr">
        <is>
          <t>许愿可莉！！</t>
        </is>
      </c>
      <c r="F6472" t="n">
        <v>0</v>
      </c>
      <c r="G6472" t="inlineStr">
        <is>
          <t>0</t>
        </is>
      </c>
      <c r="H6472" t="inlineStr">
        <is>
          <t>2020-10-13 15:49:20</t>
        </is>
      </c>
      <c r="I6472" t="n">
        <v>0</v>
      </c>
      <c r="J6472" t="inlineStr">
        <is>
          <t>未知</t>
        </is>
      </c>
      <c r="K6472" t="inlineStr">
        <is>
          <t>25757083</t>
        </is>
      </c>
      <c r="L6472" t="inlineStr">
        <is>
          <t>女</t>
        </is>
      </c>
      <c r="M6472" t="inlineStr">
        <is>
          <t>懒</t>
        </is>
      </c>
      <c r="N6472" t="n">
        <v>6</v>
      </c>
      <c r="O6472" t="inlineStr">
        <is>
          <t>年度大会员</t>
        </is>
      </c>
      <c r="P6472" t="inlineStr">
        <is>
          <t>#EveOneCat</t>
        </is>
      </c>
      <c r="Q6472" t="inlineStr">
        <is>
          <t>#EveOneCat</t>
        </is>
      </c>
    </row>
    <row r="6473">
      <c r="A6473" t="inlineStr">
        <is>
          <t>401742377</t>
        </is>
      </c>
      <c r="B6473" t="inlineStr">
        <is>
          <t>3595780387</t>
        </is>
      </c>
      <c r="C6473" t="inlineStr">
        <is>
          <t>诺亚布莱德</t>
        </is>
      </c>
      <c r="D6473" t="n">
        <v>1910</v>
      </c>
      <c r="E6473" t="inlineStr">
        <is>
          <t>凝冰挖矿真君欺诈炸鱼禁闭真军</t>
        </is>
      </c>
      <c r="F6473" t="n">
        <v>0</v>
      </c>
      <c r="G6473" t="inlineStr">
        <is>
          <t>0</t>
        </is>
      </c>
      <c r="H6473" t="inlineStr">
        <is>
          <t>2020-10-13 15:49:17</t>
        </is>
      </c>
      <c r="I6473" t="n">
        <v>0</v>
      </c>
      <c r="J6473" t="inlineStr">
        <is>
          <t>未知</t>
        </is>
      </c>
      <c r="K6473" t="inlineStr">
        <is>
          <t>407372311</t>
        </is>
      </c>
      <c r="L6473" t="inlineStr">
        <is>
          <t>保密</t>
        </is>
      </c>
      <c r="M6473" t="inlineStr">
        <is>
          <t>gundam，一直都在这，不管是谁，都有着一种反逆的意志</t>
        </is>
      </c>
      <c r="N6473" t="n">
        <v>5</v>
      </c>
      <c r="O6473" t="inlineStr">
        <is>
          <t>大会员</t>
        </is>
      </c>
      <c r="P6473" t="inlineStr">
        <is>
          <t>明日方舟-凯尔希</t>
        </is>
      </c>
      <c r="Q6473" t="inlineStr">
        <is>
          <t>明日方舟</t>
        </is>
      </c>
    </row>
    <row r="6474">
      <c r="A6474" t="inlineStr">
        <is>
          <t>401742377</t>
        </is>
      </c>
      <c r="B6474" t="inlineStr">
        <is>
          <t>3595776701</t>
        </is>
      </c>
      <c r="C6474" t="inlineStr">
        <is>
          <t>两只沈梦溪哟</t>
        </is>
      </c>
      <c r="D6474" t="n">
        <v>-1</v>
      </c>
      <c r="E6474" t="inlineStr">
        <is>
          <t>因为担心被判侮辱尸体罪[doge]</t>
        </is>
      </c>
      <c r="F6474" t="n">
        <v>0</v>
      </c>
      <c r="G6474" t="inlineStr">
        <is>
          <t>3595776701</t>
        </is>
      </c>
      <c r="H6474" t="inlineStr">
        <is>
          <t>2020-10-13 15:49:10</t>
        </is>
      </c>
      <c r="I6474" t="n">
        <v>0</v>
      </c>
      <c r="J6474" t="inlineStr">
        <is>
          <t>未知</t>
        </is>
      </c>
      <c r="K6474" t="inlineStr">
        <is>
          <t>367450892</t>
        </is>
      </c>
      <c r="L6474" t="inlineStr">
        <is>
          <t>保密</t>
        </is>
      </c>
      <c r="M6474" t="inlineStr">
        <is>
          <t>无知无用无能无脑无聊</t>
        </is>
      </c>
      <c r="N6474" t="n">
        <v>5</v>
      </c>
      <c r="O6474" t="inlineStr">
        <is>
          <t>大会员</t>
        </is>
      </c>
      <c r="P6474" t="inlineStr">
        <is>
          <t>伍六七之最强发型师</t>
        </is>
      </c>
      <c r="Q6474" t="inlineStr"/>
    </row>
    <row r="6475">
      <c r="A6475" t="inlineStr">
        <is>
          <t>401742377</t>
        </is>
      </c>
      <c r="B6475" t="inlineStr">
        <is>
          <t>3595780278</t>
        </is>
      </c>
      <c r="C6475" t="inlineStr">
        <is>
          <t>赖怀寒</t>
        </is>
      </c>
      <c r="D6475" t="n">
        <v>1909</v>
      </c>
      <c r="E6475" t="inlineStr">
        <is>
          <t>是德莉莎</t>
        </is>
      </c>
      <c r="F6475" t="n">
        <v>0</v>
      </c>
      <c r="G6475" t="inlineStr">
        <is>
          <t>0</t>
        </is>
      </c>
      <c r="H6475" t="inlineStr">
        <is>
          <t>2020-10-13 15:49:07</t>
        </is>
      </c>
      <c r="I6475" t="n">
        <v>0</v>
      </c>
      <c r="J6475" t="inlineStr">
        <is>
          <t>未知</t>
        </is>
      </c>
      <c r="K6475" t="inlineStr">
        <is>
          <t>21582700</t>
        </is>
      </c>
      <c r="L6475" t="inlineStr">
        <is>
          <t>男</t>
        </is>
      </c>
      <c r="M6475" t="inlineStr">
        <is>
          <t>爱死这个破站了！</t>
        </is>
      </c>
      <c r="N6475" t="n">
        <v>6</v>
      </c>
      <c r="O6475" t="inlineStr">
        <is>
          <t>年度大会员</t>
        </is>
      </c>
      <c r="P6475" t="inlineStr"/>
      <c r="Q6475" t="inlineStr">
        <is>
          <t>雪未来</t>
        </is>
      </c>
    </row>
    <row r="6476">
      <c r="A6476" t="inlineStr">
        <is>
          <t>401742377</t>
        </is>
      </c>
      <c r="B6476" t="inlineStr">
        <is>
          <t>3595776643</t>
        </is>
      </c>
      <c r="C6476" t="inlineStr">
        <is>
          <t>杀马特绅士</t>
        </is>
      </c>
      <c r="D6476" t="n">
        <v>1</v>
      </c>
      <c r="E6476" t="inlineStr">
        <is>
          <t>等着留着保底继承，抽可莉[滑稽]</t>
        </is>
      </c>
      <c r="F6476" t="n">
        <v>0</v>
      </c>
      <c r="G6476" t="inlineStr">
        <is>
          <t>3595776643</t>
        </is>
      </c>
      <c r="H6476" t="inlineStr">
        <is>
          <t>2020-10-13 15:49:06</t>
        </is>
      </c>
      <c r="I6476" t="n">
        <v>0</v>
      </c>
      <c r="J6476" t="inlineStr">
        <is>
          <t>未知</t>
        </is>
      </c>
      <c r="K6476" t="inlineStr">
        <is>
          <t>352317118</t>
        </is>
      </c>
      <c r="L6476" t="inlineStr">
        <is>
          <t>男</t>
        </is>
      </c>
      <c r="M6476" t="inlineStr"/>
      <c r="N6476" t="n">
        <v>4</v>
      </c>
      <c r="O6476" t="inlineStr">
        <is>
          <t>年度大会员</t>
        </is>
      </c>
      <c r="P6476" t="inlineStr"/>
      <c r="Q6476" t="inlineStr">
        <is>
          <t>原神</t>
        </is>
      </c>
    </row>
    <row r="6477">
      <c r="A6477" t="inlineStr">
        <is>
          <t>401742377</t>
        </is>
      </c>
      <c r="B6477" t="inlineStr">
        <is>
          <t>3595771505</t>
        </is>
      </c>
      <c r="C6477" t="inlineStr">
        <is>
          <t>愚笙未央</t>
        </is>
      </c>
      <c r="D6477" t="n">
        <v>1908</v>
      </c>
      <c r="E6477" t="inlineStr">
        <is>
          <t>赶紧更新剧情吧，35级之后有多枯燥，希望你们能知道[笑哭][笑哭]</t>
        </is>
      </c>
      <c r="F6477" t="n">
        <v>0</v>
      </c>
      <c r="G6477" t="inlineStr">
        <is>
          <t>0</t>
        </is>
      </c>
      <c r="H6477" t="inlineStr">
        <is>
          <t>2020-10-13 15:48:55</t>
        </is>
      </c>
      <c r="I6477" t="n">
        <v>0</v>
      </c>
      <c r="J6477" t="inlineStr">
        <is>
          <t>未知</t>
        </is>
      </c>
      <c r="K6477" t="inlineStr">
        <is>
          <t>346751825</t>
        </is>
      </c>
      <c r="L6477" t="inlineStr">
        <is>
          <t>男</t>
        </is>
      </c>
      <c r="M6477" t="inlineStr"/>
      <c r="N6477" t="n">
        <v>5</v>
      </c>
      <c r="O6477" t="inlineStr">
        <is>
          <t>年度大会员</t>
        </is>
      </c>
      <c r="P6477" t="inlineStr"/>
      <c r="Q6477" t="inlineStr"/>
    </row>
    <row r="6478">
      <c r="A6478" t="inlineStr">
        <is>
          <t>401742377</t>
        </is>
      </c>
      <c r="B6478" t="inlineStr">
        <is>
          <t>3595776439</t>
        </is>
      </c>
      <c r="C6478" t="inlineStr">
        <is>
          <t>bili_51748717953</t>
        </is>
      </c>
      <c r="D6478" t="n">
        <v>-1</v>
      </c>
      <c r="E6478" t="inlineStr">
        <is>
          <t>红色的很烫的是火深渊法师没错了（确信）[doge]</t>
        </is>
      </c>
      <c r="F6478" t="n">
        <v>0</v>
      </c>
      <c r="G6478" t="inlineStr">
        <is>
          <t>3595776439</t>
        </is>
      </c>
      <c r="H6478" t="inlineStr">
        <is>
          <t>2020-10-13 15:48:49</t>
        </is>
      </c>
      <c r="I6478" t="n">
        <v>6</v>
      </c>
      <c r="J6478" t="inlineStr">
        <is>
          <t>未知</t>
        </is>
      </c>
      <c r="K6478" t="inlineStr">
        <is>
          <t>442812109</t>
        </is>
      </c>
      <c r="L6478" t="inlineStr">
        <is>
          <t>保密</t>
        </is>
      </c>
      <c r="M6478" t="inlineStr">
        <is>
          <t>我这个人很懒，什么都没写</t>
        </is>
      </c>
      <c r="N6478" t="n">
        <v>4</v>
      </c>
      <c r="O6478" t="inlineStr"/>
      <c r="P6478" t="inlineStr">
        <is>
          <t>原神-海浪</t>
        </is>
      </c>
      <c r="Q6478" t="inlineStr"/>
    </row>
    <row r="6479">
      <c r="A6479" t="inlineStr">
        <is>
          <t>401742377</t>
        </is>
      </c>
      <c r="B6479" t="inlineStr">
        <is>
          <t>3595769947</t>
        </is>
      </c>
      <c r="C6479" t="inlineStr">
        <is>
          <t>我就是丧心病狂的猫</t>
        </is>
      </c>
      <c r="D6479" t="n">
        <v>-1</v>
      </c>
      <c r="E6479" t="inlineStr">
        <is>
          <t>第一次就掉了角斗士金色羽毛，但是我就想要武器胚子。</t>
        </is>
      </c>
      <c r="F6479" t="n">
        <v>0</v>
      </c>
      <c r="G6479" t="inlineStr">
        <is>
          <t>3595769947</t>
        </is>
      </c>
      <c r="H6479" t="inlineStr">
        <is>
          <t>2020-10-13 15:48:36</t>
        </is>
      </c>
      <c r="I6479" t="n">
        <v>0</v>
      </c>
      <c r="J6479" t="inlineStr">
        <is>
          <t>未知</t>
        </is>
      </c>
      <c r="K6479" t="inlineStr">
        <is>
          <t>8383011</t>
        </is>
      </c>
      <c r="L6479" t="inlineStr">
        <is>
          <t>保密</t>
        </is>
      </c>
      <c r="M6479" t="inlineStr"/>
      <c r="N6479" t="n">
        <v>6</v>
      </c>
      <c r="O6479" t="inlineStr">
        <is>
          <t>年度大会员</t>
        </is>
      </c>
      <c r="P6479" t="inlineStr">
        <is>
          <t>citrus</t>
        </is>
      </c>
      <c r="Q6479" t="inlineStr"/>
    </row>
    <row r="6480">
      <c r="A6480" t="inlineStr">
        <is>
          <t>401742377</t>
        </is>
      </c>
      <c r="B6480" t="inlineStr">
        <is>
          <t>3595771205</t>
        </is>
      </c>
      <c r="C6480" t="inlineStr">
        <is>
          <t>射鲸英雄泰</t>
        </is>
      </c>
      <c r="D6480" t="n">
        <v>1907</v>
      </c>
      <c r="E6480" t="inlineStr">
        <is>
          <t>到现在还没抽到5星</t>
        </is>
      </c>
      <c r="F6480" t="n">
        <v>2</v>
      </c>
      <c r="G6480" t="inlineStr">
        <is>
          <t>0</t>
        </is>
      </c>
      <c r="H6480" t="inlineStr">
        <is>
          <t>2020-10-13 15:48:27</t>
        </is>
      </c>
      <c r="I6480" t="n">
        <v>0</v>
      </c>
      <c r="J6480" t="inlineStr">
        <is>
          <t>未知</t>
        </is>
      </c>
      <c r="K6480" t="inlineStr">
        <is>
          <t>17105300</t>
        </is>
      </c>
      <c r="L6480" t="inlineStr">
        <is>
          <t>男</t>
        </is>
      </c>
      <c r="M6480" t="inlineStr">
        <is>
          <t>一生的二次元</t>
        </is>
      </c>
      <c r="N6480" t="n">
        <v>6</v>
      </c>
      <c r="O6480" t="inlineStr">
        <is>
          <t>年度大会员</t>
        </is>
      </c>
      <c r="P6480" t="inlineStr">
        <is>
          <t>横扫全场</t>
        </is>
      </c>
      <c r="Q6480" t="inlineStr">
        <is>
          <t>2233幻星集</t>
        </is>
      </c>
    </row>
    <row r="6481">
      <c r="A6481" t="inlineStr">
        <is>
          <t>401742377</t>
        </is>
      </c>
      <c r="B6481" t="inlineStr">
        <is>
          <t>3595776145</t>
        </is>
      </c>
      <c r="C6481" t="inlineStr">
        <is>
          <t>为世人献上祝福</t>
        </is>
      </c>
      <c r="D6481" t="n">
        <v>-1</v>
      </c>
      <c r="E6481" t="inlineStr">
        <is>
          <t>回复 @云端之上满天星 :你从哪儿看来的？那是蒙德大教堂里那位穿白色衣服的修女那一家子捐给图书馆的好吧！</t>
        </is>
      </c>
      <c r="F6481" t="n">
        <v>0</v>
      </c>
      <c r="G6481" t="inlineStr">
        <is>
          <t>3595525013</t>
        </is>
      </c>
      <c r="H6481" t="inlineStr">
        <is>
          <t>2020-10-13 15:48:24</t>
        </is>
      </c>
      <c r="I6481" t="n">
        <v>34</v>
      </c>
      <c r="J6481" t="inlineStr">
        <is>
          <t>未知</t>
        </is>
      </c>
      <c r="K6481" t="inlineStr">
        <is>
          <t>23154670</t>
        </is>
      </c>
      <c r="L6481" t="inlineStr">
        <is>
          <t>保密</t>
        </is>
      </c>
      <c r="M6481" t="inlineStr">
        <is>
          <t>愿善良的人一生好运，愿温柔的人被世界温柔相待，愿不幸的人能早日摆脱困境，愿努力的人能得到回报，世界很美好，值得你来这人世一趟。</t>
        </is>
      </c>
      <c r="N6481" t="n">
        <v>5</v>
      </c>
      <c r="O6481" t="inlineStr">
        <is>
          <t>年度大会员</t>
        </is>
      </c>
      <c r="P6481" t="inlineStr">
        <is>
          <t>原神-海浪</t>
        </is>
      </c>
      <c r="Q6481" t="inlineStr">
        <is>
          <t>碧蓝航线2020</t>
        </is>
      </c>
    </row>
    <row r="6482">
      <c r="A6482" t="inlineStr">
        <is>
          <t>401742377</t>
        </is>
      </c>
      <c r="B6482" t="inlineStr">
        <is>
          <t>3595776103</t>
        </is>
      </c>
      <c r="C6482" t="inlineStr">
        <is>
          <t>钢LL</t>
        </is>
      </c>
      <c r="D6482" t="n">
        <v>1906</v>
      </c>
      <c r="E6482" t="inlineStr">
        <is>
          <t>呐呐，up当天我就直接找哥们把你从禁闭室里捞出来，捞出来我们就去低语森林玩！好不好？</t>
        </is>
      </c>
      <c r="F6482" t="n">
        <v>0</v>
      </c>
      <c r="G6482" t="inlineStr">
        <is>
          <t>0</t>
        </is>
      </c>
      <c r="H6482" t="inlineStr">
        <is>
          <t>2020-10-13 15:48:21</t>
        </is>
      </c>
      <c r="I6482" t="n">
        <v>0</v>
      </c>
      <c r="J6482" t="inlineStr">
        <is>
          <t>未知</t>
        </is>
      </c>
      <c r="K6482" t="inlineStr">
        <is>
          <t>16189973</t>
        </is>
      </c>
      <c r="L6482" t="inlineStr">
        <is>
          <t>男</t>
        </is>
      </c>
      <c r="M6482" t="inlineStr">
        <is>
          <t>这就是年轻的感觉嘛?冲动，暴躁，愤怒，厌烦……有点危险……</t>
        </is>
      </c>
      <c r="N6482" t="n">
        <v>5</v>
      </c>
      <c r="O6482" t="inlineStr">
        <is>
          <t>大会员</t>
        </is>
      </c>
      <c r="P6482" t="inlineStr"/>
      <c r="Q6482" t="inlineStr"/>
    </row>
    <row r="6483">
      <c r="A6483" t="inlineStr">
        <is>
          <t>401742377</t>
        </is>
      </c>
      <c r="B6483" t="inlineStr">
        <is>
          <t>3595770926</t>
        </is>
      </c>
      <c r="C6483" t="inlineStr">
        <is>
          <t>黑塔-露露缇雅</t>
        </is>
      </c>
      <c r="D6483" t="n">
        <v>-1</v>
      </c>
      <c r="E6483" t="inlineStr">
        <is>
          <t>回复 @JJWZC :啊？不是说了下个版本改吗？怎么没有声音，之前不就说了以后先冰后雷是雷元素伤害，先雷后冰就是冰元素，或者先火后雷就是雷元素，先雷后火就是火伤害，然后雷元素可以降低雷抗的。
不过单手剑是真的拉跨，建议单手剑加强。</t>
        </is>
      </c>
      <c r="F6483" t="n">
        <v>0</v>
      </c>
      <c r="G6483" t="inlineStr">
        <is>
          <t>3595350354</t>
        </is>
      </c>
      <c r="H6483" t="inlineStr">
        <is>
          <t>2020-10-13 15:48:02</t>
        </is>
      </c>
      <c r="I6483" t="n">
        <v>2</v>
      </c>
      <c r="J6483" t="inlineStr">
        <is>
          <t>未知</t>
        </is>
      </c>
      <c r="K6483" t="inlineStr">
        <is>
          <t>12586301</t>
        </is>
      </c>
      <c r="L6483" t="inlineStr">
        <is>
          <t>男</t>
        </is>
      </c>
      <c r="M6483" t="inlineStr">
        <is>
          <t>塑能派瞬灭二叶，咒法学派永青一页。</t>
        </is>
      </c>
      <c r="N6483" t="n">
        <v>5</v>
      </c>
      <c r="O6483" t="inlineStr">
        <is>
          <t>年度大会员</t>
        </is>
      </c>
      <c r="P6483" t="inlineStr">
        <is>
          <t>良辰美景·不问天</t>
        </is>
      </c>
      <c r="Q6483" t="inlineStr">
        <is>
          <t>2021拜年纪</t>
        </is>
      </c>
    </row>
    <row r="6484">
      <c r="A6484" t="inlineStr">
        <is>
          <t>401742377</t>
        </is>
      </c>
      <c r="B6484" t="inlineStr">
        <is>
          <t>3595775565</t>
        </is>
      </c>
      <c r="C6484" t="inlineStr">
        <is>
          <t>貓毛冇毷</t>
        </is>
      </c>
      <c r="D6484" t="n">
        <v>1905</v>
      </c>
      <c r="E6484" t="inlineStr">
        <is>
          <t>啦啦啦[热词系列_AWSL]</t>
        </is>
      </c>
      <c r="F6484" t="n">
        <v>0</v>
      </c>
      <c r="G6484" t="inlineStr">
        <is>
          <t>0</t>
        </is>
      </c>
      <c r="H6484" t="inlineStr">
        <is>
          <t>2020-10-13 15:47:42</t>
        </is>
      </c>
      <c r="I6484" t="n">
        <v>0</v>
      </c>
      <c r="J6484" t="inlineStr">
        <is>
          <t>未知</t>
        </is>
      </c>
      <c r="K6484" t="inlineStr">
        <is>
          <t>1730093</t>
        </is>
      </c>
      <c r="L6484" t="inlineStr">
        <is>
          <t>保密</t>
        </is>
      </c>
      <c r="M6484" t="inlineStr">
        <is>
          <t>芳文社赛高٩(ˊᗜˋ*)و
白毛赛高*⸜( •ᴗ• )⸝*</t>
        </is>
      </c>
      <c r="N6484" t="n">
        <v>6</v>
      </c>
      <c r="O6484" t="inlineStr">
        <is>
          <t>年度大会员</t>
        </is>
      </c>
      <c r="P6484" t="inlineStr"/>
      <c r="Q6484" t="inlineStr"/>
    </row>
    <row r="6485">
      <c r="A6485" t="inlineStr">
        <is>
          <t>401742377</t>
        </is>
      </c>
      <c r="B6485" t="inlineStr">
        <is>
          <t>3595769272</t>
        </is>
      </c>
      <c r="C6485" t="inlineStr">
        <is>
          <t>馆男马可波罗传承人</t>
        </is>
      </c>
      <c r="D6485" t="n">
        <v>-1</v>
      </c>
      <c r="E6485" t="inlineStr">
        <is>
          <t>吾有上将七七，莫娜，温迪，小小凯亚还不乖乖自缚于矿洞[歪嘴]</t>
        </is>
      </c>
      <c r="F6485" t="n">
        <v>0</v>
      </c>
      <c r="G6485" t="inlineStr">
        <is>
          <t>3595769272</t>
        </is>
      </c>
      <c r="H6485" t="inlineStr">
        <is>
          <t>2020-10-13 15:47:40</t>
        </is>
      </c>
      <c r="I6485" t="n">
        <v>2</v>
      </c>
      <c r="J6485" t="inlineStr">
        <is>
          <t>未知</t>
        </is>
      </c>
      <c r="K6485" t="inlineStr">
        <is>
          <t>49453607</t>
        </is>
      </c>
      <c r="L6485" t="inlineStr">
        <is>
          <t>男</t>
        </is>
      </c>
      <c r="M6485" t="inlineStr">
        <is>
          <t>bilibili个人认证 : bilibili 知名up主</t>
        </is>
      </c>
      <c r="N6485" t="n">
        <v>5</v>
      </c>
      <c r="O6485" t="inlineStr">
        <is>
          <t>大会员</t>
        </is>
      </c>
      <c r="P6485" t="inlineStr"/>
      <c r="Q6485" t="inlineStr"/>
    </row>
    <row r="6486">
      <c r="A6486" t="inlineStr">
        <is>
          <t>401742377</t>
        </is>
      </c>
      <c r="B6486" t="inlineStr">
        <is>
          <t>3595770419</t>
        </is>
      </c>
      <c r="C6486" t="inlineStr">
        <is>
          <t>仙氣一百</t>
        </is>
      </c>
      <c r="D6486" t="n">
        <v>1904</v>
      </c>
      <c r="E6486" t="inlineStr">
        <is>
          <t>炸鱼禁闭大士[doge]</t>
        </is>
      </c>
      <c r="F6486" t="n">
        <v>0</v>
      </c>
      <c r="G6486" t="inlineStr">
        <is>
          <t>0</t>
        </is>
      </c>
      <c r="H6486" t="inlineStr">
        <is>
          <t>2020-10-13 15:47:17</t>
        </is>
      </c>
      <c r="I6486" t="n">
        <v>1</v>
      </c>
      <c r="J6486" t="inlineStr">
        <is>
          <t>未知</t>
        </is>
      </c>
      <c r="K6486" t="inlineStr">
        <is>
          <t>249489943</t>
        </is>
      </c>
      <c r="L6486" t="inlineStr">
        <is>
          <t>保密</t>
        </is>
      </c>
      <c r="M6486" t="inlineStr">
        <is>
          <t>〇该账号未被封禁</t>
        </is>
      </c>
      <c r="N6486" t="n">
        <v>5</v>
      </c>
      <c r="O6486" t="inlineStr">
        <is>
          <t>大会员</t>
        </is>
      </c>
      <c r="P6486" t="inlineStr"/>
      <c r="Q6486" t="inlineStr"/>
    </row>
    <row r="6487">
      <c r="A6487" t="inlineStr">
        <is>
          <t>401742377</t>
        </is>
      </c>
      <c r="B6487" t="inlineStr">
        <is>
          <t>3595775252</t>
        </is>
      </c>
      <c r="C6487" t="inlineStr">
        <is>
          <t>共520条评论</t>
        </is>
      </c>
      <c r="D6487" t="n">
        <v>1903</v>
      </c>
      <c r="E6487" t="inlineStr">
        <is>
          <t>听说原神ch是网易来的？等着被骂吧</t>
        </is>
      </c>
      <c r="F6487" t="n">
        <v>0</v>
      </c>
      <c r="G6487" t="inlineStr">
        <is>
          <t>0</t>
        </is>
      </c>
      <c r="H6487" t="inlineStr">
        <is>
          <t>2020-10-13 15:47:15</t>
        </is>
      </c>
      <c r="I6487" t="n">
        <v>1</v>
      </c>
      <c r="J6487" t="inlineStr">
        <is>
          <t>未知</t>
        </is>
      </c>
      <c r="K6487" t="inlineStr">
        <is>
          <t>283798830</t>
        </is>
      </c>
      <c r="L6487" t="inlineStr">
        <is>
          <t>男</t>
        </is>
      </c>
      <c r="M6487" t="inlineStr">
        <is>
          <t>这个人被封了</t>
        </is>
      </c>
      <c r="N6487" t="n">
        <v>5</v>
      </c>
      <c r="O6487" t="inlineStr">
        <is>
          <t>大会员</t>
        </is>
      </c>
      <c r="P6487" t="inlineStr"/>
      <c r="Q6487" t="inlineStr"/>
    </row>
    <row r="6488">
      <c r="A6488" t="inlineStr">
        <is>
          <t>401742377</t>
        </is>
      </c>
      <c r="B6488" t="inlineStr">
        <is>
          <t>3595770405</t>
        </is>
      </c>
      <c r="C6488" t="inlineStr">
        <is>
          <t>火之红莲</t>
        </is>
      </c>
      <c r="D6488" t="n">
        <v>-1</v>
      </c>
      <c r="E6488" t="inlineStr">
        <is>
          <t>好家伙上面才要1.0%到你这翻了五倍，不过我喜欢[doge]</t>
        </is>
      </c>
      <c r="F6488" t="n">
        <v>0</v>
      </c>
      <c r="G6488" t="inlineStr">
        <is>
          <t>3595770405</t>
        </is>
      </c>
      <c r="H6488" t="inlineStr">
        <is>
          <t>2020-10-13 15:47:15</t>
        </is>
      </c>
      <c r="I6488" t="n">
        <v>0</v>
      </c>
      <c r="J6488" t="inlineStr">
        <is>
          <t>未知</t>
        </is>
      </c>
      <c r="K6488" t="inlineStr">
        <is>
          <t>27327823</t>
        </is>
      </c>
      <c r="L6488" t="inlineStr">
        <is>
          <t>保密</t>
        </is>
      </c>
      <c r="M6488" t="inlineStr"/>
      <c r="N6488" t="n">
        <v>6</v>
      </c>
      <c r="O6488" t="inlineStr">
        <is>
          <t>年度大会员</t>
        </is>
      </c>
      <c r="P6488" t="inlineStr">
        <is>
          <t>绯赤艾莉欧</t>
        </is>
      </c>
      <c r="Q6488" t="inlineStr">
        <is>
          <t>绯赤艾莉欧</t>
        </is>
      </c>
    </row>
    <row r="6489">
      <c r="A6489" t="inlineStr">
        <is>
          <t>401742377</t>
        </is>
      </c>
      <c r="B6489" t="inlineStr">
        <is>
          <t>3595768895</t>
        </is>
      </c>
      <c r="C6489" t="inlineStr">
        <is>
          <t>霜之哀喵</t>
        </is>
      </c>
      <c r="D6489" t="n">
        <v>-1</v>
      </c>
      <c r="E6489" t="inlineStr">
        <is>
          <t>花玲 捞到了</t>
        </is>
      </c>
      <c r="F6489" t="n">
        <v>0</v>
      </c>
      <c r="G6489" t="inlineStr">
        <is>
          <t>3595768895</t>
        </is>
      </c>
      <c r="H6489" t="inlineStr">
        <is>
          <t>2020-10-13 15:47:08</t>
        </is>
      </c>
      <c r="I6489" t="n">
        <v>0</v>
      </c>
      <c r="J6489" t="inlineStr">
        <is>
          <t>未知</t>
        </is>
      </c>
      <c r="K6489" t="inlineStr">
        <is>
          <t>34716346</t>
        </is>
      </c>
      <c r="L6489" t="inlineStr">
        <is>
          <t>男</t>
        </is>
      </c>
      <c r="M6489" t="inlineStr">
        <is>
          <t>我就是呜喵王的最爱的武器 霜之哀喵</t>
        </is>
      </c>
      <c r="N6489" t="n">
        <v>5</v>
      </c>
      <c r="O6489" t="inlineStr">
        <is>
          <t>年度大会员</t>
        </is>
      </c>
      <c r="P6489" t="inlineStr">
        <is>
          <t>实验品家庭</t>
        </is>
      </c>
      <c r="Q6489" t="inlineStr"/>
    </row>
    <row r="6490">
      <c r="A6490" t="inlineStr">
        <is>
          <t>401742377</t>
        </is>
      </c>
      <c r="B6490" t="inlineStr">
        <is>
          <t>3595775075</t>
        </is>
      </c>
      <c r="C6490" t="inlineStr">
        <is>
          <t>震惊詹森一整年</t>
        </is>
      </c>
      <c r="D6490" t="n">
        <v>1902</v>
      </c>
      <c r="E6490" t="inlineStr">
        <is>
          <t>凯亚将会被电疗</t>
        </is>
      </c>
      <c r="F6490" t="n">
        <v>0</v>
      </c>
      <c r="G6490" t="inlineStr">
        <is>
          <t>0</t>
        </is>
      </c>
      <c r="H6490" t="inlineStr">
        <is>
          <t>2020-10-13 15:46:59</t>
        </is>
      </c>
      <c r="I6490" t="n">
        <v>0</v>
      </c>
      <c r="J6490" t="inlineStr">
        <is>
          <t>未知</t>
        </is>
      </c>
      <c r="K6490" t="inlineStr">
        <is>
          <t>306329981</t>
        </is>
      </c>
      <c r="L6490" t="inlineStr">
        <is>
          <t>男</t>
        </is>
      </c>
      <c r="M6490" t="inlineStr"/>
      <c r="N6490" t="n">
        <v>4</v>
      </c>
      <c r="O6490" t="inlineStr">
        <is>
          <t>大会员</t>
        </is>
      </c>
      <c r="P6490" t="inlineStr"/>
      <c r="Q6490" t="inlineStr"/>
    </row>
    <row r="6491">
      <c r="A6491" t="inlineStr">
        <is>
          <t>401742377</t>
        </is>
      </c>
      <c r="B6491" t="inlineStr">
        <is>
          <t>3595768794</t>
        </is>
      </c>
      <c r="C6491" t="inlineStr">
        <is>
          <t>一生正气朝霞君</t>
        </is>
      </c>
      <c r="D6491" t="n">
        <v>-1</v>
      </c>
      <c r="E6491" t="inlineStr">
        <is>
          <t>回复 @TA爆肝君 :不是枪最快麽[doge]</t>
        </is>
      </c>
      <c r="F6491" t="n">
        <v>0</v>
      </c>
      <c r="G6491" t="inlineStr">
        <is>
          <t>3595549563</t>
        </is>
      </c>
      <c r="H6491" t="inlineStr">
        <is>
          <t>2020-10-13 15:46:59</t>
        </is>
      </c>
      <c r="I6491" t="n">
        <v>0</v>
      </c>
      <c r="J6491" t="inlineStr">
        <is>
          <t>未知</t>
        </is>
      </c>
      <c r="K6491" t="inlineStr">
        <is>
          <t>24681159</t>
        </is>
      </c>
      <c r="L6491" t="inlineStr">
        <is>
          <t>男</t>
        </is>
      </c>
      <c r="M6491" t="inlineStr">
        <is>
          <t>我心素已闲，清川澹如此ღ
鸽子up主，不更新，嘤嘤嘤嘤嘤嘤嘤嘤嘤嘤嘤嘤嘤嘤嘤嘤嘤嘤嘤嘤嘤嘤嘤嘤嘤嘤嘤嘤嘤嘤嘤嘤嘤，谢谢支持~</t>
        </is>
      </c>
      <c r="N6491" t="n">
        <v>5</v>
      </c>
      <c r="O6491" t="inlineStr">
        <is>
          <t>年度大会员</t>
        </is>
      </c>
      <c r="P6491" t="inlineStr">
        <is>
          <t>泠鸢yousa登门喜鹊</t>
        </is>
      </c>
      <c r="Q6491" t="inlineStr">
        <is>
          <t>泠鸢登门喜鹊</t>
        </is>
      </c>
    </row>
    <row r="6492">
      <c r="A6492" t="inlineStr">
        <is>
          <t>401742377</t>
        </is>
      </c>
      <c r="B6492" t="inlineStr">
        <is>
          <t>3595770140</t>
        </is>
      </c>
      <c r="C6492" t="inlineStr">
        <is>
          <t>霂矢Sama</t>
        </is>
      </c>
      <c r="D6492" t="n">
        <v>-1</v>
      </c>
      <c r="E6492" t="inlineStr">
        <is>
          <t>回复 @Mlxg麻辣虾蛄 :嗯?这不得赶紧量体温关起来[doge]</t>
        </is>
      </c>
      <c r="F6492" t="n">
        <v>0</v>
      </c>
      <c r="G6492" t="inlineStr">
        <is>
          <t>3595241104</t>
        </is>
      </c>
      <c r="H6492" t="inlineStr">
        <is>
          <t>2020-10-13 15:46:53</t>
        </is>
      </c>
      <c r="I6492" t="n">
        <v>0</v>
      </c>
      <c r="J6492" t="inlineStr">
        <is>
          <t>未知</t>
        </is>
      </c>
      <c r="K6492" t="inlineStr">
        <is>
          <t>32064220</t>
        </is>
      </c>
      <c r="L6492" t="inlineStr">
        <is>
          <t>保密</t>
        </is>
      </c>
      <c r="M6492" t="inlineStr">
        <is>
          <t>寻找星的彼岸</t>
        </is>
      </c>
      <c r="N6492" t="n">
        <v>5</v>
      </c>
      <c r="O6492" t="inlineStr">
        <is>
          <t>大会员</t>
        </is>
      </c>
      <c r="P6492" t="inlineStr"/>
      <c r="Q6492" t="inlineStr"/>
    </row>
    <row r="6493">
      <c r="A6493" t="inlineStr">
        <is>
          <t>401742377</t>
        </is>
      </c>
      <c r="B6493" t="inlineStr">
        <is>
          <t>3595768668</t>
        </is>
      </c>
      <c r="C6493" t="inlineStr">
        <is>
          <t>老实说你只有这点么</t>
        </is>
      </c>
      <c r="D6493" t="n">
        <v>1901</v>
      </c>
      <c r="E6493" t="inlineStr">
        <is>
          <t>莉可莉可莉</t>
        </is>
      </c>
      <c r="F6493" t="n">
        <v>0</v>
      </c>
      <c r="G6493" t="inlineStr">
        <is>
          <t>0</t>
        </is>
      </c>
      <c r="H6493" t="inlineStr">
        <is>
          <t>2020-10-13 15:46:48</t>
        </is>
      </c>
      <c r="I6493" t="n">
        <v>0</v>
      </c>
      <c r="J6493" t="inlineStr">
        <is>
          <t>未知</t>
        </is>
      </c>
      <c r="K6493" t="inlineStr">
        <is>
          <t>40943</t>
        </is>
      </c>
      <c r="L6493" t="inlineStr">
        <is>
          <t>保密</t>
        </is>
      </c>
      <c r="M6493" t="inlineStr">
        <is>
          <t>心情不好？去超市捏一捏方便面吧！！！</t>
        </is>
      </c>
      <c r="N6493" t="n">
        <v>5</v>
      </c>
      <c r="O6493" t="inlineStr">
        <is>
          <t>年度大会员</t>
        </is>
      </c>
      <c r="P6493" t="inlineStr"/>
      <c r="Q6493" t="inlineStr"/>
    </row>
    <row r="6494">
      <c r="A6494" t="inlineStr">
        <is>
          <t>401742377</t>
        </is>
      </c>
      <c r="B6494" t="inlineStr">
        <is>
          <t>3595770041</t>
        </is>
      </c>
      <c r="C6494" t="inlineStr">
        <is>
          <t>雨忆ちゃん</t>
        </is>
      </c>
      <c r="D6494" t="n">
        <v>-1</v>
      </c>
      <c r="E6494" t="inlineStr">
        <is>
          <t>fa玲！fa玲！[热词系列_AWSL]</t>
        </is>
      </c>
      <c r="F6494" t="n">
        <v>0</v>
      </c>
      <c r="G6494" t="inlineStr">
        <is>
          <t>3595770041</t>
        </is>
      </c>
      <c r="H6494" t="inlineStr">
        <is>
          <t>2020-10-13 15:46:44</t>
        </is>
      </c>
      <c r="I6494" t="n">
        <v>0</v>
      </c>
      <c r="J6494" t="inlineStr">
        <is>
          <t>未知</t>
        </is>
      </c>
      <c r="K6494" t="inlineStr">
        <is>
          <t>14623872</t>
        </is>
      </c>
      <c r="L6494" t="inlineStr">
        <is>
          <t>男</t>
        </is>
      </c>
      <c r="M6494" t="inlineStr">
        <is>
          <t>颠 倒 众 生</t>
        </is>
      </c>
      <c r="N6494" t="n">
        <v>5</v>
      </c>
      <c r="O6494" t="inlineStr">
        <is>
          <t>年度大会员</t>
        </is>
      </c>
      <c r="P6494" t="inlineStr">
        <is>
          <t>三周年恋曲</t>
        </is>
      </c>
      <c r="Q6494" t="inlineStr">
        <is>
          <t>三周年恋曲</t>
        </is>
      </c>
    </row>
    <row r="6495">
      <c r="A6495" t="inlineStr">
        <is>
          <t>401742377</t>
        </is>
      </c>
      <c r="B6495" t="inlineStr">
        <is>
          <t>3595764826</t>
        </is>
      </c>
      <c r="C6495" t="inlineStr">
        <is>
          <t>小虎鲨疯勒</t>
        </is>
      </c>
      <c r="D6495" t="n">
        <v>-1</v>
      </c>
      <c r="E6495" t="inlineStr">
        <is>
          <t>快进到80抽没见金光（拿出手机点开蓝绿修改器）我将扭转万象</t>
        </is>
      </c>
      <c r="F6495" t="n">
        <v>0</v>
      </c>
      <c r="G6495" t="inlineStr">
        <is>
          <t>3595764826</t>
        </is>
      </c>
      <c r="H6495" t="inlineStr">
        <is>
          <t>2020-10-13 15:46:39</t>
        </is>
      </c>
      <c r="I6495" t="n">
        <v>0</v>
      </c>
      <c r="J6495" t="inlineStr">
        <is>
          <t>未知</t>
        </is>
      </c>
      <c r="K6495" t="inlineStr">
        <is>
          <t>25612497</t>
        </is>
      </c>
      <c r="L6495" t="inlineStr">
        <is>
          <t>男</t>
        </is>
      </c>
      <c r="M6495" t="inlineStr"/>
      <c r="N6495" t="n">
        <v>6</v>
      </c>
      <c r="O6495" t="inlineStr">
        <is>
          <t>年度大会员</t>
        </is>
      </c>
      <c r="P6495" t="inlineStr"/>
      <c r="Q6495" t="inlineStr"/>
    </row>
    <row r="6496">
      <c r="A6496" t="inlineStr">
        <is>
          <t>401742377</t>
        </is>
      </c>
      <c r="B6496" t="inlineStr">
        <is>
          <t>3595759609</t>
        </is>
      </c>
      <c r="C6496" t="inlineStr">
        <is>
          <t>天不予人罪</t>
        </is>
      </c>
      <c r="D6496" t="n">
        <v>-1</v>
      </c>
      <c r="E6496" t="inlineStr">
        <is>
          <t>这里蹭一蹭是不是单抽出可莉</t>
        </is>
      </c>
      <c r="F6496" t="n">
        <v>0</v>
      </c>
      <c r="G6496" t="inlineStr">
        <is>
          <t>3595759609</t>
        </is>
      </c>
      <c r="H6496" t="inlineStr">
        <is>
          <t>2020-10-13 15:46:06</t>
        </is>
      </c>
      <c r="I6496" t="n">
        <v>0</v>
      </c>
      <c r="J6496" t="inlineStr">
        <is>
          <t>未知</t>
        </is>
      </c>
      <c r="K6496" t="inlineStr">
        <is>
          <t>381849100</t>
        </is>
      </c>
      <c r="L6496" t="inlineStr">
        <is>
          <t>男</t>
        </is>
      </c>
      <c r="M6496" t="inlineStr"/>
      <c r="N6496" t="n">
        <v>4</v>
      </c>
      <c r="O6496" t="inlineStr">
        <is>
          <t>年度大会员</t>
        </is>
      </c>
      <c r="P6496" t="inlineStr"/>
      <c r="Q6496" t="inlineStr"/>
    </row>
    <row r="6497">
      <c r="A6497" t="inlineStr">
        <is>
          <t>401742377</t>
        </is>
      </c>
      <c r="B6497" t="inlineStr">
        <is>
          <t>3595759460</t>
        </is>
      </c>
      <c r="C6497" t="inlineStr">
        <is>
          <t>月既不解影</t>
        </is>
      </c>
      <c r="D6497" t="n">
        <v>-1</v>
      </c>
      <c r="E6497" t="inlineStr">
        <is>
          <t>大幻梦森罗万象狂气断罪眼</t>
        </is>
      </c>
      <c r="F6497" t="n">
        <v>0</v>
      </c>
      <c r="G6497" t="inlineStr">
        <is>
          <t>3595759460</t>
        </is>
      </c>
      <c r="H6497" t="inlineStr">
        <is>
          <t>2020-10-13 15:45:52</t>
        </is>
      </c>
      <c r="I6497" t="n">
        <v>0</v>
      </c>
      <c r="J6497" t="inlineStr">
        <is>
          <t>未知</t>
        </is>
      </c>
      <c r="K6497" t="inlineStr">
        <is>
          <t>35999417</t>
        </is>
      </c>
      <c r="L6497" t="inlineStr">
        <is>
          <t>保密</t>
        </is>
      </c>
      <c r="M6497" t="inlineStr">
        <is>
          <t>云天收夏色，木叶动秋声</t>
        </is>
      </c>
      <c r="N6497" t="n">
        <v>6</v>
      </c>
      <c r="O6497" t="inlineStr">
        <is>
          <t>年度大会员</t>
        </is>
      </c>
      <c r="P6497" t="inlineStr"/>
      <c r="Q6497" t="inlineStr"/>
    </row>
    <row r="6498">
      <c r="A6498" t="inlineStr">
        <is>
          <t>401742377</t>
        </is>
      </c>
      <c r="B6498" t="inlineStr">
        <is>
          <t>3595759431</t>
        </is>
      </c>
      <c r="C6498" t="inlineStr">
        <is>
          <t>菲利丝QAQ</t>
        </is>
      </c>
      <c r="D6498" t="n">
        <v>-1</v>
      </c>
      <c r="E6498" t="inlineStr">
        <is>
          <t>回复 @信疑 :就硬扯带节奏？说错了吗？</t>
        </is>
      </c>
      <c r="F6498" t="n">
        <v>0</v>
      </c>
      <c r="G6498" t="inlineStr">
        <is>
          <t>3595350354</t>
        </is>
      </c>
      <c r="H6498" t="inlineStr">
        <is>
          <t>2020-10-13 15:45:49</t>
        </is>
      </c>
      <c r="I6498" t="n">
        <v>3</v>
      </c>
      <c r="J6498" t="inlineStr">
        <is>
          <t>未知</t>
        </is>
      </c>
      <c r="K6498" t="inlineStr">
        <is>
          <t>87180505</t>
        </is>
      </c>
      <c r="L6498" t="inlineStr">
        <is>
          <t>女</t>
        </is>
      </c>
      <c r="M6498" t="inlineStr">
        <is>
          <t>额额额额，你好。～(￣▽￣～)~</t>
        </is>
      </c>
      <c r="N6498" t="n">
        <v>5</v>
      </c>
      <c r="O6498" t="inlineStr">
        <is>
          <t>年度大会员</t>
        </is>
      </c>
      <c r="P6498" t="inlineStr">
        <is>
          <t>星座系列：双鱼座</t>
        </is>
      </c>
      <c r="Q6498" t="inlineStr">
        <is>
          <t>星座系列：双鱼座</t>
        </is>
      </c>
    </row>
    <row r="6499">
      <c r="A6499" t="inlineStr">
        <is>
          <t>401742377</t>
        </is>
      </c>
      <c r="B6499" t="inlineStr">
        <is>
          <t>3595759416</t>
        </is>
      </c>
      <c r="C6499" t="inlineStr">
        <is>
          <t>毛西丶</t>
        </is>
      </c>
      <c r="D6499" t="n">
        <v>1900</v>
      </c>
      <c r="E6499" t="inlineStr">
        <is>
          <t>送你一份冒险补给，快来提瓦特大陆一起冒险吧！【NHEFH2B】复制这串文字并前往https://webstatic.mihoyo.com/ys/event/e20201013-invite/index.html?bbs_auth_required=true&amp;invite_code=NHEFH2B&amp;curent=2领取！</t>
        </is>
      </c>
      <c r="F6499" t="n">
        <v>0</v>
      </c>
      <c r="G6499" t="inlineStr">
        <is>
          <t>0</t>
        </is>
      </c>
      <c r="H6499" t="inlineStr">
        <is>
          <t>2020-10-13 15:45:48</t>
        </is>
      </c>
      <c r="I6499" t="n">
        <v>0</v>
      </c>
      <c r="J6499" t="inlineStr">
        <is>
          <t>未知</t>
        </is>
      </c>
      <c r="K6499" t="inlineStr">
        <is>
          <t>276251984</t>
        </is>
      </c>
      <c r="L6499" t="inlineStr">
        <is>
          <t>保密</t>
        </is>
      </c>
      <c r="M6499" t="inlineStr"/>
      <c r="N6499" t="n">
        <v>4</v>
      </c>
      <c r="O6499" t="inlineStr"/>
      <c r="P6499" t="inlineStr">
        <is>
          <t>原神-海浪</t>
        </is>
      </c>
      <c r="Q6499" t="inlineStr"/>
    </row>
    <row r="6500">
      <c r="A6500" t="inlineStr">
        <is>
          <t>401742377</t>
        </is>
      </c>
      <c r="B6500" t="inlineStr">
        <is>
          <t>3595763977</t>
        </is>
      </c>
      <c r="C6500" t="inlineStr">
        <is>
          <t>刘手艺十三香</t>
        </is>
      </c>
      <c r="D6500" t="n">
        <v>-1</v>
      </c>
      <c r="E6500" t="inlineStr">
        <is>
          <t>回复 @爱吃橙的林啪啪 :可莉拽着我的衣角，对不对[笑哭][笑哭]</t>
        </is>
      </c>
      <c r="F6500" t="n">
        <v>0</v>
      </c>
      <c r="G6500" t="inlineStr">
        <is>
          <t>3595583121</t>
        </is>
      </c>
      <c r="H6500" t="inlineStr">
        <is>
          <t>2020-10-13 15:45:29</t>
        </is>
      </c>
      <c r="I6500" t="n">
        <v>0</v>
      </c>
      <c r="J6500" t="inlineStr">
        <is>
          <t>未知</t>
        </is>
      </c>
      <c r="K6500" t="inlineStr">
        <is>
          <t>396293244</t>
        </is>
      </c>
      <c r="L6500" t="inlineStr">
        <is>
          <t>男</t>
        </is>
      </c>
      <c r="M6500" t="inlineStr">
        <is>
          <t>兴趣使然，改掉拖延症。</t>
        </is>
      </c>
      <c r="N6500" t="n">
        <v>5</v>
      </c>
      <c r="O6500" t="inlineStr">
        <is>
          <t>大会员</t>
        </is>
      </c>
      <c r="P6500" t="inlineStr"/>
      <c r="Q6500" t="inlineStr"/>
    </row>
    <row r="6501">
      <c r="A6501" t="inlineStr">
        <is>
          <t>401742377</t>
        </is>
      </c>
      <c r="B6501" t="inlineStr">
        <is>
          <t>3595767739</t>
        </is>
      </c>
      <c r="C6501" t="inlineStr">
        <is>
          <t>BlackCat--</t>
        </is>
      </c>
      <c r="D6501" t="n">
        <v>1899</v>
      </c>
      <c r="E6501" t="inlineStr">
        <is>
          <t>晦气</t>
        </is>
      </c>
      <c r="F6501" t="n">
        <v>0</v>
      </c>
      <c r="G6501" t="inlineStr">
        <is>
          <t>0</t>
        </is>
      </c>
      <c r="H6501" t="inlineStr">
        <is>
          <t>2020-10-13 15:45:27</t>
        </is>
      </c>
      <c r="I6501" t="n">
        <v>0</v>
      </c>
      <c r="J6501" t="inlineStr">
        <is>
          <t>未知</t>
        </is>
      </c>
      <c r="K6501" t="inlineStr">
        <is>
          <t>329108837</t>
        </is>
      </c>
      <c r="L6501" t="inlineStr">
        <is>
          <t>保密</t>
        </is>
      </c>
      <c r="M6501" t="inlineStr"/>
      <c r="N6501" t="n">
        <v>5</v>
      </c>
      <c r="O6501" t="inlineStr">
        <is>
          <t>年度大会员</t>
        </is>
      </c>
      <c r="P6501" t="inlineStr"/>
      <c r="Q6501" t="inlineStr"/>
    </row>
    <row r="6502">
      <c r="A6502" t="inlineStr">
        <is>
          <t>401742377</t>
        </is>
      </c>
      <c r="B6502" t="inlineStr">
        <is>
          <t>3595763889</t>
        </is>
      </c>
      <c r="C6502" t="inlineStr">
        <is>
          <t>震惊詹森一整年</t>
        </is>
      </c>
      <c r="D6502" t="n">
        <v>1898</v>
      </c>
      <c r="E6502" t="inlineStr">
        <is>
          <t>炸鱼烧山真君</t>
        </is>
      </c>
      <c r="F6502" t="n">
        <v>0</v>
      </c>
      <c r="G6502" t="inlineStr">
        <is>
          <t>0</t>
        </is>
      </c>
      <c r="H6502" t="inlineStr">
        <is>
          <t>2020-10-13 15:45:22</t>
        </is>
      </c>
      <c r="I6502" t="n">
        <v>0</v>
      </c>
      <c r="J6502" t="inlineStr">
        <is>
          <t>未知</t>
        </is>
      </c>
      <c r="K6502" t="inlineStr">
        <is>
          <t>306329981</t>
        </is>
      </c>
      <c r="L6502" t="inlineStr">
        <is>
          <t>男</t>
        </is>
      </c>
      <c r="M6502" t="inlineStr"/>
      <c r="N6502" t="n">
        <v>4</v>
      </c>
      <c r="O6502" t="inlineStr">
        <is>
          <t>大会员</t>
        </is>
      </c>
      <c r="P6502" t="inlineStr"/>
      <c r="Q6502" t="inlineStr"/>
    </row>
    <row r="6503">
      <c r="A6503" t="inlineStr">
        <is>
          <t>401742377</t>
        </is>
      </c>
      <c r="B6503" t="inlineStr">
        <is>
          <t>3595767607</t>
        </is>
      </c>
      <c r="C6503" t="inlineStr">
        <is>
          <t>我的学姐不可能那么污</t>
        </is>
      </c>
      <c r="D6503" t="n">
        <v>1897</v>
      </c>
      <c r="E6503" t="inlineStr">
        <is>
          <t>那你倒是出up池啊，跟我在这逼逼赖赖的</t>
        </is>
      </c>
      <c r="F6503" t="n">
        <v>0</v>
      </c>
      <c r="G6503" t="inlineStr">
        <is>
          <t>0</t>
        </is>
      </c>
      <c r="H6503" t="inlineStr">
        <is>
          <t>2020-10-13 15:45:14</t>
        </is>
      </c>
      <c r="I6503" t="n">
        <v>0</v>
      </c>
      <c r="J6503" t="inlineStr">
        <is>
          <t>未知</t>
        </is>
      </c>
      <c r="K6503" t="inlineStr">
        <is>
          <t>11835624</t>
        </is>
      </c>
      <c r="L6503" t="inlineStr">
        <is>
          <t>男</t>
        </is>
      </c>
      <c r="M6503" t="inlineStr">
        <is>
          <t>花玲强无敌</t>
        </is>
      </c>
      <c r="N6503" t="n">
        <v>6</v>
      </c>
      <c r="O6503" t="inlineStr">
        <is>
          <t>年度大会员</t>
        </is>
      </c>
      <c r="P6503" t="inlineStr"/>
      <c r="Q6503" t="inlineStr"/>
    </row>
    <row r="6504">
      <c r="A6504" t="inlineStr">
        <is>
          <t>401742377</t>
        </is>
      </c>
      <c r="B6504" t="inlineStr">
        <is>
          <t>3595767486</t>
        </is>
      </c>
      <c r="C6504" t="inlineStr">
        <is>
          <t>AllexBird</t>
        </is>
      </c>
      <c r="D6504" t="n">
        <v>-1</v>
      </c>
      <c r="E6504" t="inlineStr">
        <is>
          <t>回复 @想名字真是烦死了 :策划是策划，运营是运营，策划无敌，运营***[吃瓜][吃瓜]</t>
        </is>
      </c>
      <c r="F6504" t="n">
        <v>0</v>
      </c>
      <c r="G6504" t="inlineStr">
        <is>
          <t>3595706292</t>
        </is>
      </c>
      <c r="H6504" t="inlineStr">
        <is>
          <t>2020-10-13 15:45:03</t>
        </is>
      </c>
      <c r="I6504" t="n">
        <v>0</v>
      </c>
      <c r="J6504" t="inlineStr">
        <is>
          <t>未知</t>
        </is>
      </c>
      <c r="K6504" t="inlineStr">
        <is>
          <t>15503137</t>
        </is>
      </c>
      <c r="L6504" t="inlineStr">
        <is>
          <t>保密</t>
        </is>
      </c>
      <c r="M6504" t="inlineStr">
        <is>
          <t>1234</t>
        </is>
      </c>
      <c r="N6504" t="n">
        <v>5</v>
      </c>
      <c r="O6504" t="inlineStr">
        <is>
          <t>年度大会员</t>
        </is>
      </c>
      <c r="P6504" t="inlineStr">
        <is>
          <t>碧蓝之海</t>
        </is>
      </c>
      <c r="Q6504" t="inlineStr"/>
    </row>
    <row r="6505">
      <c r="A6505" t="inlineStr">
        <is>
          <t>401742377</t>
        </is>
      </c>
      <c r="B6505" t="inlineStr">
        <is>
          <t>3595767388</t>
        </is>
      </c>
      <c r="C6505" t="inlineStr">
        <is>
          <t>芙蘭朵爾斯卡雷特</t>
        </is>
      </c>
      <c r="D6505" t="n">
        <v>-1</v>
      </c>
      <c r="E6505" t="inlineStr">
        <is>
          <t>艹，你们都有莫娜的吗？我还没有，超想要啊[无语]</t>
        </is>
      </c>
      <c r="F6505" t="n">
        <v>0</v>
      </c>
      <c r="G6505" t="inlineStr">
        <is>
          <t>3595767388</t>
        </is>
      </c>
      <c r="H6505" t="inlineStr">
        <is>
          <t>2020-10-13 15:44:55</t>
        </is>
      </c>
      <c r="I6505" t="n">
        <v>1</v>
      </c>
      <c r="J6505" t="inlineStr">
        <is>
          <t>未知</t>
        </is>
      </c>
      <c r="K6505" t="inlineStr">
        <is>
          <t>6973126</t>
        </is>
      </c>
      <c r="L6505" t="inlineStr">
        <is>
          <t>保密</t>
        </is>
      </c>
      <c r="M6505" t="inlineStr"/>
      <c r="N6505" t="n">
        <v>6</v>
      </c>
      <c r="O6505" t="inlineStr">
        <is>
          <t>年度大会员</t>
        </is>
      </c>
      <c r="P6505" t="inlineStr">
        <is>
          <t>原神</t>
        </is>
      </c>
      <c r="Q6505" t="inlineStr">
        <is>
          <t>原神</t>
        </is>
      </c>
    </row>
    <row r="6506">
      <c r="A6506" t="inlineStr">
        <is>
          <t>401742377</t>
        </is>
      </c>
      <c r="B6506" t="inlineStr">
        <is>
          <t>3595767375</t>
        </is>
      </c>
      <c r="C6506" t="inlineStr">
        <is>
          <t>醒鸽duxt</t>
        </is>
      </c>
      <c r="D6506" t="n">
        <v>1896</v>
      </c>
      <c r="E6506" t="inlineStr">
        <is>
          <t>“砰”的炸掉大门（指贴片）</t>
        </is>
      </c>
      <c r="F6506" t="n">
        <v>0</v>
      </c>
      <c r="G6506" t="inlineStr">
        <is>
          <t>0</t>
        </is>
      </c>
      <c r="H6506" t="inlineStr">
        <is>
          <t>2020-10-13 15:44:54</t>
        </is>
      </c>
      <c r="I6506" t="n">
        <v>0</v>
      </c>
      <c r="J6506" t="inlineStr">
        <is>
          <t>未知</t>
        </is>
      </c>
      <c r="K6506" t="inlineStr">
        <is>
          <t>27117152</t>
        </is>
      </c>
      <c r="L6506" t="inlineStr">
        <is>
          <t>男</t>
        </is>
      </c>
      <c r="M6506" t="inlineStr">
        <is>
          <t>树立典范，人心自来</t>
        </is>
      </c>
      <c r="N6506" t="n">
        <v>5</v>
      </c>
      <c r="O6506" t="inlineStr">
        <is>
          <t>大会员</t>
        </is>
      </c>
      <c r="P6506" t="inlineStr">
        <is>
          <t>明日方舟-凯尔希</t>
        </is>
      </c>
      <c r="Q6506" t="inlineStr">
        <is>
          <t>明日方舟音律系列</t>
        </is>
      </c>
    </row>
    <row r="6507">
      <c r="A6507" t="inlineStr">
        <is>
          <t>401742377</t>
        </is>
      </c>
      <c r="B6507" t="inlineStr">
        <is>
          <t>3595763501</t>
        </is>
      </c>
      <c r="C6507" t="inlineStr">
        <is>
          <t>喜欢我嘉然小姐吗</t>
        </is>
      </c>
      <c r="D6507" t="n">
        <v>1895</v>
      </c>
      <c r="E6507" t="inlineStr">
        <is>
          <t>让我猜猜 是不是剩下3个up是不是 凯亚 安博 丽莎呢 [呲牙]西风骑士池</t>
        </is>
      </c>
      <c r="F6507" t="n">
        <v>0</v>
      </c>
      <c r="G6507" t="inlineStr">
        <is>
          <t>0</t>
        </is>
      </c>
      <c r="H6507" t="inlineStr">
        <is>
          <t>2020-10-13 15:44:48</t>
        </is>
      </c>
      <c r="I6507" t="n">
        <v>2</v>
      </c>
      <c r="J6507" t="inlineStr">
        <is>
          <t>未知</t>
        </is>
      </c>
      <c r="K6507" t="inlineStr">
        <is>
          <t>49314122</t>
        </is>
      </c>
      <c r="L6507" t="inlineStr">
        <is>
          <t>保密</t>
        </is>
      </c>
      <c r="M6507" t="inlineStr"/>
      <c r="N6507" t="n">
        <v>5</v>
      </c>
      <c r="O6507" t="inlineStr">
        <is>
          <t>大会员</t>
        </is>
      </c>
      <c r="P6507" t="inlineStr">
        <is>
          <t>嘉然今天吃什么</t>
        </is>
      </c>
      <c r="Q6507" t="inlineStr">
        <is>
          <t>嘉然今天吃什么</t>
        </is>
      </c>
    </row>
    <row r="6508">
      <c r="A6508" t="inlineStr">
        <is>
          <t>401742377</t>
        </is>
      </c>
      <c r="B6508" t="inlineStr">
        <is>
          <t>3595758647</t>
        </is>
      </c>
      <c r="C6508" t="inlineStr">
        <is>
          <t>遇事不决睡一觉</t>
        </is>
      </c>
      <c r="D6508" t="n">
        <v>-1</v>
      </c>
      <c r="E6508" t="inlineStr">
        <is>
          <t>fa♂铃fa♂铃，[小电视_太太喜欢][小电视_太太喜欢]</t>
        </is>
      </c>
      <c r="F6508" t="n">
        <v>0</v>
      </c>
      <c r="G6508" t="inlineStr">
        <is>
          <t>3595758647</t>
        </is>
      </c>
      <c r="H6508" t="inlineStr">
        <is>
          <t>2020-10-13 15:44:42</t>
        </is>
      </c>
      <c r="I6508" t="n">
        <v>0</v>
      </c>
      <c r="J6508" t="inlineStr">
        <is>
          <t>未知</t>
        </is>
      </c>
      <c r="K6508" t="inlineStr">
        <is>
          <t>12042475</t>
        </is>
      </c>
      <c r="L6508" t="inlineStr">
        <is>
          <t>保密</t>
        </is>
      </c>
      <c r="M6508" t="inlineStr"/>
      <c r="N6508" t="n">
        <v>5</v>
      </c>
      <c r="O6508" t="inlineStr">
        <is>
          <t>年度大会员</t>
        </is>
      </c>
      <c r="P6508" t="inlineStr"/>
      <c r="Q6508" t="inlineStr"/>
    </row>
    <row r="6509">
      <c r="A6509" t="inlineStr">
        <is>
          <t>401742377</t>
        </is>
      </c>
      <c r="B6509" t="inlineStr">
        <is>
          <t>3595767196</t>
        </is>
      </c>
      <c r="C6509" t="inlineStr">
        <is>
          <t>叶婳若离似情烟</t>
        </is>
      </c>
      <c r="D6509" t="n">
        <v>-1</v>
      </c>
      <c r="E6509" t="inlineStr">
        <is>
          <t>其实现在要求改概率不大现实，唯一可能的估计是以后单独出个概率大点的池子了，但这样当初0.6抽的玩家估计又要开骂了。</t>
        </is>
      </c>
      <c r="F6509" t="n">
        <v>0</v>
      </c>
      <c r="G6509" t="inlineStr">
        <is>
          <t>3595767196</t>
        </is>
      </c>
      <c r="H6509" t="inlineStr">
        <is>
          <t>2020-10-13 15:44:39</t>
        </is>
      </c>
      <c r="I6509" t="n">
        <v>0</v>
      </c>
      <c r="J6509" t="inlineStr">
        <is>
          <t>未知</t>
        </is>
      </c>
      <c r="K6509" t="inlineStr">
        <is>
          <t>372213931</t>
        </is>
      </c>
      <c r="L6509" t="inlineStr">
        <is>
          <t>保密</t>
        </is>
      </c>
      <c r="M6509" t="inlineStr">
        <is>
          <t>主更赛尔号启航视频，视频下面可以问我问题，我都会一一回复，告诉萌新前期怎么走最好，另外想看什么精灵实测可以在视频下评论，我可能会在下期录制。</t>
        </is>
      </c>
      <c r="N6509" t="n">
        <v>5</v>
      </c>
      <c r="O6509" t="inlineStr">
        <is>
          <t>年度大会员</t>
        </is>
      </c>
      <c r="P6509" t="inlineStr"/>
      <c r="Q6509" t="inlineStr"/>
    </row>
    <row r="6510">
      <c r="A6510" t="inlineStr">
        <is>
          <t>401742377</t>
        </is>
      </c>
      <c r="B6510" t="inlineStr">
        <is>
          <t>3595758504</t>
        </is>
      </c>
      <c r="C6510" t="inlineStr">
        <is>
          <t>我就是丧心病狂的猫</t>
        </is>
      </c>
      <c r="D6510" t="n">
        <v>1894</v>
      </c>
      <c r="E6510" t="inlineStr">
        <is>
          <t>没摩拉了！！！！！圣遗物和等级还有武器都升级不了就世界自动升级了[笑哭]</t>
        </is>
      </c>
      <c r="F6510" t="n">
        <v>0</v>
      </c>
      <c r="G6510" t="inlineStr">
        <is>
          <t>0</t>
        </is>
      </c>
      <c r="H6510" t="inlineStr">
        <is>
          <t>2020-10-13 15:44:29</t>
        </is>
      </c>
      <c r="I6510" t="n">
        <v>1</v>
      </c>
      <c r="J6510" t="inlineStr">
        <is>
          <t>未知</t>
        </is>
      </c>
      <c r="K6510" t="inlineStr">
        <is>
          <t>8383011</t>
        </is>
      </c>
      <c r="L6510" t="inlineStr">
        <is>
          <t>保密</t>
        </is>
      </c>
      <c r="M6510" t="inlineStr"/>
      <c r="N6510" t="n">
        <v>6</v>
      </c>
      <c r="O6510" t="inlineStr">
        <is>
          <t>年度大会员</t>
        </is>
      </c>
      <c r="P6510" t="inlineStr">
        <is>
          <t>citrus</t>
        </is>
      </c>
      <c r="Q6510" t="inlineStr"/>
    </row>
    <row r="6511">
      <c r="A6511" t="inlineStr">
        <is>
          <t>401742377</t>
        </is>
      </c>
      <c r="B6511" t="inlineStr">
        <is>
          <t>3595758503</t>
        </is>
      </c>
      <c r="C6511" t="inlineStr">
        <is>
          <t>LliKkev</t>
        </is>
      </c>
      <c r="D6511" t="n">
        <v>1893</v>
      </c>
      <c r="E6511" t="inlineStr">
        <is>
          <t>之前的热评全被删了</t>
        </is>
      </c>
      <c r="F6511" t="n">
        <v>0</v>
      </c>
      <c r="G6511" t="inlineStr">
        <is>
          <t>0</t>
        </is>
      </c>
      <c r="H6511" t="inlineStr">
        <is>
          <t>2020-10-13 15:44:29</t>
        </is>
      </c>
      <c r="I6511" t="n">
        <v>0</v>
      </c>
      <c r="J6511" t="inlineStr">
        <is>
          <t>未知</t>
        </is>
      </c>
      <c r="K6511" t="inlineStr">
        <is>
          <t>8022779</t>
        </is>
      </c>
      <c r="L6511" t="inlineStr">
        <is>
          <t>保密</t>
        </is>
      </c>
      <c r="M6511" t="inlineStr">
        <is>
          <t>xxxxxxx  诶!   xxxxxxxx  吔~</t>
        </is>
      </c>
      <c r="N6511" t="n">
        <v>6</v>
      </c>
      <c r="O6511" t="inlineStr">
        <is>
          <t>年度大会员</t>
        </is>
      </c>
      <c r="P6511" t="inlineStr"/>
      <c r="Q6511" t="inlineStr"/>
    </row>
    <row r="6512">
      <c r="A6512" t="inlineStr">
        <is>
          <t>401742377</t>
        </is>
      </c>
      <c r="B6512" t="inlineStr">
        <is>
          <t>3595763258</t>
        </is>
      </c>
      <c r="C6512" t="inlineStr">
        <is>
          <t>你好我是Aatrox</t>
        </is>
      </c>
      <c r="D6512" t="n">
        <v>1892</v>
      </c>
      <c r="E6512" t="inlineStr">
        <is>
          <t>什么时候出?[打call]</t>
        </is>
      </c>
      <c r="F6512" t="n">
        <v>0</v>
      </c>
      <c r="G6512" t="inlineStr">
        <is>
          <t>0</t>
        </is>
      </c>
      <c r="H6512" t="inlineStr">
        <is>
          <t>2020-10-13 15:44:28</t>
        </is>
      </c>
      <c r="I6512" t="n">
        <v>0</v>
      </c>
      <c r="J6512" t="inlineStr">
        <is>
          <t>未知</t>
        </is>
      </c>
      <c r="K6512" t="inlineStr">
        <is>
          <t>19847916</t>
        </is>
      </c>
      <c r="L6512" t="inlineStr">
        <is>
          <t>保密</t>
        </is>
      </c>
      <c r="M6512" t="inlineStr">
        <is>
          <t>我绝对不会放弃！不管去到哪里，都绝对不会！</t>
        </is>
      </c>
      <c r="N6512" t="n">
        <v>6</v>
      </c>
      <c r="O6512" t="inlineStr">
        <is>
          <t>年度大会员</t>
        </is>
      </c>
      <c r="P6512" t="inlineStr"/>
      <c r="Q6512" t="inlineStr">
        <is>
          <t>凹凸世界粉丝专属</t>
        </is>
      </c>
    </row>
    <row r="6513">
      <c r="A6513" t="inlineStr">
        <is>
          <t>401742377</t>
        </is>
      </c>
      <c r="B6513" t="inlineStr">
        <is>
          <t>3595766942</t>
        </is>
      </c>
      <c r="C6513" t="inlineStr">
        <is>
          <t>Nsteer</t>
        </is>
      </c>
      <c r="D6513" t="n">
        <v>1891</v>
      </c>
      <c r="E6513" t="inlineStr">
        <is>
          <t>建议下版本抽可莉去禁闭室抽[OK]</t>
        </is>
      </c>
      <c r="F6513" t="n">
        <v>0</v>
      </c>
      <c r="G6513" t="inlineStr">
        <is>
          <t>0</t>
        </is>
      </c>
      <c r="H6513" t="inlineStr">
        <is>
          <t>2020-10-13 15:44:17</t>
        </is>
      </c>
      <c r="I6513" t="n">
        <v>0</v>
      </c>
      <c r="J6513" t="inlineStr">
        <is>
          <t>未知</t>
        </is>
      </c>
      <c r="K6513" t="inlineStr">
        <is>
          <t>35678290</t>
        </is>
      </c>
      <c r="L6513" t="inlineStr">
        <is>
          <t>保密</t>
        </is>
      </c>
      <c r="M6513" t="inlineStr"/>
      <c r="N6513" t="n">
        <v>5</v>
      </c>
      <c r="O6513" t="inlineStr">
        <is>
          <t>年度大会员</t>
        </is>
      </c>
      <c r="P6513" t="inlineStr">
        <is>
          <t>鹿乃</t>
        </is>
      </c>
      <c r="Q6513" t="inlineStr">
        <is>
          <t>鹿乃</t>
        </is>
      </c>
    </row>
    <row r="6514">
      <c r="A6514" t="inlineStr">
        <is>
          <t>401742377</t>
        </is>
      </c>
      <c r="B6514" t="inlineStr">
        <is>
          <t>3595766861</t>
        </is>
      </c>
      <c r="C6514" t="inlineStr">
        <is>
          <t>11羽-翼11</t>
        </is>
      </c>
      <c r="D6514" t="n">
        <v>-1</v>
      </c>
      <c r="E6514" t="inlineStr">
        <is>
          <t>太可爱了啊啊啊～</t>
        </is>
      </c>
      <c r="F6514" t="n">
        <v>0</v>
      </c>
      <c r="G6514" t="inlineStr">
        <is>
          <t>3595766861</t>
        </is>
      </c>
      <c r="H6514" t="inlineStr">
        <is>
          <t>2020-10-13 15:44:11</t>
        </is>
      </c>
      <c r="I6514" t="n">
        <v>0</v>
      </c>
      <c r="J6514" t="inlineStr">
        <is>
          <t>未知</t>
        </is>
      </c>
      <c r="K6514" t="inlineStr">
        <is>
          <t>20253952</t>
        </is>
      </c>
      <c r="L6514" t="inlineStr">
        <is>
          <t>男</t>
        </is>
      </c>
      <c r="M6514" t="inlineStr">
        <is>
          <t>这个人不懒，什么都没写～</t>
        </is>
      </c>
      <c r="N6514" t="n">
        <v>5</v>
      </c>
      <c r="O6514" t="inlineStr">
        <is>
          <t>大会员</t>
        </is>
      </c>
      <c r="P6514" t="inlineStr">
        <is>
          <t>2021拜年纪</t>
        </is>
      </c>
      <c r="Q6514" t="inlineStr">
        <is>
          <t>2021拜年纪</t>
        </is>
      </c>
    </row>
    <row r="6515">
      <c r="A6515" t="inlineStr">
        <is>
          <t>401742377</t>
        </is>
      </c>
      <c r="B6515" t="inlineStr">
        <is>
          <t>3595758252</t>
        </is>
      </c>
      <c r="C6515" t="inlineStr">
        <is>
          <t>染色行野</t>
        </is>
      </c>
      <c r="D6515" t="n">
        <v>-1</v>
      </c>
      <c r="E6515" t="inlineStr">
        <is>
          <t>而且单手剑手感还没有长枪好  综上所述 雷系单手剑男角色也太惨了（有这种角色吗）</t>
        </is>
      </c>
      <c r="F6515" t="n">
        <v>0</v>
      </c>
      <c r="G6515" t="inlineStr">
        <is>
          <t>3595758252</t>
        </is>
      </c>
      <c r="H6515" t="inlineStr">
        <is>
          <t>2020-10-13 15:44:08</t>
        </is>
      </c>
      <c r="I6515" t="n">
        <v>0</v>
      </c>
      <c r="J6515" t="inlineStr">
        <is>
          <t>未知</t>
        </is>
      </c>
      <c r="K6515" t="inlineStr">
        <is>
          <t>3028220</t>
        </is>
      </c>
      <c r="L6515" t="inlineStr">
        <is>
          <t>保密</t>
        </is>
      </c>
      <c r="M6515" t="inlineStr">
        <is>
          <t>2/4</t>
        </is>
      </c>
      <c r="N6515" t="n">
        <v>6</v>
      </c>
      <c r="O6515" t="inlineStr">
        <is>
          <t>年度大会员</t>
        </is>
      </c>
      <c r="P6515" t="inlineStr">
        <is>
          <t>碧蓝航线</t>
        </is>
      </c>
      <c r="Q6515" t="inlineStr"/>
    </row>
    <row r="6516">
      <c r="A6516" t="inlineStr">
        <is>
          <t>401742377</t>
        </is>
      </c>
      <c r="B6516" t="inlineStr">
        <is>
          <t>3595766815</t>
        </is>
      </c>
      <c r="C6516" t="inlineStr">
        <is>
          <t>纯正鸟厨</t>
        </is>
      </c>
      <c r="D6516" t="n">
        <v>-1</v>
      </c>
      <c r="E6516" t="inlineStr">
        <is>
          <t>回复 @赛利卡丶卡斯兰娜 :重云还真不行，CD太长了</t>
        </is>
      </c>
      <c r="F6516" t="n">
        <v>0</v>
      </c>
      <c r="G6516" t="inlineStr">
        <is>
          <t>3595275324</t>
        </is>
      </c>
      <c r="H6516" t="inlineStr">
        <is>
          <t>2020-10-13 15:44:08</t>
        </is>
      </c>
      <c r="I6516" t="n">
        <v>2</v>
      </c>
      <c r="J6516" t="inlineStr">
        <is>
          <t>未知</t>
        </is>
      </c>
      <c r="K6516" t="inlineStr">
        <is>
          <t>240719789</t>
        </is>
      </c>
      <c r="L6516" t="inlineStr">
        <is>
          <t>保密</t>
        </is>
      </c>
      <c r="M6516" t="inlineStr"/>
      <c r="N6516" t="n">
        <v>5</v>
      </c>
      <c r="O6516" t="inlineStr">
        <is>
          <t>年度大会员</t>
        </is>
      </c>
      <c r="P6516" t="inlineStr"/>
      <c r="Q6516" t="inlineStr">
        <is>
          <t>泠鸢yousa</t>
        </is>
      </c>
    </row>
    <row r="6517">
      <c r="A6517" t="inlineStr">
        <is>
          <t>401742377</t>
        </is>
      </c>
      <c r="B6517" t="inlineStr">
        <is>
          <t>3595762982</t>
        </is>
      </c>
      <c r="C6517" t="inlineStr">
        <is>
          <t>西住真穗</t>
        </is>
      </c>
      <c r="D6517" t="n">
        <v>1890</v>
      </c>
      <c r="E6517" t="inlineStr">
        <is>
          <t>在？把走路姿势改回来？[微笑]</t>
        </is>
      </c>
      <c r="F6517" t="n">
        <v>0</v>
      </c>
      <c r="G6517" t="inlineStr">
        <is>
          <t>0</t>
        </is>
      </c>
      <c r="H6517" t="inlineStr">
        <is>
          <t>2020-10-13 15:44:07</t>
        </is>
      </c>
      <c r="I6517" t="n">
        <v>1</v>
      </c>
      <c r="J6517" t="inlineStr">
        <is>
          <t>未知</t>
        </is>
      </c>
      <c r="K6517" t="inlineStr">
        <is>
          <t>130855351</t>
        </is>
      </c>
      <c r="L6517" t="inlineStr">
        <is>
          <t>保密</t>
        </is>
      </c>
      <c r="M6517" t="inlineStr">
        <is>
          <t>全世界无产者，联合起来！</t>
        </is>
      </c>
      <c r="N6517" t="n">
        <v>6</v>
      </c>
      <c r="O6517" t="inlineStr">
        <is>
          <t>年度大会员</t>
        </is>
      </c>
      <c r="P6517" t="inlineStr">
        <is>
          <t>洛天依8th生日纪念</t>
        </is>
      </c>
      <c r="Q6517" t="inlineStr">
        <is>
          <t>碧蓝航线2020</t>
        </is>
      </c>
    </row>
    <row r="6518">
      <c r="A6518" t="inlineStr">
        <is>
          <t>401742377</t>
        </is>
      </c>
      <c r="B6518" t="inlineStr">
        <is>
          <t>3595758170</t>
        </is>
      </c>
      <c r="C6518" t="inlineStr">
        <is>
          <t>某自闭的玩偶魔女</t>
        </is>
      </c>
      <c r="D6518" t="n">
        <v>-1</v>
      </c>
      <c r="E6518" t="inlineStr">
        <is>
          <t>回复 @攻攻说白水又要改名了 :人均仙人</t>
        </is>
      </c>
      <c r="F6518" t="n">
        <v>0</v>
      </c>
      <c r="G6518" t="inlineStr">
        <is>
          <t>3595262918</t>
        </is>
      </c>
      <c r="H6518" t="inlineStr">
        <is>
          <t>2020-10-13 15:44:01</t>
        </is>
      </c>
      <c r="I6518" t="n">
        <v>0</v>
      </c>
      <c r="J6518" t="inlineStr">
        <is>
          <t>未知</t>
        </is>
      </c>
      <c r="K6518" t="inlineStr">
        <is>
          <t>17257561</t>
        </is>
      </c>
      <c r="L6518" t="inlineStr">
        <is>
          <t>保密</t>
        </is>
      </c>
      <c r="M6518" t="inlineStr"/>
      <c r="N6518" t="n">
        <v>5</v>
      </c>
      <c r="O6518" t="inlineStr">
        <is>
          <t>大会员</t>
        </is>
      </c>
      <c r="P6518" t="inlineStr"/>
      <c r="Q6518" t="inlineStr"/>
    </row>
    <row r="6519">
      <c r="A6519" t="inlineStr">
        <is>
          <t>401742377</t>
        </is>
      </c>
      <c r="B6519" t="inlineStr">
        <is>
          <t>3595758153</t>
        </is>
      </c>
      <c r="C6519" t="inlineStr">
        <is>
          <t>Reryuu</t>
        </is>
      </c>
      <c r="D6519" t="n">
        <v>-1</v>
      </c>
      <c r="E6519" t="inlineStr">
        <is>
          <t>回复 @玖倾情清晴 :水上气球那个，从高空飞过去，落在气球顶触发委托，一直平A就稳了。在水里是真的难打</t>
        </is>
      </c>
      <c r="F6519" t="n">
        <v>0</v>
      </c>
      <c r="G6519" t="inlineStr">
        <is>
          <t>3595428168</t>
        </is>
      </c>
      <c r="H6519" t="inlineStr">
        <is>
          <t>2020-10-13 15:43:59</t>
        </is>
      </c>
      <c r="I6519" t="n">
        <v>0</v>
      </c>
      <c r="J6519" t="inlineStr">
        <is>
          <t>未知</t>
        </is>
      </c>
      <c r="K6519" t="inlineStr">
        <is>
          <t>104266003</t>
        </is>
      </c>
      <c r="L6519" t="inlineStr">
        <is>
          <t>保密</t>
        </is>
      </c>
      <c r="M6519" t="inlineStr">
        <is>
          <t>知小礼而无大义，畏威而不怀德。</t>
        </is>
      </c>
      <c r="N6519" t="n">
        <v>5</v>
      </c>
      <c r="O6519" t="inlineStr">
        <is>
          <t>大会员</t>
        </is>
      </c>
      <c r="P6519" t="inlineStr">
        <is>
          <t>hanser</t>
        </is>
      </c>
      <c r="Q6519" t="inlineStr">
        <is>
          <t>hanser</t>
        </is>
      </c>
    </row>
    <row r="6520">
      <c r="A6520" t="inlineStr">
        <is>
          <t>401742377</t>
        </is>
      </c>
      <c r="B6520" t="inlineStr">
        <is>
          <t>3595762827</t>
        </is>
      </c>
      <c r="C6520" t="inlineStr">
        <is>
          <t>我要一杯futa奶茶</t>
        </is>
      </c>
      <c r="D6520" t="n">
        <v>1889</v>
      </c>
      <c r="E6520" t="inlineStr">
        <is>
          <t>太短了[doge]</t>
        </is>
      </c>
      <c r="F6520" t="n">
        <v>0</v>
      </c>
      <c r="G6520" t="inlineStr">
        <is>
          <t>0</t>
        </is>
      </c>
      <c r="H6520" t="inlineStr">
        <is>
          <t>2020-10-13 15:43:54</t>
        </is>
      </c>
      <c r="I6520" t="n">
        <v>0</v>
      </c>
      <c r="J6520" t="inlineStr">
        <is>
          <t>未知</t>
        </is>
      </c>
      <c r="K6520" t="inlineStr">
        <is>
          <t>39947919</t>
        </is>
      </c>
      <c r="L6520" t="inlineStr">
        <is>
          <t>男</t>
        </is>
      </c>
      <c r="M6520" t="inlineStr"/>
      <c r="N6520" t="n">
        <v>6</v>
      </c>
      <c r="O6520" t="inlineStr">
        <is>
          <t>年度大会员</t>
        </is>
      </c>
      <c r="P6520" t="inlineStr">
        <is>
          <t>嘉然今天吃什么</t>
        </is>
      </c>
      <c r="Q6520" t="inlineStr"/>
    </row>
    <row r="6521">
      <c r="A6521" t="inlineStr">
        <is>
          <t>401742377</t>
        </is>
      </c>
      <c r="B6521" t="inlineStr">
        <is>
          <t>3595758089</t>
        </is>
      </c>
      <c r="C6521" t="inlineStr">
        <is>
          <t>公主晨晨</t>
        </is>
      </c>
      <c r="D6521" t="n">
        <v>1888</v>
      </c>
      <c r="E6521" t="inlineStr">
        <is>
          <t>一个数0.6%→700%</t>
        </is>
      </c>
      <c r="F6521" t="n">
        <v>0</v>
      </c>
      <c r="G6521" t="inlineStr">
        <is>
          <t>0</t>
        </is>
      </c>
      <c r="H6521" t="inlineStr">
        <is>
          <t>2020-10-13 15:43:53</t>
        </is>
      </c>
      <c r="I6521" t="n">
        <v>0</v>
      </c>
      <c r="J6521" t="inlineStr">
        <is>
          <t>未知</t>
        </is>
      </c>
      <c r="K6521" t="inlineStr">
        <is>
          <t>445432913</t>
        </is>
      </c>
      <c r="L6521" t="inlineStr">
        <is>
          <t>男</t>
        </is>
      </c>
      <c r="M6521" t="inlineStr"/>
      <c r="N6521" t="n">
        <v>5</v>
      </c>
      <c r="O6521" t="inlineStr">
        <is>
          <t>年度大会员</t>
        </is>
      </c>
      <c r="P6521" t="inlineStr"/>
      <c r="Q6521" t="inlineStr"/>
    </row>
    <row r="6522">
      <c r="A6522" t="inlineStr">
        <is>
          <t>401742377</t>
        </is>
      </c>
      <c r="B6522" t="inlineStr">
        <is>
          <t>3595757988</t>
        </is>
      </c>
      <c r="C6522" t="inlineStr">
        <is>
          <t>梓沫今天又来加班了</t>
        </is>
      </c>
      <c r="D6522" t="n">
        <v>1887</v>
      </c>
      <c r="E6522" t="inlineStr">
        <is>
          <t>老婆，我来娶你回家了</t>
        </is>
      </c>
      <c r="F6522" t="n">
        <v>0</v>
      </c>
      <c r="G6522" t="inlineStr">
        <is>
          <t>0</t>
        </is>
      </c>
      <c r="H6522" t="inlineStr">
        <is>
          <t>2020-10-13 15:43:43</t>
        </is>
      </c>
      <c r="I6522" t="n">
        <v>0</v>
      </c>
      <c r="J6522" t="inlineStr">
        <is>
          <t>未知</t>
        </is>
      </c>
      <c r="K6522" t="inlineStr">
        <is>
          <t>10327369</t>
        </is>
      </c>
      <c r="L6522" t="inlineStr">
        <is>
          <t>男</t>
        </is>
      </c>
      <c r="M6522" t="inlineStr"/>
      <c r="N6522" t="n">
        <v>5</v>
      </c>
      <c r="O6522" t="inlineStr">
        <is>
          <t>年度大会员</t>
        </is>
      </c>
      <c r="P6522" t="inlineStr">
        <is>
          <t>实验品家庭</t>
        </is>
      </c>
      <c r="Q6522" t="inlineStr"/>
    </row>
    <row r="6523">
      <c r="A6523" t="inlineStr">
        <is>
          <t>401742377</t>
        </is>
      </c>
      <c r="B6523" t="inlineStr">
        <is>
          <t>3595762418</t>
        </is>
      </c>
      <c r="C6523" t="inlineStr">
        <is>
          <t>加蕾斯</t>
        </is>
      </c>
      <c r="D6523" t="n">
        <v>1886</v>
      </c>
      <c r="E6523" t="inlineStr">
        <is>
          <t>凯亚——矿山中</t>
        </is>
      </c>
      <c r="F6523" t="n">
        <v>0</v>
      </c>
      <c r="G6523" t="inlineStr">
        <is>
          <t>0</t>
        </is>
      </c>
      <c r="H6523" t="inlineStr">
        <is>
          <t>2020-10-13 15:43:20</t>
        </is>
      </c>
      <c r="I6523" t="n">
        <v>0</v>
      </c>
      <c r="J6523" t="inlineStr">
        <is>
          <t>未知</t>
        </is>
      </c>
      <c r="K6523" t="inlineStr">
        <is>
          <t>34098520</t>
        </is>
      </c>
      <c r="L6523" t="inlineStr">
        <is>
          <t>保密</t>
        </is>
      </c>
      <c r="M6523" t="inlineStr">
        <is>
          <t>我们还要呆在一起多久？
比永远更久。</t>
        </is>
      </c>
      <c r="N6523" t="n">
        <v>5</v>
      </c>
      <c r="O6523" t="inlineStr">
        <is>
          <t>年度大会员</t>
        </is>
      </c>
      <c r="P6523" t="inlineStr">
        <is>
          <t>拳皇</t>
        </is>
      </c>
      <c r="Q6523" t="inlineStr"/>
    </row>
    <row r="6524">
      <c r="A6524" t="inlineStr">
        <is>
          <t>401742377</t>
        </is>
      </c>
      <c r="B6524" t="inlineStr">
        <is>
          <t>3595766097</t>
        </is>
      </c>
      <c r="C6524" t="inlineStr">
        <is>
          <t>娘七</t>
        </is>
      </c>
      <c r="D6524" t="n">
        <v>-1</v>
      </c>
      <c r="E6524" t="inlineStr">
        <is>
          <t>这样的史莱姆请给我多来几只，突破材料不够了[tv_doge]</t>
        </is>
      </c>
      <c r="F6524" t="n">
        <v>0</v>
      </c>
      <c r="G6524" t="inlineStr">
        <is>
          <t>3595766097</t>
        </is>
      </c>
      <c r="H6524" t="inlineStr">
        <is>
          <t>2020-10-13 15:43:06</t>
        </is>
      </c>
      <c r="I6524" t="n">
        <v>1</v>
      </c>
      <c r="J6524" t="inlineStr">
        <is>
          <t>未知</t>
        </is>
      </c>
      <c r="K6524" t="inlineStr">
        <is>
          <t>193586992</t>
        </is>
      </c>
      <c r="L6524" t="inlineStr">
        <is>
          <t>男</t>
        </is>
      </c>
      <c r="M6524" t="inlineStr"/>
      <c r="N6524" t="n">
        <v>4</v>
      </c>
      <c r="O6524" t="inlineStr"/>
      <c r="P6524" t="inlineStr"/>
      <c r="Q6524" t="inlineStr"/>
    </row>
    <row r="6525">
      <c r="A6525" t="inlineStr">
        <is>
          <t>401742377</t>
        </is>
      </c>
      <c r="B6525" t="inlineStr">
        <is>
          <t>3595765882</t>
        </is>
      </c>
      <c r="C6525" t="inlineStr">
        <is>
          <t>比那名居地质局局长</t>
        </is>
      </c>
      <c r="D6525" t="n">
        <v>-1</v>
      </c>
      <c r="E6525" t="inlineStr">
        <is>
          <t>爬</t>
        </is>
      </c>
      <c r="F6525" t="n">
        <v>0</v>
      </c>
      <c r="G6525" t="inlineStr">
        <is>
          <t>3595765882</t>
        </is>
      </c>
      <c r="H6525" t="inlineStr">
        <is>
          <t>2020-10-13 15:42:48</t>
        </is>
      </c>
      <c r="I6525" t="n">
        <v>0</v>
      </c>
      <c r="J6525" t="inlineStr">
        <is>
          <t>未知</t>
        </is>
      </c>
      <c r="K6525" t="inlineStr">
        <is>
          <t>174029122</t>
        </is>
      </c>
      <c r="L6525" t="inlineStr">
        <is>
          <t>保密</t>
        </is>
      </c>
      <c r="M6525" t="inlineStr">
        <is>
          <t>米桑，家乡的撒库拉开了吗？</t>
        </is>
      </c>
      <c r="N6525" t="n">
        <v>5</v>
      </c>
      <c r="O6525" t="inlineStr">
        <is>
          <t>大会员</t>
        </is>
      </c>
      <c r="P6525" t="inlineStr">
        <is>
          <t>嘉然今天吃什么</t>
        </is>
      </c>
      <c r="Q6525" t="inlineStr">
        <is>
          <t>嘉然今天吃什么</t>
        </is>
      </c>
    </row>
    <row r="6526">
      <c r="A6526" t="inlineStr">
        <is>
          <t>401742377</t>
        </is>
      </c>
      <c r="B6526" t="inlineStr">
        <is>
          <t>3595765798</t>
        </is>
      </c>
      <c r="C6526" t="inlineStr">
        <is>
          <t>I石页i</t>
        </is>
      </c>
      <c r="D6526" t="n">
        <v>-1</v>
      </c>
      <c r="E6526" t="inlineStr">
        <is>
          <t>在？为什么你能发语音[呆]</t>
        </is>
      </c>
      <c r="F6526" t="n">
        <v>0</v>
      </c>
      <c r="G6526" t="inlineStr">
        <is>
          <t>3595765798</t>
        </is>
      </c>
      <c r="H6526" t="inlineStr">
        <is>
          <t>2020-10-13 15:42:41</t>
        </is>
      </c>
      <c r="I6526" t="n">
        <v>212</v>
      </c>
      <c r="J6526" t="inlineStr">
        <is>
          <t>未知</t>
        </is>
      </c>
      <c r="K6526" t="inlineStr">
        <is>
          <t>234491780</t>
        </is>
      </c>
      <c r="L6526" t="inlineStr">
        <is>
          <t>女</t>
        </is>
      </c>
      <c r="M6526" t="inlineStr">
        <is>
          <t>李是长久之计！</t>
        </is>
      </c>
      <c r="N6526" t="n">
        <v>4</v>
      </c>
      <c r="O6526" t="inlineStr">
        <is>
          <t>大会员</t>
        </is>
      </c>
      <c r="P6526" t="inlineStr"/>
      <c r="Q6526" t="inlineStr"/>
    </row>
    <row r="6527">
      <c r="A6527" t="inlineStr">
        <is>
          <t>401742377</t>
        </is>
      </c>
      <c r="B6527" t="inlineStr">
        <is>
          <t>3595761922</t>
        </is>
      </c>
      <c r="C6527" t="inlineStr">
        <is>
          <t>茶靡的夏花</t>
        </is>
      </c>
      <c r="D6527" t="n">
        <v>-1</v>
      </c>
      <c r="E6527" t="inlineStr">
        <is>
          <t>花玲姐保佑我出可莉[崩坏3_吃瓜]</t>
        </is>
      </c>
      <c r="F6527" t="n">
        <v>0</v>
      </c>
      <c r="G6527" t="inlineStr">
        <is>
          <t>3595761922</t>
        </is>
      </c>
      <c r="H6527" t="inlineStr">
        <is>
          <t>2020-10-13 15:42:38</t>
        </is>
      </c>
      <c r="I6527" t="n">
        <v>0</v>
      </c>
      <c r="J6527" t="inlineStr">
        <is>
          <t>未知</t>
        </is>
      </c>
      <c r="K6527" t="inlineStr">
        <is>
          <t>27545701</t>
        </is>
      </c>
      <c r="L6527" t="inlineStr">
        <is>
          <t>保密</t>
        </is>
      </c>
      <c r="M6527" t="inlineStr"/>
      <c r="N6527" t="n">
        <v>6</v>
      </c>
      <c r="O6527" t="inlineStr">
        <is>
          <t>年度大会员</t>
        </is>
      </c>
      <c r="P6527" t="inlineStr">
        <is>
          <t>雪未来</t>
        </is>
      </c>
      <c r="Q6527" t="inlineStr">
        <is>
          <t>战双帕弥什</t>
        </is>
      </c>
    </row>
    <row r="6528">
      <c r="A6528" t="inlineStr">
        <is>
          <t>401742377</t>
        </is>
      </c>
      <c r="B6528" t="inlineStr">
        <is>
          <t>3595757219</t>
        </is>
      </c>
      <c r="C6528" t="inlineStr">
        <is>
          <t>YGLJJ</t>
        </is>
      </c>
      <c r="D6528" t="n">
        <v>-1</v>
      </c>
      <c r="E6528" t="inlineStr">
        <is>
          <t>我掉了一个弓的</t>
        </is>
      </c>
      <c r="F6528" t="n">
        <v>0</v>
      </c>
      <c r="G6528" t="inlineStr">
        <is>
          <t>3595757219</t>
        </is>
      </c>
      <c r="H6528" t="inlineStr">
        <is>
          <t>2020-10-13 15:42:36</t>
        </is>
      </c>
      <c r="I6528" t="n">
        <v>0</v>
      </c>
      <c r="J6528" t="inlineStr">
        <is>
          <t>未知</t>
        </is>
      </c>
      <c r="K6528" t="inlineStr">
        <is>
          <t>353603683</t>
        </is>
      </c>
      <c r="L6528" t="inlineStr">
        <is>
          <t>保密</t>
        </is>
      </c>
      <c r="M6528" t="inlineStr"/>
      <c r="N6528" t="n">
        <v>4</v>
      </c>
      <c r="O6528" t="inlineStr">
        <is>
          <t>年度大会员</t>
        </is>
      </c>
      <c r="P6528" t="inlineStr"/>
      <c r="Q6528" t="inlineStr"/>
    </row>
    <row r="6529">
      <c r="A6529" t="inlineStr">
        <is>
          <t>401742377</t>
        </is>
      </c>
      <c r="B6529" t="inlineStr">
        <is>
          <t>3595765329</t>
        </is>
      </c>
      <c r="C6529" t="inlineStr">
        <is>
          <t>染色行野</t>
        </is>
      </c>
      <c r="D6529" t="n">
        <v>-1</v>
      </c>
      <c r="E6529" t="inlineStr">
        <is>
          <t>[阴险][阴险][阴险]不出货就把你拆开来挂在城头</t>
        </is>
      </c>
      <c r="F6529" t="n">
        <v>0</v>
      </c>
      <c r="G6529" t="inlineStr">
        <is>
          <t>3595765329</t>
        </is>
      </c>
      <c r="H6529" t="inlineStr">
        <is>
          <t>2020-10-13 15:41:58</t>
        </is>
      </c>
      <c r="I6529" t="n">
        <v>0</v>
      </c>
      <c r="J6529" t="inlineStr">
        <is>
          <t>未知</t>
        </is>
      </c>
      <c r="K6529" t="inlineStr">
        <is>
          <t>3028220</t>
        </is>
      </c>
      <c r="L6529" t="inlineStr">
        <is>
          <t>保密</t>
        </is>
      </c>
      <c r="M6529" t="inlineStr">
        <is>
          <t>2/4</t>
        </is>
      </c>
      <c r="N6529" t="n">
        <v>6</v>
      </c>
      <c r="O6529" t="inlineStr">
        <is>
          <t>年度大会员</t>
        </is>
      </c>
      <c r="P6529" t="inlineStr">
        <is>
          <t>碧蓝航线</t>
        </is>
      </c>
      <c r="Q6529" t="inlineStr"/>
    </row>
    <row r="6530">
      <c r="A6530" t="inlineStr">
        <is>
          <t>401742377</t>
        </is>
      </c>
      <c r="B6530" t="inlineStr">
        <is>
          <t>3595756643</t>
        </is>
      </c>
      <c r="C6530" t="inlineStr">
        <is>
          <t>涯扉篱</t>
        </is>
      </c>
      <c r="D6530" t="n">
        <v>1885</v>
      </c>
      <c r="E6530" t="inlineStr">
        <is>
          <t>在？走路姿势改回来？</t>
        </is>
      </c>
      <c r="F6530" t="n">
        <v>0</v>
      </c>
      <c r="G6530" t="inlineStr">
        <is>
          <t>0</t>
        </is>
      </c>
      <c r="H6530" t="inlineStr">
        <is>
          <t>2020-10-13 15:41:46</t>
        </is>
      </c>
      <c r="I6530" t="n">
        <v>1</v>
      </c>
      <c r="J6530" t="inlineStr">
        <is>
          <t>未知</t>
        </is>
      </c>
      <c r="K6530" t="inlineStr">
        <is>
          <t>37018320</t>
        </is>
      </c>
      <c r="L6530" t="inlineStr">
        <is>
          <t>男</t>
        </is>
      </c>
      <c r="M6530" t="inlineStr">
        <is>
          <t>拥你入眠，即是永生</t>
        </is>
      </c>
      <c r="N6530" t="n">
        <v>6</v>
      </c>
      <c r="O6530" t="inlineStr">
        <is>
          <t>大会员</t>
        </is>
      </c>
      <c r="P6530" t="inlineStr"/>
      <c r="Q6530" t="inlineStr"/>
    </row>
    <row r="6531">
      <c r="A6531" t="inlineStr">
        <is>
          <t>401742377</t>
        </is>
      </c>
      <c r="B6531" t="inlineStr">
        <is>
          <t>3595756441</t>
        </is>
      </c>
      <c r="C6531" t="inlineStr">
        <is>
          <t>白鹭霜华神里</t>
        </is>
      </c>
      <c r="D6531" t="n">
        <v>1884</v>
      </c>
      <c r="E6531" t="inlineStr">
        <is>
          <t>哦</t>
        </is>
      </c>
      <c r="F6531" t="n">
        <v>0</v>
      </c>
      <c r="G6531" t="inlineStr">
        <is>
          <t>0</t>
        </is>
      </c>
      <c r="H6531" t="inlineStr">
        <is>
          <t>2020-10-13 15:41:29</t>
        </is>
      </c>
      <c r="I6531" t="n">
        <v>1</v>
      </c>
      <c r="J6531" t="inlineStr">
        <is>
          <t>未知</t>
        </is>
      </c>
      <c r="K6531" t="inlineStr">
        <is>
          <t>270348316</t>
        </is>
      </c>
      <c r="L6531" t="inlineStr">
        <is>
          <t>保密</t>
        </is>
      </c>
      <c r="M6531" t="inlineStr">
        <is>
          <t>这个人很神秘，什么都没写</t>
        </is>
      </c>
      <c r="N6531" t="n">
        <v>5</v>
      </c>
      <c r="O6531" t="inlineStr">
        <is>
          <t>年度大会员</t>
        </is>
      </c>
      <c r="P6531" t="inlineStr"/>
      <c r="Q6531" t="inlineStr"/>
    </row>
    <row r="6532">
      <c r="A6532" t="inlineStr">
        <is>
          <t>401742377</t>
        </is>
      </c>
      <c r="B6532" t="inlineStr">
        <is>
          <t>3595756435</t>
        </is>
      </c>
      <c r="C6532" t="inlineStr">
        <is>
          <t>没名字取呜呜</t>
        </is>
      </c>
      <c r="D6532" t="n">
        <v>1883</v>
      </c>
      <c r="E6532" t="inlineStr">
        <is>
          <t>许愿，许愿，在氪一张月卡许愿出[打call][打call][打call]</t>
        </is>
      </c>
      <c r="F6532" t="n">
        <v>0</v>
      </c>
      <c r="G6532" t="inlineStr">
        <is>
          <t>0</t>
        </is>
      </c>
      <c r="H6532" t="inlineStr">
        <is>
          <t>2020-10-13 15:41:29</t>
        </is>
      </c>
      <c r="I6532" t="n">
        <v>0</v>
      </c>
      <c r="J6532" t="inlineStr">
        <is>
          <t>未知</t>
        </is>
      </c>
      <c r="K6532" t="inlineStr">
        <is>
          <t>22149381</t>
        </is>
      </c>
      <c r="L6532" t="inlineStr">
        <is>
          <t>保密</t>
        </is>
      </c>
      <c r="M6532" t="inlineStr"/>
      <c r="N6532" t="n">
        <v>5</v>
      </c>
      <c r="O6532" t="inlineStr">
        <is>
          <t>大会员</t>
        </is>
      </c>
      <c r="P6532" t="inlineStr"/>
      <c r="Q6532" t="inlineStr"/>
    </row>
    <row r="6533">
      <c r="A6533" t="inlineStr">
        <is>
          <t>401742377</t>
        </is>
      </c>
      <c r="B6533" t="inlineStr">
        <is>
          <t>3595760933</t>
        </is>
      </c>
      <c r="C6533" t="inlineStr">
        <is>
          <t>流失的幻影</t>
        </is>
      </c>
      <c r="D6533" t="n">
        <v>-1</v>
      </c>
      <c r="E6533" t="inlineStr">
        <is>
          <t>回复 @方官宗正 :你看公主链接的人物宣传..新人物就一个出场动画QAQ</t>
        </is>
      </c>
      <c r="F6533" t="n">
        <v>0</v>
      </c>
      <c r="G6533" t="inlineStr">
        <is>
          <t>3595607483</t>
        </is>
      </c>
      <c r="H6533" t="inlineStr">
        <is>
          <t>2020-10-13 15:41:14</t>
        </is>
      </c>
      <c r="I6533" t="n">
        <v>0</v>
      </c>
      <c r="J6533" t="inlineStr">
        <is>
          <t>未知</t>
        </is>
      </c>
      <c r="K6533" t="inlineStr">
        <is>
          <t>6109005</t>
        </is>
      </c>
      <c r="L6533" t="inlineStr">
        <is>
          <t>男</t>
        </is>
      </c>
      <c r="M6533" t="inlineStr">
        <is>
          <t>╮(╯_╰)╭</t>
        </is>
      </c>
      <c r="N6533" t="n">
        <v>6</v>
      </c>
      <c r="O6533" t="inlineStr">
        <is>
          <t>大会员</t>
        </is>
      </c>
      <c r="P6533" t="inlineStr"/>
      <c r="Q6533" t="inlineStr"/>
    </row>
    <row r="6534">
      <c r="A6534" t="inlineStr">
        <is>
          <t>401742377</t>
        </is>
      </c>
      <c r="B6534" t="inlineStr">
        <is>
          <t>3595756178</t>
        </is>
      </c>
      <c r="C6534" t="inlineStr">
        <is>
          <t>海未未umimi</t>
        </is>
      </c>
      <c r="D6534" t="n">
        <v>-1</v>
      </c>
      <c r="E6534" t="inlineStr">
        <is>
          <t>回复 @曼陀罗小花花 :双向坐穿[点赞][点赞][点赞]</t>
        </is>
      </c>
      <c r="F6534" t="n">
        <v>0</v>
      </c>
      <c r="G6534" t="inlineStr">
        <is>
          <t>3595216963</t>
        </is>
      </c>
      <c r="H6534" t="inlineStr">
        <is>
          <t>2020-10-13 15:41:10</t>
        </is>
      </c>
      <c r="I6534" t="n">
        <v>0</v>
      </c>
      <c r="J6534" t="inlineStr">
        <is>
          <t>未知</t>
        </is>
      </c>
      <c r="K6534" t="inlineStr">
        <is>
          <t>27698855</t>
        </is>
      </c>
      <c r="L6534" t="inlineStr">
        <is>
          <t>男</t>
        </is>
      </c>
      <c r="M6534" t="inlineStr"/>
      <c r="N6534" t="n">
        <v>5</v>
      </c>
      <c r="O6534" t="inlineStr">
        <is>
          <t>大会员</t>
        </is>
      </c>
      <c r="P6534" t="inlineStr">
        <is>
          <t>原神</t>
        </is>
      </c>
      <c r="Q6534" t="inlineStr">
        <is>
          <t>原神</t>
        </is>
      </c>
    </row>
    <row r="6535">
      <c r="A6535" t="inlineStr">
        <is>
          <t>401742377</t>
        </is>
      </c>
      <c r="B6535" t="inlineStr">
        <is>
          <t>3595756137</t>
        </is>
      </c>
      <c r="C6535" t="inlineStr">
        <is>
          <t>巧克力派蒙丶</t>
        </is>
      </c>
      <c r="D6535" t="n">
        <v>-1</v>
      </c>
      <c r="E6535" t="inlineStr">
        <is>
          <t>180也会继承？这么好吗？我问群友都说不继承啊</t>
        </is>
      </c>
      <c r="F6535" t="n">
        <v>0</v>
      </c>
      <c r="G6535" t="inlineStr">
        <is>
          <t>3595756137</t>
        </is>
      </c>
      <c r="H6535" t="inlineStr">
        <is>
          <t>2020-10-13 15:41:06</t>
        </is>
      </c>
      <c r="I6535" t="n">
        <v>0</v>
      </c>
      <c r="J6535" t="inlineStr">
        <is>
          <t>未知</t>
        </is>
      </c>
      <c r="K6535" t="inlineStr">
        <is>
          <t>66775913</t>
        </is>
      </c>
      <c r="L6535" t="inlineStr">
        <is>
          <t>保密</t>
        </is>
      </c>
      <c r="M6535" t="inlineStr"/>
      <c r="N6535" t="n">
        <v>5</v>
      </c>
      <c r="O6535" t="inlineStr">
        <is>
          <t>年度大会员</t>
        </is>
      </c>
      <c r="P6535" t="inlineStr">
        <is>
          <t>原神-海浪</t>
        </is>
      </c>
      <c r="Q6535" t="inlineStr"/>
    </row>
    <row r="6536">
      <c r="A6536" t="inlineStr">
        <is>
          <t>401742377</t>
        </is>
      </c>
      <c r="B6536" t="inlineStr">
        <is>
          <t>3595760597</t>
        </is>
      </c>
      <c r="C6536" t="inlineStr">
        <is>
          <t>风火141</t>
        </is>
      </c>
      <c r="D6536" t="n">
        <v>1882</v>
      </c>
      <c r="E6536" t="inlineStr">
        <is>
          <t>我国并没有关于精灵和僵尸的法律，所以七七和可莉我都要炼</t>
        </is>
      </c>
      <c r="F6536" t="n">
        <v>0</v>
      </c>
      <c r="G6536" t="inlineStr">
        <is>
          <t>0</t>
        </is>
      </c>
      <c r="H6536" t="inlineStr">
        <is>
          <t>2020-10-13 15:40:48</t>
        </is>
      </c>
      <c r="I6536" t="n">
        <v>0</v>
      </c>
      <c r="J6536" t="inlineStr">
        <is>
          <t>未知</t>
        </is>
      </c>
      <c r="K6536" t="inlineStr">
        <is>
          <t>628887528</t>
        </is>
      </c>
      <c r="L6536" t="inlineStr">
        <is>
          <t>男</t>
        </is>
      </c>
      <c r="M6536" t="inlineStr"/>
      <c r="N6536" t="n">
        <v>4</v>
      </c>
      <c r="O6536" t="inlineStr">
        <is>
          <t>年度大会员</t>
        </is>
      </c>
      <c r="P6536" t="inlineStr">
        <is>
          <t>碧蓝航线</t>
        </is>
      </c>
      <c r="Q6536" t="inlineStr"/>
    </row>
    <row r="6537">
      <c r="A6537" t="inlineStr">
        <is>
          <t>401742377</t>
        </is>
      </c>
      <c r="B6537" t="inlineStr">
        <is>
          <t>3595754416</t>
        </is>
      </c>
      <c r="C6537" t="inlineStr">
        <is>
          <t>正牌小天同学</t>
        </is>
      </c>
      <c r="D6537" t="n">
        <v>-1</v>
      </c>
      <c r="E6537" t="inlineStr">
        <is>
          <t>fgo玩家，感觉原神还不错[捂脸]</t>
        </is>
      </c>
      <c r="F6537" t="n">
        <v>0</v>
      </c>
      <c r="G6537" t="inlineStr">
        <is>
          <t>3595754416</t>
        </is>
      </c>
      <c r="H6537" t="inlineStr">
        <is>
          <t>2020-10-13 15:40:41</t>
        </is>
      </c>
      <c r="I6537" t="n">
        <v>1</v>
      </c>
      <c r="J6537" t="inlineStr">
        <is>
          <t>未知</t>
        </is>
      </c>
      <c r="K6537" t="inlineStr">
        <is>
          <t>111165037</t>
        </is>
      </c>
      <c r="L6537" t="inlineStr">
        <is>
          <t>保密</t>
        </is>
      </c>
      <c r="M6537" t="inlineStr">
        <is>
          <t>什么时候我也能6级</t>
        </is>
      </c>
      <c r="N6537" t="n">
        <v>5</v>
      </c>
      <c r="O6537" t="inlineStr">
        <is>
          <t>大会员</t>
        </is>
      </c>
      <c r="P6537" t="inlineStr"/>
      <c r="Q6537" t="inlineStr"/>
    </row>
    <row r="6538">
      <c r="A6538" t="inlineStr">
        <is>
          <t>401742377</t>
        </is>
      </c>
      <c r="B6538" t="inlineStr">
        <is>
          <t>3595754387</t>
        </is>
      </c>
      <c r="C6538" t="inlineStr">
        <is>
          <t>喜欢冷鸟的憨色的大毛</t>
        </is>
      </c>
      <c r="D6538" t="n">
        <v>-1</v>
      </c>
      <c r="E6538" t="inlineStr">
        <is>
          <t>花玲酱！我是你的粉丝呀！(飞扑！)</t>
        </is>
      </c>
      <c r="F6538" t="n">
        <v>0</v>
      </c>
      <c r="G6538" t="inlineStr">
        <is>
          <t>3595754387</t>
        </is>
      </c>
      <c r="H6538" t="inlineStr">
        <is>
          <t>2020-10-13 15:40:40</t>
        </is>
      </c>
      <c r="I6538" t="n">
        <v>0</v>
      </c>
      <c r="J6538" t="inlineStr">
        <is>
          <t>未知</t>
        </is>
      </c>
      <c r="K6538" t="inlineStr">
        <is>
          <t>14614605</t>
        </is>
      </c>
      <c r="L6538" t="inlineStr">
        <is>
          <t>男</t>
        </is>
      </c>
      <c r="M6538" t="inlineStr">
        <is>
          <t>人之初性本d，誰でも大好き！！！</t>
        </is>
      </c>
      <c r="N6538" t="n">
        <v>6</v>
      </c>
      <c r="O6538" t="inlineStr">
        <is>
          <t>大会员</t>
        </is>
      </c>
      <c r="P6538" t="inlineStr"/>
      <c r="Q6538" t="inlineStr"/>
    </row>
    <row r="6539">
      <c r="A6539" t="inlineStr">
        <is>
          <t>401742377</t>
        </is>
      </c>
      <c r="B6539" t="inlineStr">
        <is>
          <t>3595760488</t>
        </is>
      </c>
      <c r="C6539" t="inlineStr">
        <is>
          <t>六喰</t>
        </is>
      </c>
      <c r="D6539" t="n">
        <v>-1</v>
      </c>
      <c r="E6539" t="inlineStr">
        <is>
          <t>我需要森怕森斗[2233娘_大笑]</t>
        </is>
      </c>
      <c r="F6539" t="n">
        <v>0</v>
      </c>
      <c r="G6539" t="inlineStr">
        <is>
          <t>3595760488</t>
        </is>
      </c>
      <c r="H6539" t="inlineStr">
        <is>
          <t>2020-10-13 15:40:40</t>
        </is>
      </c>
      <c r="I6539" t="n">
        <v>0</v>
      </c>
      <c r="J6539" t="inlineStr">
        <is>
          <t>未知</t>
        </is>
      </c>
      <c r="K6539" t="inlineStr">
        <is>
          <t>9361652</t>
        </is>
      </c>
      <c r="L6539" t="inlineStr">
        <is>
          <t>保密</t>
        </is>
      </c>
      <c r="M6539" t="inlineStr">
        <is>
          <t>&lt;Zodiac&gt;</t>
        </is>
      </c>
      <c r="N6539" t="n">
        <v>5</v>
      </c>
      <c r="O6539" t="inlineStr">
        <is>
          <t>年度大会员</t>
        </is>
      </c>
      <c r="P6539" t="inlineStr">
        <is>
          <t>嘉然今天吃什么</t>
        </is>
      </c>
      <c r="Q6539" t="inlineStr">
        <is>
          <t>嘉然今天吃什么</t>
        </is>
      </c>
    </row>
    <row r="6540">
      <c r="A6540" t="inlineStr">
        <is>
          <t>401742377</t>
        </is>
      </c>
      <c r="B6540" t="inlineStr">
        <is>
          <t>3595755819</t>
        </is>
      </c>
      <c r="C6540" t="inlineStr">
        <is>
          <t>海未未umimi</t>
        </is>
      </c>
      <c r="D6540" t="n">
        <v>-1</v>
      </c>
      <c r="E6540" t="inlineStr">
        <is>
          <t>吸亲妈欧气，温迪歪过了，保佑我可莉保底出[崩坏3_糖葫芦]</t>
        </is>
      </c>
      <c r="F6540" t="n">
        <v>0</v>
      </c>
      <c r="G6540" t="inlineStr">
        <is>
          <t>3595755819</t>
        </is>
      </c>
      <c r="H6540" t="inlineStr">
        <is>
          <t>2020-10-13 15:40:39</t>
        </is>
      </c>
      <c r="I6540" t="n">
        <v>0</v>
      </c>
      <c r="J6540" t="inlineStr">
        <is>
          <t>未知</t>
        </is>
      </c>
      <c r="K6540" t="inlineStr">
        <is>
          <t>27698855</t>
        </is>
      </c>
      <c r="L6540" t="inlineStr">
        <is>
          <t>男</t>
        </is>
      </c>
      <c r="M6540" t="inlineStr"/>
      <c r="N6540" t="n">
        <v>5</v>
      </c>
      <c r="O6540" t="inlineStr">
        <is>
          <t>大会员</t>
        </is>
      </c>
      <c r="P6540" t="inlineStr">
        <is>
          <t>原神</t>
        </is>
      </c>
      <c r="Q6540" t="inlineStr">
        <is>
          <t>原神</t>
        </is>
      </c>
    </row>
    <row r="6541">
      <c r="A6541" t="inlineStr">
        <is>
          <t>401742377</t>
        </is>
      </c>
      <c r="B6541" t="inlineStr">
        <is>
          <t>3595755769</t>
        </is>
      </c>
      <c r="C6541" t="inlineStr">
        <is>
          <t>快乐7男7777777</t>
        </is>
      </c>
      <c r="D6541" t="n">
        <v>1881</v>
      </c>
      <c r="E6541" t="inlineStr">
        <is>
          <t>艹，TM的这人物劳资好爱</t>
        </is>
      </c>
      <c r="F6541" t="n">
        <v>0</v>
      </c>
      <c r="G6541" t="inlineStr">
        <is>
          <t>0</t>
        </is>
      </c>
      <c r="H6541" t="inlineStr">
        <is>
          <t>2020-10-13 15:40:35</t>
        </is>
      </c>
      <c r="I6541" t="n">
        <v>0</v>
      </c>
      <c r="J6541" t="inlineStr">
        <is>
          <t>未知</t>
        </is>
      </c>
      <c r="K6541" t="inlineStr">
        <is>
          <t>98777569</t>
        </is>
      </c>
      <c r="L6541" t="inlineStr">
        <is>
          <t>男</t>
        </is>
      </c>
      <c r="M6541" t="inlineStr"/>
      <c r="N6541" t="n">
        <v>5</v>
      </c>
      <c r="O6541" t="inlineStr">
        <is>
          <t>大会员</t>
        </is>
      </c>
      <c r="P6541" t="inlineStr"/>
      <c r="Q6541" t="inlineStr"/>
    </row>
    <row r="6542">
      <c r="A6542" t="inlineStr">
        <is>
          <t>401742377</t>
        </is>
      </c>
      <c r="B6542" t="inlineStr">
        <is>
          <t>3595754157</t>
        </is>
      </c>
      <c r="C6542" t="inlineStr">
        <is>
          <t>请叫我清茳</t>
        </is>
      </c>
      <c r="D6542" t="n">
        <v>-1</v>
      </c>
      <c r="E6542" t="inlineStr">
        <is>
          <t>森罗万象，狂气断罪眼，妖兽散去吧～[doge][doge]</t>
        </is>
      </c>
      <c r="F6542" t="n">
        <v>0</v>
      </c>
      <c r="G6542" t="inlineStr">
        <is>
          <t>3595754157</t>
        </is>
      </c>
      <c r="H6542" t="inlineStr">
        <is>
          <t>2020-10-13 15:40:19</t>
        </is>
      </c>
      <c r="I6542" t="n">
        <v>0</v>
      </c>
      <c r="J6542" t="inlineStr">
        <is>
          <t>未知</t>
        </is>
      </c>
      <c r="K6542" t="inlineStr">
        <is>
          <t>65678942</t>
        </is>
      </c>
      <c r="L6542" t="inlineStr">
        <is>
          <t>男</t>
        </is>
      </c>
      <c r="M6542" t="inlineStr">
        <is>
          <t>新人UP求关注~~~~粉丝1000女装！说到做到</t>
        </is>
      </c>
      <c r="N6542" t="n">
        <v>5</v>
      </c>
      <c r="O6542" t="inlineStr">
        <is>
          <t>年度大会员</t>
        </is>
      </c>
      <c r="P6542" t="inlineStr"/>
      <c r="Q6542" t="inlineStr"/>
    </row>
    <row r="6543">
      <c r="A6543" t="inlineStr">
        <is>
          <t>401742377</t>
        </is>
      </c>
      <c r="B6543" t="inlineStr">
        <is>
          <t>3595760211</t>
        </is>
      </c>
      <c r="C6543" t="inlineStr">
        <is>
          <t>Never_逸轩</t>
        </is>
      </c>
      <c r="D6543" t="n">
        <v>1880</v>
      </c>
      <c r="E6543" t="inlineStr">
        <is>
          <t>哒哒哒真君[doge]</t>
        </is>
      </c>
      <c r="F6543" t="n">
        <v>0</v>
      </c>
      <c r="G6543" t="inlineStr">
        <is>
          <t>0</t>
        </is>
      </c>
      <c r="H6543" t="inlineStr">
        <is>
          <t>2020-10-13 15:40:14</t>
        </is>
      </c>
      <c r="I6543" t="n">
        <v>1</v>
      </c>
      <c r="J6543" t="inlineStr">
        <is>
          <t>未知</t>
        </is>
      </c>
      <c r="K6543" t="inlineStr">
        <is>
          <t>48585183</t>
        </is>
      </c>
      <c r="L6543" t="inlineStr">
        <is>
          <t>男</t>
        </is>
      </c>
      <c r="M6543" t="inlineStr">
        <is>
          <t>哔哩哔哩 - ( ゜- ゜)つロ 乾杯~ - bilibili~</t>
        </is>
      </c>
      <c r="N6543" t="n">
        <v>5</v>
      </c>
      <c r="O6543" t="inlineStr">
        <is>
          <t>年度大会员</t>
        </is>
      </c>
      <c r="P6543" t="inlineStr">
        <is>
          <t>2021拜年纪</t>
        </is>
      </c>
      <c r="Q6543" t="inlineStr">
        <is>
          <t>原神</t>
        </is>
      </c>
    </row>
    <row r="6544">
      <c r="A6544" t="inlineStr">
        <is>
          <t>401742377</t>
        </is>
      </c>
      <c r="B6544" t="inlineStr">
        <is>
          <t>3595754080</t>
        </is>
      </c>
      <c r="C6544" t="inlineStr">
        <is>
          <t>染色行野</t>
        </is>
      </c>
      <c r="D6544" t="n">
        <v>-1</v>
      </c>
      <c r="E6544" t="inlineStr">
        <is>
          <t>[捂脸]习惯碧蓝的7%再抽原神真的会怀疑人生</t>
        </is>
      </c>
      <c r="F6544" t="n">
        <v>0</v>
      </c>
      <c r="G6544" t="inlineStr">
        <is>
          <t>3595754080</t>
        </is>
      </c>
      <c r="H6544" t="inlineStr">
        <is>
          <t>2020-10-13 15:40:12</t>
        </is>
      </c>
      <c r="I6544" t="n">
        <v>1</v>
      </c>
      <c r="J6544" t="inlineStr">
        <is>
          <t>未知</t>
        </is>
      </c>
      <c r="K6544" t="inlineStr">
        <is>
          <t>3028220</t>
        </is>
      </c>
      <c r="L6544" t="inlineStr">
        <is>
          <t>保密</t>
        </is>
      </c>
      <c r="M6544" t="inlineStr">
        <is>
          <t>2/4</t>
        </is>
      </c>
      <c r="N6544" t="n">
        <v>6</v>
      </c>
      <c r="O6544" t="inlineStr">
        <is>
          <t>年度大会员</t>
        </is>
      </c>
      <c r="P6544" t="inlineStr">
        <is>
          <t>碧蓝航线</t>
        </is>
      </c>
      <c r="Q6544" t="inlineStr"/>
    </row>
    <row r="6545">
      <c r="A6545" t="inlineStr">
        <is>
          <t>401742377</t>
        </is>
      </c>
      <c r="B6545" t="inlineStr">
        <is>
          <t>3595755456</t>
        </is>
      </c>
      <c r="C6545" t="inlineStr">
        <is>
          <t>遍闻妄语</t>
        </is>
      </c>
      <c r="D6545" t="n">
        <v>1879</v>
      </c>
      <c r="E6545" t="inlineStr">
        <is>
          <t>每天一次，日常呼吁大家不玩原神（至少不氪金），也不要给原神热度了，就让他自己凉了吧！我反正是太反感米哈游了。真是人上人给我喂shi还骂我sha子。</t>
        </is>
      </c>
      <c r="F6545" t="n">
        <v>1</v>
      </c>
      <c r="G6545" t="inlineStr">
        <is>
          <t>0</t>
        </is>
      </c>
      <c r="H6545" t="inlineStr">
        <is>
          <t>2020-10-13 15:40:08</t>
        </is>
      </c>
      <c r="I6545" t="n">
        <v>2</v>
      </c>
      <c r="J6545" t="inlineStr">
        <is>
          <t>未知</t>
        </is>
      </c>
      <c r="K6545" t="inlineStr">
        <is>
          <t>13733857</t>
        </is>
      </c>
      <c r="L6545" t="inlineStr">
        <is>
          <t>男</t>
        </is>
      </c>
      <c r="M6545" t="inlineStr">
        <is>
          <t>怎么回事？对声音好听的小哥哥毫无抵抗力。</t>
        </is>
      </c>
      <c r="N6545" t="n">
        <v>6</v>
      </c>
      <c r="O6545" t="inlineStr">
        <is>
          <t>年度大会员</t>
        </is>
      </c>
      <c r="P6545" t="inlineStr">
        <is>
          <t>魔兽世界怀旧服</t>
        </is>
      </c>
      <c r="Q6545" t="inlineStr">
        <is>
          <t>魔兽世界怀旧服</t>
        </is>
      </c>
    </row>
    <row r="6546">
      <c r="A6546" t="inlineStr">
        <is>
          <t>401742377</t>
        </is>
      </c>
      <c r="B6546" t="inlineStr">
        <is>
          <t>3595753976</t>
        </is>
      </c>
      <c r="C6546" t="inlineStr">
        <is>
          <t>喜欢冷鸟的憨色的大毛</t>
        </is>
      </c>
      <c r="D6546" t="n">
        <v>1878</v>
      </c>
      <c r="E6546" t="inlineStr">
        <is>
          <t>骂累了，爱咋咋地吧</t>
        </is>
      </c>
      <c r="F6546" t="n">
        <v>0</v>
      </c>
      <c r="G6546" t="inlineStr">
        <is>
          <t>0</t>
        </is>
      </c>
      <c r="H6546" t="inlineStr">
        <is>
          <t>2020-10-13 15:40:03</t>
        </is>
      </c>
      <c r="I6546" t="n">
        <v>0</v>
      </c>
      <c r="J6546" t="inlineStr">
        <is>
          <t>未知</t>
        </is>
      </c>
      <c r="K6546" t="inlineStr">
        <is>
          <t>14614605</t>
        </is>
      </c>
      <c r="L6546" t="inlineStr">
        <is>
          <t>男</t>
        </is>
      </c>
      <c r="M6546" t="inlineStr">
        <is>
          <t>人之初性本d，誰でも大好き！！！</t>
        </is>
      </c>
      <c r="N6546" t="n">
        <v>6</v>
      </c>
      <c r="O6546" t="inlineStr">
        <is>
          <t>大会员</t>
        </is>
      </c>
      <c r="P6546" t="inlineStr"/>
      <c r="Q6546" t="inlineStr"/>
    </row>
    <row r="6547">
      <c r="A6547" t="inlineStr">
        <is>
          <t>401742377</t>
        </is>
      </c>
      <c r="B6547" t="inlineStr">
        <is>
          <t>3595755337</t>
        </is>
      </c>
      <c r="C6547" t="inlineStr">
        <is>
          <t>苟苟苟咸鱼12138</t>
        </is>
      </c>
      <c r="D6547" t="n">
        <v>-1</v>
      </c>
      <c r="E6547" t="inlineStr">
        <is>
          <t>回复 @勿忘丶月雨 :在池子里捞出绯狱丸的时候你就会思考人生了</t>
        </is>
      </c>
      <c r="F6547" t="n">
        <v>0</v>
      </c>
      <c r="G6547" t="inlineStr">
        <is>
          <t>3595235686</t>
        </is>
      </c>
      <c r="H6547" t="inlineStr">
        <is>
          <t>2020-10-13 15:39:58</t>
        </is>
      </c>
      <c r="I6547" t="n">
        <v>0</v>
      </c>
      <c r="J6547" t="inlineStr">
        <is>
          <t>未知</t>
        </is>
      </c>
      <c r="K6547" t="inlineStr">
        <is>
          <t>107933039</t>
        </is>
      </c>
      <c r="L6547" t="inlineStr">
        <is>
          <t>女</t>
        </is>
      </c>
      <c r="M6547" t="inlineStr"/>
      <c r="N6547" t="n">
        <v>5</v>
      </c>
      <c r="O6547" t="inlineStr">
        <is>
          <t>年度大会员</t>
        </is>
      </c>
      <c r="P6547" t="inlineStr">
        <is>
          <t>春原庄的管理人小姐</t>
        </is>
      </c>
      <c r="Q6547" t="inlineStr"/>
    </row>
    <row r="6548">
      <c r="A6548" t="inlineStr">
        <is>
          <t>401742377</t>
        </is>
      </c>
      <c r="B6548" t="inlineStr">
        <is>
          <t>3595753750</t>
        </is>
      </c>
      <c r="C6548" t="inlineStr">
        <is>
          <t>CR诉卿</t>
        </is>
      </c>
      <c r="D6548" t="n">
        <v>-1</v>
      </c>
      <c r="E6548" t="inlineStr">
        <is>
          <t>回复 @伞兵一号のlbw :100%怎么够，我直接1000%</t>
        </is>
      </c>
      <c r="F6548" t="n">
        <v>0</v>
      </c>
      <c r="G6548" t="inlineStr">
        <is>
          <t>3595221797</t>
        </is>
      </c>
      <c r="H6548" t="inlineStr">
        <is>
          <t>2020-10-13 15:39:44</t>
        </is>
      </c>
      <c r="I6548" t="n">
        <v>0</v>
      </c>
      <c r="J6548" t="inlineStr">
        <is>
          <t>未知</t>
        </is>
      </c>
      <c r="K6548" t="inlineStr">
        <is>
          <t>485329361</t>
        </is>
      </c>
      <c r="L6548" t="inlineStr">
        <is>
          <t>男</t>
        </is>
      </c>
      <c r="M6548" t="inlineStr"/>
      <c r="N6548" t="n">
        <v>4</v>
      </c>
      <c r="O6548" t="inlineStr"/>
      <c r="P6548" t="inlineStr"/>
      <c r="Q6548" t="inlineStr"/>
    </row>
    <row r="6549">
      <c r="A6549" t="inlineStr">
        <is>
          <t>401742377</t>
        </is>
      </c>
      <c r="B6549" t="inlineStr">
        <is>
          <t>3595749345</t>
        </is>
      </c>
      <c r="C6549" t="inlineStr">
        <is>
          <t>芙蘭朵爾斯卡雷特</t>
        </is>
      </c>
      <c r="D6549" t="n">
        <v>-1</v>
      </c>
      <c r="E6549" t="inlineStr">
        <is>
          <t>回复 @70374631000_bili :能不能也祝我出莫娜，超想要莫娜的说[微笑]</t>
        </is>
      </c>
      <c r="F6549" t="n">
        <v>0</v>
      </c>
      <c r="G6549" t="inlineStr">
        <is>
          <t>3595505298</t>
        </is>
      </c>
      <c r="H6549" t="inlineStr">
        <is>
          <t>2020-10-13 15:38:59</t>
        </is>
      </c>
      <c r="I6549" t="n">
        <v>2</v>
      </c>
      <c r="J6549" t="inlineStr">
        <is>
          <t>未知</t>
        </is>
      </c>
      <c r="K6549" t="inlineStr">
        <is>
          <t>6973126</t>
        </is>
      </c>
      <c r="L6549" t="inlineStr">
        <is>
          <t>保密</t>
        </is>
      </c>
      <c r="M6549" t="inlineStr"/>
      <c r="N6549" t="n">
        <v>6</v>
      </c>
      <c r="O6549" t="inlineStr">
        <is>
          <t>年度大会员</t>
        </is>
      </c>
      <c r="P6549" t="inlineStr">
        <is>
          <t>原神</t>
        </is>
      </c>
      <c r="Q6549" t="inlineStr">
        <is>
          <t>原神</t>
        </is>
      </c>
    </row>
    <row r="6550">
      <c r="A6550" t="inlineStr">
        <is>
          <t>401742377</t>
        </is>
      </c>
      <c r="B6550" t="inlineStr">
        <is>
          <t>3595744513</t>
        </is>
      </c>
      <c r="C6550" t="inlineStr">
        <is>
          <t>奥利奥雪王大圣代</t>
        </is>
      </c>
      <c r="D6550" t="n">
        <v>1877</v>
      </c>
      <c r="E6550" t="inlineStr">
        <is>
          <t>许愿[OK][笑]</t>
        </is>
      </c>
      <c r="F6550" t="n">
        <v>0</v>
      </c>
      <c r="G6550" t="inlineStr">
        <is>
          <t>0</t>
        </is>
      </c>
      <c r="H6550" t="inlineStr">
        <is>
          <t>2020-10-13 15:38:42</t>
        </is>
      </c>
      <c r="I6550" t="n">
        <v>0</v>
      </c>
      <c r="J6550" t="inlineStr">
        <is>
          <t>未知</t>
        </is>
      </c>
      <c r="K6550" t="inlineStr">
        <is>
          <t>3977954</t>
        </is>
      </c>
      <c r="L6550" t="inlineStr">
        <is>
          <t>保密</t>
        </is>
      </c>
      <c r="M6550" t="inlineStr">
        <is>
          <t>Q w Q</t>
        </is>
      </c>
      <c r="N6550" t="n">
        <v>5</v>
      </c>
      <c r="O6550" t="inlineStr">
        <is>
          <t>年度大会员</t>
        </is>
      </c>
      <c r="P6550" t="inlineStr"/>
      <c r="Q6550" t="inlineStr"/>
    </row>
    <row r="6551">
      <c r="A6551" t="inlineStr">
        <is>
          <t>401742377</t>
        </is>
      </c>
      <c r="B6551" t="inlineStr">
        <is>
          <t>3595749114</t>
        </is>
      </c>
      <c r="C6551" t="inlineStr">
        <is>
          <t>涂山护卫队</t>
        </is>
      </c>
      <c r="D6551" t="n">
        <v>-1</v>
      </c>
      <c r="E6551" t="inlineStr">
        <is>
          <t>对  打了好几次给我恶心到了  一直掉下去  而且不止风魔龙  有的副本也会 [无语][无语][无语][无语]</t>
        </is>
      </c>
      <c r="F6551" t="n">
        <v>0</v>
      </c>
      <c r="G6551" t="inlineStr">
        <is>
          <t>3595749114</t>
        </is>
      </c>
      <c r="H6551" t="inlineStr">
        <is>
          <t>2020-10-13 15:38:39</t>
        </is>
      </c>
      <c r="I6551" t="n">
        <v>0</v>
      </c>
      <c r="J6551" t="inlineStr">
        <is>
          <t>未知</t>
        </is>
      </c>
      <c r="K6551" t="inlineStr">
        <is>
          <t>98722375</t>
        </is>
      </c>
      <c r="L6551" t="inlineStr">
        <is>
          <t>男</t>
        </is>
      </c>
      <c r="M6551" t="inlineStr">
        <is>
          <t>You are all my reasons
你就是我全部的真理</t>
        </is>
      </c>
      <c r="N6551" t="n">
        <v>5</v>
      </c>
      <c r="O6551" t="inlineStr">
        <is>
          <t>年度大会员</t>
        </is>
      </c>
      <c r="P6551" t="inlineStr">
        <is>
          <t>灵笼</t>
        </is>
      </c>
      <c r="Q6551" t="inlineStr">
        <is>
          <t>伍六七之玄武国篇</t>
        </is>
      </c>
    </row>
    <row r="6552">
      <c r="A6552" t="inlineStr">
        <is>
          <t>401742377</t>
        </is>
      </c>
      <c r="B6552" t="inlineStr">
        <is>
          <t>3595744449</t>
        </is>
      </c>
      <c r="C6552" t="inlineStr">
        <is>
          <t>Together_Y</t>
        </is>
      </c>
      <c r="D6552" t="n">
        <v>1876</v>
      </c>
      <c r="E6552" t="inlineStr">
        <is>
          <t>什么，我莫娜，温迪，七七零氪抽到的</t>
        </is>
      </c>
      <c r="F6552" t="n">
        <v>0</v>
      </c>
      <c r="G6552" t="inlineStr">
        <is>
          <t>0</t>
        </is>
      </c>
      <c r="H6552" t="inlineStr">
        <is>
          <t>2020-10-13 15:38:38</t>
        </is>
      </c>
      <c r="I6552" t="n">
        <v>0</v>
      </c>
      <c r="J6552" t="inlineStr">
        <is>
          <t>未知</t>
        </is>
      </c>
      <c r="K6552" t="inlineStr">
        <is>
          <t>387322916</t>
        </is>
      </c>
      <c r="L6552" t="inlineStr">
        <is>
          <t>男</t>
        </is>
      </c>
      <c r="M6552" t="inlineStr"/>
      <c r="N6552" t="n">
        <v>5</v>
      </c>
      <c r="O6552" t="inlineStr">
        <is>
          <t>年度大会员</t>
        </is>
      </c>
      <c r="P6552" t="inlineStr">
        <is>
          <t>碧蓝航线</t>
        </is>
      </c>
      <c r="Q6552" t="inlineStr"/>
    </row>
    <row r="6553">
      <c r="A6553" t="inlineStr">
        <is>
          <t>401742377</t>
        </is>
      </c>
      <c r="B6553" t="inlineStr">
        <is>
          <t>3595744300</t>
        </is>
      </c>
      <c r="C6553" t="inlineStr">
        <is>
          <t>龙血纸鸢</t>
        </is>
      </c>
      <c r="D6553" t="n">
        <v>1875</v>
      </c>
      <c r="E6553" t="inlineStr">
        <is>
          <t>所以，什么时候开池？</t>
        </is>
      </c>
      <c r="F6553" t="n">
        <v>0</v>
      </c>
      <c r="G6553" t="inlineStr">
        <is>
          <t>0</t>
        </is>
      </c>
      <c r="H6553" t="inlineStr">
        <is>
          <t>2020-10-13 15:38:25</t>
        </is>
      </c>
      <c r="I6553" t="n">
        <v>0</v>
      </c>
      <c r="J6553" t="inlineStr">
        <is>
          <t>未知</t>
        </is>
      </c>
      <c r="K6553" t="inlineStr">
        <is>
          <t>32503606</t>
        </is>
      </c>
      <c r="L6553" t="inlineStr">
        <is>
          <t>男</t>
        </is>
      </c>
      <c r="M6553" t="inlineStr"/>
      <c r="N6553" t="n">
        <v>5</v>
      </c>
      <c r="O6553" t="inlineStr">
        <is>
          <t>大会员</t>
        </is>
      </c>
      <c r="P6553" t="inlineStr"/>
      <c r="Q6553" t="inlineStr"/>
    </row>
    <row r="6554">
      <c r="A6554" t="inlineStr">
        <is>
          <t>401742377</t>
        </is>
      </c>
      <c r="B6554" t="inlineStr">
        <is>
          <t>3595744269</t>
        </is>
      </c>
      <c r="C6554" t="inlineStr">
        <is>
          <t>云眽</t>
        </is>
      </c>
      <c r="D6554" t="n">
        <v>-1</v>
      </c>
      <c r="E6554" t="inlineStr">
        <is>
          <t>回复 @上杉洛水 :不是情商的问题，现在的人玩的不是游戏了[吃瓜]</t>
        </is>
      </c>
      <c r="F6554" t="n">
        <v>0</v>
      </c>
      <c r="G6554" t="inlineStr">
        <is>
          <t>3595542074</t>
        </is>
      </c>
      <c r="H6554" t="inlineStr">
        <is>
          <t>2020-10-13 15:38:22</t>
        </is>
      </c>
      <c r="I6554" t="n">
        <v>2</v>
      </c>
      <c r="J6554" t="inlineStr">
        <is>
          <t>未知</t>
        </is>
      </c>
      <c r="K6554" t="inlineStr">
        <is>
          <t>14899051</t>
        </is>
      </c>
      <c r="L6554" t="inlineStr">
        <is>
          <t>保密</t>
        </is>
      </c>
      <c r="M6554" t="inlineStr"/>
      <c r="N6554" t="n">
        <v>5</v>
      </c>
      <c r="O6554" t="inlineStr">
        <is>
          <t>大会员</t>
        </is>
      </c>
      <c r="P6554" t="inlineStr"/>
      <c r="Q6554" t="inlineStr"/>
    </row>
    <row r="6555">
      <c r="A6555" t="inlineStr">
        <is>
          <t>401742377</t>
        </is>
      </c>
      <c r="B6555" t="inlineStr">
        <is>
          <t>3595744146</t>
        </is>
      </c>
      <c r="C6555" t="inlineStr">
        <is>
          <t>灰色于青</t>
        </is>
      </c>
      <c r="D6555" t="n">
        <v>1874</v>
      </c>
      <c r="E6555" t="inlineStr">
        <is>
          <t>凯亚还是矿挖少了[阴险][阴险]</t>
        </is>
      </c>
      <c r="F6555" t="n">
        <v>0</v>
      </c>
      <c r="G6555" t="inlineStr">
        <is>
          <t>0</t>
        </is>
      </c>
      <c r="H6555" t="inlineStr">
        <is>
          <t>2020-10-13 15:38:12</t>
        </is>
      </c>
      <c r="I6555" t="n">
        <v>0</v>
      </c>
      <c r="J6555" t="inlineStr">
        <is>
          <t>未知</t>
        </is>
      </c>
      <c r="K6555" t="inlineStr">
        <is>
          <t>259515531</t>
        </is>
      </c>
      <c r="L6555" t="inlineStr">
        <is>
          <t>男</t>
        </is>
      </c>
      <c r="M6555" t="inlineStr">
        <is>
          <t>你们认识一个叫时间的刺客吗？</t>
        </is>
      </c>
      <c r="N6555" t="n">
        <v>5</v>
      </c>
      <c r="O6555" t="inlineStr">
        <is>
          <t>年度大会员</t>
        </is>
      </c>
      <c r="P6555" t="inlineStr">
        <is>
          <t>斗破苍穹</t>
        </is>
      </c>
      <c r="Q6555" t="inlineStr">
        <is>
          <t>原神</t>
        </is>
      </c>
    </row>
    <row r="6556">
      <c r="A6556" t="inlineStr">
        <is>
          <t>401742377</t>
        </is>
      </c>
      <c r="B6556" t="inlineStr">
        <is>
          <t>3595748771</t>
        </is>
      </c>
      <c r="C6556" t="inlineStr">
        <is>
          <t>Chiningyes</t>
        </is>
      </c>
      <c r="D6556" t="n">
        <v>1873</v>
      </c>
      <c r="E6556" t="inlineStr">
        <is>
          <t>乘风飞羽真君[doge]可莉羽球节</t>
        </is>
      </c>
      <c r="F6556" t="n">
        <v>0</v>
      </c>
      <c r="G6556" t="inlineStr">
        <is>
          <t>0</t>
        </is>
      </c>
      <c r="H6556" t="inlineStr">
        <is>
          <t>2020-10-13 15:38:12</t>
        </is>
      </c>
      <c r="I6556" t="n">
        <v>0</v>
      </c>
      <c r="J6556" t="inlineStr">
        <is>
          <t>未知</t>
        </is>
      </c>
      <c r="K6556" t="inlineStr">
        <is>
          <t>14291838</t>
        </is>
      </c>
      <c r="L6556" t="inlineStr">
        <is>
          <t>保密</t>
        </is>
      </c>
      <c r="M6556" t="inlineStr">
        <is>
          <t>不会吧？对，正因为有一定的难度，你在够它的时候，痛苦与此有关，幸福可能也与此有关。</t>
        </is>
      </c>
      <c r="N6556" t="n">
        <v>5</v>
      </c>
      <c r="O6556" t="inlineStr">
        <is>
          <t>年度大会员</t>
        </is>
      </c>
      <c r="P6556" t="inlineStr"/>
      <c r="Q6556" t="inlineStr">
        <is>
          <t>湊-阿库娅</t>
        </is>
      </c>
    </row>
    <row r="6557">
      <c r="A6557" t="inlineStr">
        <is>
          <t>401742377</t>
        </is>
      </c>
      <c r="B6557" t="inlineStr">
        <is>
          <t>3595752617</t>
        </is>
      </c>
      <c r="C6557" t="inlineStr">
        <is>
          <t>龙血纸鸢</t>
        </is>
      </c>
      <c r="D6557" t="n">
        <v>-1</v>
      </c>
      <c r="E6557" t="inlineStr">
        <is>
          <t>捕获可莉一只</t>
        </is>
      </c>
      <c r="F6557" t="n">
        <v>0</v>
      </c>
      <c r="G6557" t="inlineStr">
        <is>
          <t>3595752617</t>
        </is>
      </c>
      <c r="H6557" t="inlineStr">
        <is>
          <t>2020-10-13 15:38:11</t>
        </is>
      </c>
      <c r="I6557" t="n">
        <v>0</v>
      </c>
      <c r="J6557" t="inlineStr">
        <is>
          <t>未知</t>
        </is>
      </c>
      <c r="K6557" t="inlineStr">
        <is>
          <t>32503606</t>
        </is>
      </c>
      <c r="L6557" t="inlineStr">
        <is>
          <t>男</t>
        </is>
      </c>
      <c r="M6557" t="inlineStr"/>
      <c r="N6557" t="n">
        <v>5</v>
      </c>
      <c r="O6557" t="inlineStr">
        <is>
          <t>大会员</t>
        </is>
      </c>
      <c r="P6557" t="inlineStr"/>
      <c r="Q6557" t="inlineStr"/>
    </row>
    <row r="6558">
      <c r="A6558" t="inlineStr">
        <is>
          <t>401742377</t>
        </is>
      </c>
      <c r="B6558" t="inlineStr">
        <is>
          <t>3595743985</t>
        </is>
      </c>
      <c r="C6558" t="inlineStr">
        <is>
          <t>小堇666</t>
        </is>
      </c>
      <c r="D6558" t="n">
        <v>1872</v>
      </c>
      <c r="E6558" t="inlineStr">
        <is>
          <t>许愿可莉，抱走</t>
        </is>
      </c>
      <c r="F6558" t="n">
        <v>0</v>
      </c>
      <c r="G6558" t="inlineStr">
        <is>
          <t>0</t>
        </is>
      </c>
      <c r="H6558" t="inlineStr">
        <is>
          <t>2020-10-13 15:37:57</t>
        </is>
      </c>
      <c r="I6558" t="n">
        <v>0</v>
      </c>
      <c r="J6558" t="inlineStr">
        <is>
          <t>未知</t>
        </is>
      </c>
      <c r="K6558" t="inlineStr">
        <is>
          <t>11696920</t>
        </is>
      </c>
      <c r="L6558" t="inlineStr">
        <is>
          <t>女</t>
        </is>
      </c>
      <c r="M6558" t="inlineStr">
        <is>
          <t>只是偶尔推特搬点自己感兴趣的视频</t>
        </is>
      </c>
      <c r="N6558" t="n">
        <v>6</v>
      </c>
      <c r="O6558" t="inlineStr">
        <is>
          <t>年度大会员</t>
        </is>
      </c>
      <c r="P6558" t="inlineStr">
        <is>
          <t>异常生物</t>
        </is>
      </c>
      <c r="Q6558" t="inlineStr"/>
    </row>
    <row r="6559">
      <c r="A6559" t="inlineStr">
        <is>
          <t>401742377</t>
        </is>
      </c>
      <c r="B6559" t="inlineStr">
        <is>
          <t>3595743939</t>
        </is>
      </c>
      <c r="C6559" t="inlineStr">
        <is>
          <t>怪哉小新</t>
        </is>
      </c>
      <c r="D6559" t="n">
        <v>1871</v>
      </c>
      <c r="E6559" t="inlineStr">
        <is>
          <t>1分钟太短了，至少10分钟</t>
        </is>
      </c>
      <c r="F6559" t="n">
        <v>0</v>
      </c>
      <c r="G6559" t="inlineStr">
        <is>
          <t>0</t>
        </is>
      </c>
      <c r="H6559" t="inlineStr">
        <is>
          <t>2020-10-13 15:37:53</t>
        </is>
      </c>
      <c r="I6559" t="n">
        <v>0</v>
      </c>
      <c r="J6559" t="inlineStr">
        <is>
          <t>未知</t>
        </is>
      </c>
      <c r="K6559" t="inlineStr">
        <is>
          <t>233404448</t>
        </is>
      </c>
      <c r="L6559" t="inlineStr">
        <is>
          <t>保密</t>
        </is>
      </c>
      <c r="M6559" t="inlineStr"/>
      <c r="N6559" t="n">
        <v>4</v>
      </c>
      <c r="O6559" t="inlineStr"/>
      <c r="P6559" t="inlineStr"/>
      <c r="Q6559" t="inlineStr"/>
    </row>
    <row r="6560">
      <c r="A6560" t="inlineStr">
        <is>
          <t>401742377</t>
        </is>
      </c>
      <c r="B6560" t="inlineStr">
        <is>
          <t>3595748534</t>
        </is>
      </c>
      <c r="C6560" t="inlineStr">
        <is>
          <t>安静的落日六号</t>
        </is>
      </c>
      <c r="D6560" t="n">
        <v>-1</v>
      </c>
      <c r="E6560" t="inlineStr">
        <is>
          <t>回复 @落岸边 :如果是画两张立绘就能搞活动的垃圾游戏，那我认同，但是这类游戏，与其分精力做活动，抓紧把剩下的地图肝出来才是正途，这破炼金熔炉又不好玩</t>
        </is>
      </c>
      <c r="F6560" t="n">
        <v>0</v>
      </c>
      <c r="G6560" t="inlineStr">
        <is>
          <t>3595238710</t>
        </is>
      </c>
      <c r="H6560" t="inlineStr">
        <is>
          <t>2020-10-13 15:37:51</t>
        </is>
      </c>
      <c r="I6560" t="n">
        <v>0</v>
      </c>
      <c r="J6560" t="inlineStr">
        <is>
          <t>未知</t>
        </is>
      </c>
      <c r="K6560" t="inlineStr">
        <is>
          <t>34390435</t>
        </is>
      </c>
      <c r="L6560" t="inlineStr">
        <is>
          <t>保密</t>
        </is>
      </c>
      <c r="M6560" t="inlineStr">
        <is>
          <t>我在地心很好，勿念</t>
        </is>
      </c>
      <c r="N6560" t="n">
        <v>5</v>
      </c>
      <c r="O6560" t="inlineStr">
        <is>
          <t>年度大会员</t>
        </is>
      </c>
      <c r="P6560" t="inlineStr"/>
      <c r="Q6560" t="inlineStr"/>
    </row>
    <row r="6561">
      <c r="A6561" t="inlineStr">
        <is>
          <t>401742377</t>
        </is>
      </c>
      <c r="B6561" t="inlineStr">
        <is>
          <t>3595752347</t>
        </is>
      </c>
      <c r="C6561" t="inlineStr">
        <is>
          <t>默笙d丶</t>
        </is>
      </c>
      <c r="D6561" t="n">
        <v>1870</v>
      </c>
      <c r="E6561" t="inlineStr">
        <is>
          <t>许愿可莉！</t>
        </is>
      </c>
      <c r="F6561" t="n">
        <v>0</v>
      </c>
      <c r="G6561" t="inlineStr">
        <is>
          <t>0</t>
        </is>
      </c>
      <c r="H6561" t="inlineStr">
        <is>
          <t>2020-10-13 15:37:48</t>
        </is>
      </c>
      <c r="I6561" t="n">
        <v>0</v>
      </c>
      <c r="J6561" t="inlineStr">
        <is>
          <t>未知</t>
        </is>
      </c>
      <c r="K6561" t="inlineStr">
        <is>
          <t>2546111</t>
        </is>
      </c>
      <c r="L6561" t="inlineStr">
        <is>
          <t>保密</t>
        </is>
      </c>
      <c r="M6561" t="inlineStr"/>
      <c r="N6561" t="n">
        <v>5</v>
      </c>
      <c r="O6561" t="inlineStr">
        <is>
          <t>大会员</t>
        </is>
      </c>
      <c r="P6561" t="inlineStr"/>
      <c r="Q6561" t="inlineStr"/>
    </row>
    <row r="6562">
      <c r="A6562" t="inlineStr">
        <is>
          <t>401742377</t>
        </is>
      </c>
      <c r="B6562" t="inlineStr">
        <is>
          <t>3595743805</t>
        </is>
      </c>
      <c r="C6562" t="inlineStr">
        <is>
          <t>星野饼美单推人</t>
        </is>
      </c>
      <c r="D6562" t="n">
        <v>1869</v>
      </c>
      <c r="E6562" t="inlineStr">
        <is>
          <t>许愿可莉</t>
        </is>
      </c>
      <c r="F6562" t="n">
        <v>0</v>
      </c>
      <c r="G6562" t="inlineStr">
        <is>
          <t>0</t>
        </is>
      </c>
      <c r="H6562" t="inlineStr">
        <is>
          <t>2020-10-13 15:37:41</t>
        </is>
      </c>
      <c r="I6562" t="n">
        <v>0</v>
      </c>
      <c r="J6562" t="inlineStr">
        <is>
          <t>未知</t>
        </is>
      </c>
      <c r="K6562" t="inlineStr">
        <is>
          <t>11890481</t>
        </is>
      </c>
      <c r="L6562" t="inlineStr">
        <is>
          <t>保密</t>
        </is>
      </c>
      <c r="M6562" t="inlineStr">
        <is>
          <t>小丑</t>
        </is>
      </c>
      <c r="N6562" t="n">
        <v>5</v>
      </c>
      <c r="O6562" t="inlineStr">
        <is>
          <t>年度大会员</t>
        </is>
      </c>
      <c r="P6562" t="inlineStr">
        <is>
          <t>乙女音</t>
        </is>
      </c>
      <c r="Q6562" t="inlineStr">
        <is>
          <t>乙女音</t>
        </is>
      </c>
    </row>
    <row r="6563">
      <c r="A6563" t="inlineStr">
        <is>
          <t>401742377</t>
        </is>
      </c>
      <c r="B6563" t="inlineStr">
        <is>
          <t>3595752247</t>
        </is>
      </c>
      <c r="C6563" t="inlineStr">
        <is>
          <t>无解之循环</t>
        </is>
      </c>
      <c r="D6563" t="n">
        <v>1868</v>
      </c>
      <c r="E6563" t="inlineStr">
        <is>
          <t>让我欧一次吧，可莉QAQ来和我玩吧</t>
        </is>
      </c>
      <c r="F6563" t="n">
        <v>0</v>
      </c>
      <c r="G6563" t="inlineStr">
        <is>
          <t>0</t>
        </is>
      </c>
      <c r="H6563" t="inlineStr">
        <is>
          <t>2020-10-13 15:37:40</t>
        </is>
      </c>
      <c r="I6563" t="n">
        <v>0</v>
      </c>
      <c r="J6563" t="inlineStr">
        <is>
          <t>未知</t>
        </is>
      </c>
      <c r="K6563" t="inlineStr">
        <is>
          <t>5944303</t>
        </is>
      </c>
      <c r="L6563" t="inlineStr">
        <is>
          <t>保密</t>
        </is>
      </c>
      <c r="M6563" t="inlineStr"/>
      <c r="N6563" t="n">
        <v>5</v>
      </c>
      <c r="O6563" t="inlineStr">
        <is>
          <t>大会员</t>
        </is>
      </c>
      <c r="P6563" t="inlineStr"/>
      <c r="Q6563" t="inlineStr"/>
    </row>
    <row r="6564">
      <c r="A6564" t="inlineStr">
        <is>
          <t>401742377</t>
        </is>
      </c>
      <c r="B6564" t="inlineStr">
        <is>
          <t>3595748311</t>
        </is>
      </c>
      <c r="C6564" t="inlineStr">
        <is>
          <t>五行缺嘤</t>
        </is>
      </c>
      <c r="D6564" t="n">
        <v>-1</v>
      </c>
      <c r="E6564" t="inlineStr">
        <is>
          <t>回复 @那个怒风 :但是快乐是一样的[doge]</t>
        </is>
      </c>
      <c r="F6564" t="n">
        <v>0</v>
      </c>
      <c r="G6564" t="inlineStr">
        <is>
          <t>3595274163</t>
        </is>
      </c>
      <c r="H6564" t="inlineStr">
        <is>
          <t>2020-10-13 15:37:33</t>
        </is>
      </c>
      <c r="I6564" t="n">
        <v>1</v>
      </c>
      <c r="J6564" t="inlineStr">
        <is>
          <t>未知</t>
        </is>
      </c>
      <c r="K6564" t="inlineStr">
        <is>
          <t>30899881</t>
        </is>
      </c>
      <c r="L6564" t="inlineStr">
        <is>
          <t>保密</t>
        </is>
      </c>
      <c r="M6564" t="inlineStr"/>
      <c r="N6564" t="n">
        <v>6</v>
      </c>
      <c r="O6564" t="inlineStr">
        <is>
          <t>年度大会员</t>
        </is>
      </c>
      <c r="P6564" t="inlineStr">
        <is>
          <t>崩坏3·天穹流星</t>
        </is>
      </c>
      <c r="Q6564" t="inlineStr">
        <is>
          <t>崩坏3·天穹流星</t>
        </is>
      </c>
    </row>
    <row r="6565">
      <c r="A6565" t="inlineStr">
        <is>
          <t>401742377</t>
        </is>
      </c>
      <c r="B6565" t="inlineStr">
        <is>
          <t>3595748184</t>
        </is>
      </c>
      <c r="C6565" t="inlineStr">
        <is>
          <t>EDGUziGG</t>
        </is>
      </c>
      <c r="D6565" t="n">
        <v>1867</v>
      </c>
      <c r="E6565" t="inlineStr">
        <is>
          <t>怎么颗粒的画风都不一样[妙啊]</t>
        </is>
      </c>
      <c r="F6565" t="n">
        <v>0</v>
      </c>
      <c r="G6565" t="inlineStr">
        <is>
          <t>0</t>
        </is>
      </c>
      <c r="H6565" t="inlineStr">
        <is>
          <t>2020-10-13 15:37:22</t>
        </is>
      </c>
      <c r="I6565" t="n">
        <v>0</v>
      </c>
      <c r="J6565" t="inlineStr">
        <is>
          <t>未知</t>
        </is>
      </c>
      <c r="K6565" t="inlineStr">
        <is>
          <t>11939463</t>
        </is>
      </c>
      <c r="L6565" t="inlineStr">
        <is>
          <t>男</t>
        </is>
      </c>
      <c r="M6565" t="inlineStr">
        <is>
          <t>可莉可莉</t>
        </is>
      </c>
      <c r="N6565" t="n">
        <v>5</v>
      </c>
      <c r="O6565" t="inlineStr">
        <is>
          <t>年度大会员</t>
        </is>
      </c>
      <c r="P6565" t="inlineStr"/>
      <c r="Q6565" t="inlineStr"/>
    </row>
    <row r="6566">
      <c r="A6566" t="inlineStr">
        <is>
          <t>401742377</t>
        </is>
      </c>
      <c r="B6566" t="inlineStr">
        <is>
          <t>3595743535</t>
        </is>
      </c>
      <c r="C6566" t="inlineStr">
        <is>
          <t>6个硬币真不值</t>
        </is>
      </c>
      <c r="D6566" t="n">
        <v>1</v>
      </c>
      <c r="E6566" t="inlineStr">
        <is>
          <t>很好，可以在同学面前装逼[doge]</t>
        </is>
      </c>
      <c r="F6566" t="n">
        <v>0</v>
      </c>
      <c r="G6566" t="inlineStr">
        <is>
          <t>3595743535</t>
        </is>
      </c>
      <c r="H6566" t="inlineStr">
        <is>
          <t>2020-10-13 15:37:18</t>
        </is>
      </c>
      <c r="I6566" t="n">
        <v>0</v>
      </c>
      <c r="J6566" t="inlineStr">
        <is>
          <t>未知</t>
        </is>
      </c>
      <c r="K6566" t="inlineStr">
        <is>
          <t>49559930</t>
        </is>
      </c>
      <c r="L6566" t="inlineStr">
        <is>
          <t>保密</t>
        </is>
      </c>
      <c r="M6566" t="inlineStr">
        <is>
          <t>硬币太多了</t>
        </is>
      </c>
      <c r="N6566" t="n">
        <v>5</v>
      </c>
      <c r="O6566" t="inlineStr">
        <is>
          <t>年度大会员</t>
        </is>
      </c>
      <c r="P6566" t="inlineStr">
        <is>
          <t>明日方舟音律系列</t>
        </is>
      </c>
      <c r="Q6566" t="inlineStr">
        <is>
          <t>明日方舟音律系列</t>
        </is>
      </c>
    </row>
    <row r="6567">
      <c r="A6567" t="inlineStr">
        <is>
          <t>401742377</t>
        </is>
      </c>
      <c r="B6567" t="inlineStr">
        <is>
          <t>3595747820</t>
        </is>
      </c>
      <c r="C6567" t="inlineStr">
        <is>
          <t>PR0DUCER</t>
        </is>
      </c>
      <c r="D6567" t="n">
        <v>1866</v>
      </c>
      <c r="E6567" t="inlineStr">
        <is>
          <t>已退坑。现在从旁观的角度来看这次文案描述的风波大概又已经是不了了之了。这也是第一次感觉到被PUA。留下来的玩家大概是被筛选下来的？或者还是说是又一次妥协和放弃了底线，亦或是从始至终感到事不关己。总之我个人觉得退坑后反而比之前压力少了很多了，还是祝留下来的玩家找到快乐吧</t>
        </is>
      </c>
      <c r="F6567" t="n">
        <v>0</v>
      </c>
      <c r="G6567" t="inlineStr">
        <is>
          <t>0</t>
        </is>
      </c>
      <c r="H6567" t="inlineStr">
        <is>
          <t>2020-10-13 15:36:51</t>
        </is>
      </c>
      <c r="I6567" t="n">
        <v>1</v>
      </c>
      <c r="J6567" t="inlineStr">
        <is>
          <t>未知</t>
        </is>
      </c>
      <c r="K6567" t="inlineStr">
        <is>
          <t>2000992</t>
        </is>
      </c>
      <c r="L6567" t="inlineStr">
        <is>
          <t>女</t>
        </is>
      </c>
      <c r="M6567" t="inlineStr">
        <is>
          <t xml:space="preserve"> 有陰影的地方，必定有光。
 如同最漫長苦澀的想念，必定是因為最無限美麗的回憶。</t>
        </is>
      </c>
      <c r="N6567" t="n">
        <v>6</v>
      </c>
      <c r="O6567" t="inlineStr">
        <is>
          <t>年度大会员</t>
        </is>
      </c>
      <c r="P6567" t="inlineStr">
        <is>
          <t>明日方舟</t>
        </is>
      </c>
      <c r="Q6567" t="inlineStr">
        <is>
          <t>明日方舟</t>
        </is>
      </c>
    </row>
    <row r="6568">
      <c r="A6568" t="inlineStr">
        <is>
          <t>401742377</t>
        </is>
      </c>
      <c r="B6568" t="inlineStr">
        <is>
          <t>3595751501</t>
        </is>
      </c>
      <c r="C6568" t="inlineStr">
        <is>
          <t>为食嘅Miku</t>
        </is>
      </c>
      <c r="D6568" t="n">
        <v>-1</v>
      </c>
      <c r="E6568" t="inlineStr">
        <is>
          <t>在花玲留下留言能不能直接2命可莉呢？！[初音未来_抱抱]</t>
        </is>
      </c>
      <c r="F6568" t="n">
        <v>0</v>
      </c>
      <c r="G6568" t="inlineStr">
        <is>
          <t>3595751501</t>
        </is>
      </c>
      <c r="H6568" t="inlineStr">
        <is>
          <t>2020-10-13 15:36:37</t>
        </is>
      </c>
      <c r="I6568" t="n">
        <v>0</v>
      </c>
      <c r="J6568" t="inlineStr">
        <is>
          <t>未知</t>
        </is>
      </c>
      <c r="K6568" t="inlineStr">
        <is>
          <t>18422918</t>
        </is>
      </c>
      <c r="L6568" t="inlineStr">
        <is>
          <t>保密</t>
        </is>
      </c>
      <c r="M6568" t="inlineStr">
        <is>
          <t>和你相遇那时的开心，无论到什么时候都不会忘记哦~我是你唯一的歌姬。</t>
        </is>
      </c>
      <c r="N6568" t="n">
        <v>5</v>
      </c>
      <c r="O6568" t="inlineStr">
        <is>
          <t>大会员</t>
        </is>
      </c>
      <c r="P6568" t="inlineStr">
        <is>
          <t>初音未来13周年</t>
        </is>
      </c>
      <c r="Q6568" t="inlineStr">
        <is>
          <t>雪未来</t>
        </is>
      </c>
    </row>
    <row r="6569">
      <c r="A6569" t="inlineStr">
        <is>
          <t>401742377</t>
        </is>
      </c>
      <c r="B6569" t="inlineStr">
        <is>
          <t>3595751419</t>
        </is>
      </c>
      <c r="C6569" t="inlineStr">
        <is>
          <t>undercurrent逆反</t>
        </is>
      </c>
      <c r="D6569" t="n">
        <v>1865</v>
      </c>
      <c r="E6569" t="inlineStr">
        <is>
          <t>许愿</t>
        </is>
      </c>
      <c r="F6569" t="n">
        <v>0</v>
      </c>
      <c r="G6569" t="inlineStr">
        <is>
          <t>0</t>
        </is>
      </c>
      <c r="H6569" t="inlineStr">
        <is>
          <t>2020-10-13 15:36:30</t>
        </is>
      </c>
      <c r="I6569" t="n">
        <v>0</v>
      </c>
      <c r="J6569" t="inlineStr">
        <is>
          <t>未知</t>
        </is>
      </c>
      <c r="K6569" t="inlineStr">
        <is>
          <t>6469404</t>
        </is>
      </c>
      <c r="L6569" t="inlineStr">
        <is>
          <t>男</t>
        </is>
      </c>
      <c r="M6569" t="inlineStr"/>
      <c r="N6569" t="n">
        <v>6</v>
      </c>
      <c r="O6569" t="inlineStr">
        <is>
          <t>年度大会员</t>
        </is>
      </c>
      <c r="P6569" t="inlineStr"/>
      <c r="Q6569" t="inlineStr"/>
    </row>
    <row r="6570">
      <c r="A6570" t="inlineStr">
        <is>
          <t>401742377</t>
        </is>
      </c>
      <c r="B6570" t="inlineStr">
        <is>
          <t>3595751270</t>
        </is>
      </c>
      <c r="C6570" t="inlineStr">
        <is>
          <t>柴房二狗</t>
        </is>
      </c>
      <c r="D6570" t="n">
        <v>1864</v>
      </c>
      <c r="E6570" t="inlineStr">
        <is>
          <t>炸弹伤人 琴找上门[doge]</t>
        </is>
      </c>
      <c r="F6570" t="n">
        <v>0</v>
      </c>
      <c r="G6570" t="inlineStr">
        <is>
          <t>0</t>
        </is>
      </c>
      <c r="H6570" t="inlineStr">
        <is>
          <t>2020-10-13 15:36:15</t>
        </is>
      </c>
      <c r="I6570" t="n">
        <v>0</v>
      </c>
      <c r="J6570" t="inlineStr">
        <is>
          <t>未知</t>
        </is>
      </c>
      <c r="K6570" t="inlineStr">
        <is>
          <t>17643741</t>
        </is>
      </c>
      <c r="L6570" t="inlineStr">
        <is>
          <t>男</t>
        </is>
      </c>
      <c r="M6570" t="inlineStr">
        <is>
          <t>_(:з」∠)_</t>
        </is>
      </c>
      <c r="N6570" t="n">
        <v>5</v>
      </c>
      <c r="O6570" t="inlineStr">
        <is>
          <t>年度大会员</t>
        </is>
      </c>
      <c r="P6570" t="inlineStr"/>
      <c r="Q6570" t="inlineStr"/>
    </row>
    <row r="6571">
      <c r="A6571" t="inlineStr">
        <is>
          <t>401742377</t>
        </is>
      </c>
      <c r="B6571" t="inlineStr">
        <is>
          <t>3595751111</t>
        </is>
      </c>
      <c r="C6571" t="inlineStr">
        <is>
          <t>冰雨交加_GAming</t>
        </is>
      </c>
      <c r="D6571" t="n">
        <v>1863</v>
      </c>
      <c r="E6571" t="inlineStr">
        <is>
          <t>烧山炸鱼仙人[奸笑]</t>
        </is>
      </c>
      <c r="F6571" t="n">
        <v>0</v>
      </c>
      <c r="G6571" t="inlineStr">
        <is>
          <t>0</t>
        </is>
      </c>
      <c r="H6571" t="inlineStr">
        <is>
          <t>2020-10-13 15:36:00</t>
        </is>
      </c>
      <c r="I6571" t="n">
        <v>0</v>
      </c>
      <c r="J6571" t="inlineStr">
        <is>
          <t>未知</t>
        </is>
      </c>
      <c r="K6571" t="inlineStr">
        <is>
          <t>6687136</t>
        </is>
      </c>
      <c r="L6571" t="inlineStr">
        <is>
          <t>男</t>
        </is>
      </c>
      <c r="M6571" t="inlineStr">
        <is>
          <t>人生如游戏，只是这游戏比较特别罢了!</t>
        </is>
      </c>
      <c r="N6571" t="n">
        <v>6</v>
      </c>
      <c r="O6571" t="inlineStr">
        <is>
          <t>年度大会员</t>
        </is>
      </c>
      <c r="P6571" t="inlineStr">
        <is>
          <t>崩坏3·天穹流星</t>
        </is>
      </c>
      <c r="Q6571" t="inlineStr">
        <is>
          <t>崩坏3·天穹流星</t>
        </is>
      </c>
    </row>
    <row r="6572">
      <c r="A6572" t="inlineStr">
        <is>
          <t>401742377</t>
        </is>
      </c>
      <c r="B6572" t="inlineStr">
        <is>
          <t>3595747198</t>
        </is>
      </c>
      <c r="C6572" t="inlineStr">
        <is>
          <t>心不脏何以葬天下</t>
        </is>
      </c>
      <c r="D6572" t="n">
        <v>-1</v>
      </c>
      <c r="E6572" t="inlineStr">
        <is>
          <t>[歪嘴]头可断血可流，火本凯亚不能丢</t>
        </is>
      </c>
      <c r="F6572" t="n">
        <v>0</v>
      </c>
      <c r="G6572" t="inlineStr">
        <is>
          <t>3595747198</t>
        </is>
      </c>
      <c r="H6572" t="inlineStr">
        <is>
          <t>2020-10-13 15:35:57</t>
        </is>
      </c>
      <c r="I6572" t="n">
        <v>3</v>
      </c>
      <c r="J6572" t="inlineStr">
        <is>
          <t>未知</t>
        </is>
      </c>
      <c r="K6572" t="inlineStr">
        <is>
          <t>1904044</t>
        </is>
      </c>
      <c r="L6572" t="inlineStr">
        <is>
          <t>男</t>
        </is>
      </c>
      <c r="M6572" t="inlineStr">
        <is>
          <t>偶尔搬运，偶尔录屏</t>
        </is>
      </c>
      <c r="N6572" t="n">
        <v>6</v>
      </c>
      <c r="O6572" t="inlineStr">
        <is>
          <t>年度大会员</t>
        </is>
      </c>
      <c r="P6572" t="inlineStr">
        <is>
          <t>原神-海浪</t>
        </is>
      </c>
      <c r="Q6572" t="inlineStr">
        <is>
          <t>崩坏3·天穹流星</t>
        </is>
      </c>
    </row>
    <row r="6573">
      <c r="A6573" t="inlineStr">
        <is>
          <t>401742377</t>
        </is>
      </c>
      <c r="B6573" t="inlineStr">
        <is>
          <t>3595746942</t>
        </is>
      </c>
      <c r="C6573" t="inlineStr">
        <is>
          <t>草中君</t>
        </is>
      </c>
      <c r="D6573" t="n">
        <v>-1</v>
      </c>
      <c r="E6573" t="inlineStr">
        <is>
          <t>备注:献祭用[doge]</t>
        </is>
      </c>
      <c r="F6573" t="n">
        <v>0</v>
      </c>
      <c r="G6573" t="inlineStr">
        <is>
          <t>3595746942</t>
        </is>
      </c>
      <c r="H6573" t="inlineStr">
        <is>
          <t>2020-10-13 15:35:36</t>
        </is>
      </c>
      <c r="I6573" t="n">
        <v>4</v>
      </c>
      <c r="J6573" t="inlineStr">
        <is>
          <t>未知</t>
        </is>
      </c>
      <c r="K6573" t="inlineStr">
        <is>
          <t>22035837</t>
        </is>
      </c>
      <c r="L6573" t="inlineStr">
        <is>
          <t>保密</t>
        </is>
      </c>
      <c r="M6573" t="inlineStr">
        <is>
          <t>求田问舍，怕应羞见，刘郎才气。</t>
        </is>
      </c>
      <c r="N6573" t="n">
        <v>6</v>
      </c>
      <c r="O6573" t="inlineStr">
        <is>
          <t>大会员</t>
        </is>
      </c>
      <c r="P6573" t="inlineStr"/>
      <c r="Q6573" t="inlineStr"/>
    </row>
    <row r="6574">
      <c r="A6574" t="inlineStr">
        <is>
          <t>401742377</t>
        </is>
      </c>
      <c r="B6574" t="inlineStr">
        <is>
          <t>3595746701</t>
        </is>
      </c>
      <c r="C6574" t="inlineStr">
        <is>
          <t>凝羽_はね</t>
        </is>
      </c>
      <c r="D6574" t="n">
        <v>-1</v>
      </c>
      <c r="E6574" t="inlineStr">
        <is>
          <t>岩神那是下个版本的事了</t>
        </is>
      </c>
      <c r="F6574" t="n">
        <v>0</v>
      </c>
      <c r="G6574" t="inlineStr">
        <is>
          <t>3595746701</t>
        </is>
      </c>
      <c r="H6574" t="inlineStr">
        <is>
          <t>2020-10-13 15:35:16</t>
        </is>
      </c>
      <c r="I6574" t="n">
        <v>0</v>
      </c>
      <c r="J6574" t="inlineStr">
        <is>
          <t>未知</t>
        </is>
      </c>
      <c r="K6574" t="inlineStr">
        <is>
          <t>67920509</t>
        </is>
      </c>
      <c r="L6574" t="inlineStr">
        <is>
          <t>女</t>
        </is>
      </c>
      <c r="M6574" t="inlineStr">
        <is>
          <t>(๑&gt;؂&lt;๑）</t>
        </is>
      </c>
      <c r="N6574" t="n">
        <v>6</v>
      </c>
      <c r="O6574" t="inlineStr">
        <is>
          <t>年度大会员</t>
        </is>
      </c>
      <c r="P6574" t="inlineStr">
        <is>
          <t>嘉然今天吃什么</t>
        </is>
      </c>
      <c r="Q6574" t="inlineStr">
        <is>
          <t>嘉然今天吃什么</t>
        </is>
      </c>
    </row>
    <row r="6575">
      <c r="A6575" t="inlineStr">
        <is>
          <t>401742377</t>
        </is>
      </c>
      <c r="B6575" t="inlineStr">
        <is>
          <t>3595746518</t>
        </is>
      </c>
      <c r="C6575" t="inlineStr">
        <is>
          <t>绮梦徒留</t>
        </is>
      </c>
      <c r="D6575" t="n">
        <v>-1</v>
      </c>
      <c r="E6575" t="inlineStr">
        <is>
          <t>回复 @那个怒风 :双手剑用不惯，也就拿女仆当开盾挖矿工具人[笑哭]</t>
        </is>
      </c>
      <c r="F6575" t="n">
        <v>0</v>
      </c>
      <c r="G6575" t="inlineStr">
        <is>
          <t>3595225545</t>
        </is>
      </c>
      <c r="H6575" t="inlineStr">
        <is>
          <t>2020-10-13 15:35:00</t>
        </is>
      </c>
      <c r="I6575" t="n">
        <v>0</v>
      </c>
      <c r="J6575" t="inlineStr">
        <is>
          <t>未知</t>
        </is>
      </c>
      <c r="K6575" t="inlineStr">
        <is>
          <t>8343832</t>
        </is>
      </c>
      <c r="L6575" t="inlineStr">
        <is>
          <t>男</t>
        </is>
      </c>
      <c r="M6575" t="inlineStr"/>
      <c r="N6575" t="n">
        <v>6</v>
      </c>
      <c r="O6575" t="inlineStr">
        <is>
          <t>年度大会员</t>
        </is>
      </c>
      <c r="P6575" t="inlineStr">
        <is>
          <t>原神</t>
        </is>
      </c>
      <c r="Q6575" t="inlineStr">
        <is>
          <t>Kizuna AI</t>
        </is>
      </c>
    </row>
    <row r="6576">
      <c r="A6576" t="inlineStr">
        <is>
          <t>401742377</t>
        </is>
      </c>
      <c r="B6576" t="inlineStr">
        <is>
          <t>3595741840</t>
        </is>
      </c>
      <c r="C6576" t="inlineStr">
        <is>
          <t>木士木</t>
        </is>
      </c>
      <c r="D6576" t="n">
        <v>-1</v>
      </c>
      <c r="E6576" t="inlineStr">
        <is>
          <t>好家伙   监禁老婆[惊讶]</t>
        </is>
      </c>
      <c r="F6576" t="n">
        <v>0</v>
      </c>
      <c r="G6576" t="inlineStr">
        <is>
          <t>3595741840</t>
        </is>
      </c>
      <c r="H6576" t="inlineStr">
        <is>
          <t>2020-10-13 15:34:52</t>
        </is>
      </c>
      <c r="I6576" t="n">
        <v>1</v>
      </c>
      <c r="J6576" t="inlineStr">
        <is>
          <t>未知</t>
        </is>
      </c>
      <c r="K6576" t="inlineStr">
        <is>
          <t>74921214</t>
        </is>
      </c>
      <c r="L6576" t="inlineStr">
        <is>
          <t>男</t>
        </is>
      </c>
      <c r="M6576" t="inlineStr">
        <is>
          <t>总之就是非常羡慕</t>
        </is>
      </c>
      <c r="N6576" t="n">
        <v>5</v>
      </c>
      <c r="O6576" t="inlineStr">
        <is>
          <t>大会员</t>
        </is>
      </c>
      <c r="P6576" t="inlineStr">
        <is>
          <t>还有醒着的么</t>
        </is>
      </c>
      <c r="Q6576" t="inlineStr">
        <is>
          <t>还有醒着的么</t>
        </is>
      </c>
    </row>
    <row r="6577">
      <c r="A6577" t="inlineStr">
        <is>
          <t>401742377</t>
        </is>
      </c>
      <c r="B6577" t="inlineStr">
        <is>
          <t>3595741662</t>
        </is>
      </c>
      <c r="C6577" t="inlineStr">
        <is>
          <t>宴宁宁宁宁</t>
        </is>
      </c>
      <c r="D6577" t="n">
        <v>-1</v>
      </c>
      <c r="E6577" t="inlineStr">
        <is>
          <t>好耶</t>
        </is>
      </c>
      <c r="F6577" t="n">
        <v>0</v>
      </c>
      <c r="G6577" t="inlineStr">
        <is>
          <t>3595741662</t>
        </is>
      </c>
      <c r="H6577" t="inlineStr">
        <is>
          <t>2020-10-13 15:34:37</t>
        </is>
      </c>
      <c r="I6577" t="n">
        <v>0</v>
      </c>
      <c r="J6577" t="inlineStr">
        <is>
          <t>未知</t>
        </is>
      </c>
      <c r="K6577" t="inlineStr">
        <is>
          <t>20267317</t>
        </is>
      </c>
      <c r="L6577" t="inlineStr">
        <is>
          <t>保密</t>
        </is>
      </c>
      <c r="M6577" t="inlineStr">
        <is>
          <t>无暇白爱好者——</t>
        </is>
      </c>
      <c r="N6577" t="n">
        <v>6</v>
      </c>
      <c r="O6577" t="inlineStr">
        <is>
          <t>大会员</t>
        </is>
      </c>
      <c r="P6577" t="inlineStr"/>
      <c r="Q6577" t="inlineStr"/>
    </row>
    <row r="6578">
      <c r="A6578" t="inlineStr">
        <is>
          <t>401742377</t>
        </is>
      </c>
      <c r="B6578" t="inlineStr">
        <is>
          <t>3595741486</t>
        </is>
      </c>
      <c r="C6578" t="inlineStr">
        <is>
          <t>宴宁宁宁宁</t>
        </is>
      </c>
      <c r="D6578" t="n">
        <v>1861</v>
      </c>
      <c r="E6578" t="inlineStr">
        <is>
          <t>这个pv是真的可爱</t>
        </is>
      </c>
      <c r="F6578" t="n">
        <v>0</v>
      </c>
      <c r="G6578" t="inlineStr">
        <is>
          <t>0</t>
        </is>
      </c>
      <c r="H6578" t="inlineStr">
        <is>
          <t>2020-10-13 15:34:21</t>
        </is>
      </c>
      <c r="I6578" t="n">
        <v>0</v>
      </c>
      <c r="J6578" t="inlineStr">
        <is>
          <t>未知</t>
        </is>
      </c>
      <c r="K6578" t="inlineStr">
        <is>
          <t>20267317</t>
        </is>
      </c>
      <c r="L6578" t="inlineStr">
        <is>
          <t>保密</t>
        </is>
      </c>
      <c r="M6578" t="inlineStr">
        <is>
          <t>无暇白爱好者——</t>
        </is>
      </c>
      <c r="N6578" t="n">
        <v>6</v>
      </c>
      <c r="O6578" t="inlineStr">
        <is>
          <t>大会员</t>
        </is>
      </c>
      <c r="P6578" t="inlineStr"/>
      <c r="Q6578" t="inlineStr"/>
    </row>
    <row r="6579">
      <c r="A6579" t="inlineStr">
        <is>
          <t>401742377</t>
        </is>
      </c>
      <c r="B6579" t="inlineStr">
        <is>
          <t>3595746001</t>
        </is>
      </c>
      <c r="C6579" t="inlineStr">
        <is>
          <t>lujialiangzero</t>
        </is>
      </c>
      <c r="D6579" t="n">
        <v>-1</v>
      </c>
      <c r="E6579" t="inlineStr">
        <is>
          <t>爷爷！你年轻时候看的那个小四格漫画的作者找到了！对对就是那个！对，没有失踪！嗯嗯，好嘞！（挂掉电话）
我爷爷让我来找你催更了！</t>
        </is>
      </c>
      <c r="F6579" t="n">
        <v>0</v>
      </c>
      <c r="G6579" t="inlineStr">
        <is>
          <t>3595746001</t>
        </is>
      </c>
      <c r="H6579" t="inlineStr">
        <is>
          <t>2020-10-13 15:34:17</t>
        </is>
      </c>
      <c r="I6579" t="n">
        <v>26</v>
      </c>
      <c r="J6579" t="inlineStr">
        <is>
          <t>未知</t>
        </is>
      </c>
      <c r="K6579" t="inlineStr">
        <is>
          <t>13714866</t>
        </is>
      </c>
      <c r="L6579" t="inlineStr">
        <is>
          <t>男</t>
        </is>
      </c>
      <c r="M6579" t="inlineStr"/>
      <c r="N6579" t="n">
        <v>6</v>
      </c>
      <c r="O6579" t="inlineStr">
        <is>
          <t>年度大会员</t>
        </is>
      </c>
      <c r="P6579" t="inlineStr">
        <is>
          <t>良辰美景·不问天</t>
        </is>
      </c>
      <c r="Q6579" t="inlineStr">
        <is>
          <t>良辰美景·不问天</t>
        </is>
      </c>
    </row>
    <row r="6580">
      <c r="A6580" t="inlineStr">
        <is>
          <t>401742377</t>
        </is>
      </c>
      <c r="B6580" t="inlineStr">
        <is>
          <t>3595741279</t>
        </is>
      </c>
      <c r="C6580" t="inlineStr">
        <is>
          <t>改名了中一次奖吧</t>
        </is>
      </c>
      <c r="D6580" t="n">
        <v>1860</v>
      </c>
      <c r="E6580" t="inlineStr">
        <is>
          <t>湖边炸鱼真君</t>
        </is>
      </c>
      <c r="F6580" t="n">
        <v>0</v>
      </c>
      <c r="G6580" t="inlineStr">
        <is>
          <t>0</t>
        </is>
      </c>
      <c r="H6580" t="inlineStr">
        <is>
          <t>2020-10-13 15:34:01</t>
        </is>
      </c>
      <c r="I6580" t="n">
        <v>0</v>
      </c>
      <c r="J6580" t="inlineStr">
        <is>
          <t>未知</t>
        </is>
      </c>
      <c r="K6580" t="inlineStr">
        <is>
          <t>2533188</t>
        </is>
      </c>
      <c r="L6580" t="inlineStr">
        <is>
          <t>保密</t>
        </is>
      </c>
      <c r="M6580" t="inlineStr">
        <is>
          <t>这个人就是懒死了，什么也不想写╮(╯▽╰)╭</t>
        </is>
      </c>
      <c r="N6580" t="n">
        <v>6</v>
      </c>
      <c r="O6580" t="inlineStr">
        <is>
          <t>大会员</t>
        </is>
      </c>
      <c r="P6580" t="inlineStr"/>
      <c r="Q6580" t="inlineStr"/>
    </row>
    <row r="6581">
      <c r="A6581" t="inlineStr">
        <is>
          <t>401742377</t>
        </is>
      </c>
      <c r="B6581" t="inlineStr">
        <is>
          <t>3595745743</t>
        </is>
      </c>
      <c r="C6581" t="inlineStr">
        <is>
          <t>愤怒的楠楠熊</t>
        </is>
      </c>
      <c r="D6581" t="n">
        <v>2</v>
      </c>
      <c r="E6581" t="inlineStr">
        <is>
          <t>莫娜:？</t>
        </is>
      </c>
      <c r="F6581" t="n">
        <v>0</v>
      </c>
      <c r="G6581" t="inlineStr">
        <is>
          <t>3595745743</t>
        </is>
      </c>
      <c r="H6581" t="inlineStr">
        <is>
          <t>2020-10-13 15:33:56</t>
        </is>
      </c>
      <c r="I6581" t="n">
        <v>0</v>
      </c>
      <c r="J6581" t="inlineStr">
        <is>
          <t>未知</t>
        </is>
      </c>
      <c r="K6581" t="inlineStr">
        <is>
          <t>99048735</t>
        </is>
      </c>
      <c r="L6581" t="inlineStr">
        <is>
          <t>保密</t>
        </is>
      </c>
      <c r="M6581" t="inlineStr"/>
      <c r="N6581" t="n">
        <v>5</v>
      </c>
      <c r="O6581" t="inlineStr">
        <is>
          <t>大会员</t>
        </is>
      </c>
      <c r="P6581" t="inlineStr"/>
      <c r="Q6581" t="inlineStr"/>
    </row>
    <row r="6582">
      <c r="A6582" t="inlineStr">
        <is>
          <t>401742377</t>
        </is>
      </c>
      <c r="B6582" t="inlineStr">
        <is>
          <t>3595741128</t>
        </is>
      </c>
      <c r="C6582" t="inlineStr">
        <is>
          <t>羁绊是力量之源</t>
        </is>
      </c>
      <c r="D6582" t="n">
        <v>-1</v>
      </c>
      <c r="E6582" t="inlineStr">
        <is>
          <t>歪个77？求之不得</t>
        </is>
      </c>
      <c r="F6582" t="n">
        <v>0</v>
      </c>
      <c r="G6582" t="inlineStr">
        <is>
          <t>3595741128</t>
        </is>
      </c>
      <c r="H6582" t="inlineStr">
        <is>
          <t>2020-10-13 15:33:48</t>
        </is>
      </c>
      <c r="I6582" t="n">
        <v>2</v>
      </c>
      <c r="J6582" t="inlineStr">
        <is>
          <t>未知</t>
        </is>
      </c>
      <c r="K6582" t="inlineStr">
        <is>
          <t>209635482</t>
        </is>
      </c>
      <c r="L6582" t="inlineStr">
        <is>
          <t>男</t>
        </is>
      </c>
      <c r="M6582" t="inlineStr">
        <is>
          <t>人与人之间的羁绊是力量之源</t>
        </is>
      </c>
      <c r="N6582" t="n">
        <v>5</v>
      </c>
      <c r="O6582" t="inlineStr">
        <is>
          <t>年度大会员</t>
        </is>
      </c>
      <c r="P6582" t="inlineStr"/>
      <c r="Q6582" t="inlineStr">
        <is>
          <t>进击的冰糖</t>
        </is>
      </c>
    </row>
    <row r="6583">
      <c r="A6583" t="inlineStr">
        <is>
          <t>401742377</t>
        </is>
      </c>
      <c r="B6583" t="inlineStr">
        <is>
          <t>3595745596</t>
        </is>
      </c>
      <c r="C6583" t="inlineStr">
        <is>
          <t>从前有只皮皮泽</t>
        </is>
      </c>
      <c r="D6583" t="n">
        <v>-1</v>
      </c>
      <c r="E6583" t="inlineStr">
        <is>
          <t>抽不到回来把你鲨了[阴险]</t>
        </is>
      </c>
      <c r="F6583" t="n">
        <v>0</v>
      </c>
      <c r="G6583" t="inlineStr">
        <is>
          <t>3595745596</t>
        </is>
      </c>
      <c r="H6583" t="inlineStr">
        <is>
          <t>2020-10-13 15:33:43</t>
        </is>
      </c>
      <c r="I6583" t="n">
        <v>0</v>
      </c>
      <c r="J6583" t="inlineStr">
        <is>
          <t>未知</t>
        </is>
      </c>
      <c r="K6583" t="inlineStr">
        <is>
          <t>340398589</t>
        </is>
      </c>
      <c r="L6583" t="inlineStr">
        <is>
          <t>保密</t>
        </is>
      </c>
      <c r="M6583" t="inlineStr"/>
      <c r="N6583" t="n">
        <v>4</v>
      </c>
      <c r="O6583" t="inlineStr">
        <is>
          <t>年度大会员</t>
        </is>
      </c>
      <c r="P6583" t="inlineStr">
        <is>
          <t>实验品家庭</t>
        </is>
      </c>
      <c r="Q6583" t="inlineStr"/>
    </row>
    <row r="6584">
      <c r="A6584" t="inlineStr">
        <is>
          <t>401742377</t>
        </is>
      </c>
      <c r="B6584" t="inlineStr">
        <is>
          <t>3595739580</t>
        </is>
      </c>
      <c r="C6584" t="inlineStr">
        <is>
          <t>无心的小怪兽</t>
        </is>
      </c>
      <c r="D6584" t="n">
        <v>-1</v>
      </c>
      <c r="E6584" t="inlineStr">
        <is>
          <t>你们以为官方不想保留吗？要是没出事谁删掉自己做出来的东西？</t>
        </is>
      </c>
      <c r="F6584" t="n">
        <v>0</v>
      </c>
      <c r="G6584" t="inlineStr">
        <is>
          <t>3595739580</t>
        </is>
      </c>
      <c r="H6584" t="inlineStr">
        <is>
          <t>2020-10-13 15:33:34</t>
        </is>
      </c>
      <c r="I6584" t="n">
        <v>2</v>
      </c>
      <c r="J6584" t="inlineStr">
        <is>
          <t>未知</t>
        </is>
      </c>
      <c r="K6584" t="inlineStr">
        <is>
          <t>12715976</t>
        </is>
      </c>
      <c r="L6584" t="inlineStr">
        <is>
          <t>男</t>
        </is>
      </c>
      <c r="M6584" t="inlineStr">
        <is>
          <t>吾之骨以钛铸成，但心以星辰凝就</t>
        </is>
      </c>
      <c r="N6584" t="n">
        <v>6</v>
      </c>
      <c r="O6584" t="inlineStr">
        <is>
          <t>年度大会员</t>
        </is>
      </c>
      <c r="P6584" t="inlineStr">
        <is>
          <t>星座系列：金牛座</t>
        </is>
      </c>
      <c r="Q6584" t="inlineStr">
        <is>
          <t>星座系列：金牛座</t>
        </is>
      </c>
    </row>
    <row r="6585">
      <c r="A6585" t="inlineStr">
        <is>
          <t>401742377</t>
        </is>
      </c>
      <c r="B6585" t="inlineStr">
        <is>
          <t>3595739482</t>
        </is>
      </c>
      <c r="C6585" t="inlineStr">
        <is>
          <t>梓辛_Z</t>
        </is>
      </c>
      <c r="D6585" t="n">
        <v>-1</v>
      </c>
      <c r="E6585" t="inlineStr">
        <is>
          <t>蹭蹭</t>
        </is>
      </c>
      <c r="F6585" t="n">
        <v>0</v>
      </c>
      <c r="G6585" t="inlineStr">
        <is>
          <t>3595739482</t>
        </is>
      </c>
      <c r="H6585" t="inlineStr">
        <is>
          <t>2020-10-13 15:33:27</t>
        </is>
      </c>
      <c r="I6585" t="n">
        <v>0</v>
      </c>
      <c r="J6585" t="inlineStr">
        <is>
          <t>未知</t>
        </is>
      </c>
      <c r="K6585" t="inlineStr">
        <is>
          <t>6859118</t>
        </is>
      </c>
      <c r="L6585" t="inlineStr">
        <is>
          <t>男</t>
        </is>
      </c>
      <c r="M6585" t="inlineStr">
        <is>
          <t>(#‵′)靠不写</t>
        </is>
      </c>
      <c r="N6585" t="n">
        <v>6</v>
      </c>
      <c r="O6585" t="inlineStr">
        <is>
          <t>年度大会员</t>
        </is>
      </c>
      <c r="P6585" t="inlineStr"/>
      <c r="Q6585" t="inlineStr">
        <is>
          <t>星座系列：白羊座</t>
        </is>
      </c>
    </row>
    <row r="6586">
      <c r="A6586" t="inlineStr">
        <is>
          <t>401742377</t>
        </is>
      </c>
      <c r="B6586" t="inlineStr">
        <is>
          <t>3595740899</t>
        </is>
      </c>
      <c r="C6586" t="inlineStr">
        <is>
          <t>毕竟这也是没办法的事</t>
        </is>
      </c>
      <c r="D6586" t="n">
        <v>1859</v>
      </c>
      <c r="E6586" t="inlineStr">
        <is>
          <t>只希望保底给我可莉就好！别歪！</t>
        </is>
      </c>
      <c r="F6586" t="n">
        <v>0</v>
      </c>
      <c r="G6586" t="inlineStr">
        <is>
          <t>0</t>
        </is>
      </c>
      <c r="H6586" t="inlineStr">
        <is>
          <t>2020-10-13 15:33:26</t>
        </is>
      </c>
      <c r="I6586" t="n">
        <v>0</v>
      </c>
      <c r="J6586" t="inlineStr">
        <is>
          <t>未知</t>
        </is>
      </c>
      <c r="K6586" t="inlineStr">
        <is>
          <t>500250046</t>
        </is>
      </c>
      <c r="L6586" t="inlineStr">
        <is>
          <t>保密</t>
        </is>
      </c>
      <c r="M6586" t="inlineStr">
        <is>
          <t>霞之丘诗羽天下第一</t>
        </is>
      </c>
      <c r="N6586" t="n">
        <v>4</v>
      </c>
      <c r="O6586" t="inlineStr">
        <is>
          <t>年度大会员</t>
        </is>
      </c>
      <c r="P6586" t="inlineStr">
        <is>
          <t>原神-海浪</t>
        </is>
      </c>
      <c r="Q6586" t="inlineStr"/>
    </row>
    <row r="6587">
      <c r="A6587" t="inlineStr">
        <is>
          <t>401742377</t>
        </is>
      </c>
      <c r="B6587" t="inlineStr">
        <is>
          <t>3595745351</t>
        </is>
      </c>
      <c r="C6587" t="inlineStr">
        <is>
          <t>克雷索夫同志</t>
        </is>
      </c>
      <c r="D6587" t="n">
        <v>1858</v>
      </c>
      <c r="E6587" t="inlineStr">
        <is>
          <t>许愿七七，可莉[歪嘴][doge]</t>
        </is>
      </c>
      <c r="F6587" t="n">
        <v>0</v>
      </c>
      <c r="G6587" t="inlineStr">
        <is>
          <t>0</t>
        </is>
      </c>
      <c r="H6587" t="inlineStr">
        <is>
          <t>2020-10-13 15:33:22</t>
        </is>
      </c>
      <c r="I6587" t="n">
        <v>0</v>
      </c>
      <c r="J6587" t="inlineStr">
        <is>
          <t>未知</t>
        </is>
      </c>
      <c r="K6587" t="inlineStr">
        <is>
          <t>388695056</t>
        </is>
      </c>
      <c r="L6587" t="inlineStr">
        <is>
          <t>男</t>
        </is>
      </c>
      <c r="M6587" t="inlineStr">
        <is>
          <t>全世界无产者联合起来！苏维埃万岁！</t>
        </is>
      </c>
      <c r="N6587" t="n">
        <v>5</v>
      </c>
      <c r="O6587" t="inlineStr">
        <is>
          <t>大会员</t>
        </is>
      </c>
      <c r="P6587" t="inlineStr"/>
      <c r="Q6587" t="inlineStr"/>
    </row>
    <row r="6588">
      <c r="A6588" t="inlineStr">
        <is>
          <t>401742377</t>
        </is>
      </c>
      <c r="B6588" t="inlineStr">
        <is>
          <t>3595740736</t>
        </is>
      </c>
      <c r="C6588" t="inlineStr">
        <is>
          <t>广义罗尔定理</t>
        </is>
      </c>
      <c r="D6588" t="n">
        <v>1857</v>
      </c>
      <c r="E6588" t="inlineStr">
        <is>
          <t>把可莉的步伐改回来好吗？外服有问题只把外服和谐，谢谢</t>
        </is>
      </c>
      <c r="F6588" t="n">
        <v>0</v>
      </c>
      <c r="G6588" t="inlineStr">
        <is>
          <t>0</t>
        </is>
      </c>
      <c r="H6588" t="inlineStr">
        <is>
          <t>2020-10-13 15:33:11</t>
        </is>
      </c>
      <c r="I6588" t="n">
        <v>0</v>
      </c>
      <c r="J6588" t="inlineStr">
        <is>
          <t>未知</t>
        </is>
      </c>
      <c r="K6588" t="inlineStr">
        <is>
          <t>111061</t>
        </is>
      </c>
      <c r="L6588" t="inlineStr">
        <is>
          <t>男</t>
        </is>
      </c>
      <c r="M6588" t="inlineStr"/>
      <c r="N6588" t="n">
        <v>6</v>
      </c>
      <c r="O6588" t="inlineStr">
        <is>
          <t>年度大会员</t>
        </is>
      </c>
      <c r="P6588" t="inlineStr">
        <is>
          <t>碧蓝航线</t>
        </is>
      </c>
      <c r="Q6588" t="inlineStr"/>
    </row>
    <row r="6589">
      <c r="A6589" t="inlineStr">
        <is>
          <t>401742377</t>
        </is>
      </c>
      <c r="B6589" t="inlineStr">
        <is>
          <t>3595740695</t>
        </is>
      </c>
      <c r="C6589" t="inlineStr">
        <is>
          <t>blueman还在嘴硬</t>
        </is>
      </c>
      <c r="D6589" t="n">
        <v>1856</v>
      </c>
      <c r="E6589" t="inlineStr">
        <is>
          <t>pv多来点[doge]</t>
        </is>
      </c>
      <c r="F6589" t="n">
        <v>0</v>
      </c>
      <c r="G6589" t="inlineStr">
        <is>
          <t>0</t>
        </is>
      </c>
      <c r="H6589" t="inlineStr">
        <is>
          <t>2020-10-13 15:33:07</t>
        </is>
      </c>
      <c r="I6589" t="n">
        <v>0</v>
      </c>
      <c r="J6589" t="inlineStr">
        <is>
          <t>未知</t>
        </is>
      </c>
      <c r="K6589" t="inlineStr">
        <is>
          <t>56921492</t>
        </is>
      </c>
      <c r="L6589" t="inlineStr">
        <is>
          <t>保密</t>
        </is>
      </c>
      <c r="M6589" t="inlineStr"/>
      <c r="N6589" t="n">
        <v>5</v>
      </c>
      <c r="O6589" t="inlineStr">
        <is>
          <t>年度大会员</t>
        </is>
      </c>
      <c r="P6589" t="inlineStr">
        <is>
          <t>总之就是非常可爱</t>
        </is>
      </c>
      <c r="Q6589" t="inlineStr">
        <is>
          <t>总之就是非常可爱</t>
        </is>
      </c>
    </row>
    <row r="6590">
      <c r="A6590" t="inlineStr">
        <is>
          <t>401742377</t>
        </is>
      </c>
      <c r="B6590" t="inlineStr">
        <is>
          <t>3595739263</t>
        </is>
      </c>
      <c r="C6590" t="inlineStr">
        <is>
          <t>落心画</t>
        </is>
      </c>
      <c r="D6590" t="n">
        <v>-1</v>
      </c>
      <c r="E6590" t="inlineStr">
        <is>
          <t>回复 @S的都是M :商店换差不多有十个，三个相遇三个纠缠，加上抽两次星币还能换几个，接近五十</t>
        </is>
      </c>
      <c r="F6590" t="n">
        <v>0</v>
      </c>
      <c r="G6590" t="inlineStr">
        <is>
          <t>3595238684</t>
        </is>
      </c>
      <c r="H6590" t="inlineStr">
        <is>
          <t>2020-10-13 15:33:07</t>
        </is>
      </c>
      <c r="I6590" t="n">
        <v>0</v>
      </c>
      <c r="J6590" t="inlineStr">
        <is>
          <t>未知</t>
        </is>
      </c>
      <c r="K6590" t="inlineStr">
        <is>
          <t>399681892</t>
        </is>
      </c>
      <c r="L6590" t="inlineStr">
        <is>
          <t>男</t>
        </is>
      </c>
      <c r="M6590" t="inlineStr">
        <is>
          <t>可能会很难吧</t>
        </is>
      </c>
      <c r="N6590" t="n">
        <v>5</v>
      </c>
      <c r="O6590" t="inlineStr">
        <is>
          <t>大会员</t>
        </is>
      </c>
      <c r="P6590" t="inlineStr"/>
      <c r="Q6590" t="inlineStr"/>
    </row>
    <row r="6591">
      <c r="A6591" t="inlineStr">
        <is>
          <t>401742377</t>
        </is>
      </c>
      <c r="B6591" t="inlineStr">
        <is>
          <t>3595745158</t>
        </is>
      </c>
      <c r="C6591" t="inlineStr">
        <is>
          <t>chillwithAlip</t>
        </is>
      </c>
      <c r="D6591" t="n">
        <v>1855</v>
      </c>
      <c r="E6591" t="inlineStr">
        <is>
          <t>来了呀</t>
        </is>
      </c>
      <c r="F6591" t="n">
        <v>0</v>
      </c>
      <c r="G6591" t="inlineStr">
        <is>
          <t>0</t>
        </is>
      </c>
      <c r="H6591" t="inlineStr">
        <is>
          <t>2020-10-13 15:33:06</t>
        </is>
      </c>
      <c r="I6591" t="n">
        <v>0</v>
      </c>
      <c r="J6591" t="inlineStr">
        <is>
          <t>未知</t>
        </is>
      </c>
      <c r="K6591" t="inlineStr">
        <is>
          <t>20472511</t>
        </is>
      </c>
      <c r="L6591" t="inlineStr">
        <is>
          <t>男</t>
        </is>
      </c>
      <c r="M6591" t="inlineStr">
        <is>
          <t>A mind at peace with all bellow.</t>
        </is>
      </c>
      <c r="N6591" t="n">
        <v>5</v>
      </c>
      <c r="O6591" t="inlineStr">
        <is>
          <t>大会员</t>
        </is>
      </c>
      <c r="P6591" t="inlineStr"/>
      <c r="Q6591" t="inlineStr"/>
    </row>
    <row r="6592">
      <c r="A6592" t="inlineStr">
        <is>
          <t>401742377</t>
        </is>
      </c>
      <c r="B6592" t="inlineStr">
        <is>
          <t>3595740245</t>
        </is>
      </c>
      <c r="C6592" t="inlineStr">
        <is>
          <t>涯扉篱</t>
        </is>
      </c>
      <c r="D6592" t="n">
        <v>-1</v>
      </c>
      <c r="E6592" t="inlineStr">
        <is>
          <t>fa玲贴贴</t>
        </is>
      </c>
      <c r="F6592" t="n">
        <v>0</v>
      </c>
      <c r="G6592" t="inlineStr">
        <is>
          <t>3595740245</t>
        </is>
      </c>
      <c r="H6592" t="inlineStr">
        <is>
          <t>2020-10-13 15:32:26</t>
        </is>
      </c>
      <c r="I6592" t="n">
        <v>0</v>
      </c>
      <c r="J6592" t="inlineStr">
        <is>
          <t>未知</t>
        </is>
      </c>
      <c r="K6592" t="inlineStr">
        <is>
          <t>37018320</t>
        </is>
      </c>
      <c r="L6592" t="inlineStr">
        <is>
          <t>男</t>
        </is>
      </c>
      <c r="M6592" t="inlineStr">
        <is>
          <t>拥你入眠，即是永生</t>
        </is>
      </c>
      <c r="N6592" t="n">
        <v>6</v>
      </c>
      <c r="O6592" t="inlineStr">
        <is>
          <t>大会员</t>
        </is>
      </c>
      <c r="P6592" t="inlineStr"/>
      <c r="Q6592" t="inlineStr"/>
    </row>
    <row r="6593">
      <c r="A6593" t="inlineStr">
        <is>
          <t>401742377</t>
        </is>
      </c>
      <c r="B6593" t="inlineStr">
        <is>
          <t>3595738672</t>
        </is>
      </c>
      <c r="C6593" t="inlineStr">
        <is>
          <t>沐瑾mum</t>
        </is>
      </c>
      <c r="D6593" t="n">
        <v>-1</v>
      </c>
      <c r="E6593" t="inlineStr">
        <is>
          <t>呐呐呐我要出可莉（/TДT)/</t>
        </is>
      </c>
      <c r="F6593" t="n">
        <v>0</v>
      </c>
      <c r="G6593" t="inlineStr">
        <is>
          <t>3595738672</t>
        </is>
      </c>
      <c r="H6593" t="inlineStr">
        <is>
          <t>2020-10-13 15:32:16</t>
        </is>
      </c>
      <c r="I6593" t="n">
        <v>1</v>
      </c>
      <c r="J6593" t="inlineStr">
        <is>
          <t>未知</t>
        </is>
      </c>
      <c r="K6593" t="inlineStr">
        <is>
          <t>431620239</t>
        </is>
      </c>
      <c r="L6593" t="inlineStr">
        <is>
          <t>保密</t>
        </is>
      </c>
      <c r="M6593" t="inlineStr">
        <is>
          <t>这个家伙超级懒</t>
        </is>
      </c>
      <c r="N6593" t="n">
        <v>3</v>
      </c>
      <c r="O6593" t="inlineStr">
        <is>
          <t>大会员</t>
        </is>
      </c>
      <c r="P6593" t="inlineStr"/>
      <c r="Q6593" t="inlineStr"/>
    </row>
    <row r="6594">
      <c r="A6594" t="inlineStr">
        <is>
          <t>401742377</t>
        </is>
      </c>
      <c r="B6594" t="inlineStr">
        <is>
          <t>3595738452</t>
        </is>
      </c>
      <c r="C6594" t="inlineStr">
        <is>
          <t>人柱力の小红</t>
        </is>
      </c>
      <c r="D6594" t="n">
        <v>-1</v>
      </c>
      <c r="E6594" t="inlineStr">
        <is>
          <t>花♂玲[2233娘_喝水]</t>
        </is>
      </c>
      <c r="F6594" t="n">
        <v>0</v>
      </c>
      <c r="G6594" t="inlineStr">
        <is>
          <t>3595738452</t>
        </is>
      </c>
      <c r="H6594" t="inlineStr">
        <is>
          <t>2020-10-13 15:31:56</t>
        </is>
      </c>
      <c r="I6594" t="n">
        <v>0</v>
      </c>
      <c r="J6594" t="inlineStr">
        <is>
          <t>未知</t>
        </is>
      </c>
      <c r="K6594" t="inlineStr">
        <is>
          <t>14065769</t>
        </is>
      </c>
      <c r="L6594" t="inlineStr">
        <is>
          <t>男</t>
        </is>
      </c>
      <c r="M6594" t="inlineStr"/>
      <c r="N6594" t="n">
        <v>6</v>
      </c>
      <c r="O6594" t="inlineStr">
        <is>
          <t>大会员</t>
        </is>
      </c>
      <c r="P6594" t="inlineStr"/>
      <c r="Q6594" t="inlineStr"/>
    </row>
    <row r="6595">
      <c r="A6595" t="inlineStr">
        <is>
          <t>401742377</t>
        </is>
      </c>
      <c r="B6595" t="inlineStr">
        <is>
          <t>3595729754</t>
        </is>
      </c>
      <c r="C6595" t="inlineStr">
        <is>
          <t>南蛮-</t>
        </is>
      </c>
      <c r="D6595" t="n">
        <v>1</v>
      </c>
      <c r="E6595" t="inlineStr">
        <is>
          <t>莫娜爱你哟</t>
        </is>
      </c>
      <c r="F6595" t="n">
        <v>0</v>
      </c>
      <c r="G6595" t="inlineStr">
        <is>
          <t>3595729754</t>
        </is>
      </c>
      <c r="H6595" t="inlineStr">
        <is>
          <t>2020-10-13 15:31:42</t>
        </is>
      </c>
      <c r="I6595" t="n">
        <v>2</v>
      </c>
      <c r="J6595" t="inlineStr">
        <is>
          <t>未知</t>
        </is>
      </c>
      <c r="K6595" t="inlineStr">
        <is>
          <t>82552133</t>
        </is>
      </c>
      <c r="L6595" t="inlineStr">
        <is>
          <t>保密</t>
        </is>
      </c>
      <c r="M6595" t="inlineStr">
        <is>
          <t>不可结缘，徒增寂寞。</t>
        </is>
      </c>
      <c r="N6595" t="n">
        <v>5</v>
      </c>
      <c r="O6595" t="inlineStr">
        <is>
          <t>大会员</t>
        </is>
      </c>
      <c r="P6595" t="inlineStr">
        <is>
          <t>崩坏3·天穹流星</t>
        </is>
      </c>
      <c r="Q6595" t="inlineStr">
        <is>
          <t>崩坏3·天穹流星</t>
        </is>
      </c>
    </row>
    <row r="6596">
      <c r="A6596" t="inlineStr">
        <is>
          <t>401742377</t>
        </is>
      </c>
      <c r="B6596" t="inlineStr">
        <is>
          <t>3595738271</t>
        </is>
      </c>
      <c r="C6596" t="inlineStr">
        <is>
          <t>去个名字都难住了</t>
        </is>
      </c>
      <c r="D6596" t="n">
        <v>-1</v>
      </c>
      <c r="E6596" t="inlineStr">
        <is>
          <t>回复 @可乐雪碧甜筒 :你评论你的
我骂我的
哎呦呦天龙人是不是，就许你评论
不许我骂你了？</t>
        </is>
      </c>
      <c r="F6596" t="n">
        <v>0</v>
      </c>
      <c r="G6596" t="inlineStr">
        <is>
          <t>3595496634</t>
        </is>
      </c>
      <c r="H6596" t="inlineStr">
        <is>
          <t>2020-10-13 15:31:40</t>
        </is>
      </c>
      <c r="I6596" t="n">
        <v>0</v>
      </c>
      <c r="J6596" t="inlineStr">
        <is>
          <t>未知</t>
        </is>
      </c>
      <c r="K6596" t="inlineStr">
        <is>
          <t>37429687</t>
        </is>
      </c>
      <c r="L6596" t="inlineStr">
        <is>
          <t>男</t>
        </is>
      </c>
      <c r="M6596" t="inlineStr"/>
      <c r="N6596" t="n">
        <v>5</v>
      </c>
      <c r="O6596" t="inlineStr">
        <is>
          <t>大会员</t>
        </is>
      </c>
      <c r="P6596" t="inlineStr"/>
      <c r="Q6596" t="inlineStr"/>
    </row>
    <row r="6597">
      <c r="A6597" t="inlineStr">
        <is>
          <t>401742377</t>
        </is>
      </c>
      <c r="B6597" t="inlineStr">
        <is>
          <t>3595729605</t>
        </is>
      </c>
      <c r="C6597" t="inlineStr">
        <is>
          <t>6个硬币真不值</t>
        </is>
      </c>
      <c r="D6597" t="n">
        <v>1</v>
      </c>
      <c r="E6597" t="inlineStr">
        <is>
          <t>你这千分号就离谱</t>
        </is>
      </c>
      <c r="F6597" t="n">
        <v>0</v>
      </c>
      <c r="G6597" t="inlineStr">
        <is>
          <t>3595729605</t>
        </is>
      </c>
      <c r="H6597" t="inlineStr">
        <is>
          <t>2020-10-13 15:31:31</t>
        </is>
      </c>
      <c r="I6597" t="n">
        <v>1</v>
      </c>
      <c r="J6597" t="inlineStr">
        <is>
          <t>未知</t>
        </is>
      </c>
      <c r="K6597" t="inlineStr">
        <is>
          <t>49559930</t>
        </is>
      </c>
      <c r="L6597" t="inlineStr">
        <is>
          <t>保密</t>
        </is>
      </c>
      <c r="M6597" t="inlineStr">
        <is>
          <t>硬币太多了</t>
        </is>
      </c>
      <c r="N6597" t="n">
        <v>5</v>
      </c>
      <c r="O6597" t="inlineStr">
        <is>
          <t>年度大会员</t>
        </is>
      </c>
      <c r="P6597" t="inlineStr">
        <is>
          <t>明日方舟音律系列</t>
        </is>
      </c>
      <c r="Q6597" t="inlineStr">
        <is>
          <t>明日方舟音律系列</t>
        </is>
      </c>
    </row>
    <row r="6598">
      <c r="A6598" t="inlineStr">
        <is>
          <t>401742377</t>
        </is>
      </c>
      <c r="B6598" t="inlineStr">
        <is>
          <t>3595733955</t>
        </is>
      </c>
      <c r="C6598" t="inlineStr">
        <is>
          <t>西村0411</t>
        </is>
      </c>
      <c r="D6598" t="n">
        <v>-1</v>
      </c>
      <c r="E6598" t="inlineStr">
        <is>
          <t>华为m40pro。都是这样。等版本升级吧。</t>
        </is>
      </c>
      <c r="F6598" t="n">
        <v>0</v>
      </c>
      <c r="G6598" t="inlineStr">
        <is>
          <t>3595733955</t>
        </is>
      </c>
      <c r="H6598" t="inlineStr">
        <is>
          <t>2020-10-13 15:31:22</t>
        </is>
      </c>
      <c r="I6598" t="n">
        <v>0</v>
      </c>
      <c r="J6598" t="inlineStr">
        <is>
          <t>未知</t>
        </is>
      </c>
      <c r="K6598" t="inlineStr">
        <is>
          <t>5172380</t>
        </is>
      </c>
      <c r="L6598" t="inlineStr">
        <is>
          <t>男</t>
        </is>
      </c>
      <c r="M6598" t="inlineStr"/>
      <c r="N6598" t="n">
        <v>6</v>
      </c>
      <c r="O6598" t="inlineStr">
        <is>
          <t>年度大会员</t>
        </is>
      </c>
      <c r="P6598" t="inlineStr">
        <is>
          <t>原神</t>
        </is>
      </c>
      <c r="Q6598" t="inlineStr">
        <is>
          <t>原神</t>
        </is>
      </c>
    </row>
    <row r="6599">
      <c r="A6599" t="inlineStr">
        <is>
          <t>401742377</t>
        </is>
      </c>
      <c r="B6599" t="inlineStr">
        <is>
          <t>3595738089</t>
        </is>
      </c>
      <c r="C6599" t="inlineStr">
        <is>
          <t>雪漪枫</t>
        </is>
      </c>
      <c r="D6599" t="n">
        <v>-1</v>
      </c>
      <c r="E6599" t="inlineStr">
        <is>
          <t>快进到喂不饱的狼[doge]</t>
        </is>
      </c>
      <c r="F6599" t="n">
        <v>0</v>
      </c>
      <c r="G6599" t="inlineStr">
        <is>
          <t>3595738089</t>
        </is>
      </c>
      <c r="H6599" t="inlineStr">
        <is>
          <t>2020-10-13 15:31:22</t>
        </is>
      </c>
      <c r="I6599" t="n">
        <v>0</v>
      </c>
      <c r="J6599" t="inlineStr">
        <is>
          <t>未知</t>
        </is>
      </c>
      <c r="K6599" t="inlineStr">
        <is>
          <t>30220544</t>
        </is>
      </c>
      <c r="L6599" t="inlineStr">
        <is>
          <t>男</t>
        </is>
      </c>
      <c r="M6599" t="inlineStr"/>
      <c r="N6599" t="n">
        <v>6</v>
      </c>
      <c r="O6599" t="inlineStr">
        <is>
          <t>年度大会员</t>
        </is>
      </c>
      <c r="P6599" t="inlineStr">
        <is>
          <t>原神</t>
        </is>
      </c>
      <c r="Q6599" t="inlineStr"/>
    </row>
    <row r="6600">
      <c r="A6600" t="inlineStr">
        <is>
          <t>401742377</t>
        </is>
      </c>
      <c r="B6600" t="inlineStr">
        <is>
          <t>3595737938</t>
        </is>
      </c>
      <c r="C6600" t="inlineStr">
        <is>
          <t>木士木</t>
        </is>
      </c>
      <c r="D6600" t="n">
        <v>-1</v>
      </c>
      <c r="E6600" t="inlineStr">
        <is>
          <t>马老师    我是你的粉丝啊！！！！！！！（飞扑）</t>
        </is>
      </c>
      <c r="F6600" t="n">
        <v>0</v>
      </c>
      <c r="G6600" t="inlineStr">
        <is>
          <t>3595737938</t>
        </is>
      </c>
      <c r="H6600" t="inlineStr">
        <is>
          <t>2020-10-13 15:31:08</t>
        </is>
      </c>
      <c r="I6600" t="n">
        <v>0</v>
      </c>
      <c r="J6600" t="inlineStr">
        <is>
          <t>未知</t>
        </is>
      </c>
      <c r="K6600" t="inlineStr">
        <is>
          <t>74921214</t>
        </is>
      </c>
      <c r="L6600" t="inlineStr">
        <is>
          <t>男</t>
        </is>
      </c>
      <c r="M6600" t="inlineStr">
        <is>
          <t>总之就是非常羡慕</t>
        </is>
      </c>
      <c r="N6600" t="n">
        <v>5</v>
      </c>
      <c r="O6600" t="inlineStr">
        <is>
          <t>大会员</t>
        </is>
      </c>
      <c r="P6600" t="inlineStr">
        <is>
          <t>还有醒着的么</t>
        </is>
      </c>
      <c r="Q6600" t="inlineStr">
        <is>
          <t>还有醒着的么</t>
        </is>
      </c>
    </row>
    <row r="6601">
      <c r="A6601" t="inlineStr">
        <is>
          <t>401742377</t>
        </is>
      </c>
      <c r="B6601" t="inlineStr">
        <is>
          <t>3595733732</t>
        </is>
      </c>
      <c r="C6601" t="inlineStr">
        <is>
          <t>冰糖炒栗</t>
        </is>
      </c>
      <c r="D6601" t="n">
        <v>-1</v>
      </c>
      <c r="E6601" t="inlineStr">
        <is>
          <t>回复 @非酋irony :温迪原地上天[抠鼻]</t>
        </is>
      </c>
      <c r="F6601" t="n">
        <v>0</v>
      </c>
      <c r="G6601" t="inlineStr">
        <is>
          <t>3595275324</t>
        </is>
      </c>
      <c r="H6601" t="inlineStr">
        <is>
          <t>2020-10-13 15:31:03</t>
        </is>
      </c>
      <c r="I6601" t="n">
        <v>1</v>
      </c>
      <c r="J6601" t="inlineStr">
        <is>
          <t>未知</t>
        </is>
      </c>
      <c r="K6601" t="inlineStr">
        <is>
          <t>174070044</t>
        </is>
      </c>
      <c r="L6601" t="inlineStr">
        <is>
          <t>保密</t>
        </is>
      </c>
      <c r="M6601" t="inlineStr">
        <is>
          <t>浮世安得几时闲</t>
        </is>
      </c>
      <c r="N6601" t="n">
        <v>5</v>
      </c>
      <c r="O6601" t="inlineStr">
        <is>
          <t>大会员</t>
        </is>
      </c>
      <c r="P6601" t="inlineStr">
        <is>
          <t>战双帕弥什</t>
        </is>
      </c>
      <c r="Q6601" t="inlineStr">
        <is>
          <t>战双帕弥什</t>
        </is>
      </c>
    </row>
    <row r="6602">
      <c r="A6602" t="inlineStr">
        <is>
          <t>401742377</t>
        </is>
      </c>
      <c r="B6602" t="inlineStr">
        <is>
          <t>3595733619</t>
        </is>
      </c>
      <c r="C6602" t="inlineStr">
        <is>
          <t>霄霰殇巡</t>
        </is>
      </c>
      <c r="D6602" t="n">
        <v>-1</v>
      </c>
      <c r="E6602" t="inlineStr">
        <is>
          <t>回复 @云梦泽ljz :了解了</t>
        </is>
      </c>
      <c r="F6602" t="n">
        <v>0</v>
      </c>
      <c r="G6602" t="inlineStr">
        <is>
          <t>3595360704</t>
        </is>
      </c>
      <c r="H6602" t="inlineStr">
        <is>
          <t>2020-10-13 15:30:52</t>
        </is>
      </c>
      <c r="I6602" t="n">
        <v>0</v>
      </c>
      <c r="J6602" t="inlineStr">
        <is>
          <t>未知</t>
        </is>
      </c>
      <c r="K6602" t="inlineStr">
        <is>
          <t>43303437</t>
        </is>
      </c>
      <c r="L6602" t="inlineStr">
        <is>
          <t>男</t>
        </is>
      </c>
      <c r="M6602" t="inlineStr">
        <is>
          <t>好想亲眼见一次Gakki啊</t>
        </is>
      </c>
      <c r="N6602" t="n">
        <v>5</v>
      </c>
      <c r="O6602" t="inlineStr">
        <is>
          <t>年度大会员</t>
        </is>
      </c>
      <c r="P6602" t="inlineStr">
        <is>
          <t>公主连结可可萝</t>
        </is>
      </c>
      <c r="Q6602" t="inlineStr"/>
    </row>
    <row r="6603">
      <c r="A6603" t="inlineStr">
        <is>
          <t>401742377</t>
        </is>
      </c>
      <c r="B6603" t="inlineStr">
        <is>
          <t>3595729087</t>
        </is>
      </c>
      <c r="C6603" t="inlineStr">
        <is>
          <t>南蛮-</t>
        </is>
      </c>
      <c r="D6603" t="n">
        <v>-1</v>
      </c>
      <c r="E6603" t="inlineStr">
        <is>
          <t>我之前看到有人说过他打电话问客服被一直答非所问最后被逼的不行才说180大保底是不继承的只继承90小保底</t>
        </is>
      </c>
      <c r="F6603" t="n">
        <v>0</v>
      </c>
      <c r="G6603" t="inlineStr">
        <is>
          <t>3595729087</t>
        </is>
      </c>
      <c r="H6603" t="inlineStr">
        <is>
          <t>2020-10-13 15:30:46</t>
        </is>
      </c>
      <c r="I6603" t="n">
        <v>1</v>
      </c>
      <c r="J6603" t="inlineStr">
        <is>
          <t>未知</t>
        </is>
      </c>
      <c r="K6603" t="inlineStr">
        <is>
          <t>82552133</t>
        </is>
      </c>
      <c r="L6603" t="inlineStr">
        <is>
          <t>保密</t>
        </is>
      </c>
      <c r="M6603" t="inlineStr">
        <is>
          <t>不可结缘，徒增寂寞。</t>
        </is>
      </c>
      <c r="N6603" t="n">
        <v>5</v>
      </c>
      <c r="O6603" t="inlineStr">
        <is>
          <t>大会员</t>
        </is>
      </c>
      <c r="P6603" t="inlineStr">
        <is>
          <t>崩坏3·天穹流星</t>
        </is>
      </c>
      <c r="Q6603" t="inlineStr">
        <is>
          <t>崩坏3·天穹流星</t>
        </is>
      </c>
    </row>
    <row r="6604">
      <c r="A6604" t="inlineStr">
        <is>
          <t>401742377</t>
        </is>
      </c>
      <c r="B6604" t="inlineStr">
        <is>
          <t>3595728985</t>
        </is>
      </c>
      <c r="C6604" t="inlineStr">
        <is>
          <t>剑落乌啼</t>
        </is>
      </c>
      <c r="D6604" t="n">
        <v>-1</v>
      </c>
      <c r="E6604" t="inlineStr">
        <is>
          <t>40级没见过</t>
        </is>
      </c>
      <c r="F6604" t="n">
        <v>0</v>
      </c>
      <c r="G6604" t="inlineStr">
        <is>
          <t>3595728985</t>
        </is>
      </c>
      <c r="H6604" t="inlineStr">
        <is>
          <t>2020-10-13 15:30:37</t>
        </is>
      </c>
      <c r="I6604" t="n">
        <v>0</v>
      </c>
      <c r="J6604" t="inlineStr">
        <is>
          <t>未知</t>
        </is>
      </c>
      <c r="K6604" t="inlineStr">
        <is>
          <t>63047665</t>
        </is>
      </c>
      <c r="L6604" t="inlineStr">
        <is>
          <t>保密</t>
        </is>
      </c>
      <c r="M6604" t="inlineStr"/>
      <c r="N6604" t="n">
        <v>5</v>
      </c>
      <c r="O6604" t="inlineStr">
        <is>
          <t>年度大会员</t>
        </is>
      </c>
      <c r="P6604" t="inlineStr"/>
      <c r="Q6604" t="inlineStr"/>
    </row>
    <row r="6605">
      <c r="A6605" t="inlineStr">
        <is>
          <t>401742377</t>
        </is>
      </c>
      <c r="B6605" t="inlineStr">
        <is>
          <t>3595733361</t>
        </is>
      </c>
      <c r="C6605" t="inlineStr">
        <is>
          <t>木士木</t>
        </is>
      </c>
      <c r="D6605" t="n">
        <v>-1</v>
      </c>
      <c r="E6605" t="inlineStr">
        <is>
          <t>抱抱[星星眼]</t>
        </is>
      </c>
      <c r="F6605" t="n">
        <v>0</v>
      </c>
      <c r="G6605" t="inlineStr">
        <is>
          <t>3595733361</t>
        </is>
      </c>
      <c r="H6605" t="inlineStr">
        <is>
          <t>2020-10-13 15:30:29</t>
        </is>
      </c>
      <c r="I6605" t="n">
        <v>0</v>
      </c>
      <c r="J6605" t="inlineStr">
        <is>
          <t>未知</t>
        </is>
      </c>
      <c r="K6605" t="inlineStr">
        <is>
          <t>74921214</t>
        </is>
      </c>
      <c r="L6605" t="inlineStr">
        <is>
          <t>男</t>
        </is>
      </c>
      <c r="M6605" t="inlineStr">
        <is>
          <t>总之就是非常羡慕</t>
        </is>
      </c>
      <c r="N6605" t="n">
        <v>5</v>
      </c>
      <c r="O6605" t="inlineStr">
        <is>
          <t>大会员</t>
        </is>
      </c>
      <c r="P6605" t="inlineStr">
        <is>
          <t>还有醒着的么</t>
        </is>
      </c>
      <c r="Q6605" t="inlineStr">
        <is>
          <t>还有醒着的么</t>
        </is>
      </c>
    </row>
    <row r="6606">
      <c r="A6606" t="inlineStr">
        <is>
          <t>401742377</t>
        </is>
      </c>
      <c r="B6606" t="inlineStr">
        <is>
          <t>3595733227</t>
        </is>
      </c>
      <c r="C6606" t="inlineStr">
        <is>
          <t>大TwT熊</t>
        </is>
      </c>
      <c r="D6606" t="n">
        <v>-1</v>
      </c>
      <c r="E6606" t="inlineStr">
        <is>
          <t>这是被动三七真君[歪嘴]</t>
        </is>
      </c>
      <c r="F6606" t="n">
        <v>0</v>
      </c>
      <c r="G6606" t="inlineStr">
        <is>
          <t>3595733227</t>
        </is>
      </c>
      <c r="H6606" t="inlineStr">
        <is>
          <t>2020-10-13 15:30:17</t>
        </is>
      </c>
      <c r="I6606" t="n">
        <v>0</v>
      </c>
      <c r="J6606" t="inlineStr">
        <is>
          <t>未知</t>
        </is>
      </c>
      <c r="K6606" t="inlineStr">
        <is>
          <t>2141752</t>
        </is>
      </c>
      <c r="L6606" t="inlineStr">
        <is>
          <t>保密</t>
        </is>
      </c>
      <c r="M6606" t="inlineStr"/>
      <c r="N6606" t="n">
        <v>5</v>
      </c>
      <c r="O6606" t="inlineStr">
        <is>
          <t>大会员</t>
        </is>
      </c>
      <c r="P6606" t="inlineStr"/>
      <c r="Q6606" t="inlineStr"/>
    </row>
    <row r="6607">
      <c r="A6607" t="inlineStr">
        <is>
          <t>401742377</t>
        </is>
      </c>
      <c r="B6607" t="inlineStr">
        <is>
          <t>3595732976</t>
        </is>
      </c>
      <c r="C6607" t="inlineStr">
        <is>
          <t>林时恭</t>
        </is>
      </c>
      <c r="D6607" t="n">
        <v>-1</v>
      </c>
      <c r="E6607" t="inlineStr">
        <is>
          <t>大胆点，森帕森拖1000%[doge]</t>
        </is>
      </c>
      <c r="F6607" t="n">
        <v>0</v>
      </c>
      <c r="G6607" t="inlineStr">
        <is>
          <t>3595732976</t>
        </is>
      </c>
      <c r="H6607" t="inlineStr">
        <is>
          <t>2020-10-13 15:29:56</t>
        </is>
      </c>
      <c r="I6607" t="n">
        <v>0</v>
      </c>
      <c r="J6607" t="inlineStr">
        <is>
          <t>未知</t>
        </is>
      </c>
      <c r="K6607" t="inlineStr">
        <is>
          <t>5855698</t>
        </is>
      </c>
      <c r="L6607" t="inlineStr">
        <is>
          <t>男</t>
        </is>
      </c>
      <c r="M6607" t="inlineStr">
        <is>
          <t>一般男性社员，挖坑不填的游戏制作者</t>
        </is>
      </c>
      <c r="N6607" t="n">
        <v>5</v>
      </c>
      <c r="O6607" t="inlineStr">
        <is>
          <t>年度大会员</t>
        </is>
      </c>
      <c r="P6607" t="inlineStr">
        <is>
          <t>异常生物</t>
        </is>
      </c>
      <c r="Q6607" t="inlineStr"/>
    </row>
    <row r="6608">
      <c r="A6608" t="inlineStr">
        <is>
          <t>401742377</t>
        </is>
      </c>
      <c r="B6608" t="inlineStr">
        <is>
          <t>3595737185</t>
        </is>
      </c>
      <c r="C6608" t="inlineStr">
        <is>
          <t>巧克力派蒙丶</t>
        </is>
      </c>
      <c r="D6608" t="n">
        <v>-1</v>
      </c>
      <c r="E6608" t="inlineStr">
        <is>
          <t>我更喜欢七七</t>
        </is>
      </c>
      <c r="F6608" t="n">
        <v>0</v>
      </c>
      <c r="G6608" t="inlineStr">
        <is>
          <t>3595737185</t>
        </is>
      </c>
      <c r="H6608" t="inlineStr">
        <is>
          <t>2020-10-13 15:29:56</t>
        </is>
      </c>
      <c r="I6608" t="n">
        <v>0</v>
      </c>
      <c r="J6608" t="inlineStr">
        <is>
          <t>未知</t>
        </is>
      </c>
      <c r="K6608" t="inlineStr">
        <is>
          <t>66775913</t>
        </is>
      </c>
      <c r="L6608" t="inlineStr">
        <is>
          <t>保密</t>
        </is>
      </c>
      <c r="M6608" t="inlineStr"/>
      <c r="N6608" t="n">
        <v>5</v>
      </c>
      <c r="O6608" t="inlineStr">
        <is>
          <t>年度大会员</t>
        </is>
      </c>
      <c r="P6608" t="inlineStr">
        <is>
          <t>原神-海浪</t>
        </is>
      </c>
      <c r="Q6608" t="inlineStr"/>
    </row>
    <row r="6609">
      <c r="A6609" t="inlineStr">
        <is>
          <t>401742377</t>
        </is>
      </c>
      <c r="B6609" t="inlineStr">
        <is>
          <t>3595737124</t>
        </is>
      </c>
      <c r="C6609" t="inlineStr">
        <is>
          <t>慕耳改名必中奖</t>
        </is>
      </c>
      <c r="D6609" t="n">
        <v>1854</v>
      </c>
      <c r="E6609" t="inlineStr">
        <is>
          <t>许愿可莉，这样我就有冰火是你人了。</t>
        </is>
      </c>
      <c r="F6609" t="n">
        <v>0</v>
      </c>
      <c r="G6609" t="inlineStr">
        <is>
          <t>0</t>
        </is>
      </c>
      <c r="H6609" t="inlineStr">
        <is>
          <t>2020-10-13 15:29:51</t>
        </is>
      </c>
      <c r="I6609" t="n">
        <v>0</v>
      </c>
      <c r="J6609" t="inlineStr">
        <is>
          <t>未知</t>
        </is>
      </c>
      <c r="K6609" t="inlineStr">
        <is>
          <t>383911043</t>
        </is>
      </c>
      <c r="L6609" t="inlineStr">
        <is>
          <t>男</t>
        </is>
      </c>
      <c r="M6609" t="inlineStr">
        <is>
          <t>消息未回在上学，等我</t>
        </is>
      </c>
      <c r="N6609" t="n">
        <v>5</v>
      </c>
      <c r="O6609" t="inlineStr">
        <is>
          <t>年度大会员</t>
        </is>
      </c>
      <c r="P6609" t="inlineStr">
        <is>
          <t>喂，看见耳朵啦</t>
        </is>
      </c>
      <c r="Q6609" t="inlineStr"/>
    </row>
    <row r="6610">
      <c r="A6610" t="inlineStr">
        <is>
          <t>401742377</t>
        </is>
      </c>
      <c r="B6610" t="inlineStr">
        <is>
          <t>3595737076</t>
        </is>
      </c>
      <c r="C6610" t="inlineStr">
        <is>
          <t>蕾姆的唯一老公</t>
        </is>
      </c>
      <c r="D6610" t="n">
        <v>1853</v>
      </c>
      <c r="E6610" t="inlineStr">
        <is>
          <t>在，抽个五星？</t>
        </is>
      </c>
      <c r="F6610" t="n">
        <v>0</v>
      </c>
      <c r="G6610" t="inlineStr">
        <is>
          <t>0</t>
        </is>
      </c>
      <c r="H6610" t="inlineStr">
        <is>
          <t>2020-10-13 15:29:46</t>
        </is>
      </c>
      <c r="I6610" t="n">
        <v>0</v>
      </c>
      <c r="J6610" t="inlineStr">
        <is>
          <t>未知</t>
        </is>
      </c>
      <c r="K6610" t="inlineStr">
        <is>
          <t>44382576</t>
        </is>
      </c>
      <c r="L6610" t="inlineStr">
        <is>
          <t>男</t>
        </is>
      </c>
      <c r="M6610" t="inlineStr">
        <is>
          <t>爱你</t>
        </is>
      </c>
      <c r="N6610" t="n">
        <v>5</v>
      </c>
      <c r="O6610" t="inlineStr">
        <is>
          <t>年度大会员</t>
        </is>
      </c>
      <c r="P6610" t="inlineStr"/>
      <c r="Q6610" t="inlineStr"/>
    </row>
    <row r="6611">
      <c r="A6611" t="inlineStr">
        <is>
          <t>401742377</t>
        </is>
      </c>
      <c r="B6611" t="inlineStr">
        <is>
          <t>3595737040</t>
        </is>
      </c>
      <c r="C6611" t="inlineStr">
        <is>
          <t>困锁双子</t>
        </is>
      </c>
      <c r="D6611" t="n">
        <v>1852</v>
      </c>
      <c r="E6611" t="inlineStr">
        <is>
          <t>你可长点心吧，把联机优化了</t>
        </is>
      </c>
      <c r="F6611" t="n">
        <v>0</v>
      </c>
      <c r="G6611" t="inlineStr">
        <is>
          <t>0</t>
        </is>
      </c>
      <c r="H6611" t="inlineStr">
        <is>
          <t>2020-10-13 15:29:43</t>
        </is>
      </c>
      <c r="I6611" t="n">
        <v>0</v>
      </c>
      <c r="J6611" t="inlineStr">
        <is>
          <t>未知</t>
        </is>
      </c>
      <c r="K6611" t="inlineStr">
        <is>
          <t>11439000</t>
        </is>
      </c>
      <c r="L6611" t="inlineStr">
        <is>
          <t>男</t>
        </is>
      </c>
      <c r="M6611" t="inlineStr"/>
      <c r="N6611" t="n">
        <v>5</v>
      </c>
      <c r="O6611" t="inlineStr">
        <is>
          <t>大会员</t>
        </is>
      </c>
      <c r="P6611" t="inlineStr"/>
      <c r="Q6611" t="inlineStr"/>
    </row>
    <row r="6612">
      <c r="A6612" t="inlineStr">
        <is>
          <t>401742377</t>
        </is>
      </c>
      <c r="B6612" t="inlineStr">
        <is>
          <t>3595728290</t>
        </is>
      </c>
      <c r="C6612" t="inlineStr">
        <is>
          <t>只是watch的橘前辈</t>
        </is>
      </c>
      <c r="D6612" t="n">
        <v>1851</v>
      </c>
      <c r="E6612" t="inlineStr">
        <is>
          <t>踏冰渡海真君会这么闲吗[doge]</t>
        </is>
      </c>
      <c r="F6612" t="n">
        <v>0</v>
      </c>
      <c r="G6612" t="inlineStr">
        <is>
          <t>0</t>
        </is>
      </c>
      <c r="H6612" t="inlineStr">
        <is>
          <t>2020-10-13 15:29:34</t>
        </is>
      </c>
      <c r="I6612" t="n">
        <v>1</v>
      </c>
      <c r="J6612" t="inlineStr">
        <is>
          <t>未知</t>
        </is>
      </c>
      <c r="K6612" t="inlineStr">
        <is>
          <t>15484275</t>
        </is>
      </c>
      <c r="L6612" t="inlineStr">
        <is>
          <t>男</t>
        </is>
      </c>
      <c r="M6612" t="inlineStr">
        <is>
          <t xml:space="preserve">这个人死了，什么都没有留下
</t>
        </is>
      </c>
      <c r="N6612" t="n">
        <v>5</v>
      </c>
      <c r="O6612" t="inlineStr">
        <is>
          <t>大会员</t>
        </is>
      </c>
      <c r="P6612" t="inlineStr">
        <is>
          <t>崩坏3·天穹流星</t>
        </is>
      </c>
      <c r="Q6612" t="inlineStr">
        <is>
          <t>崩坏3·天穹流星</t>
        </is>
      </c>
    </row>
    <row r="6613">
      <c r="A6613" t="inlineStr">
        <is>
          <t>401742377</t>
        </is>
      </c>
      <c r="B6613" t="inlineStr">
        <is>
          <t>3595736898</t>
        </is>
      </c>
      <c r="C6613" t="inlineStr">
        <is>
          <t>雪漪枫</t>
        </is>
      </c>
      <c r="D6613" t="n">
        <v>-1</v>
      </c>
      <c r="E6613" t="inlineStr">
        <is>
          <t>改？不可能的，你们就是些喂不饱的狼[doge]</t>
        </is>
      </c>
      <c r="F6613" t="n">
        <v>0</v>
      </c>
      <c r="G6613" t="inlineStr">
        <is>
          <t>3595736898</t>
        </is>
      </c>
      <c r="H6613" t="inlineStr">
        <is>
          <t>2020-10-13 15:29:30</t>
        </is>
      </c>
      <c r="I6613" t="n">
        <v>0</v>
      </c>
      <c r="J6613" t="inlineStr">
        <is>
          <t>未知</t>
        </is>
      </c>
      <c r="K6613" t="inlineStr">
        <is>
          <t>30220544</t>
        </is>
      </c>
      <c r="L6613" t="inlineStr">
        <is>
          <t>男</t>
        </is>
      </c>
      <c r="M6613" t="inlineStr"/>
      <c r="N6613" t="n">
        <v>6</v>
      </c>
      <c r="O6613" t="inlineStr">
        <is>
          <t>年度大会员</t>
        </is>
      </c>
      <c r="P6613" t="inlineStr">
        <is>
          <t>原神</t>
        </is>
      </c>
      <c r="Q6613" t="inlineStr"/>
    </row>
    <row r="6614">
      <c r="A6614" t="inlineStr">
        <is>
          <t>401742377</t>
        </is>
      </c>
      <c r="B6614" t="inlineStr">
        <is>
          <t>3595728216</t>
        </is>
      </c>
      <c r="C6614" t="inlineStr">
        <is>
          <t>艾丽斯</t>
        </is>
      </c>
      <c r="D6614" t="n">
        <v>-1</v>
      </c>
      <c r="E6614" t="inlineStr">
        <is>
          <t>fa玲天下第一！</t>
        </is>
      </c>
      <c r="F6614" t="n">
        <v>0</v>
      </c>
      <c r="G6614" t="inlineStr">
        <is>
          <t>3595728216</t>
        </is>
      </c>
      <c r="H6614" t="inlineStr">
        <is>
          <t>2020-10-13 15:29:28</t>
        </is>
      </c>
      <c r="I6614" t="n">
        <v>0</v>
      </c>
      <c r="J6614" t="inlineStr">
        <is>
          <t>未知</t>
        </is>
      </c>
      <c r="K6614" t="inlineStr">
        <is>
          <t>876581</t>
        </is>
      </c>
      <c r="L6614" t="inlineStr">
        <is>
          <t>保密</t>
        </is>
      </c>
      <c r="M6614" t="inlineStr">
        <is>
          <t>晨曦、暮光、星夜、流转的是时间，留不走的是回忆</t>
        </is>
      </c>
      <c r="N6614" t="n">
        <v>6</v>
      </c>
      <c r="O6614" t="inlineStr">
        <is>
          <t>年度大会员</t>
        </is>
      </c>
      <c r="P6614" t="inlineStr"/>
      <c r="Q6614" t="inlineStr"/>
    </row>
    <row r="6615">
      <c r="A6615" t="inlineStr">
        <is>
          <t>401742377</t>
        </is>
      </c>
      <c r="B6615" t="inlineStr">
        <is>
          <t>3595728087</t>
        </is>
      </c>
      <c r="C6615" t="inlineStr">
        <is>
          <t>第壹初见</t>
        </is>
      </c>
      <c r="D6615" t="n">
        <v>-1</v>
      </c>
      <c r="E6615" t="inlineStr">
        <is>
          <t>我也是世界5没掉过。</t>
        </is>
      </c>
      <c r="F6615" t="n">
        <v>0</v>
      </c>
      <c r="G6615" t="inlineStr">
        <is>
          <t>3595728087</t>
        </is>
      </c>
      <c r="H6615" t="inlineStr">
        <is>
          <t>2020-10-13 15:29:16</t>
        </is>
      </c>
      <c r="I6615" t="n">
        <v>0</v>
      </c>
      <c r="J6615" t="inlineStr">
        <is>
          <t>未知</t>
        </is>
      </c>
      <c r="K6615" t="inlineStr">
        <is>
          <t>35873016</t>
        </is>
      </c>
      <c r="L6615" t="inlineStr">
        <is>
          <t>女</t>
        </is>
      </c>
      <c r="M6615" t="inlineStr">
        <is>
          <t>即使身在远方，心却从未远离。</t>
        </is>
      </c>
      <c r="N6615" t="n">
        <v>5</v>
      </c>
      <c r="O6615" t="inlineStr">
        <is>
          <t>年度大会员</t>
        </is>
      </c>
      <c r="P6615" t="inlineStr">
        <is>
          <t>2020拜年祭（鼠）</t>
        </is>
      </c>
      <c r="Q6615" t="inlineStr"/>
    </row>
    <row r="6616">
      <c r="A6616" t="inlineStr">
        <is>
          <t>401742377</t>
        </is>
      </c>
      <c r="B6616" t="inlineStr">
        <is>
          <t>3595728064</t>
        </is>
      </c>
      <c r="C6616" t="inlineStr">
        <is>
          <t>茶苏荼</t>
        </is>
      </c>
      <c r="D6616" t="n">
        <v>-1</v>
      </c>
      <c r="E6616" t="inlineStr">
        <is>
          <t>你走路姿势不对[歪嘴]</t>
        </is>
      </c>
      <c r="F6616" t="n">
        <v>0</v>
      </c>
      <c r="G6616" t="inlineStr">
        <is>
          <t>3595728064</t>
        </is>
      </c>
      <c r="H6616" t="inlineStr">
        <is>
          <t>2020-10-13 15:29:14</t>
        </is>
      </c>
      <c r="I6616" t="n">
        <v>0</v>
      </c>
      <c r="J6616" t="inlineStr">
        <is>
          <t>未知</t>
        </is>
      </c>
      <c r="K6616" t="inlineStr">
        <is>
          <t>4276727</t>
        </is>
      </c>
      <c r="L6616" t="inlineStr">
        <is>
          <t>男</t>
        </is>
      </c>
      <c r="M6616" t="inlineStr">
        <is>
          <t>爱死这破站了。(*꒦ິ⌓꒦ີ)</t>
        </is>
      </c>
      <c r="N6616" t="n">
        <v>6</v>
      </c>
      <c r="O6616" t="inlineStr">
        <is>
          <t>年度大会员</t>
        </is>
      </c>
      <c r="P6616" t="inlineStr">
        <is>
          <t>BML2020光明版</t>
        </is>
      </c>
      <c r="Q6616" t="inlineStr">
        <is>
          <t>初音未来13周年</t>
        </is>
      </c>
    </row>
    <row r="6617">
      <c r="A6617" t="inlineStr">
        <is>
          <t>401742377</t>
        </is>
      </c>
      <c r="B6617" t="inlineStr">
        <is>
          <t>3595732477</t>
        </is>
      </c>
      <c r="C6617" t="inlineStr">
        <is>
          <t>从零开始成为画师</t>
        </is>
      </c>
      <c r="D6617" t="n">
        <v>1850</v>
      </c>
      <c r="E6617" t="inlineStr">
        <is>
          <t>可莉快来和我玩，我们一起去星落湖炸鱼！✿ヽ(°▽°)ノ✿</t>
        </is>
      </c>
      <c r="F6617" t="n">
        <v>0</v>
      </c>
      <c r="G6617" t="inlineStr">
        <is>
          <t>0</t>
        </is>
      </c>
      <c r="H6617" t="inlineStr">
        <is>
          <t>2020-10-13 15:29:11</t>
        </is>
      </c>
      <c r="I6617" t="n">
        <v>0</v>
      </c>
      <c r="J6617" t="inlineStr">
        <is>
          <t>未知</t>
        </is>
      </c>
      <c r="K6617" t="inlineStr">
        <is>
          <t>8368545</t>
        </is>
      </c>
      <c r="L6617" t="inlineStr">
        <is>
          <t>男</t>
        </is>
      </c>
      <c r="M6617" t="inlineStr">
        <is>
          <t>每天半小时，目标是成为顶级社保(划掉)画师！</t>
        </is>
      </c>
      <c r="N6617" t="n">
        <v>6</v>
      </c>
      <c r="O6617" t="inlineStr">
        <is>
          <t>年度大会员</t>
        </is>
      </c>
      <c r="P6617" t="inlineStr"/>
      <c r="Q6617" t="inlineStr"/>
    </row>
    <row r="6618">
      <c r="A6618" t="inlineStr">
        <is>
          <t>401742377</t>
        </is>
      </c>
      <c r="B6618" t="inlineStr">
        <is>
          <t>3595732432</t>
        </is>
      </c>
      <c r="C6618" t="inlineStr">
        <is>
          <t>剑落乌啼</t>
        </is>
      </c>
      <c r="D6618" t="n">
        <v>-1</v>
      </c>
      <c r="E6618" t="inlineStr">
        <is>
          <t>温迪还行[吃瓜]飞比跑快嘛</t>
        </is>
      </c>
      <c r="F6618" t="n">
        <v>0</v>
      </c>
      <c r="G6618" t="inlineStr">
        <is>
          <t>3595732432</t>
        </is>
      </c>
      <c r="H6618" t="inlineStr">
        <is>
          <t>2020-10-13 15:29:08</t>
        </is>
      </c>
      <c r="I6618" t="n">
        <v>0</v>
      </c>
      <c r="J6618" t="inlineStr">
        <is>
          <t>未知</t>
        </is>
      </c>
      <c r="K6618" t="inlineStr">
        <is>
          <t>63047665</t>
        </is>
      </c>
      <c r="L6618" t="inlineStr">
        <is>
          <t>保密</t>
        </is>
      </c>
      <c r="M6618" t="inlineStr"/>
      <c r="N6618" t="n">
        <v>5</v>
      </c>
      <c r="O6618" t="inlineStr">
        <is>
          <t>年度大会员</t>
        </is>
      </c>
      <c r="P6618" t="inlineStr"/>
      <c r="Q6618" t="inlineStr"/>
    </row>
    <row r="6619">
      <c r="A6619" t="inlineStr">
        <is>
          <t>401742377</t>
        </is>
      </c>
      <c r="B6619" t="inlineStr">
        <is>
          <t>3595732296</t>
        </is>
      </c>
      <c r="C6619" t="inlineStr">
        <is>
          <t>巧克力派蒙丶</t>
        </is>
      </c>
      <c r="D6619" t="n">
        <v>-1</v>
      </c>
      <c r="E6619" t="inlineStr">
        <is>
          <t>羽球完蛋真君</t>
        </is>
      </c>
      <c r="F6619" t="n">
        <v>0</v>
      </c>
      <c r="G6619" t="inlineStr">
        <is>
          <t>3595732296</t>
        </is>
      </c>
      <c r="H6619" t="inlineStr">
        <is>
          <t>2020-10-13 15:28:57</t>
        </is>
      </c>
      <c r="I6619" t="n">
        <v>0</v>
      </c>
      <c r="J6619" t="inlineStr">
        <is>
          <t>未知</t>
        </is>
      </c>
      <c r="K6619" t="inlineStr">
        <is>
          <t>66775913</t>
        </is>
      </c>
      <c r="L6619" t="inlineStr">
        <is>
          <t>保密</t>
        </is>
      </c>
      <c r="M6619" t="inlineStr"/>
      <c r="N6619" t="n">
        <v>5</v>
      </c>
      <c r="O6619" t="inlineStr">
        <is>
          <t>年度大会员</t>
        </is>
      </c>
      <c r="P6619" t="inlineStr">
        <is>
          <t>原神-海浪</t>
        </is>
      </c>
      <c r="Q6619" t="inlineStr"/>
    </row>
    <row r="6620">
      <c r="A6620" t="inlineStr">
        <is>
          <t>401742377</t>
        </is>
      </c>
      <c r="B6620" t="inlineStr">
        <is>
          <t>3595727840</t>
        </is>
      </c>
      <c r="C6620" t="inlineStr">
        <is>
          <t>鸭鸭营养膏</t>
        </is>
      </c>
      <c r="D6620" t="n">
        <v>1849</v>
      </c>
      <c r="E6620" t="inlineStr">
        <is>
          <t>抽抽抽</t>
        </is>
      </c>
      <c r="F6620" t="n">
        <v>0</v>
      </c>
      <c r="G6620" t="inlineStr">
        <is>
          <t>0</t>
        </is>
      </c>
      <c r="H6620" t="inlineStr">
        <is>
          <t>2020-10-13 15:28:55</t>
        </is>
      </c>
      <c r="I6620" t="n">
        <v>0</v>
      </c>
      <c r="J6620" t="inlineStr">
        <is>
          <t>未知</t>
        </is>
      </c>
      <c r="K6620" t="inlineStr">
        <is>
          <t>627906375</t>
        </is>
      </c>
      <c r="L6620" t="inlineStr">
        <is>
          <t>保密</t>
        </is>
      </c>
      <c r="M6620" t="inlineStr">
        <is>
          <t>求   生  欲   极   强</t>
        </is>
      </c>
      <c r="N6620" t="n">
        <v>3</v>
      </c>
      <c r="O6620" t="inlineStr">
        <is>
          <t>大会员</t>
        </is>
      </c>
      <c r="P6620" t="inlineStr"/>
      <c r="Q6620" t="inlineStr"/>
    </row>
    <row r="6621">
      <c r="A6621" t="inlineStr">
        <is>
          <t>401742377</t>
        </is>
      </c>
      <c r="B6621" t="inlineStr">
        <is>
          <t>3595736436</t>
        </is>
      </c>
      <c r="C6621" t="inlineStr">
        <is>
          <t>風見か幽香</t>
        </is>
      </c>
      <c r="D6621" t="n">
        <v>1848</v>
      </c>
      <c r="E6621" t="inlineStr">
        <is>
          <t>我在这里放一个纠缠之缘，up那天我必单抽可莉[歪嘴][歪嘴]</t>
        </is>
      </c>
      <c r="F6621" t="n">
        <v>0</v>
      </c>
      <c r="G6621" t="inlineStr">
        <is>
          <t>0</t>
        </is>
      </c>
      <c r="H6621" t="inlineStr">
        <is>
          <t>2020-10-13 15:28:44</t>
        </is>
      </c>
      <c r="I6621" t="n">
        <v>0</v>
      </c>
      <c r="J6621" t="inlineStr">
        <is>
          <t>未知</t>
        </is>
      </c>
      <c r="K6621" t="inlineStr">
        <is>
          <t>155790475</t>
        </is>
      </c>
      <c r="L6621" t="inlineStr">
        <is>
          <t>保密</t>
        </is>
      </c>
      <c r="M6621" t="inlineStr">
        <is>
          <t>我这一生都是坚定不移的唯物主义者，唯有你，我希望有来生</t>
        </is>
      </c>
      <c r="N6621" t="n">
        <v>5</v>
      </c>
      <c r="O6621" t="inlineStr"/>
      <c r="P6621" t="inlineStr">
        <is>
          <t>初音未来13周年</t>
        </is>
      </c>
      <c r="Q6621" t="inlineStr">
        <is>
          <t>初音未来13周年</t>
        </is>
      </c>
    </row>
    <row r="6622">
      <c r="A6622" t="inlineStr">
        <is>
          <t>401742377</t>
        </is>
      </c>
      <c r="B6622" t="inlineStr">
        <is>
          <t>3595731773</t>
        </is>
      </c>
      <c r="C6622" t="inlineStr">
        <is>
          <t>雪月华舞</t>
        </is>
      </c>
      <c r="D6622" t="n">
        <v>1847</v>
      </c>
      <c r="E6622" t="inlineStr">
        <is>
          <t>总之就是非常可爱[星星眼]</t>
        </is>
      </c>
      <c r="F6622" t="n">
        <v>0</v>
      </c>
      <c r="G6622" t="inlineStr">
        <is>
          <t>0</t>
        </is>
      </c>
      <c r="H6622" t="inlineStr">
        <is>
          <t>2020-10-13 15:28:14</t>
        </is>
      </c>
      <c r="I6622" t="n">
        <v>0</v>
      </c>
      <c r="J6622" t="inlineStr">
        <is>
          <t>未知</t>
        </is>
      </c>
      <c r="K6622" t="inlineStr">
        <is>
          <t>8725843</t>
        </is>
      </c>
      <c r="L6622" t="inlineStr">
        <is>
          <t>男</t>
        </is>
      </c>
      <c r="M6622" t="inlineStr">
        <is>
          <t>装逼如风，长伴吾身。</t>
        </is>
      </c>
      <c r="N6622" t="n">
        <v>5</v>
      </c>
      <c r="O6622" t="inlineStr">
        <is>
          <t>年度大会员</t>
        </is>
      </c>
      <c r="P6622" t="inlineStr"/>
      <c r="Q6622" t="inlineStr"/>
    </row>
    <row r="6623">
      <c r="A6623" t="inlineStr">
        <is>
          <t>401742377</t>
        </is>
      </c>
      <c r="B6623" t="inlineStr">
        <is>
          <t>3595736113</t>
        </is>
      </c>
      <c r="C6623" t="inlineStr">
        <is>
          <t>缘是空一场</t>
        </is>
      </c>
      <c r="D6623" t="n">
        <v>-1</v>
      </c>
      <c r="E6623" t="inlineStr">
        <is>
          <t>吸一口，许愿可莉[热词系列_保护]</t>
        </is>
      </c>
      <c r="F6623" t="n">
        <v>0</v>
      </c>
      <c r="G6623" t="inlineStr">
        <is>
          <t>3595736113</t>
        </is>
      </c>
      <c r="H6623" t="inlineStr">
        <is>
          <t>2020-10-13 15:28:14</t>
        </is>
      </c>
      <c r="I6623" t="n">
        <v>0</v>
      </c>
      <c r="J6623" t="inlineStr">
        <is>
          <t>未知</t>
        </is>
      </c>
      <c r="K6623" t="inlineStr">
        <is>
          <t>62934286</t>
        </is>
      </c>
      <c r="L6623" t="inlineStr">
        <is>
          <t>保密</t>
        </is>
      </c>
      <c r="M6623" t="inlineStr"/>
      <c r="N6623" t="n">
        <v>5</v>
      </c>
      <c r="O6623" t="inlineStr"/>
      <c r="P6623" t="inlineStr"/>
      <c r="Q6623" t="inlineStr"/>
    </row>
    <row r="6624">
      <c r="A6624" t="inlineStr">
        <is>
          <t>401742377</t>
        </is>
      </c>
      <c r="B6624" t="inlineStr">
        <is>
          <t>3595736065</t>
        </is>
      </c>
      <c r="C6624" t="inlineStr">
        <is>
          <t>菜菜菜菜菜B</t>
        </is>
      </c>
      <c r="D6624" t="n">
        <v>1846</v>
      </c>
      <c r="E6624" t="inlineStr">
        <is>
          <t>自从玩了原神，发现少前半年没一把new也就那样[doge][doge]</t>
        </is>
      </c>
      <c r="F6624" t="n">
        <v>0</v>
      </c>
      <c r="G6624" t="inlineStr">
        <is>
          <t>0</t>
        </is>
      </c>
      <c r="H6624" t="inlineStr">
        <is>
          <t>2020-10-13 15:28:09</t>
        </is>
      </c>
      <c r="I6624" t="n">
        <v>0</v>
      </c>
      <c r="J6624" t="inlineStr">
        <is>
          <t>未知</t>
        </is>
      </c>
      <c r="K6624" t="inlineStr">
        <is>
          <t>131874487</t>
        </is>
      </c>
      <c r="L6624" t="inlineStr">
        <is>
          <t>男</t>
        </is>
      </c>
      <c r="M6624" t="inlineStr">
        <is>
          <t>天佑吾皇，常胜利，沐荣光！</t>
        </is>
      </c>
      <c r="N6624" t="n">
        <v>5</v>
      </c>
      <c r="O6624" t="inlineStr">
        <is>
          <t>年度大会员</t>
        </is>
      </c>
      <c r="P6624" t="inlineStr">
        <is>
          <t>公主连结凯露</t>
        </is>
      </c>
      <c r="Q6624" t="inlineStr">
        <is>
          <t>少前小剧场</t>
        </is>
      </c>
    </row>
    <row r="6625">
      <c r="A6625" t="inlineStr">
        <is>
          <t>401742377</t>
        </is>
      </c>
      <c r="B6625" t="inlineStr">
        <is>
          <t>3595736064</t>
        </is>
      </c>
      <c r="C6625" t="inlineStr">
        <is>
          <t>6个硬币真不值</t>
        </is>
      </c>
      <c r="D6625" t="n">
        <v>1845</v>
      </c>
      <c r="E6625" t="inlineStr">
        <is>
          <t>在？削下雷泽E？</t>
        </is>
      </c>
      <c r="F6625" t="n">
        <v>0</v>
      </c>
      <c r="G6625" t="inlineStr">
        <is>
          <t>0</t>
        </is>
      </c>
      <c r="H6625" t="inlineStr">
        <is>
          <t>2020-10-13 15:28:09</t>
        </is>
      </c>
      <c r="I6625" t="n">
        <v>0</v>
      </c>
      <c r="J6625" t="inlineStr">
        <is>
          <t>未知</t>
        </is>
      </c>
      <c r="K6625" t="inlineStr">
        <is>
          <t>49559930</t>
        </is>
      </c>
      <c r="L6625" t="inlineStr">
        <is>
          <t>保密</t>
        </is>
      </c>
      <c r="M6625" t="inlineStr">
        <is>
          <t>硬币太多了</t>
        </is>
      </c>
      <c r="N6625" t="n">
        <v>5</v>
      </c>
      <c r="O6625" t="inlineStr">
        <is>
          <t>年度大会员</t>
        </is>
      </c>
      <c r="P6625" t="inlineStr">
        <is>
          <t>明日方舟音律系列</t>
        </is>
      </c>
      <c r="Q6625" t="inlineStr">
        <is>
          <t>明日方舟音律系列</t>
        </is>
      </c>
    </row>
    <row r="6626">
      <c r="A6626" t="inlineStr">
        <is>
          <t>401742377</t>
        </is>
      </c>
      <c r="B6626" t="inlineStr">
        <is>
          <t>3595727146</t>
        </is>
      </c>
      <c r="C6626" t="inlineStr">
        <is>
          <t>韭菜胶佬</t>
        </is>
      </c>
      <c r="D6626" t="n">
        <v>1844</v>
      </c>
      <c r="E6626" t="inlineStr">
        <is>
          <t>给我吧六亲不认的步伐还回来！！！</t>
        </is>
      </c>
      <c r="F6626" t="n">
        <v>0</v>
      </c>
      <c r="G6626" t="inlineStr">
        <is>
          <t>0</t>
        </is>
      </c>
      <c r="H6626" t="inlineStr">
        <is>
          <t>2020-10-13 15:27:57</t>
        </is>
      </c>
      <c r="I6626" t="n">
        <v>0</v>
      </c>
      <c r="J6626" t="inlineStr">
        <is>
          <t>未知</t>
        </is>
      </c>
      <c r="K6626" t="inlineStr">
        <is>
          <t>1763234</t>
        </is>
      </c>
      <c r="L6626" t="inlineStr">
        <is>
          <t>男</t>
        </is>
      </c>
      <c r="M6626" t="inlineStr">
        <is>
          <t>肥宅</t>
        </is>
      </c>
      <c r="N6626" t="n">
        <v>5</v>
      </c>
      <c r="O6626" t="inlineStr">
        <is>
          <t>年度大会员</t>
        </is>
      </c>
      <c r="P6626" t="inlineStr"/>
      <c r="Q6626" t="inlineStr"/>
    </row>
    <row r="6627">
      <c r="A6627" t="inlineStr">
        <is>
          <t>401742377</t>
        </is>
      </c>
      <c r="B6627" t="inlineStr">
        <is>
          <t>3595731529</t>
        </is>
      </c>
      <c r="C6627" t="inlineStr">
        <is>
          <t>大TwT熊</t>
        </is>
      </c>
      <c r="D6627" t="n">
        <v>-1</v>
      </c>
      <c r="E6627" t="inlineStr">
        <is>
          <t>带回去录口供吧，他自己已经承认了</t>
        </is>
      </c>
      <c r="F6627" t="n">
        <v>0</v>
      </c>
      <c r="G6627" t="inlineStr">
        <is>
          <t>3595731529</t>
        </is>
      </c>
      <c r="H6627" t="inlineStr">
        <is>
          <t>2020-10-13 15:27:51</t>
        </is>
      </c>
      <c r="I6627" t="n">
        <v>0</v>
      </c>
      <c r="J6627" t="inlineStr">
        <is>
          <t>未知</t>
        </is>
      </c>
      <c r="K6627" t="inlineStr">
        <is>
          <t>2141752</t>
        </is>
      </c>
      <c r="L6627" t="inlineStr">
        <is>
          <t>保密</t>
        </is>
      </c>
      <c r="M6627" t="inlineStr"/>
      <c r="N6627" t="n">
        <v>5</v>
      </c>
      <c r="O6627" t="inlineStr">
        <is>
          <t>大会员</t>
        </is>
      </c>
      <c r="P6627" t="inlineStr"/>
      <c r="Q6627" t="inlineStr"/>
    </row>
    <row r="6628">
      <c r="A6628" t="inlineStr">
        <is>
          <t>401742377</t>
        </is>
      </c>
      <c r="B6628" t="inlineStr">
        <is>
          <t>3595735798</t>
        </is>
      </c>
      <c r="C6628" t="inlineStr">
        <is>
          <t>砂糖と塩の愛</t>
        </is>
      </c>
      <c r="D6628" t="n">
        <v>1843</v>
      </c>
      <c r="E6628" t="inlineStr">
        <is>
          <t>啥时候出啊[七濑胡桃_有意思]</t>
        </is>
      </c>
      <c r="F6628" t="n">
        <v>0</v>
      </c>
      <c r="G6628" t="inlineStr">
        <is>
          <t>0</t>
        </is>
      </c>
      <c r="H6628" t="inlineStr">
        <is>
          <t>2020-10-13 15:27:44</t>
        </is>
      </c>
      <c r="I6628" t="n">
        <v>0</v>
      </c>
      <c r="J6628" t="inlineStr">
        <is>
          <t>未知</t>
        </is>
      </c>
      <c r="K6628" t="inlineStr">
        <is>
          <t>9672915</t>
        </is>
      </c>
      <c r="L6628" t="inlineStr">
        <is>
          <t>男</t>
        </is>
      </c>
      <c r="M6628" t="inlineStr">
        <is>
          <t>新しいスタートが始まる前に、自分をなくしたいのかもしれない。</t>
        </is>
      </c>
      <c r="N6628" t="n">
        <v>5</v>
      </c>
      <c r="O6628" t="inlineStr">
        <is>
          <t>年度大会员</t>
        </is>
      </c>
      <c r="P6628" t="inlineStr">
        <is>
          <t>砂糖酱</t>
        </is>
      </c>
      <c r="Q6628" t="inlineStr">
        <is>
          <t>新科娘</t>
        </is>
      </c>
    </row>
    <row r="6629">
      <c r="A6629" t="inlineStr">
        <is>
          <t>401742377</t>
        </is>
      </c>
      <c r="B6629" t="inlineStr">
        <is>
          <t>3595735675</t>
        </is>
      </c>
      <c r="C6629" t="inlineStr">
        <is>
          <t>黑琴大人</t>
        </is>
      </c>
      <c r="D6629" t="n">
        <v>1842</v>
      </c>
      <c r="E6629" t="inlineStr">
        <is>
          <t>凯亚还是太闲，工作太少了！居然有闲心骗可莉![doge]</t>
        </is>
      </c>
      <c r="F6629" t="n">
        <v>0</v>
      </c>
      <c r="G6629" t="inlineStr">
        <is>
          <t>0</t>
        </is>
      </c>
      <c r="H6629" t="inlineStr">
        <is>
          <t>2020-10-13 15:27:32</t>
        </is>
      </c>
      <c r="I6629" t="n">
        <v>0</v>
      </c>
      <c r="J6629" t="inlineStr">
        <is>
          <t>未知</t>
        </is>
      </c>
      <c r="K6629" t="inlineStr">
        <is>
          <t>39642259</t>
        </is>
      </c>
      <c r="L6629" t="inlineStr">
        <is>
          <t>保密</t>
        </is>
      </c>
      <c r="M6629" t="inlineStr">
        <is>
          <t>八重之樱百年思，花儿散尽人离去。</t>
        </is>
      </c>
      <c r="N6629" t="n">
        <v>6</v>
      </c>
      <c r="O6629" t="inlineStr">
        <is>
          <t>年度大会员</t>
        </is>
      </c>
      <c r="P6629" t="inlineStr">
        <is>
          <t>明日方舟</t>
        </is>
      </c>
      <c r="Q6629" t="inlineStr">
        <is>
          <t>明日方舟</t>
        </is>
      </c>
    </row>
    <row r="6630">
      <c r="A6630" t="inlineStr">
        <is>
          <t>401742377</t>
        </is>
      </c>
      <c r="B6630" t="inlineStr">
        <is>
          <t>3595735545</t>
        </is>
      </c>
      <c r="C6630" t="inlineStr">
        <is>
          <t>千星落月</t>
        </is>
      </c>
      <c r="D6630" t="n">
        <v>-1</v>
      </c>
      <c r="E6630" t="inlineStr">
        <is>
          <t>会</t>
        </is>
      </c>
      <c r="F6630" t="n">
        <v>0</v>
      </c>
      <c r="G6630" t="inlineStr">
        <is>
          <t>3595735545</t>
        </is>
      </c>
      <c r="H6630" t="inlineStr">
        <is>
          <t>2020-10-13 15:27:20</t>
        </is>
      </c>
      <c r="I6630" t="n">
        <v>0</v>
      </c>
      <c r="J6630" t="inlineStr">
        <is>
          <t>未知</t>
        </is>
      </c>
      <c r="K6630" t="inlineStr">
        <is>
          <t>11813264</t>
        </is>
      </c>
      <c r="L6630" t="inlineStr">
        <is>
          <t>男</t>
        </is>
      </c>
      <c r="M6630" t="inlineStr">
        <is>
          <t>学习这件事
不是缺乏时间
而是缺乏努力</t>
        </is>
      </c>
      <c r="N6630" t="n">
        <v>5</v>
      </c>
      <c r="O6630" t="inlineStr">
        <is>
          <t>大会员</t>
        </is>
      </c>
      <c r="P6630" t="inlineStr">
        <is>
          <t>刀说异数</t>
        </is>
      </c>
      <c r="Q6630" t="inlineStr"/>
    </row>
    <row r="6631">
      <c r="A6631" t="inlineStr">
        <is>
          <t>401742377</t>
        </is>
      </c>
      <c r="B6631" t="inlineStr">
        <is>
          <t>3595735541</t>
        </is>
      </c>
      <c r="C6631" t="inlineStr">
        <is>
          <t>鬼魅狐琥珀琉璃</t>
        </is>
      </c>
      <c r="D6631" t="n">
        <v>-1</v>
      </c>
      <c r="E6631" t="inlineStr">
        <is>
          <t>回复 @大碗配宽面 :恩恩</t>
        </is>
      </c>
      <c r="F6631" t="n">
        <v>0</v>
      </c>
      <c r="G6631" t="inlineStr">
        <is>
          <t>3595267737</t>
        </is>
      </c>
      <c r="H6631" t="inlineStr">
        <is>
          <t>2020-10-13 15:27:20</t>
        </is>
      </c>
      <c r="I6631" t="n">
        <v>0</v>
      </c>
      <c r="J6631" t="inlineStr">
        <is>
          <t>未知</t>
        </is>
      </c>
      <c r="K6631" t="inlineStr">
        <is>
          <t>406373935</t>
        </is>
      </c>
      <c r="L6631" t="inlineStr">
        <is>
          <t>男</t>
        </is>
      </c>
      <c r="M6631" t="inlineStr">
        <is>
          <t>咸鱼  英雄联盟菜鸟玩家   社交障碍晚期</t>
        </is>
      </c>
      <c r="N6631" t="n">
        <v>5</v>
      </c>
      <c r="O6631" t="inlineStr">
        <is>
          <t>年度大会员</t>
        </is>
      </c>
      <c r="P6631" t="inlineStr">
        <is>
          <t>一周年纪念装扮</t>
        </is>
      </c>
      <c r="Q6631" t="inlineStr">
        <is>
          <t>一周年纪念装扮</t>
        </is>
      </c>
    </row>
    <row r="6632">
      <c r="A6632" t="inlineStr">
        <is>
          <t>401742377</t>
        </is>
      </c>
      <c r="B6632" t="inlineStr">
        <is>
          <t>3595731115</t>
        </is>
      </c>
      <c r="C6632" t="inlineStr">
        <is>
          <t>言离Official</t>
        </is>
      </c>
      <c r="D6632" t="n">
        <v>-1</v>
      </c>
      <c r="E6632" t="inlineStr">
        <is>
          <t>回复 @Mlxg麻辣虾蛄 :直肠都是温暖的？</t>
        </is>
      </c>
      <c r="F6632" t="n">
        <v>0</v>
      </c>
      <c r="G6632" t="inlineStr">
        <is>
          <t>3595241104</t>
        </is>
      </c>
      <c r="H6632" t="inlineStr">
        <is>
          <t>2020-10-13 15:27:16</t>
        </is>
      </c>
      <c r="I6632" t="n">
        <v>0</v>
      </c>
      <c r="J6632" t="inlineStr">
        <is>
          <t>未知</t>
        </is>
      </c>
      <c r="K6632" t="inlineStr">
        <is>
          <t>48649643</t>
        </is>
      </c>
      <c r="L6632" t="inlineStr">
        <is>
          <t>男</t>
        </is>
      </c>
      <c r="M6632" t="inlineStr">
        <is>
          <t>？</t>
        </is>
      </c>
      <c r="N6632" t="n">
        <v>5</v>
      </c>
      <c r="O6632" t="inlineStr">
        <is>
          <t>年度大会员</t>
        </is>
      </c>
      <c r="P6632" t="inlineStr">
        <is>
          <t>言1</t>
        </is>
      </c>
      <c r="Q6632" t="inlineStr">
        <is>
          <t>鹿乃</t>
        </is>
      </c>
    </row>
    <row r="6633">
      <c r="A6633" t="inlineStr">
        <is>
          <t>401742377</t>
        </is>
      </c>
      <c r="B6633" t="inlineStr">
        <is>
          <t>3595731100</t>
        </is>
      </c>
      <c r="C6633" t="inlineStr">
        <is>
          <t>想名字什么的好麻烦啊</t>
        </is>
      </c>
      <c r="D6633" t="n">
        <v>-1</v>
      </c>
      <c r="E6633" t="inlineStr">
        <is>
          <t>没出回来就把你鲨了（我150抽，你幸存率很高</t>
        </is>
      </c>
      <c r="F6633" t="n">
        <v>0</v>
      </c>
      <c r="G6633" t="inlineStr">
        <is>
          <t>3595731100</t>
        </is>
      </c>
      <c r="H6633" t="inlineStr">
        <is>
          <t>2020-10-13 15:27:15</t>
        </is>
      </c>
      <c r="I6633" t="n">
        <v>0</v>
      </c>
      <c r="J6633" t="inlineStr">
        <is>
          <t>未知</t>
        </is>
      </c>
      <c r="K6633" t="inlineStr">
        <is>
          <t>12342826</t>
        </is>
      </c>
      <c r="L6633" t="inlineStr">
        <is>
          <t>保密</t>
        </is>
      </c>
      <c r="M6633" t="inlineStr">
        <is>
          <t>人还真是多种多样的...........没救呢</t>
        </is>
      </c>
      <c r="N6633" t="n">
        <v>5</v>
      </c>
      <c r="O6633" t="inlineStr">
        <is>
          <t>年度大会员</t>
        </is>
      </c>
      <c r="P6633" t="inlineStr">
        <is>
          <t>花园Serena</t>
        </is>
      </c>
      <c r="Q6633" t="inlineStr">
        <is>
          <t>鹿乃</t>
        </is>
      </c>
    </row>
    <row r="6634">
      <c r="A6634" t="inlineStr">
        <is>
          <t>401742377</t>
        </is>
      </c>
      <c r="B6634" t="inlineStr">
        <is>
          <t>3595735425</t>
        </is>
      </c>
      <c r="C6634" t="inlineStr">
        <is>
          <t>昵称已存在已存在！</t>
        </is>
      </c>
      <c r="D6634" t="n">
        <v>1841</v>
      </c>
      <c r="E6634" t="inlineStr">
        <is>
          <t>骑士团对矿工头子的教育，实在是过分宽松了[妙啊]</t>
        </is>
      </c>
      <c r="F6634" t="n">
        <v>0</v>
      </c>
      <c r="G6634" t="inlineStr">
        <is>
          <t>0</t>
        </is>
      </c>
      <c r="H6634" t="inlineStr">
        <is>
          <t>2020-10-13 15:27:09</t>
        </is>
      </c>
      <c r="I6634" t="n">
        <v>0</v>
      </c>
      <c r="J6634" t="inlineStr">
        <is>
          <t>未知</t>
        </is>
      </c>
      <c r="K6634" t="inlineStr">
        <is>
          <t>30994793</t>
        </is>
      </c>
      <c r="L6634" t="inlineStr">
        <is>
          <t>保密</t>
        </is>
      </c>
      <c r="M6634" t="inlineStr"/>
      <c r="N6634" t="n">
        <v>5</v>
      </c>
      <c r="O6634" t="inlineStr">
        <is>
          <t>年度大会员</t>
        </is>
      </c>
      <c r="P6634" t="inlineStr"/>
      <c r="Q6634" t="inlineStr"/>
    </row>
    <row r="6635">
      <c r="A6635" t="inlineStr">
        <is>
          <t>401742377</t>
        </is>
      </c>
      <c r="B6635" t="inlineStr">
        <is>
          <t>3595730987</t>
        </is>
      </c>
      <c r="C6635" t="inlineStr">
        <is>
          <t>Blues_Air</t>
        </is>
      </c>
      <c r="D6635" t="n">
        <v>-1</v>
      </c>
      <c r="E6635" t="inlineStr">
        <is>
          <t>这个真的难受的我头皮发麻，本来七七E上冰准备一通输出，结果七七一开技能就掉底下了，我直接打了个寂寞[辣眼睛]而且下去以后视角疯狂乱晃，真的服了[辣眼睛]</t>
        </is>
      </c>
      <c r="F6635" t="n">
        <v>0</v>
      </c>
      <c r="G6635" t="inlineStr">
        <is>
          <t>3595730987</t>
        </is>
      </c>
      <c r="H6635" t="inlineStr">
        <is>
          <t>2020-10-13 15:27:05</t>
        </is>
      </c>
      <c r="I6635" t="n">
        <v>2</v>
      </c>
      <c r="J6635" t="inlineStr">
        <is>
          <t>未知</t>
        </is>
      </c>
      <c r="K6635" t="inlineStr">
        <is>
          <t>2414071</t>
        </is>
      </c>
      <c r="L6635" t="inlineStr">
        <is>
          <t>保密</t>
        </is>
      </c>
      <c r="M6635" t="inlineStr"/>
      <c r="N6635" t="n">
        <v>5</v>
      </c>
      <c r="O6635" t="inlineStr">
        <is>
          <t>年度大会员</t>
        </is>
      </c>
      <c r="P6635" t="inlineStr">
        <is>
          <t>异常生物</t>
        </is>
      </c>
      <c r="Q6635" t="inlineStr"/>
    </row>
    <row r="6636">
      <c r="A6636" t="inlineStr">
        <is>
          <t>401742377</t>
        </is>
      </c>
      <c r="B6636" t="inlineStr">
        <is>
          <t>3595726561</t>
        </is>
      </c>
      <c r="C6636" t="inlineStr">
        <is>
          <t>剑落乌啼</t>
        </is>
      </c>
      <c r="D6636" t="n">
        <v>-1</v>
      </c>
      <c r="E6636" t="inlineStr">
        <is>
          <t>？？？双手剑都是真铁打造，单手剑都是木头打造你有意见？
[吃瓜]</t>
        </is>
      </c>
      <c r="F6636" t="n">
        <v>0</v>
      </c>
      <c r="G6636" t="inlineStr">
        <is>
          <t>3595726561</t>
        </is>
      </c>
      <c r="H6636" t="inlineStr">
        <is>
          <t>2020-10-13 15:27:04</t>
        </is>
      </c>
      <c r="I6636" t="n">
        <v>0</v>
      </c>
      <c r="J6636" t="inlineStr">
        <is>
          <t>未知</t>
        </is>
      </c>
      <c r="K6636" t="inlineStr">
        <is>
          <t>63047665</t>
        </is>
      </c>
      <c r="L6636" t="inlineStr">
        <is>
          <t>保密</t>
        </is>
      </c>
      <c r="M6636" t="inlineStr"/>
      <c r="N6636" t="n">
        <v>5</v>
      </c>
      <c r="O6636" t="inlineStr">
        <is>
          <t>年度大会员</t>
        </is>
      </c>
      <c r="P6636" t="inlineStr"/>
      <c r="Q6636" t="inlineStr"/>
    </row>
    <row r="6637">
      <c r="A6637" t="inlineStr">
        <is>
          <t>401742377</t>
        </is>
      </c>
      <c r="B6637" t="inlineStr">
        <is>
          <t>3595730941</t>
        </is>
      </c>
      <c r="C6637" t="inlineStr">
        <is>
          <t>一只小丶白龙</t>
        </is>
      </c>
      <c r="D6637" t="n">
        <v>-1</v>
      </c>
      <c r="E6637" t="inlineStr">
        <is>
          <t>回复 @第壹初见 :凝光的法器[害羞]</t>
        </is>
      </c>
      <c r="F6637" t="n">
        <v>0</v>
      </c>
      <c r="G6637" t="inlineStr">
        <is>
          <t>3595623733</t>
        </is>
      </c>
      <c r="H6637" t="inlineStr">
        <is>
          <t>2020-10-13 15:27:02</t>
        </is>
      </c>
      <c r="I6637" t="n">
        <v>0</v>
      </c>
      <c r="J6637" t="inlineStr">
        <is>
          <t>未知</t>
        </is>
      </c>
      <c r="K6637" t="inlineStr">
        <is>
          <t>78026271</t>
        </is>
      </c>
      <c r="L6637" t="inlineStr">
        <is>
          <t>保密</t>
        </is>
      </c>
      <c r="M6637" t="inlineStr">
        <is>
          <t>天下武功，无坚不破，唯快不破！</t>
        </is>
      </c>
      <c r="N6637" t="n">
        <v>5</v>
      </c>
      <c r="O6637" t="inlineStr">
        <is>
          <t>年度大会员</t>
        </is>
      </c>
      <c r="P6637" t="inlineStr">
        <is>
          <t>崩坏3·天穹流星</t>
        </is>
      </c>
      <c r="Q6637" t="inlineStr">
        <is>
          <t>崩坏3·天穹流星</t>
        </is>
      </c>
    </row>
    <row r="6638">
      <c r="A6638" t="inlineStr">
        <is>
          <t>401742377</t>
        </is>
      </c>
      <c r="B6638" t="inlineStr">
        <is>
          <t>3595726530</t>
        </is>
      </c>
      <c r="C6638" t="inlineStr">
        <is>
          <t>庖丁宰牛</t>
        </is>
      </c>
      <c r="D6638" t="n">
        <v>-1</v>
      </c>
      <c r="E6638" t="inlineStr">
        <is>
          <t>回复 @小舟莓办法了 :还能这样使？没想到</t>
        </is>
      </c>
      <c r="F6638" t="n">
        <v>0</v>
      </c>
      <c r="G6638" t="inlineStr">
        <is>
          <t>3595275324</t>
        </is>
      </c>
      <c r="H6638" t="inlineStr">
        <is>
          <t>2020-10-13 15:27:01</t>
        </is>
      </c>
      <c r="I6638" t="n">
        <v>0</v>
      </c>
      <c r="J6638" t="inlineStr">
        <is>
          <t>未知</t>
        </is>
      </c>
      <c r="K6638" t="inlineStr">
        <is>
          <t>37605413</t>
        </is>
      </c>
      <c r="L6638" t="inlineStr">
        <is>
          <t>男</t>
        </is>
      </c>
      <c r="M6638" t="inlineStr"/>
      <c r="N6638" t="n">
        <v>5</v>
      </c>
      <c r="O6638" t="inlineStr">
        <is>
          <t>年度大会员</t>
        </is>
      </c>
      <c r="P6638" t="inlineStr"/>
      <c r="Q6638" t="inlineStr"/>
    </row>
    <row r="6639">
      <c r="A6639" t="inlineStr">
        <is>
          <t>401742377</t>
        </is>
      </c>
      <c r="B6639" t="inlineStr">
        <is>
          <t>3595735269</t>
        </is>
      </c>
      <c r="C6639" t="inlineStr">
        <is>
          <t>紫色低迷</t>
        </is>
      </c>
      <c r="D6639" t="n">
        <v>1840</v>
      </c>
      <c r="E6639" t="inlineStr">
        <is>
          <t>不懂就问 有人知道在温迪池子累计的抽卡次数会累计到下个池子完成保底吗？[蛆音娘_疑问]</t>
        </is>
      </c>
      <c r="F6639" t="n">
        <v>4</v>
      </c>
      <c r="G6639" t="inlineStr">
        <is>
          <t>0</t>
        </is>
      </c>
      <c r="H6639" t="inlineStr">
        <is>
          <t>2020-10-13 15:26:55</t>
        </is>
      </c>
      <c r="I6639" t="n">
        <v>1</v>
      </c>
      <c r="J6639" t="inlineStr">
        <is>
          <t>未知</t>
        </is>
      </c>
      <c r="K6639" t="inlineStr">
        <is>
          <t>15798535</t>
        </is>
      </c>
      <c r="L6639" t="inlineStr">
        <is>
          <t>保密</t>
        </is>
      </c>
      <c r="M6639" t="inlineStr"/>
      <c r="N6639" t="n">
        <v>5</v>
      </c>
      <c r="O6639" t="inlineStr">
        <is>
          <t>年度大会员</t>
        </is>
      </c>
      <c r="P6639" t="inlineStr">
        <is>
          <t>湊-阿库娅</t>
        </is>
      </c>
      <c r="Q6639" t="inlineStr">
        <is>
          <t>湊-阿库娅</t>
        </is>
      </c>
    </row>
    <row r="6640">
      <c r="A6640" t="inlineStr">
        <is>
          <t>401742377</t>
        </is>
      </c>
      <c r="B6640" t="inlineStr">
        <is>
          <t>3595726399</t>
        </is>
      </c>
      <c r="C6640" t="inlineStr">
        <is>
          <t>惰天夜琉璃</t>
        </is>
      </c>
      <c r="D6640" t="n">
        <v>-1</v>
      </c>
      <c r="E6640" t="inlineStr">
        <is>
          <t>米游社我发帖反馈过，没动静，气的我直接私信diss，才敷衍了我一句，然后又没动静了</t>
        </is>
      </c>
      <c r="F6640" t="n">
        <v>0</v>
      </c>
      <c r="G6640" t="inlineStr">
        <is>
          <t>3595726399</t>
        </is>
      </c>
      <c r="H6640" t="inlineStr">
        <is>
          <t>2020-10-13 15:26:48</t>
        </is>
      </c>
      <c r="I6640" t="n">
        <v>0</v>
      </c>
      <c r="J6640" t="inlineStr">
        <is>
          <t>未知</t>
        </is>
      </c>
      <c r="K6640" t="inlineStr">
        <is>
          <t>310728960</t>
        </is>
      </c>
      <c r="L6640" t="inlineStr">
        <is>
          <t>保密</t>
        </is>
      </c>
      <c r="M6640" t="inlineStr">
        <is>
          <t>转身一世琉璃白，一身白衣一生裁。只因我们命运彼此交织。(●'◡'●)ﾉ❤</t>
        </is>
      </c>
      <c r="N6640" t="n">
        <v>5</v>
      </c>
      <c r="O6640" t="inlineStr">
        <is>
          <t>大会员</t>
        </is>
      </c>
      <c r="P6640" t="inlineStr"/>
      <c r="Q6640" t="inlineStr"/>
    </row>
    <row r="6641">
      <c r="A6641" t="inlineStr">
        <is>
          <t>401742377</t>
        </is>
      </c>
      <c r="B6641" t="inlineStr">
        <is>
          <t>3595724774</t>
        </is>
      </c>
      <c r="C6641" t="inlineStr">
        <is>
          <t>candyshi000</t>
        </is>
      </c>
      <c r="D6641" t="n">
        <v>-1</v>
      </c>
      <c r="E6641" t="inlineStr">
        <is>
          <t>Jian不jian啊。喷还要点击进来喷</t>
        </is>
      </c>
      <c r="F6641" t="n">
        <v>0</v>
      </c>
      <c r="G6641" t="inlineStr">
        <is>
          <t>3595724774</t>
        </is>
      </c>
      <c r="H6641" t="inlineStr">
        <is>
          <t>2020-10-13 15:26:08</t>
        </is>
      </c>
      <c r="I6641" t="n">
        <v>7</v>
      </c>
      <c r="J6641" t="inlineStr">
        <is>
          <t>未知</t>
        </is>
      </c>
      <c r="K6641" t="inlineStr">
        <is>
          <t>4425371</t>
        </is>
      </c>
      <c r="L6641" t="inlineStr">
        <is>
          <t>男</t>
        </is>
      </c>
      <c r="M6641" t="inlineStr">
        <is>
          <t>什么鬼</t>
        </is>
      </c>
      <c r="N6641" t="n">
        <v>6</v>
      </c>
      <c r="O6641" t="inlineStr">
        <is>
          <t>年度大会员</t>
        </is>
      </c>
      <c r="P6641" t="inlineStr"/>
      <c r="Q6641" t="inlineStr"/>
    </row>
    <row r="6642">
      <c r="A6642" t="inlineStr">
        <is>
          <t>401742377</t>
        </is>
      </c>
      <c r="B6642" t="inlineStr">
        <is>
          <t>3595730306</t>
        </is>
      </c>
      <c r="C6642" t="inlineStr">
        <is>
          <t>大大大圆头</t>
        </is>
      </c>
      <c r="D6642" t="n">
        <v>1839</v>
      </c>
      <c r="E6642" t="inlineStr">
        <is>
          <t>可莉！妈妈爱你！</t>
        </is>
      </c>
      <c r="F6642" t="n">
        <v>0</v>
      </c>
      <c r="G6642" t="inlineStr">
        <is>
          <t>0</t>
        </is>
      </c>
      <c r="H6642" t="inlineStr">
        <is>
          <t>2020-10-13 15:26:05</t>
        </is>
      </c>
      <c r="I6642" t="n">
        <v>0</v>
      </c>
      <c r="J6642" t="inlineStr">
        <is>
          <t>未知</t>
        </is>
      </c>
      <c r="K6642" t="inlineStr">
        <is>
          <t>13702517</t>
        </is>
      </c>
      <c r="L6642" t="inlineStr">
        <is>
          <t>保密</t>
        </is>
      </c>
      <c r="M6642" t="inlineStr"/>
      <c r="N6642" t="n">
        <v>5</v>
      </c>
      <c r="O6642" t="inlineStr">
        <is>
          <t>大会员</t>
        </is>
      </c>
      <c r="P6642" t="inlineStr"/>
      <c r="Q6642" t="inlineStr"/>
    </row>
    <row r="6643">
      <c r="A6643" t="inlineStr">
        <is>
          <t>401742377</t>
        </is>
      </c>
      <c r="B6643" t="inlineStr">
        <is>
          <t>3595724107</t>
        </is>
      </c>
      <c r="C6643" t="inlineStr">
        <is>
          <t>枫原万葉</t>
        </is>
      </c>
      <c r="D6643" t="n">
        <v>-1</v>
      </c>
      <c r="E6643" t="inlineStr">
        <is>
          <t>回复 @每当我静下来 :骂人喷人可都是正确的事呢</t>
        </is>
      </c>
      <c r="F6643" t="n">
        <v>0</v>
      </c>
      <c r="G6643" t="inlineStr">
        <is>
          <t>3595245406</t>
        </is>
      </c>
      <c r="H6643" t="inlineStr">
        <is>
          <t>2020-10-13 15:25:11</t>
        </is>
      </c>
      <c r="I6643" t="n">
        <v>1</v>
      </c>
      <c r="J6643" t="inlineStr">
        <is>
          <t>未知</t>
        </is>
      </c>
      <c r="K6643" t="inlineStr">
        <is>
          <t>4348093</t>
        </is>
      </c>
      <c r="L6643" t="inlineStr">
        <is>
          <t>保密</t>
        </is>
      </c>
      <c r="M6643" t="inlineStr"/>
      <c r="N6643" t="n">
        <v>6</v>
      </c>
      <c r="O6643" t="inlineStr">
        <is>
          <t>年度大会员</t>
        </is>
      </c>
      <c r="P6643" t="inlineStr"/>
      <c r="Q6643" t="inlineStr"/>
    </row>
    <row r="6644">
      <c r="A6644" t="inlineStr">
        <is>
          <t>401742377</t>
        </is>
      </c>
      <c r="B6644" t="inlineStr">
        <is>
          <t>3595725221</t>
        </is>
      </c>
      <c r="C6644" t="inlineStr">
        <is>
          <t>箜篌呐</t>
        </is>
      </c>
      <c r="D6644" t="n">
        <v>-1</v>
      </c>
      <c r="E6644" t="inlineStr">
        <is>
          <t>我都五命了</t>
        </is>
      </c>
      <c r="F6644" t="n">
        <v>0</v>
      </c>
      <c r="G6644" t="inlineStr">
        <is>
          <t>3595725221</t>
        </is>
      </c>
      <c r="H6644" t="inlineStr">
        <is>
          <t>2020-10-13 15:25:04</t>
        </is>
      </c>
      <c r="I6644" t="n">
        <v>0</v>
      </c>
      <c r="J6644" t="inlineStr">
        <is>
          <t>未知</t>
        </is>
      </c>
      <c r="K6644" t="inlineStr">
        <is>
          <t>493244847</t>
        </is>
      </c>
      <c r="L6644" t="inlineStr">
        <is>
          <t>保密</t>
        </is>
      </c>
      <c r="M6644" t="inlineStr"/>
      <c r="N6644" t="n">
        <v>4</v>
      </c>
      <c r="O6644" t="inlineStr">
        <is>
          <t>大会员</t>
        </is>
      </c>
      <c r="P6644" t="inlineStr"/>
      <c r="Q6644" t="inlineStr"/>
    </row>
    <row r="6645">
      <c r="A6645" t="inlineStr">
        <is>
          <t>401742377</t>
        </is>
      </c>
      <c r="B6645" t="inlineStr">
        <is>
          <t>3595725027</t>
        </is>
      </c>
      <c r="C6645" t="inlineStr">
        <is>
          <t>Y狼龙</t>
        </is>
      </c>
      <c r="D6645" t="n">
        <v>-1</v>
      </c>
      <c r="E6645" t="inlineStr">
        <is>
          <t>有重云，凝冰渡海真君不要也罢</t>
        </is>
      </c>
      <c r="F6645" t="n">
        <v>0</v>
      </c>
      <c r="G6645" t="inlineStr">
        <is>
          <t>3595725027</t>
        </is>
      </c>
      <c r="H6645" t="inlineStr">
        <is>
          <t>2020-10-13 15:24:46</t>
        </is>
      </c>
      <c r="I6645" t="n">
        <v>0</v>
      </c>
      <c r="J6645" t="inlineStr">
        <is>
          <t>未知</t>
        </is>
      </c>
      <c r="K6645" t="inlineStr">
        <is>
          <t>250195187</t>
        </is>
      </c>
      <c r="L6645" t="inlineStr">
        <is>
          <t>保密</t>
        </is>
      </c>
      <c r="M6645" t="inlineStr"/>
      <c r="N6645" t="n">
        <v>4</v>
      </c>
      <c r="O6645" t="inlineStr">
        <is>
          <t>大会员</t>
        </is>
      </c>
      <c r="P6645" t="inlineStr"/>
      <c r="Q6645" t="inlineStr"/>
    </row>
    <row r="6646">
      <c r="A6646" t="inlineStr">
        <is>
          <t>401742377</t>
        </is>
      </c>
      <c r="B6646" t="inlineStr">
        <is>
          <t>3595714776</t>
        </is>
      </c>
      <c r="C6646" t="inlineStr">
        <is>
          <t>北笙poi</t>
        </is>
      </c>
      <c r="D6646" t="n">
        <v>1837</v>
      </c>
      <c r="E6646" t="inlineStr">
        <is>
          <t>我想要可莉</t>
        </is>
      </c>
      <c r="F6646" t="n">
        <v>0</v>
      </c>
      <c r="G6646" t="inlineStr">
        <is>
          <t>0</t>
        </is>
      </c>
      <c r="H6646" t="inlineStr">
        <is>
          <t>2020-10-13 15:24:24</t>
        </is>
      </c>
      <c r="I6646" t="n">
        <v>0</v>
      </c>
      <c r="J6646" t="inlineStr">
        <is>
          <t>未知</t>
        </is>
      </c>
      <c r="K6646" t="inlineStr">
        <is>
          <t>260233699</t>
        </is>
      </c>
      <c r="L6646" t="inlineStr">
        <is>
          <t>男</t>
        </is>
      </c>
      <c r="M6646" t="inlineStr">
        <is>
          <t>喜欢csgo 5e2800 b5 2021</t>
        </is>
      </c>
      <c r="N6646" t="n">
        <v>5</v>
      </c>
      <c r="O6646" t="inlineStr">
        <is>
          <t>年度大会员</t>
        </is>
      </c>
      <c r="P6646" t="inlineStr">
        <is>
          <t>泠鸢yousa登门喜鹊</t>
        </is>
      </c>
      <c r="Q6646" t="inlineStr">
        <is>
          <t>泠鸢登门喜鹊</t>
        </is>
      </c>
    </row>
    <row r="6647">
      <c r="A6647" t="inlineStr">
        <is>
          <t>401742377</t>
        </is>
      </c>
      <c r="B6647" t="inlineStr">
        <is>
          <t>3595714753</t>
        </is>
      </c>
      <c r="C6647" t="inlineStr">
        <is>
          <t>Mr-艾德</t>
        </is>
      </c>
      <c r="D6647" t="n">
        <v>-1</v>
      </c>
      <c r="E6647" t="inlineStr">
        <is>
          <t>（飞扑）</t>
        </is>
      </c>
      <c r="F6647" t="n">
        <v>0</v>
      </c>
      <c r="G6647" t="inlineStr">
        <is>
          <t>3595714753</t>
        </is>
      </c>
      <c r="H6647" t="inlineStr">
        <is>
          <t>2020-10-13 15:24:21</t>
        </is>
      </c>
      <c r="I6647" t="n">
        <v>0</v>
      </c>
      <c r="J6647" t="inlineStr">
        <is>
          <t>未知</t>
        </is>
      </c>
      <c r="K6647" t="inlineStr">
        <is>
          <t>144489487</t>
        </is>
      </c>
      <c r="L6647" t="inlineStr">
        <is>
          <t>男</t>
        </is>
      </c>
      <c r="M6647" t="inlineStr"/>
      <c r="N6647" t="n">
        <v>5</v>
      </c>
      <c r="O6647" t="inlineStr">
        <is>
          <t>年度大会员</t>
        </is>
      </c>
      <c r="P6647" t="inlineStr">
        <is>
          <t>多多poi</t>
        </is>
      </c>
      <c r="Q6647" t="inlineStr">
        <is>
          <t>多多poi</t>
        </is>
      </c>
    </row>
    <row r="6648">
      <c r="A6648" t="inlineStr">
        <is>
          <t>401742377</t>
        </is>
      </c>
      <c r="B6648" t="inlineStr">
        <is>
          <t>3595723317</t>
        </is>
      </c>
      <c r="C6648" t="inlineStr">
        <is>
          <t>长沙薪王司马乂</t>
        </is>
      </c>
      <c r="D6648" t="n">
        <v>-1</v>
      </c>
      <c r="E6648" t="inlineStr">
        <is>
          <t>在？为什么要改可莉动作？</t>
        </is>
      </c>
      <c r="F6648" t="n">
        <v>0</v>
      </c>
      <c r="G6648" t="inlineStr">
        <is>
          <t>3595723317</t>
        </is>
      </c>
      <c r="H6648" t="inlineStr">
        <is>
          <t>2020-10-13 15:24:02</t>
        </is>
      </c>
      <c r="I6648" t="n">
        <v>1</v>
      </c>
      <c r="J6648" t="inlineStr">
        <is>
          <t>未知</t>
        </is>
      </c>
      <c r="K6648" t="inlineStr">
        <is>
          <t>23236210</t>
        </is>
      </c>
      <c r="L6648" t="inlineStr">
        <is>
          <t>保密</t>
        </is>
      </c>
      <c r="M6648" t="inlineStr">
        <is>
          <t>纸曲笔伏霍音起，疑似圣驾过丽沟
司马家良心共八斗，司马乂独占一石，其余共负二斗</t>
        </is>
      </c>
      <c r="N6648" t="n">
        <v>5</v>
      </c>
      <c r="O6648" t="inlineStr">
        <is>
          <t>年度大会员</t>
        </is>
      </c>
      <c r="P6648" t="inlineStr"/>
      <c r="Q6648" t="inlineStr"/>
    </row>
    <row r="6649">
      <c r="A6649" t="inlineStr">
        <is>
          <t>401742377</t>
        </is>
      </c>
      <c r="B6649" t="inlineStr">
        <is>
          <t>3595714501</t>
        </is>
      </c>
      <c r="C6649" t="inlineStr">
        <is>
          <t>枫原万葉</t>
        </is>
      </c>
      <c r="D6649" t="n">
        <v>-1</v>
      </c>
      <c r="E6649" t="inlineStr">
        <is>
          <t>回复 @落岸边 :啥时候庆祝洋节了</t>
        </is>
      </c>
      <c r="F6649" t="n">
        <v>0</v>
      </c>
      <c r="G6649" t="inlineStr">
        <is>
          <t>3595238710</t>
        </is>
      </c>
      <c r="H6649" t="inlineStr">
        <is>
          <t>2020-10-13 15:24:00</t>
        </is>
      </c>
      <c r="I6649" t="n">
        <v>0</v>
      </c>
      <c r="J6649" t="inlineStr">
        <is>
          <t>未知</t>
        </is>
      </c>
      <c r="K6649" t="inlineStr">
        <is>
          <t>4348093</t>
        </is>
      </c>
      <c r="L6649" t="inlineStr">
        <is>
          <t>保密</t>
        </is>
      </c>
      <c r="M6649" t="inlineStr"/>
      <c r="N6649" t="n">
        <v>6</v>
      </c>
      <c r="O6649" t="inlineStr">
        <is>
          <t>年度大会员</t>
        </is>
      </c>
      <c r="P6649" t="inlineStr"/>
      <c r="Q6649" t="inlineStr"/>
    </row>
    <row r="6650">
      <c r="A6650" t="inlineStr">
        <is>
          <t>401742377</t>
        </is>
      </c>
      <c r="B6650" t="inlineStr">
        <is>
          <t>3595714446</t>
        </is>
      </c>
      <c r="C6650" t="inlineStr">
        <is>
          <t>deluxlife</t>
        </is>
      </c>
      <c r="D6650" t="n">
        <v>-1</v>
      </c>
      <c r="E6650" t="inlineStr">
        <is>
          <t>可别了[tv_流泪]玩到现在两个五星全是七七，再出要炸了</t>
        </is>
      </c>
      <c r="F6650" t="n">
        <v>0</v>
      </c>
      <c r="G6650" t="inlineStr">
        <is>
          <t>3595714446</t>
        </is>
      </c>
      <c r="H6650" t="inlineStr">
        <is>
          <t>2020-10-13 15:23:54</t>
        </is>
      </c>
      <c r="I6650" t="n">
        <v>0</v>
      </c>
      <c r="J6650" t="inlineStr">
        <is>
          <t>未知</t>
        </is>
      </c>
      <c r="K6650" t="inlineStr">
        <is>
          <t>15896144</t>
        </is>
      </c>
      <c r="L6650" t="inlineStr">
        <is>
          <t>保密</t>
        </is>
      </c>
      <c r="M6650" t="inlineStr"/>
      <c r="N6650" t="n">
        <v>5</v>
      </c>
      <c r="O6650" t="inlineStr">
        <is>
          <t>年度大会员</t>
        </is>
      </c>
      <c r="P6650" t="inlineStr"/>
      <c r="Q6650" t="inlineStr"/>
    </row>
    <row r="6651">
      <c r="A6651" t="inlineStr">
        <is>
          <t>401742377</t>
        </is>
      </c>
      <c r="B6651" t="inlineStr">
        <is>
          <t>3595718689</t>
        </is>
      </c>
      <c r="C6651" t="inlineStr">
        <is>
          <t>各雾原抚子</t>
        </is>
      </c>
      <c r="D6651" t="n">
        <v>1836</v>
      </c>
      <c r="E6651" t="inlineStr">
        <is>
          <t>许愿可莉[tv_抓狂][tv_抓狂]</t>
        </is>
      </c>
      <c r="F6651" t="n">
        <v>0</v>
      </c>
      <c r="G6651" t="inlineStr">
        <is>
          <t>0</t>
        </is>
      </c>
      <c r="H6651" t="inlineStr">
        <is>
          <t>2020-10-13 15:23:42</t>
        </is>
      </c>
      <c r="I6651" t="n">
        <v>0</v>
      </c>
      <c r="J6651" t="inlineStr">
        <is>
          <t>未知</t>
        </is>
      </c>
      <c r="K6651" t="inlineStr">
        <is>
          <t>409595628</t>
        </is>
      </c>
      <c r="L6651" t="inlineStr">
        <is>
          <t>保密</t>
        </is>
      </c>
      <c r="M6651" t="inlineStr"/>
      <c r="N6651" t="n">
        <v>4</v>
      </c>
      <c r="O6651" t="inlineStr">
        <is>
          <t>大会员</t>
        </is>
      </c>
      <c r="P6651" t="inlineStr"/>
      <c r="Q6651" t="inlineStr"/>
    </row>
    <row r="6652">
      <c r="A6652" t="inlineStr">
        <is>
          <t>401742377</t>
        </is>
      </c>
      <c r="B6652" t="inlineStr">
        <is>
          <t>3595714215</t>
        </is>
      </c>
      <c r="C6652" t="inlineStr">
        <is>
          <t>祁彦的精灵球</t>
        </is>
      </c>
      <c r="D6652" t="n">
        <v>1835</v>
      </c>
      <c r="E6652" t="inlineStr">
        <is>
          <t>这可莉海了</t>
        </is>
      </c>
      <c r="F6652" t="n">
        <v>0</v>
      </c>
      <c r="G6652" t="inlineStr">
        <is>
          <t>0</t>
        </is>
      </c>
      <c r="H6652" t="inlineStr">
        <is>
          <t>2020-10-13 15:23:34</t>
        </is>
      </c>
      <c r="I6652" t="n">
        <v>0</v>
      </c>
      <c r="J6652" t="inlineStr">
        <is>
          <t>未知</t>
        </is>
      </c>
      <c r="K6652" t="inlineStr">
        <is>
          <t>31536325</t>
        </is>
      </c>
      <c r="L6652" t="inlineStr">
        <is>
          <t>保密</t>
        </is>
      </c>
      <c r="M6652" t="inlineStr">
        <is>
          <t>这个人特别勤奋，一点都不懒</t>
        </is>
      </c>
      <c r="N6652" t="n">
        <v>5</v>
      </c>
      <c r="O6652" t="inlineStr">
        <is>
          <t>年度大会员</t>
        </is>
      </c>
      <c r="P6652" t="inlineStr">
        <is>
          <t>泠鸢yousa登门喜鹊</t>
        </is>
      </c>
      <c r="Q6652" t="inlineStr">
        <is>
          <t>泠鸢登门喜鹊</t>
        </is>
      </c>
    </row>
    <row r="6653">
      <c r="A6653" t="inlineStr">
        <is>
          <t>401742377</t>
        </is>
      </c>
      <c r="B6653" t="inlineStr">
        <is>
          <t>3595718528</t>
        </is>
      </c>
      <c r="C6653" t="inlineStr">
        <is>
          <t>真昼之夜Ⅸ</t>
        </is>
      </c>
      <c r="D6653" t="n">
        <v>-1</v>
      </c>
      <c r="E6653" t="inlineStr">
        <is>
          <t>好诗！</t>
        </is>
      </c>
      <c r="F6653" t="n">
        <v>0</v>
      </c>
      <c r="G6653" t="inlineStr">
        <is>
          <t>3595718528</t>
        </is>
      </c>
      <c r="H6653" t="inlineStr">
        <is>
          <t>2020-10-13 15:23:28</t>
        </is>
      </c>
      <c r="I6653" t="n">
        <v>2</v>
      </c>
      <c r="J6653" t="inlineStr">
        <is>
          <t>未知</t>
        </is>
      </c>
      <c r="K6653" t="inlineStr">
        <is>
          <t>33551955</t>
        </is>
      </c>
      <c r="L6653" t="inlineStr">
        <is>
          <t>男</t>
        </is>
      </c>
      <c r="M6653" t="inlineStr"/>
      <c r="N6653" t="n">
        <v>5</v>
      </c>
      <c r="O6653" t="inlineStr"/>
      <c r="P6653" t="inlineStr"/>
      <c r="Q6653" t="inlineStr"/>
    </row>
    <row r="6654">
      <c r="A6654" t="inlineStr">
        <is>
          <t>401742377</t>
        </is>
      </c>
      <c r="B6654" t="inlineStr">
        <is>
          <t>3595722864</t>
        </is>
      </c>
      <c r="C6654" t="inlineStr">
        <is>
          <t>Eternalの天羽</t>
        </is>
      </c>
      <c r="D6654" t="n">
        <v>-1</v>
      </c>
      <c r="E6654" t="inlineStr">
        <is>
          <t>你来啦？凯亚单推人</t>
        </is>
      </c>
      <c r="F6654" t="n">
        <v>0</v>
      </c>
      <c r="G6654" t="inlineStr">
        <is>
          <t>3595722864</t>
        </is>
      </c>
      <c r="H6654" t="inlineStr">
        <is>
          <t>2020-10-13 15:23:20</t>
        </is>
      </c>
      <c r="I6654" t="n">
        <v>0</v>
      </c>
      <c r="J6654" t="inlineStr">
        <is>
          <t>未知</t>
        </is>
      </c>
      <c r="K6654" t="inlineStr">
        <is>
          <t>541405</t>
        </is>
      </c>
      <c r="L6654" t="inlineStr">
        <is>
          <t>男</t>
        </is>
      </c>
      <c r="M6654" t="inlineStr">
        <is>
          <t>是不是每个有风的季节，都会想起你，是不是每个天空染蓝的天气，都能看到你浮现在脑海之中的笑容。</t>
        </is>
      </c>
      <c r="N6654" t="n">
        <v>6</v>
      </c>
      <c r="O6654" t="inlineStr">
        <is>
          <t>年度大会员</t>
        </is>
      </c>
      <c r="P6654" t="inlineStr">
        <is>
          <t>湊-阿库娅</t>
        </is>
      </c>
      <c r="Q6654" t="inlineStr">
        <is>
          <t>湊-阿库娅</t>
        </is>
      </c>
    </row>
    <row r="6655">
      <c r="A6655" t="inlineStr">
        <is>
          <t>401742377</t>
        </is>
      </c>
      <c r="B6655" t="inlineStr">
        <is>
          <t>3595714030</t>
        </is>
      </c>
      <c r="C6655" t="inlineStr">
        <is>
          <t>未央天浅</t>
        </is>
      </c>
      <c r="D6655" t="n">
        <v>1833</v>
      </c>
      <c r="E6655" t="inlineStr">
        <is>
          <t>问题来了，什么时候出呢</t>
        </is>
      </c>
      <c r="F6655" t="n">
        <v>0</v>
      </c>
      <c r="G6655" t="inlineStr">
        <is>
          <t>0</t>
        </is>
      </c>
      <c r="H6655" t="inlineStr">
        <is>
          <t>2020-10-13 15:23:18</t>
        </is>
      </c>
      <c r="I6655" t="n">
        <v>0</v>
      </c>
      <c r="J6655" t="inlineStr">
        <is>
          <t>未知</t>
        </is>
      </c>
      <c r="K6655" t="inlineStr">
        <is>
          <t>36821034</t>
        </is>
      </c>
      <c r="L6655" t="inlineStr">
        <is>
          <t>保密</t>
        </is>
      </c>
      <c r="M6655" t="inlineStr"/>
      <c r="N6655" t="n">
        <v>5</v>
      </c>
      <c r="O6655" t="inlineStr">
        <is>
          <t>年度大会员</t>
        </is>
      </c>
      <c r="P6655" t="inlineStr">
        <is>
          <t>明日方舟-凯尔希</t>
        </is>
      </c>
      <c r="Q6655" t="inlineStr">
        <is>
          <t>2021拜年纪</t>
        </is>
      </c>
    </row>
    <row r="6656">
      <c r="A6656" t="inlineStr">
        <is>
          <t>401742377</t>
        </is>
      </c>
      <c r="B6656" t="inlineStr">
        <is>
          <t>3595718298</t>
        </is>
      </c>
      <c r="C6656" t="inlineStr">
        <is>
          <t>我永远喜欢蓝毒小姐</t>
        </is>
      </c>
      <c r="D6656" t="n">
        <v>-1</v>
      </c>
      <c r="E6656" t="inlineStr">
        <is>
          <t>飞扑[打call]</t>
        </is>
      </c>
      <c r="F6656" t="n">
        <v>0</v>
      </c>
      <c r="G6656" t="inlineStr">
        <is>
          <t>3595718298</t>
        </is>
      </c>
      <c r="H6656" t="inlineStr">
        <is>
          <t>2020-10-13 15:23:05</t>
        </is>
      </c>
      <c r="I6656" t="n">
        <v>0</v>
      </c>
      <c r="J6656" t="inlineStr">
        <is>
          <t>未知</t>
        </is>
      </c>
      <c r="K6656" t="inlineStr">
        <is>
          <t>145795154</t>
        </is>
      </c>
      <c r="L6656" t="inlineStr">
        <is>
          <t>男</t>
        </is>
      </c>
      <c r="M6656" t="inlineStr">
        <is>
          <t>落叶归根</t>
        </is>
      </c>
      <c r="N6656" t="n">
        <v>5</v>
      </c>
      <c r="O6656" t="inlineStr">
        <is>
          <t>大会员</t>
        </is>
      </c>
      <c r="P6656" t="inlineStr"/>
      <c r="Q6656" t="inlineStr"/>
    </row>
    <row r="6657">
      <c r="A6657" t="inlineStr">
        <is>
          <t>401742377</t>
        </is>
      </c>
      <c r="B6657" t="inlineStr">
        <is>
          <t>3595722589</t>
        </is>
      </c>
      <c r="C6657" t="inlineStr">
        <is>
          <t>休伯利安舰长大人</t>
        </is>
      </c>
      <c r="D6657" t="n">
        <v>1832</v>
      </c>
      <c r="E6657" t="inlineStr">
        <is>
          <t>烧山炸鱼真君</t>
        </is>
      </c>
      <c r="F6657" t="n">
        <v>0</v>
      </c>
      <c r="G6657" t="inlineStr">
        <is>
          <t>0</t>
        </is>
      </c>
      <c r="H6657" t="inlineStr">
        <is>
          <t>2020-10-13 15:22:56</t>
        </is>
      </c>
      <c r="I6657" t="n">
        <v>0</v>
      </c>
      <c r="J6657" t="inlineStr">
        <is>
          <t>未知</t>
        </is>
      </c>
      <c r="K6657" t="inlineStr">
        <is>
          <t>12146707</t>
        </is>
      </c>
      <c r="L6657" t="inlineStr">
        <is>
          <t>男</t>
        </is>
      </c>
      <c r="M6657" t="inlineStr">
        <is>
          <t>三省吾身</t>
        </is>
      </c>
      <c r="N6657" t="n">
        <v>6</v>
      </c>
      <c r="O6657" t="inlineStr">
        <is>
          <t>年度大会员</t>
        </is>
      </c>
      <c r="P6657" t="inlineStr">
        <is>
          <t>明日方舟音律系列</t>
        </is>
      </c>
      <c r="Q6657" t="inlineStr">
        <is>
          <t>明日方舟音律系列</t>
        </is>
      </c>
    </row>
    <row r="6658">
      <c r="A6658" t="inlineStr">
        <is>
          <t>401742377</t>
        </is>
      </c>
      <c r="B6658" t="inlineStr">
        <is>
          <t>3595718096</t>
        </is>
      </c>
      <c r="C6658" t="inlineStr">
        <is>
          <t>Yuuki七七</t>
        </is>
      </c>
      <c r="D6658" t="n">
        <v>-1</v>
      </c>
      <c r="E6658" t="inlineStr">
        <is>
          <t>放火烧山，可莉完蛋</t>
        </is>
      </c>
      <c r="F6658" t="n">
        <v>0</v>
      </c>
      <c r="G6658" t="inlineStr">
        <is>
          <t>3595718096</t>
        </is>
      </c>
      <c r="H6658" t="inlineStr">
        <is>
          <t>2020-10-13 15:22:49</t>
        </is>
      </c>
      <c r="I6658" t="n">
        <v>0</v>
      </c>
      <c r="J6658" t="inlineStr">
        <is>
          <t>未知</t>
        </is>
      </c>
      <c r="K6658" t="inlineStr">
        <is>
          <t>477518534</t>
        </is>
      </c>
      <c r="L6658" t="inlineStr">
        <is>
          <t>保密</t>
        </is>
      </c>
      <c r="M6658" t="inlineStr"/>
      <c r="N6658" t="n">
        <v>4</v>
      </c>
      <c r="O6658" t="inlineStr"/>
      <c r="P6658" t="inlineStr"/>
      <c r="Q6658" t="inlineStr"/>
    </row>
    <row r="6659">
      <c r="A6659" t="inlineStr">
        <is>
          <t>401742377</t>
        </is>
      </c>
      <c r="B6659" t="inlineStr">
        <is>
          <t>3595718104</t>
        </is>
      </c>
      <c r="C6659" t="inlineStr">
        <is>
          <t>BlackNotes</t>
        </is>
      </c>
      <c r="D6659" t="n">
        <v>-1</v>
      </c>
      <c r="E6659" t="inlineStr">
        <is>
          <t>都氪温迪了，没石头，要不…送点？[滑稽]</t>
        </is>
      </c>
      <c r="F6659" t="n">
        <v>0</v>
      </c>
      <c r="G6659" t="inlineStr">
        <is>
          <t>3595718104</t>
        </is>
      </c>
      <c r="H6659" t="inlineStr">
        <is>
          <t>2020-10-13 15:22:49</t>
        </is>
      </c>
      <c r="I6659" t="n">
        <v>1</v>
      </c>
      <c r="J6659" t="inlineStr">
        <is>
          <t>未知</t>
        </is>
      </c>
      <c r="K6659" t="inlineStr">
        <is>
          <t>14943413</t>
        </is>
      </c>
      <c r="L6659" t="inlineStr">
        <is>
          <t>男</t>
        </is>
      </c>
      <c r="M6659" t="inlineStr">
        <is>
          <t>这个人不懒，他随便写了点东西</t>
        </is>
      </c>
      <c r="N6659" t="n">
        <v>6</v>
      </c>
      <c r="O6659" t="inlineStr">
        <is>
          <t>年度大会员</t>
        </is>
      </c>
      <c r="P6659" t="inlineStr"/>
      <c r="Q6659" t="inlineStr"/>
    </row>
    <row r="6660">
      <c r="A6660" t="inlineStr">
        <is>
          <t>401742377</t>
        </is>
      </c>
      <c r="B6660" t="inlineStr">
        <is>
          <t>3595713596</t>
        </is>
      </c>
      <c r="C6660" t="inlineStr">
        <is>
          <t>剑落乌啼</t>
        </is>
      </c>
      <c r="D6660" t="n">
        <v>1831</v>
      </c>
      <c r="E6660" t="inlineStr">
        <is>
          <t>up啊！你倒是up啊！
[吃瓜]</t>
        </is>
      </c>
      <c r="F6660" t="n">
        <v>0</v>
      </c>
      <c r="G6660" t="inlineStr">
        <is>
          <t>0</t>
        </is>
      </c>
      <c r="H6660" t="inlineStr">
        <is>
          <t>2020-10-13 15:22:40</t>
        </is>
      </c>
      <c r="I6660" t="n">
        <v>0</v>
      </c>
      <c r="J6660" t="inlineStr">
        <is>
          <t>未知</t>
        </is>
      </c>
      <c r="K6660" t="inlineStr">
        <is>
          <t>63047665</t>
        </is>
      </c>
      <c r="L6660" t="inlineStr">
        <is>
          <t>保密</t>
        </is>
      </c>
      <c r="M6660" t="inlineStr"/>
      <c r="N6660" t="n">
        <v>5</v>
      </c>
      <c r="O6660" t="inlineStr">
        <is>
          <t>年度大会员</t>
        </is>
      </c>
      <c r="P6660" t="inlineStr"/>
      <c r="Q6660" t="inlineStr"/>
    </row>
    <row r="6661">
      <c r="A6661" t="inlineStr">
        <is>
          <t>401742377</t>
        </is>
      </c>
      <c r="B6661" t="inlineStr">
        <is>
          <t>3595717893</t>
        </is>
      </c>
      <c r="C6661" t="inlineStr">
        <is>
          <t>雾于墨</t>
        </is>
      </c>
      <c r="D6661" t="n">
        <v>1830</v>
      </c>
      <c r="E6661" t="inlineStr">
        <is>
          <t>许愿，我要</t>
        </is>
      </c>
      <c r="F6661" t="n">
        <v>0</v>
      </c>
      <c r="G6661" t="inlineStr">
        <is>
          <t>0</t>
        </is>
      </c>
      <c r="H6661" t="inlineStr">
        <is>
          <t>2020-10-13 15:22:33</t>
        </is>
      </c>
      <c r="I6661" t="n">
        <v>0</v>
      </c>
      <c r="J6661" t="inlineStr">
        <is>
          <t>未知</t>
        </is>
      </c>
      <c r="K6661" t="inlineStr">
        <is>
          <t>251989613</t>
        </is>
      </c>
      <c r="L6661" t="inlineStr">
        <is>
          <t>男</t>
        </is>
      </c>
      <c r="M6661" t="inlineStr">
        <is>
          <t>艾姬多娜天下第一</t>
        </is>
      </c>
      <c r="N6661" t="n">
        <v>5</v>
      </c>
      <c r="O6661" t="inlineStr">
        <is>
          <t>年度大会员</t>
        </is>
      </c>
      <c r="P6661" t="inlineStr"/>
      <c r="Q6661" t="inlineStr">
        <is>
          <t>星座系列：天秤座</t>
        </is>
      </c>
    </row>
    <row r="6662">
      <c r="A6662" t="inlineStr">
        <is>
          <t>401742377</t>
        </is>
      </c>
      <c r="B6662" t="inlineStr">
        <is>
          <t>3595713428</t>
        </is>
      </c>
      <c r="C6662" t="inlineStr">
        <is>
          <t>24k合金大帅</t>
        </is>
      </c>
      <c r="D6662" t="n">
        <v>1829</v>
      </c>
      <c r="E6662" t="inlineStr">
        <is>
          <t>在魈出之前，什么都。。。。撼动不了我。。</t>
        </is>
      </c>
      <c r="F6662" t="n">
        <v>0</v>
      </c>
      <c r="G6662" t="inlineStr">
        <is>
          <t>0</t>
        </is>
      </c>
      <c r="H6662" t="inlineStr">
        <is>
          <t>2020-10-13 15:22:26</t>
        </is>
      </c>
      <c r="I6662" t="n">
        <v>0</v>
      </c>
      <c r="J6662" t="inlineStr">
        <is>
          <t>未知</t>
        </is>
      </c>
      <c r="K6662" t="inlineStr">
        <is>
          <t>253616882</t>
        </is>
      </c>
      <c r="L6662" t="inlineStr">
        <is>
          <t>男</t>
        </is>
      </c>
      <c r="M6662" t="inlineStr">
        <is>
          <t xml:space="preserve">                    闲</t>
        </is>
      </c>
      <c r="N6662" t="n">
        <v>5</v>
      </c>
      <c r="O6662" t="inlineStr">
        <is>
          <t>大会员</t>
        </is>
      </c>
      <c r="P6662" t="inlineStr">
        <is>
          <t>明日方舟音律系列</t>
        </is>
      </c>
      <c r="Q6662" t="inlineStr">
        <is>
          <t>三周年恋曲</t>
        </is>
      </c>
    </row>
    <row r="6663">
      <c r="A6663" t="inlineStr">
        <is>
          <t>401742377</t>
        </is>
      </c>
      <c r="B6663" t="inlineStr">
        <is>
          <t>3595717792</t>
        </is>
      </c>
      <c r="C6663" t="inlineStr">
        <is>
          <t>绯色夜曲</t>
        </is>
      </c>
      <c r="D6663" t="n">
        <v>1828</v>
      </c>
      <c r="E6663" t="inlineStr">
        <is>
          <t>许愿可莉啊[喜欢][喜欢][喜欢][喜欢][喜欢]</t>
        </is>
      </c>
      <c r="F6663" t="n">
        <v>0</v>
      </c>
      <c r="G6663" t="inlineStr">
        <is>
          <t>0</t>
        </is>
      </c>
      <c r="H6663" t="inlineStr">
        <is>
          <t>2020-10-13 15:22:24</t>
        </is>
      </c>
      <c r="I6663" t="n">
        <v>0</v>
      </c>
      <c r="J6663" t="inlineStr">
        <is>
          <t>未知</t>
        </is>
      </c>
      <c r="K6663" t="inlineStr">
        <is>
          <t>25715870</t>
        </is>
      </c>
      <c r="L6663" t="inlineStr">
        <is>
          <t>保密</t>
        </is>
      </c>
      <c r="M6663" t="inlineStr">
        <is>
          <t>那么开始残酷的淘汰之旅吧！</t>
        </is>
      </c>
      <c r="N6663" t="n">
        <v>5</v>
      </c>
      <c r="O6663" t="inlineStr">
        <is>
          <t>年度大会员</t>
        </is>
      </c>
      <c r="P6663" t="inlineStr">
        <is>
          <t>碧蓝航线</t>
        </is>
      </c>
      <c r="Q6663" t="inlineStr"/>
    </row>
    <row r="6664">
      <c r="A6664" t="inlineStr">
        <is>
          <t>401742377</t>
        </is>
      </c>
      <c r="B6664" t="inlineStr">
        <is>
          <t>3595722179</t>
        </is>
      </c>
      <c r="C6664" t="inlineStr">
        <is>
          <t>爱喝冰阔落゜</t>
        </is>
      </c>
      <c r="D6664" t="n">
        <v>1827</v>
      </c>
      <c r="E6664" t="inlineStr">
        <is>
          <t>加强雷元素和单手剑吧，球球你了[大哭]</t>
        </is>
      </c>
      <c r="F6664" t="n">
        <v>0</v>
      </c>
      <c r="G6664" t="inlineStr">
        <is>
          <t>0</t>
        </is>
      </c>
      <c r="H6664" t="inlineStr">
        <is>
          <t>2020-10-13 15:22:23</t>
        </is>
      </c>
      <c r="I6664" t="n">
        <v>0</v>
      </c>
      <c r="J6664" t="inlineStr">
        <is>
          <t>未知</t>
        </is>
      </c>
      <c r="K6664" t="inlineStr">
        <is>
          <t>52723114</t>
        </is>
      </c>
      <c r="L6664" t="inlineStr">
        <is>
          <t>保密</t>
        </is>
      </c>
      <c r="M6664" t="inlineStr">
        <is>
          <t>谁不喜欢可爱的大户爱呢.....</t>
        </is>
      </c>
      <c r="N6664" t="n">
        <v>5</v>
      </c>
      <c r="O6664" t="inlineStr">
        <is>
          <t>年度大会员</t>
        </is>
      </c>
      <c r="P6664" t="inlineStr">
        <is>
          <t>斩兽之刃</t>
        </is>
      </c>
      <c r="Q6664" t="inlineStr">
        <is>
          <t>三周年恋曲</t>
        </is>
      </c>
    </row>
    <row r="6665">
      <c r="A6665" t="inlineStr">
        <is>
          <t>401742377</t>
        </is>
      </c>
      <c r="B6665" t="inlineStr">
        <is>
          <t>3595713197</t>
        </is>
      </c>
      <c r="C6665" t="inlineStr">
        <is>
          <t>凉水兑白开</t>
        </is>
      </c>
      <c r="D6665" t="n">
        <v>-1</v>
      </c>
      <c r="E6665" t="inlineStr">
        <is>
          <t>芭芭拉冲鸭[doge]</t>
        </is>
      </c>
      <c r="F6665" t="n">
        <v>0</v>
      </c>
      <c r="G6665" t="inlineStr">
        <is>
          <t>3595713197</t>
        </is>
      </c>
      <c r="H6665" t="inlineStr">
        <is>
          <t>2020-10-13 15:22:07</t>
        </is>
      </c>
      <c r="I6665" t="n">
        <v>0</v>
      </c>
      <c r="J6665" t="inlineStr">
        <is>
          <t>未知</t>
        </is>
      </c>
      <c r="K6665" t="inlineStr">
        <is>
          <t>442574679</t>
        </is>
      </c>
      <c r="L6665" t="inlineStr">
        <is>
          <t>男</t>
        </is>
      </c>
      <c r="M6665" t="inlineStr">
        <is>
          <t>懒 懒 懒</t>
        </is>
      </c>
      <c r="N6665" t="n">
        <v>5</v>
      </c>
      <c r="O6665" t="inlineStr">
        <is>
          <t>年度大会员</t>
        </is>
      </c>
      <c r="P6665" t="inlineStr">
        <is>
          <t>泠鸢yousa</t>
        </is>
      </c>
      <c r="Q6665" t="inlineStr">
        <is>
          <t>泠鸢yousa</t>
        </is>
      </c>
    </row>
    <row r="6666">
      <c r="A6666" t="inlineStr">
        <is>
          <t>401742377</t>
        </is>
      </c>
      <c r="B6666" t="inlineStr">
        <is>
          <t>3595717468</t>
        </is>
      </c>
      <c r="C6666" t="inlineStr">
        <is>
          <t>枫崖ac</t>
        </is>
      </c>
      <c r="D6666" t="n">
        <v>-1</v>
      </c>
      <c r="E6666" t="inlineStr">
        <is>
          <t>回复 @非酋irony :不行了，笑死了[笑哭]</t>
        </is>
      </c>
      <c r="F6666" t="n">
        <v>0</v>
      </c>
      <c r="G6666" t="inlineStr">
        <is>
          <t>3595275324</t>
        </is>
      </c>
      <c r="H6666" t="inlineStr">
        <is>
          <t>2020-10-13 15:21:56</t>
        </is>
      </c>
      <c r="I6666" t="n">
        <v>0</v>
      </c>
      <c r="J6666" t="inlineStr">
        <is>
          <t>未知</t>
        </is>
      </c>
      <c r="K6666" t="inlineStr">
        <is>
          <t>24535581</t>
        </is>
      </c>
      <c r="L6666" t="inlineStr">
        <is>
          <t>保密</t>
        </is>
      </c>
      <c r="M6666" t="inlineStr"/>
      <c r="N6666" t="n">
        <v>5</v>
      </c>
      <c r="O6666" t="inlineStr">
        <is>
          <t>大会员</t>
        </is>
      </c>
      <c r="P6666" t="inlineStr"/>
      <c r="Q6666" t="inlineStr"/>
    </row>
    <row r="6667">
      <c r="A6667" t="inlineStr">
        <is>
          <t>401742377</t>
        </is>
      </c>
      <c r="B6667" t="inlineStr">
        <is>
          <t>3595712955</t>
        </is>
      </c>
      <c r="C6667" t="inlineStr">
        <is>
          <t>安东尼布林肯</t>
        </is>
      </c>
      <c r="D6667" t="n">
        <v>1826</v>
      </c>
      <c r="E6667" t="inlineStr">
        <is>
          <t>你要不改回来我还就不氪了[傲娇]</t>
        </is>
      </c>
      <c r="F6667" t="n">
        <v>0</v>
      </c>
      <c r="G6667" t="inlineStr">
        <is>
          <t>0</t>
        </is>
      </c>
      <c r="H6667" t="inlineStr">
        <is>
          <t>2020-10-13 15:21:46</t>
        </is>
      </c>
      <c r="I6667" t="n">
        <v>1</v>
      </c>
      <c r="J6667" t="inlineStr">
        <is>
          <t>未知</t>
        </is>
      </c>
      <c r="K6667" t="inlineStr">
        <is>
          <t>19508986</t>
        </is>
      </c>
      <c r="L6667" t="inlineStr">
        <is>
          <t>保密</t>
        </is>
      </c>
      <c r="M6667" t="inlineStr">
        <is>
          <t>你知道我的昵称怎么读吗</t>
        </is>
      </c>
      <c r="N6667" t="n">
        <v>5</v>
      </c>
      <c r="O6667" t="inlineStr">
        <is>
          <t>大会员</t>
        </is>
      </c>
      <c r="P6667" t="inlineStr"/>
      <c r="Q6667" t="inlineStr"/>
    </row>
    <row r="6668">
      <c r="A6668" t="inlineStr">
        <is>
          <t>401742377</t>
        </is>
      </c>
      <c r="B6668" t="inlineStr">
        <is>
          <t>3595716992</t>
        </is>
      </c>
      <c r="C6668" t="inlineStr">
        <is>
          <t>屑派蒙</t>
        </is>
      </c>
      <c r="D6668" t="n">
        <v>-1</v>
      </c>
      <c r="E6668" t="inlineStr">
        <is>
          <t>你把你史莱姆原浆给我交了[doge]</t>
        </is>
      </c>
      <c r="F6668" t="n">
        <v>0</v>
      </c>
      <c r="G6668" t="inlineStr">
        <is>
          <t>3595716992</t>
        </is>
      </c>
      <c r="H6668" t="inlineStr">
        <is>
          <t>2020-10-13 15:21:17</t>
        </is>
      </c>
      <c r="I6668" t="n">
        <v>0</v>
      </c>
      <c r="J6668" t="inlineStr">
        <is>
          <t>未知</t>
        </is>
      </c>
      <c r="K6668" t="inlineStr">
        <is>
          <t>286714416</t>
        </is>
      </c>
      <c r="L6668" t="inlineStr">
        <is>
          <t>保密</t>
        </is>
      </c>
      <c r="M6668" t="inlineStr">
        <is>
          <t>一只大虫虫</t>
        </is>
      </c>
      <c r="N6668" t="n">
        <v>5</v>
      </c>
      <c r="O6668" t="inlineStr">
        <is>
          <t>年度大会员</t>
        </is>
      </c>
      <c r="P6668" t="inlineStr"/>
      <c r="Q6668" t="inlineStr"/>
    </row>
    <row r="6669">
      <c r="A6669" t="inlineStr">
        <is>
          <t>401742377</t>
        </is>
      </c>
      <c r="B6669" t="inlineStr">
        <is>
          <t>3595712579</t>
        </is>
      </c>
      <c r="C6669" t="inlineStr">
        <is>
          <t>山田湯</t>
        </is>
      </c>
      <c r="D6669" t="n">
        <v>1825</v>
      </c>
      <c r="E6669" t="inlineStr">
        <is>
          <t>缝合怪爬爬爬，垃圾原神</t>
        </is>
      </c>
      <c r="F6669" t="n">
        <v>2</v>
      </c>
      <c r="G6669" t="inlineStr">
        <is>
          <t>0</t>
        </is>
      </c>
      <c r="H6669" t="inlineStr">
        <is>
          <t>2020-10-13 15:21:15</t>
        </is>
      </c>
      <c r="I6669" t="n">
        <v>2</v>
      </c>
      <c r="J6669" t="inlineStr">
        <is>
          <t>未知</t>
        </is>
      </c>
      <c r="K6669" t="inlineStr">
        <is>
          <t>6524753</t>
        </is>
      </c>
      <c r="L6669" t="inlineStr">
        <is>
          <t>保密</t>
        </is>
      </c>
      <c r="M6669" t="inlineStr">
        <is>
          <t xml:space="preserve">  日本大好き(^o^)</t>
        </is>
      </c>
      <c r="N6669" t="n">
        <v>6</v>
      </c>
      <c r="O6669" t="inlineStr">
        <is>
          <t>年度大会员</t>
        </is>
      </c>
      <c r="P6669" t="inlineStr">
        <is>
          <t>春原庄的管理人小姐</t>
        </is>
      </c>
      <c r="Q6669" t="inlineStr"/>
    </row>
    <row r="6670">
      <c r="A6670" t="inlineStr">
        <is>
          <t>401742377</t>
        </is>
      </c>
      <c r="B6670" t="inlineStr">
        <is>
          <t>3595712531</t>
        </is>
      </c>
      <c r="C6670" t="inlineStr">
        <is>
          <t>角落里被遗忘の名字</t>
        </is>
      </c>
      <c r="D6670" t="n">
        <v>1824</v>
      </c>
      <c r="E6670" t="inlineStr">
        <is>
          <t>男主:可莉害怕的话，可以抱住哥哥哦（我是不是掉东西了？）</t>
        </is>
      </c>
      <c r="F6670" t="n">
        <v>0</v>
      </c>
      <c r="G6670" t="inlineStr">
        <is>
          <t>0</t>
        </is>
      </c>
      <c r="H6670" t="inlineStr">
        <is>
          <t>2020-10-13 15:21:11</t>
        </is>
      </c>
      <c r="I6670" t="n">
        <v>1</v>
      </c>
      <c r="J6670" t="inlineStr">
        <is>
          <t>未知</t>
        </is>
      </c>
      <c r="K6670" t="inlineStr">
        <is>
          <t>86451382</t>
        </is>
      </c>
      <c r="L6670" t="inlineStr">
        <is>
          <t>保密</t>
        </is>
      </c>
      <c r="M6670" t="inlineStr">
        <is>
          <t>根据计算，每天投币的情况下，也需要接近一年才能升到lv6</t>
        </is>
      </c>
      <c r="N6670" t="n">
        <v>5</v>
      </c>
      <c r="O6670" t="inlineStr">
        <is>
          <t>大会员</t>
        </is>
      </c>
      <c r="P6670" t="inlineStr"/>
      <c r="Q6670" t="inlineStr"/>
    </row>
    <row r="6671">
      <c r="A6671" t="inlineStr">
        <is>
          <t>401742377</t>
        </is>
      </c>
      <c r="B6671" t="inlineStr">
        <is>
          <t>3595721322</t>
        </is>
      </c>
      <c r="C6671" t="inlineStr">
        <is>
          <t>战双帕祢什</t>
        </is>
      </c>
      <c r="D6671" t="n">
        <v>1823</v>
      </c>
      <c r="E6671" t="inlineStr">
        <is>
          <t>许愿可丽</t>
        </is>
      </c>
      <c r="F6671" t="n">
        <v>0</v>
      </c>
      <c r="G6671" t="inlineStr">
        <is>
          <t>0</t>
        </is>
      </c>
      <c r="H6671" t="inlineStr">
        <is>
          <t>2020-10-13 15:21:09</t>
        </is>
      </c>
      <c r="I6671" t="n">
        <v>0</v>
      </c>
      <c r="J6671" t="inlineStr">
        <is>
          <t>未知</t>
        </is>
      </c>
      <c r="K6671" t="inlineStr">
        <is>
          <t>45876339</t>
        </is>
      </c>
      <c r="L6671" t="inlineStr">
        <is>
          <t>女</t>
        </is>
      </c>
      <c r="M6671" t="inlineStr"/>
      <c r="N6671" t="n">
        <v>5</v>
      </c>
      <c r="O6671" t="inlineStr">
        <is>
          <t>大会员</t>
        </is>
      </c>
      <c r="P6671" t="inlineStr"/>
      <c r="Q6671" t="inlineStr">
        <is>
          <t>原神</t>
        </is>
      </c>
    </row>
    <row r="6672">
      <c r="A6672" t="inlineStr">
        <is>
          <t>401742377</t>
        </is>
      </c>
      <c r="B6672" t="inlineStr">
        <is>
          <t>3595721271</t>
        </is>
      </c>
      <c r="C6672" t="inlineStr">
        <is>
          <t>沙雕AigoOfficial</t>
        </is>
      </c>
      <c r="D6672" t="n">
        <v>-1</v>
      </c>
      <c r="E6672" t="inlineStr">
        <is>
          <t>哒哒哒～[呲牙]</t>
        </is>
      </c>
      <c r="F6672" t="n">
        <v>0</v>
      </c>
      <c r="G6672" t="inlineStr">
        <is>
          <t>3595721271</t>
        </is>
      </c>
      <c r="H6672" t="inlineStr">
        <is>
          <t>2020-10-13 15:21:04</t>
        </is>
      </c>
      <c r="I6672" t="n">
        <v>0</v>
      </c>
      <c r="J6672" t="inlineStr">
        <is>
          <t>未知</t>
        </is>
      </c>
      <c r="K6672" t="inlineStr">
        <is>
          <t>2069615</t>
        </is>
      </c>
      <c r="L6672" t="inlineStr">
        <is>
          <t>保密</t>
        </is>
      </c>
      <c r="M6672" t="inlineStr">
        <is>
          <t>随缘更新求个关注</t>
        </is>
      </c>
      <c r="N6672" t="n">
        <v>6</v>
      </c>
      <c r="O6672" t="inlineStr">
        <is>
          <t>年度大会员</t>
        </is>
      </c>
      <c r="P6672" t="inlineStr">
        <is>
          <t>魔兽世界·暗影国度</t>
        </is>
      </c>
      <c r="Q6672" t="inlineStr">
        <is>
          <t>魔兽世界·部落</t>
        </is>
      </c>
    </row>
    <row r="6673">
      <c r="A6673" t="inlineStr">
        <is>
          <t>401742377</t>
        </is>
      </c>
      <c r="B6673" t="inlineStr">
        <is>
          <t>3595721131</t>
        </is>
      </c>
      <c r="C6673" t="inlineStr">
        <is>
          <t>一条呆青花鱼</t>
        </is>
      </c>
      <c r="D6673" t="n">
        <v>-1</v>
      </c>
      <c r="E6673" t="inlineStr">
        <is>
          <t>不管真不真，点了再说[doge]</t>
        </is>
      </c>
      <c r="F6673" t="n">
        <v>0</v>
      </c>
      <c r="G6673" t="inlineStr">
        <is>
          <t>3595721131</t>
        </is>
      </c>
      <c r="H6673" t="inlineStr">
        <is>
          <t>2020-10-13 15:20:51</t>
        </is>
      </c>
      <c r="I6673" t="n">
        <v>0</v>
      </c>
      <c r="J6673" t="inlineStr">
        <is>
          <t>未知</t>
        </is>
      </c>
      <c r="K6673" t="inlineStr">
        <is>
          <t>92521975</t>
        </is>
      </c>
      <c r="L6673" t="inlineStr">
        <is>
          <t>保密</t>
        </is>
      </c>
      <c r="M6673" t="inlineStr">
        <is>
          <t>呀！</t>
        </is>
      </c>
      <c r="N6673" t="n">
        <v>5</v>
      </c>
      <c r="O6673" t="inlineStr">
        <is>
          <t>大会员</t>
        </is>
      </c>
      <c r="P6673" t="inlineStr"/>
      <c r="Q6673" t="inlineStr"/>
    </row>
    <row r="6674">
      <c r="A6674" t="inlineStr">
        <is>
          <t>401742377</t>
        </is>
      </c>
      <c r="B6674" t="inlineStr">
        <is>
          <t>3595721032</t>
        </is>
      </c>
      <c r="C6674" t="inlineStr">
        <is>
          <t>梦伴Cc</t>
        </is>
      </c>
      <c r="D6674" t="n">
        <v>1822</v>
      </c>
      <c r="E6674" t="inlineStr">
        <is>
          <t>嗷呜</t>
        </is>
      </c>
      <c r="F6674" t="n">
        <v>0</v>
      </c>
      <c r="G6674" t="inlineStr">
        <is>
          <t>0</t>
        </is>
      </c>
      <c r="H6674" t="inlineStr">
        <is>
          <t>2020-10-13 15:20:43</t>
        </is>
      </c>
      <c r="I6674" t="n">
        <v>0</v>
      </c>
      <c r="J6674" t="inlineStr">
        <is>
          <t>未知</t>
        </is>
      </c>
      <c r="K6674" t="inlineStr">
        <is>
          <t>29973555</t>
        </is>
      </c>
      <c r="L6674" t="inlineStr">
        <is>
          <t>保密</t>
        </is>
      </c>
      <c r="M6674" t="inlineStr">
        <is>
          <t>萝莉</t>
        </is>
      </c>
      <c r="N6674" t="n">
        <v>5</v>
      </c>
      <c r="O6674" t="inlineStr">
        <is>
          <t>年度大会员</t>
        </is>
      </c>
      <c r="P6674" t="inlineStr">
        <is>
          <t>星座系列：水瓶座</t>
        </is>
      </c>
      <c r="Q6674" t="inlineStr">
        <is>
          <t>星座系列：水瓶座</t>
        </is>
      </c>
    </row>
    <row r="6675">
      <c r="A6675" t="inlineStr">
        <is>
          <t>401742377</t>
        </is>
      </c>
      <c r="B6675" t="inlineStr">
        <is>
          <t>3595712099</t>
        </is>
      </c>
      <c r="C6675" t="inlineStr">
        <is>
          <t>山田湯</t>
        </is>
      </c>
      <c r="D6675" t="n">
        <v>1821</v>
      </c>
      <c r="E6675" t="inlineStr">
        <is>
          <t>米忽悠今天倒闭了吗？</t>
        </is>
      </c>
      <c r="F6675" t="n">
        <v>0</v>
      </c>
      <c r="G6675" t="inlineStr">
        <is>
          <t>0</t>
        </is>
      </c>
      <c r="H6675" t="inlineStr">
        <is>
          <t>2020-10-13 15:20:32</t>
        </is>
      </c>
      <c r="I6675" t="n">
        <v>2</v>
      </c>
      <c r="J6675" t="inlineStr">
        <is>
          <t>未知</t>
        </is>
      </c>
      <c r="K6675" t="inlineStr">
        <is>
          <t>6524753</t>
        </is>
      </c>
      <c r="L6675" t="inlineStr">
        <is>
          <t>保密</t>
        </is>
      </c>
      <c r="M6675" t="inlineStr">
        <is>
          <t xml:space="preserve">  日本大好き(^o^)</t>
        </is>
      </c>
      <c r="N6675" t="n">
        <v>6</v>
      </c>
      <c r="O6675" t="inlineStr">
        <is>
          <t>年度大会员</t>
        </is>
      </c>
      <c r="P6675" t="inlineStr">
        <is>
          <t>春原庄的管理人小姐</t>
        </is>
      </c>
      <c r="Q6675" t="inlineStr"/>
    </row>
    <row r="6676">
      <c r="A6676" t="inlineStr">
        <is>
          <t>401742377</t>
        </is>
      </c>
      <c r="B6676" t="inlineStr">
        <is>
          <t>3595712060</t>
        </is>
      </c>
      <c r="C6676" t="inlineStr">
        <is>
          <t>关恒逸冰</t>
        </is>
      </c>
      <c r="D6676" t="n">
        <v>1820</v>
      </c>
      <c r="E6676" t="inlineStr">
        <is>
          <t>送你一份冒险补给，快来提瓦特大陆一起冒险吧！【N5H16BC】复制这串文字并前往https://webstatic.mihoyo.com/ys/event/e20201013-invite/index.html?bbs_auth_required=true&amp;invite_code=N5H16BC&amp;curent=2领取！</t>
        </is>
      </c>
      <c r="F6676" t="n">
        <v>0</v>
      </c>
      <c r="G6676" t="inlineStr">
        <is>
          <t>0</t>
        </is>
      </c>
      <c r="H6676" t="inlineStr">
        <is>
          <t>2020-10-13 15:20:29</t>
        </is>
      </c>
      <c r="I6676" t="n">
        <v>0</v>
      </c>
      <c r="J6676" t="inlineStr">
        <is>
          <t>未知</t>
        </is>
      </c>
      <c r="K6676" t="inlineStr">
        <is>
          <t>11286250</t>
        </is>
      </c>
      <c r="L6676" t="inlineStr">
        <is>
          <t>男</t>
        </is>
      </c>
      <c r="M6676" t="inlineStr">
        <is>
          <t>啊拉擦擦里里呀里</t>
        </is>
      </c>
      <c r="N6676" t="n">
        <v>5</v>
      </c>
      <c r="O6676" t="inlineStr">
        <is>
          <t>大会员</t>
        </is>
      </c>
      <c r="P6676" t="inlineStr"/>
      <c r="Q6676" t="inlineStr"/>
    </row>
    <row r="6677">
      <c r="A6677" t="inlineStr">
        <is>
          <t>401742377</t>
        </is>
      </c>
      <c r="B6677" t="inlineStr">
        <is>
          <t>3595720842</t>
        </is>
      </c>
      <c r="C6677" t="inlineStr">
        <is>
          <t>翟页</t>
        </is>
      </c>
      <c r="D6677" t="n">
        <v>-1</v>
      </c>
      <c r="E6677" t="inlineStr">
        <is>
          <t>全网第一个cos可莉吗[hanser_暗中观察]</t>
        </is>
      </c>
      <c r="F6677" t="n">
        <v>0</v>
      </c>
      <c r="G6677" t="inlineStr">
        <is>
          <t>3595720842</t>
        </is>
      </c>
      <c r="H6677" t="inlineStr">
        <is>
          <t>2020-10-13 15:20:25</t>
        </is>
      </c>
      <c r="I6677" t="n">
        <v>1</v>
      </c>
      <c r="J6677" t="inlineStr">
        <is>
          <t>未知</t>
        </is>
      </c>
      <c r="K6677" t="inlineStr">
        <is>
          <t>14817332</t>
        </is>
      </c>
      <c r="L6677" t="inlineStr">
        <is>
          <t>保密</t>
        </is>
      </c>
      <c r="M6677" t="inlineStr"/>
      <c r="N6677" t="n">
        <v>5</v>
      </c>
      <c r="O6677" t="inlineStr">
        <is>
          <t>年度大会员</t>
        </is>
      </c>
      <c r="P6677" t="inlineStr"/>
      <c r="Q6677" t="inlineStr">
        <is>
          <t>hanser</t>
        </is>
      </c>
    </row>
    <row r="6678">
      <c r="A6678" t="inlineStr">
        <is>
          <t>401742377</t>
        </is>
      </c>
      <c r="B6678" t="inlineStr">
        <is>
          <t>3595720782</t>
        </is>
      </c>
      <c r="C6678" t="inlineStr">
        <is>
          <t>Yuuki七七</t>
        </is>
      </c>
      <c r="D6678" t="n">
        <v>1819</v>
      </c>
      <c r="E6678" t="inlineStr">
        <is>
          <t>放火烧山，可莉完蛋</t>
        </is>
      </c>
      <c r="F6678" t="n">
        <v>0</v>
      </c>
      <c r="G6678" t="inlineStr">
        <is>
          <t>0</t>
        </is>
      </c>
      <c r="H6678" t="inlineStr">
        <is>
          <t>2020-10-13 15:20:19</t>
        </is>
      </c>
      <c r="I6678" t="n">
        <v>0</v>
      </c>
      <c r="J6678" t="inlineStr">
        <is>
          <t>未知</t>
        </is>
      </c>
      <c r="K6678" t="inlineStr">
        <is>
          <t>477518534</t>
        </is>
      </c>
      <c r="L6678" t="inlineStr">
        <is>
          <t>保密</t>
        </is>
      </c>
      <c r="M6678" t="inlineStr"/>
      <c r="N6678" t="n">
        <v>4</v>
      </c>
      <c r="O6678" t="inlineStr"/>
      <c r="P6678" t="inlineStr"/>
      <c r="Q6678" t="inlineStr"/>
    </row>
    <row r="6679">
      <c r="A6679" t="inlineStr">
        <is>
          <t>401742377</t>
        </is>
      </c>
      <c r="B6679" t="inlineStr">
        <is>
          <t>3595716021</t>
        </is>
      </c>
      <c r="C6679" t="inlineStr">
        <is>
          <t>S的都是M</t>
        </is>
      </c>
      <c r="D6679" t="n">
        <v>-1</v>
      </c>
      <c r="E6679" t="inlineStr">
        <is>
          <t>回复 @落心画 :原神一月不可能50，每日加月卡才20，算上深境螺旋打过12-3，再加10，一个月光箱子，每天肝6小时，当上班说不定能再出个10连。</t>
        </is>
      </c>
      <c r="F6679" t="n">
        <v>0</v>
      </c>
      <c r="G6679" t="inlineStr">
        <is>
          <t>3595238684</t>
        </is>
      </c>
      <c r="H6679" t="inlineStr">
        <is>
          <t>2020-10-13 15:19:57</t>
        </is>
      </c>
      <c r="I6679" t="n">
        <v>0</v>
      </c>
      <c r="J6679" t="inlineStr">
        <is>
          <t>未知</t>
        </is>
      </c>
      <c r="K6679" t="inlineStr">
        <is>
          <t>12051657</t>
        </is>
      </c>
      <c r="L6679" t="inlineStr">
        <is>
          <t>男</t>
        </is>
      </c>
      <c r="M6679" t="inlineStr"/>
      <c r="N6679" t="n">
        <v>5</v>
      </c>
      <c r="O6679" t="inlineStr">
        <is>
          <t>年度大会员</t>
        </is>
      </c>
      <c r="P6679" t="inlineStr">
        <is>
          <t>明日方舟音律系列</t>
        </is>
      </c>
      <c r="Q6679" t="inlineStr">
        <is>
          <t>明日方舟</t>
        </is>
      </c>
    </row>
    <row r="6680">
      <c r="A6680" t="inlineStr">
        <is>
          <t>401742377</t>
        </is>
      </c>
      <c r="B6680" t="inlineStr">
        <is>
          <t>3595715724</t>
        </is>
      </c>
      <c r="C6680" t="inlineStr">
        <is>
          <t>assigner</t>
        </is>
      </c>
      <c r="D6680" t="n">
        <v>-1</v>
      </c>
      <c r="E6680" t="inlineStr">
        <is>
          <t>回复 @夜羽枫 :前狼假寐，盖以诱敌[doge]</t>
        </is>
      </c>
      <c r="F6680" t="n">
        <v>0</v>
      </c>
      <c r="G6680" t="inlineStr">
        <is>
          <t>3595243684</t>
        </is>
      </c>
      <c r="H6680" t="inlineStr">
        <is>
          <t>2020-10-13 15:19:33</t>
        </is>
      </c>
      <c r="I6680" t="n">
        <v>0</v>
      </c>
      <c r="J6680" t="inlineStr">
        <is>
          <t>未知</t>
        </is>
      </c>
      <c r="K6680" t="inlineStr">
        <is>
          <t>37736762</t>
        </is>
      </c>
      <c r="L6680" t="inlineStr">
        <is>
          <t>保密</t>
        </is>
      </c>
      <c r="M6680" t="inlineStr"/>
      <c r="N6680" t="n">
        <v>5</v>
      </c>
      <c r="O6680" t="inlineStr">
        <is>
          <t>年度大会员</t>
        </is>
      </c>
      <c r="P6680" t="inlineStr"/>
      <c r="Q6680" t="inlineStr"/>
    </row>
    <row r="6681">
      <c r="A6681" t="inlineStr">
        <is>
          <t>401742377</t>
        </is>
      </c>
      <c r="B6681" t="inlineStr">
        <is>
          <t>3595711217</t>
        </is>
      </c>
      <c r="C6681" t="inlineStr">
        <is>
          <t>泰勒斯威夫特的老公1</t>
        </is>
      </c>
      <c r="D6681" t="n">
        <v>1818</v>
      </c>
      <c r="E6681" t="inlineStr">
        <is>
          <t>我抽了五十多次都没抽到温迪[微笑]</t>
        </is>
      </c>
      <c r="F6681" t="n">
        <v>0</v>
      </c>
      <c r="G6681" t="inlineStr">
        <is>
          <t>0</t>
        </is>
      </c>
      <c r="H6681" t="inlineStr">
        <is>
          <t>2020-10-13 15:19:13</t>
        </is>
      </c>
      <c r="I6681" t="n">
        <v>0</v>
      </c>
      <c r="J6681" t="inlineStr">
        <is>
          <t>未知</t>
        </is>
      </c>
      <c r="K6681" t="inlineStr">
        <is>
          <t>17764568</t>
        </is>
      </c>
      <c r="L6681" t="inlineStr">
        <is>
          <t>男</t>
        </is>
      </c>
      <c r="M6681" t="inlineStr">
        <is>
          <t>我爱Taylor swift&amp;lt;(¯︶¯)/</t>
        </is>
      </c>
      <c r="N6681" t="n">
        <v>5</v>
      </c>
      <c r="O6681" t="inlineStr">
        <is>
          <t>年度大会员</t>
        </is>
      </c>
      <c r="P6681" t="inlineStr">
        <is>
          <t>天官赐福动画</t>
        </is>
      </c>
      <c r="Q6681" t="inlineStr">
        <is>
          <t>天官赐福动画</t>
        </is>
      </c>
    </row>
    <row r="6682">
      <c r="A6682" t="inlineStr">
        <is>
          <t>401742377</t>
        </is>
      </c>
      <c r="B6682" t="inlineStr">
        <is>
          <t>3595715446</t>
        </is>
      </c>
      <c r="C6682" t="inlineStr">
        <is>
          <t>麳癜譅駼JPG</t>
        </is>
      </c>
      <c r="D6682" t="n">
        <v>-1</v>
      </c>
      <c r="E6682" t="inlineStr">
        <is>
          <t>七七有椰奶啊。</t>
        </is>
      </c>
      <c r="F6682" t="n">
        <v>0</v>
      </c>
      <c r="G6682" t="inlineStr">
        <is>
          <t>3595715446</t>
        </is>
      </c>
      <c r="H6682" t="inlineStr">
        <is>
          <t>2020-10-13 15:19:10</t>
        </is>
      </c>
      <c r="I6682" t="n">
        <v>0</v>
      </c>
      <c r="J6682" t="inlineStr">
        <is>
          <t>未知</t>
        </is>
      </c>
      <c r="K6682" t="inlineStr">
        <is>
          <t>7801480</t>
        </is>
      </c>
      <c r="L6682" t="inlineStr">
        <is>
          <t>保密</t>
        </is>
      </c>
      <c r="M6682" t="inlineStr">
        <is>
          <t>一条手残咸鱼。</t>
        </is>
      </c>
      <c r="N6682" t="n">
        <v>5</v>
      </c>
      <c r="O6682" t="inlineStr">
        <is>
          <t>年度大会员</t>
        </is>
      </c>
      <c r="P6682" t="inlineStr"/>
      <c r="Q6682" t="inlineStr"/>
    </row>
    <row r="6683">
      <c r="A6683" t="inlineStr">
        <is>
          <t>401742377</t>
        </is>
      </c>
      <c r="B6683" t="inlineStr">
        <is>
          <t>3595709933</t>
        </is>
      </c>
      <c r="C6683" t="inlineStr">
        <is>
          <t>白歆宇</t>
        </is>
      </c>
      <c r="D6683" t="n">
        <v>1817</v>
      </c>
      <c r="E6683" t="inlineStr">
        <is>
          <t>我抽爆</t>
        </is>
      </c>
      <c r="F6683" t="n">
        <v>0</v>
      </c>
      <c r="G6683" t="inlineStr">
        <is>
          <t>0</t>
        </is>
      </c>
      <c r="H6683" t="inlineStr">
        <is>
          <t>2020-10-13 15:19:07</t>
        </is>
      </c>
      <c r="I6683" t="n">
        <v>0</v>
      </c>
      <c r="J6683" t="inlineStr">
        <is>
          <t>未知</t>
        </is>
      </c>
      <c r="K6683" t="inlineStr">
        <is>
          <t>35926315</t>
        </is>
      </c>
      <c r="L6683" t="inlineStr">
        <is>
          <t>保密</t>
        </is>
      </c>
      <c r="M6683" t="inlineStr">
        <is>
          <t>GENJI</t>
        </is>
      </c>
      <c r="N6683" t="n">
        <v>5</v>
      </c>
      <c r="O6683" t="inlineStr">
        <is>
          <t>年度大会员</t>
        </is>
      </c>
      <c r="P6683" t="inlineStr">
        <is>
          <t>斩兽之刃</t>
        </is>
      </c>
      <c r="Q6683" t="inlineStr">
        <is>
          <t>阴阳师海国之境</t>
        </is>
      </c>
    </row>
    <row r="6684">
      <c r="A6684" t="inlineStr">
        <is>
          <t>401742377</t>
        </is>
      </c>
      <c r="B6684" t="inlineStr">
        <is>
          <t>3595709714</t>
        </is>
      </c>
      <c r="C6684" t="inlineStr">
        <is>
          <t>落道长</t>
        </is>
      </c>
      <c r="D6684" t="n">
        <v>-1</v>
      </c>
      <c r="E6684" t="inlineStr">
        <is>
          <t>不知道。有人说有可能不继承，我只好把温迪整出来，等可莉池子重新抽</t>
        </is>
      </c>
      <c r="F6684" t="n">
        <v>0</v>
      </c>
      <c r="G6684" t="inlineStr">
        <is>
          <t>3595709714</t>
        </is>
      </c>
      <c r="H6684" t="inlineStr">
        <is>
          <t>2020-10-13 15:18:48</t>
        </is>
      </c>
      <c r="I6684" t="n">
        <v>0</v>
      </c>
      <c r="J6684" t="inlineStr">
        <is>
          <t>未知</t>
        </is>
      </c>
      <c r="K6684" t="inlineStr">
        <is>
          <t>25013809</t>
        </is>
      </c>
      <c r="L6684" t="inlineStr">
        <is>
          <t>保密</t>
        </is>
      </c>
      <c r="M6684" t="inlineStr"/>
      <c r="N6684" t="n">
        <v>6</v>
      </c>
      <c r="O6684" t="inlineStr">
        <is>
          <t>年度大会员</t>
        </is>
      </c>
      <c r="P6684" t="inlineStr"/>
      <c r="Q6684" t="inlineStr"/>
    </row>
    <row r="6685">
      <c r="A6685" t="inlineStr">
        <is>
          <t>401742377</t>
        </is>
      </c>
      <c r="B6685" t="inlineStr">
        <is>
          <t>3595715111</t>
        </is>
      </c>
      <c r="C6685" t="inlineStr">
        <is>
          <t>Mafia_R</t>
        </is>
      </c>
      <c r="D6685" t="n">
        <v>-1</v>
      </c>
      <c r="E6685" t="inlineStr">
        <is>
          <t>回复 @永远的追逐者- :不够用是一定的 策划我觉得也要包括活动运营，技术指导以及搞宣传的策划吧</t>
        </is>
      </c>
      <c r="F6685" t="n">
        <v>0</v>
      </c>
      <c r="G6685" t="inlineStr">
        <is>
          <t>3595272158</t>
        </is>
      </c>
      <c r="H6685" t="inlineStr">
        <is>
          <t>2020-10-13 15:18:41</t>
        </is>
      </c>
      <c r="I6685" t="n">
        <v>4</v>
      </c>
      <c r="J6685" t="inlineStr">
        <is>
          <t>未知</t>
        </is>
      </c>
      <c r="K6685" t="inlineStr">
        <is>
          <t>393203038</t>
        </is>
      </c>
      <c r="L6685" t="inlineStr">
        <is>
          <t>男</t>
        </is>
      </c>
      <c r="M6685" t="inlineStr">
        <is>
          <t>逗比工艺服务器管理员Mafia_Roland pcr国服&amp;台二玩家 qq:2997849054</t>
        </is>
      </c>
      <c r="N6685" t="n">
        <v>5</v>
      </c>
      <c r="O6685" t="inlineStr">
        <is>
          <t>年度大会员</t>
        </is>
      </c>
      <c r="P6685" t="inlineStr">
        <is>
          <t>洛天依8th生日纪念</t>
        </is>
      </c>
      <c r="Q6685" t="inlineStr">
        <is>
          <t>洛天依8th生日纪念</t>
        </is>
      </c>
    </row>
    <row r="6686">
      <c r="A6686" t="inlineStr">
        <is>
          <t>401742377</t>
        </is>
      </c>
      <c r="B6686" t="inlineStr">
        <is>
          <t>3595710611</t>
        </is>
      </c>
      <c r="C6686" t="inlineStr">
        <is>
          <t>潜水摸鱼真菌</t>
        </is>
      </c>
      <c r="D6686" t="n">
        <v>-1</v>
      </c>
      <c r="E6686" t="inlineStr">
        <is>
          <t>fa♂玲  球</t>
        </is>
      </c>
      <c r="F6686" t="n">
        <v>0</v>
      </c>
      <c r="G6686" t="inlineStr">
        <is>
          <t>3595710611</t>
        </is>
      </c>
      <c r="H6686" t="inlineStr">
        <is>
          <t>2020-10-13 15:18:19</t>
        </is>
      </c>
      <c r="I6686" t="n">
        <v>0</v>
      </c>
      <c r="J6686" t="inlineStr">
        <is>
          <t>未知</t>
        </is>
      </c>
      <c r="K6686" t="inlineStr">
        <is>
          <t>237631047</t>
        </is>
      </c>
      <c r="L6686" t="inlineStr">
        <is>
          <t>男</t>
        </is>
      </c>
      <c r="M6686" t="inlineStr"/>
      <c r="N6686" t="n">
        <v>5</v>
      </c>
      <c r="O6686" t="inlineStr">
        <is>
          <t>大会员</t>
        </is>
      </c>
      <c r="P6686" t="inlineStr">
        <is>
          <t>希萝Hiiro</t>
        </is>
      </c>
      <c r="Q6686" t="inlineStr">
        <is>
          <t>希萝Hiiro</t>
        </is>
      </c>
    </row>
    <row r="6687">
      <c r="A6687" t="inlineStr">
        <is>
          <t>401742377</t>
        </is>
      </c>
      <c r="B6687" t="inlineStr">
        <is>
          <t>3595709272</t>
        </is>
      </c>
      <c r="C6687" t="inlineStr">
        <is>
          <t>丿木乃</t>
        </is>
      </c>
      <c r="D6687" t="n">
        <v>1816</v>
      </c>
      <c r="E6687" t="inlineStr">
        <is>
          <t>可莉是不是几百年的精灵</t>
        </is>
      </c>
      <c r="F6687" t="n">
        <v>0</v>
      </c>
      <c r="G6687" t="inlineStr">
        <is>
          <t>0</t>
        </is>
      </c>
      <c r="H6687" t="inlineStr">
        <is>
          <t>2020-10-13 15:18:11</t>
        </is>
      </c>
      <c r="I6687" t="n">
        <v>0</v>
      </c>
      <c r="J6687" t="inlineStr">
        <is>
          <t>未知</t>
        </is>
      </c>
      <c r="K6687" t="inlineStr">
        <is>
          <t>571887</t>
        </is>
      </c>
      <c r="L6687" t="inlineStr">
        <is>
          <t>保密</t>
        </is>
      </c>
      <c r="M6687" t="inlineStr">
        <is>
          <t>你好像在关注我！(</t>
        </is>
      </c>
      <c r="N6687" t="n">
        <v>6</v>
      </c>
      <c r="O6687" t="inlineStr">
        <is>
          <t>大会员</t>
        </is>
      </c>
      <c r="P6687" t="inlineStr"/>
      <c r="Q6687" t="inlineStr"/>
    </row>
    <row r="6688">
      <c r="A6688" t="inlineStr">
        <is>
          <t>401742377</t>
        </is>
      </c>
      <c r="B6688" t="inlineStr">
        <is>
          <t>3595709194</t>
        </is>
      </c>
      <c r="C6688" t="inlineStr">
        <is>
          <t>喵の斯</t>
        </is>
      </c>
      <c r="D6688" t="n">
        <v>1815</v>
      </c>
      <c r="E6688" t="inlineStr">
        <is>
          <t>凯亚:吾命休矣</t>
        </is>
      </c>
      <c r="F6688" t="n">
        <v>0</v>
      </c>
      <c r="G6688" t="inlineStr">
        <is>
          <t>0</t>
        </is>
      </c>
      <c r="H6688" t="inlineStr">
        <is>
          <t>2020-10-13 15:18:03</t>
        </is>
      </c>
      <c r="I6688" t="n">
        <v>0</v>
      </c>
      <c r="J6688" t="inlineStr">
        <is>
          <t>未知</t>
        </is>
      </c>
      <c r="K6688" t="inlineStr">
        <is>
          <t>346744951</t>
        </is>
      </c>
      <c r="L6688" t="inlineStr">
        <is>
          <t>保密</t>
        </is>
      </c>
      <c r="M6688" t="inlineStr">
        <is>
          <t xml:space="preserve">感谢大家的支持呦。
</t>
        </is>
      </c>
      <c r="N6688" t="n">
        <v>5</v>
      </c>
      <c r="O6688" t="inlineStr">
        <is>
          <t>年度大会员</t>
        </is>
      </c>
      <c r="P6688" t="inlineStr">
        <is>
          <t>2233白色情人节</t>
        </is>
      </c>
      <c r="Q6688" t="inlineStr"/>
    </row>
    <row r="6689">
      <c r="A6689" t="inlineStr">
        <is>
          <t>401742377</t>
        </is>
      </c>
      <c r="B6689" t="inlineStr">
        <is>
          <t>3595710424</t>
        </is>
      </c>
      <c r="C6689" t="inlineStr">
        <is>
          <t>樱崎漫漫</t>
        </is>
      </c>
      <c r="D6689" t="n">
        <v>1814</v>
      </c>
      <c r="E6689" t="inlineStr">
        <is>
          <t>许愿可莉</t>
        </is>
      </c>
      <c r="F6689" t="n">
        <v>0</v>
      </c>
      <c r="G6689" t="inlineStr">
        <is>
          <t>0</t>
        </is>
      </c>
      <c r="H6689" t="inlineStr">
        <is>
          <t>2020-10-13 15:18:02</t>
        </is>
      </c>
      <c r="I6689" t="n">
        <v>0</v>
      </c>
      <c r="J6689" t="inlineStr">
        <is>
          <t>未知</t>
        </is>
      </c>
      <c r="K6689" t="inlineStr">
        <is>
          <t>221563036</t>
        </is>
      </c>
      <c r="L6689" t="inlineStr">
        <is>
          <t>男</t>
        </is>
      </c>
      <c r="M6689" t="inlineStr">
        <is>
          <t>看动漫只是为了看到更多人的故事，充实自己的思想和生活罢了。</t>
        </is>
      </c>
      <c r="N6689" t="n">
        <v>5</v>
      </c>
      <c r="O6689" t="inlineStr">
        <is>
          <t>年度大会员</t>
        </is>
      </c>
      <c r="P6689" t="inlineStr">
        <is>
          <t>原神</t>
        </is>
      </c>
      <c r="Q6689" t="inlineStr">
        <is>
          <t>原神</t>
        </is>
      </c>
    </row>
    <row r="6690">
      <c r="A6690" t="inlineStr">
        <is>
          <t>401742377</t>
        </is>
      </c>
      <c r="B6690" t="inlineStr">
        <is>
          <t>3595704603</t>
        </is>
      </c>
      <c r="C6690" t="inlineStr">
        <is>
          <t>翟页</t>
        </is>
      </c>
      <c r="D6690" t="n">
        <v>-1</v>
      </c>
      <c r="E6690" t="inlineStr">
        <is>
          <t>啊啊啊啊啊好可爱啊啊啊啊啊啊啊啊</t>
        </is>
      </c>
      <c r="F6690" t="n">
        <v>0</v>
      </c>
      <c r="G6690" t="inlineStr">
        <is>
          <t>3595704603</t>
        </is>
      </c>
      <c r="H6690" t="inlineStr">
        <is>
          <t>2020-10-13 15:17:58</t>
        </is>
      </c>
      <c r="I6690" t="n">
        <v>0</v>
      </c>
      <c r="J6690" t="inlineStr">
        <is>
          <t>未知</t>
        </is>
      </c>
      <c r="K6690" t="inlineStr">
        <is>
          <t>14817332</t>
        </is>
      </c>
      <c r="L6690" t="inlineStr">
        <is>
          <t>保密</t>
        </is>
      </c>
      <c r="M6690" t="inlineStr"/>
      <c r="N6690" t="n">
        <v>5</v>
      </c>
      <c r="O6690" t="inlineStr">
        <is>
          <t>年度大会员</t>
        </is>
      </c>
      <c r="P6690" t="inlineStr"/>
      <c r="Q6690" t="inlineStr">
        <is>
          <t>hanser</t>
        </is>
      </c>
    </row>
    <row r="6691">
      <c r="A6691" t="inlineStr">
        <is>
          <t>401742377</t>
        </is>
      </c>
      <c r="B6691" t="inlineStr">
        <is>
          <t>3595704590</t>
        </is>
      </c>
      <c r="C6691" t="inlineStr">
        <is>
          <t>然然今天睡了吗</t>
        </is>
      </c>
      <c r="D6691" t="n">
        <v>1813</v>
      </c>
      <c r="E6691" t="inlineStr">
        <is>
          <t>烧山炸鱼真君</t>
        </is>
      </c>
      <c r="F6691" t="n">
        <v>0</v>
      </c>
      <c r="G6691" t="inlineStr">
        <is>
          <t>0</t>
        </is>
      </c>
      <c r="H6691" t="inlineStr">
        <is>
          <t>2020-10-13 15:17:57</t>
        </is>
      </c>
      <c r="I6691" t="n">
        <v>0</v>
      </c>
      <c r="J6691" t="inlineStr">
        <is>
          <t>未知</t>
        </is>
      </c>
      <c r="K6691" t="inlineStr">
        <is>
          <t>54674583</t>
        </is>
      </c>
      <c r="L6691" t="inlineStr">
        <is>
          <t>保密</t>
        </is>
      </c>
      <c r="M6691" t="inlineStr"/>
      <c r="N6691" t="n">
        <v>5</v>
      </c>
      <c r="O6691" t="inlineStr"/>
      <c r="P6691" t="inlineStr">
        <is>
          <t>嘉然今天吃什么</t>
        </is>
      </c>
      <c r="Q6691" t="inlineStr">
        <is>
          <t>嘉然今天吃什么</t>
        </is>
      </c>
    </row>
    <row r="6692">
      <c r="A6692" t="inlineStr">
        <is>
          <t>401742377</t>
        </is>
      </c>
      <c r="B6692" t="inlineStr">
        <is>
          <t>3595710324</t>
        </is>
      </c>
      <c r="C6692" t="inlineStr">
        <is>
          <t>封口人</t>
        </is>
      </c>
      <c r="D6692" t="n">
        <v>-1</v>
      </c>
      <c r="E6692" t="inlineStr">
        <is>
          <t>回复 @AD钙小青龙 :那你干嘛不火伤打火史莱姆</t>
        </is>
      </c>
      <c r="F6692" t="n">
        <v>0</v>
      </c>
      <c r="G6692" t="inlineStr">
        <is>
          <t>3595518644</t>
        </is>
      </c>
      <c r="H6692" t="inlineStr">
        <is>
          <t>2020-10-13 15:17:54</t>
        </is>
      </c>
      <c r="I6692" t="n">
        <v>0</v>
      </c>
      <c r="J6692" t="inlineStr">
        <is>
          <t>未知</t>
        </is>
      </c>
      <c r="K6692" t="inlineStr">
        <is>
          <t>397147648</t>
        </is>
      </c>
      <c r="L6692" t="inlineStr">
        <is>
          <t>男</t>
        </is>
      </c>
      <c r="M6692" t="inlineStr">
        <is>
          <t>有事请加q:240346084</t>
        </is>
      </c>
      <c r="N6692" t="n">
        <v>4</v>
      </c>
      <c r="O6692" t="inlineStr">
        <is>
          <t>年度大会员</t>
        </is>
      </c>
      <c r="P6692" t="inlineStr">
        <is>
          <t>原神</t>
        </is>
      </c>
      <c r="Q6692" t="inlineStr">
        <is>
          <t>原神</t>
        </is>
      </c>
    </row>
    <row r="6693">
      <c r="A6693" t="inlineStr">
        <is>
          <t>401742377</t>
        </is>
      </c>
      <c r="B6693" t="inlineStr">
        <is>
          <t>3595708872</t>
        </is>
      </c>
      <c r="C6693" t="inlineStr">
        <is>
          <t>潜水摸鱼真菌</t>
        </is>
      </c>
      <c r="D6693" t="n">
        <v>-1</v>
      </c>
      <c r="E6693" t="inlineStr">
        <is>
          <t>可莉那么可爱，为什么要抽爆她[doge]</t>
        </is>
      </c>
      <c r="F6693" t="n">
        <v>0</v>
      </c>
      <c r="G6693" t="inlineStr">
        <is>
          <t>3595708872</t>
        </is>
      </c>
      <c r="H6693" t="inlineStr">
        <is>
          <t>2020-10-13 15:17:32</t>
        </is>
      </c>
      <c r="I6693" t="n">
        <v>0</v>
      </c>
      <c r="J6693" t="inlineStr">
        <is>
          <t>未知</t>
        </is>
      </c>
      <c r="K6693" t="inlineStr">
        <is>
          <t>237631047</t>
        </is>
      </c>
      <c r="L6693" t="inlineStr">
        <is>
          <t>男</t>
        </is>
      </c>
      <c r="M6693" t="inlineStr"/>
      <c r="N6693" t="n">
        <v>5</v>
      </c>
      <c r="O6693" t="inlineStr">
        <is>
          <t>大会员</t>
        </is>
      </c>
      <c r="P6693" t="inlineStr">
        <is>
          <t>希萝Hiiro</t>
        </is>
      </c>
      <c r="Q6693" t="inlineStr">
        <is>
          <t>希萝Hiiro</t>
        </is>
      </c>
    </row>
    <row r="6694">
      <c r="A6694" t="inlineStr">
        <is>
          <t>401742377</t>
        </is>
      </c>
      <c r="B6694" t="inlineStr">
        <is>
          <t>3595704220</t>
        </is>
      </c>
      <c r="C6694" t="inlineStr">
        <is>
          <t>花未闻</t>
        </is>
      </c>
      <c r="D6694" t="n">
        <v>1812</v>
      </c>
      <c r="E6694" t="inlineStr">
        <is>
          <t>点赞一发娶可黎回家[歪嘴]</t>
        </is>
      </c>
      <c r="F6694" t="n">
        <v>0</v>
      </c>
      <c r="G6694" t="inlineStr">
        <is>
          <t>0</t>
        </is>
      </c>
      <c r="H6694" t="inlineStr">
        <is>
          <t>2020-10-13 15:17:25</t>
        </is>
      </c>
      <c r="I6694" t="n">
        <v>1</v>
      </c>
      <c r="J6694" t="inlineStr">
        <is>
          <t>未知</t>
        </is>
      </c>
      <c r="K6694" t="inlineStr">
        <is>
          <t>382497</t>
        </is>
      </c>
      <c r="L6694" t="inlineStr">
        <is>
          <t>保密</t>
        </is>
      </c>
      <c r="M6694" t="inlineStr"/>
      <c r="N6694" t="n">
        <v>6</v>
      </c>
      <c r="O6694" t="inlineStr">
        <is>
          <t>大会员</t>
        </is>
      </c>
      <c r="P6694" t="inlineStr"/>
      <c r="Q6694" t="inlineStr"/>
    </row>
    <row r="6695">
      <c r="A6695" t="inlineStr">
        <is>
          <t>401742377</t>
        </is>
      </c>
      <c r="B6695" t="inlineStr">
        <is>
          <t>3595699962</t>
        </is>
      </c>
      <c r="C6695" t="inlineStr">
        <is>
          <t>凉拌甲醚</t>
        </is>
      </c>
      <c r="D6695" t="n">
        <v>1811</v>
      </c>
      <c r="E6695" t="inlineStr">
        <is>
          <t>走路姿势呢？</t>
        </is>
      </c>
      <c r="F6695" t="n">
        <v>0</v>
      </c>
      <c r="G6695" t="inlineStr">
        <is>
          <t>0</t>
        </is>
      </c>
      <c r="H6695" t="inlineStr">
        <is>
          <t>2020-10-13 15:17:22</t>
        </is>
      </c>
      <c r="I6695" t="n">
        <v>0</v>
      </c>
      <c r="J6695" t="inlineStr">
        <is>
          <t>未知</t>
        </is>
      </c>
      <c r="K6695" t="inlineStr">
        <is>
          <t>25339898</t>
        </is>
      </c>
      <c r="L6695" t="inlineStr">
        <is>
          <t>保密</t>
        </is>
      </c>
      <c r="M6695" t="inlineStr">
        <is>
          <t>右脚失明</t>
        </is>
      </c>
      <c r="N6695" t="n">
        <v>5</v>
      </c>
      <c r="O6695" t="inlineStr">
        <is>
          <t>大会员</t>
        </is>
      </c>
      <c r="P6695" t="inlineStr">
        <is>
          <t>嘉然今天吃什么</t>
        </is>
      </c>
      <c r="Q6695" t="inlineStr">
        <is>
          <t>嘉然今天吃什么</t>
        </is>
      </c>
    </row>
    <row r="6696">
      <c r="A6696" t="inlineStr">
        <is>
          <t>401742377</t>
        </is>
      </c>
      <c r="B6696" t="inlineStr">
        <is>
          <t>3595708570</t>
        </is>
      </c>
      <c r="C6696" t="inlineStr">
        <is>
          <t>健康芦苇</t>
        </is>
      </c>
      <c r="D6696" t="n">
        <v>1810</v>
      </c>
      <c r="E6696" t="inlineStr">
        <is>
          <t>已三连，祈愿可莉</t>
        </is>
      </c>
      <c r="F6696" t="n">
        <v>0</v>
      </c>
      <c r="G6696" t="inlineStr">
        <is>
          <t>0</t>
        </is>
      </c>
      <c r="H6696" t="inlineStr">
        <is>
          <t>2020-10-13 15:17:08</t>
        </is>
      </c>
      <c r="I6696" t="n">
        <v>0</v>
      </c>
      <c r="J6696" t="inlineStr">
        <is>
          <t>未知</t>
        </is>
      </c>
      <c r="K6696" t="inlineStr">
        <is>
          <t>441115215</t>
        </is>
      </c>
      <c r="L6696" t="inlineStr">
        <is>
          <t>保密</t>
        </is>
      </c>
      <c r="M6696" t="inlineStr">
        <is>
          <t>你们谁能帮我跟小慧君表白？</t>
        </is>
      </c>
      <c r="N6696" t="n">
        <v>4</v>
      </c>
      <c r="O6696" t="inlineStr">
        <is>
          <t>年度大会员</t>
        </is>
      </c>
      <c r="P6696" t="inlineStr">
        <is>
          <t>圣诞节快乐</t>
        </is>
      </c>
      <c r="Q6696" t="inlineStr"/>
    </row>
    <row r="6697">
      <c r="A6697" t="inlineStr">
        <is>
          <t>401742377</t>
        </is>
      </c>
      <c r="B6697" t="inlineStr">
        <is>
          <t>3595703986</t>
        </is>
      </c>
      <c r="C6697" t="inlineStr">
        <is>
          <t>麻瓜呱瓜</t>
        </is>
      </c>
      <c r="D6697" t="n">
        <v>1809</v>
      </c>
      <c r="E6697" t="inlineStr">
        <is>
          <t>啥时候可以抽</t>
        </is>
      </c>
      <c r="F6697" t="n">
        <v>0</v>
      </c>
      <c r="G6697" t="inlineStr">
        <is>
          <t>0</t>
        </is>
      </c>
      <c r="H6697" t="inlineStr">
        <is>
          <t>2020-10-13 15:17:06</t>
        </is>
      </c>
      <c r="I6697" t="n">
        <v>0</v>
      </c>
      <c r="J6697" t="inlineStr">
        <is>
          <t>未知</t>
        </is>
      </c>
      <c r="K6697" t="inlineStr">
        <is>
          <t>382948953</t>
        </is>
      </c>
      <c r="L6697" t="inlineStr">
        <is>
          <t>保密</t>
        </is>
      </c>
      <c r="M6697" t="inlineStr">
        <is>
          <t>这个人懒死了</t>
        </is>
      </c>
      <c r="N6697" t="n">
        <v>4</v>
      </c>
      <c r="O6697" t="inlineStr">
        <is>
          <t>大会员</t>
        </is>
      </c>
      <c r="P6697" t="inlineStr"/>
      <c r="Q6697" t="inlineStr"/>
    </row>
    <row r="6698">
      <c r="A6698" t="inlineStr">
        <is>
          <t>401742377</t>
        </is>
      </c>
      <c r="B6698" t="inlineStr">
        <is>
          <t>3595708486</t>
        </is>
      </c>
      <c r="C6698" t="inlineStr">
        <is>
          <t>嗷呜一囗仙贝</t>
        </is>
      </c>
      <c r="D6698" t="n">
        <v>1808</v>
      </c>
      <c r="E6698" t="inlineStr">
        <is>
          <t>我会有吗？我肯定会有，为什么呢？因为我温蒂抽歪了！</t>
        </is>
      </c>
      <c r="F6698" t="n">
        <v>0</v>
      </c>
      <c r="G6698" t="inlineStr">
        <is>
          <t>0</t>
        </is>
      </c>
      <c r="H6698" t="inlineStr">
        <is>
          <t>2020-10-13 15:17:01</t>
        </is>
      </c>
      <c r="I6698" t="n">
        <v>1</v>
      </c>
      <c r="J6698" t="inlineStr">
        <is>
          <t>未知</t>
        </is>
      </c>
      <c r="K6698" t="inlineStr">
        <is>
          <t>294329428</t>
        </is>
      </c>
      <c r="L6698" t="inlineStr">
        <is>
          <t>保密</t>
        </is>
      </c>
      <c r="M6698" t="inlineStr">
        <is>
          <t>生如夏花之绚烂，死如秋叶之静美</t>
        </is>
      </c>
      <c r="N6698" t="n">
        <v>5</v>
      </c>
      <c r="O6698" t="inlineStr">
        <is>
          <t>年度大会员</t>
        </is>
      </c>
      <c r="P6698" t="inlineStr"/>
      <c r="Q6698" t="inlineStr"/>
    </row>
    <row r="6699">
      <c r="A6699" t="inlineStr">
        <is>
          <t>401742377</t>
        </is>
      </c>
      <c r="B6699" t="inlineStr">
        <is>
          <t>3595699615</t>
        </is>
      </c>
      <c r="C6699" t="inlineStr">
        <is>
          <t>赵云与玉帝</t>
        </is>
      </c>
      <c r="D6699" t="n">
        <v>1806</v>
      </c>
      <c r="E6699" t="inlineStr">
        <is>
          <t>可莉火花一闪</t>
        </is>
      </c>
      <c r="F6699" t="n">
        <v>0</v>
      </c>
      <c r="G6699" t="inlineStr">
        <is>
          <t>0</t>
        </is>
      </c>
      <c r="H6699" t="inlineStr">
        <is>
          <t>2020-10-13 15:16:53</t>
        </is>
      </c>
      <c r="I6699" t="n">
        <v>0</v>
      </c>
      <c r="J6699" t="inlineStr">
        <is>
          <t>未知</t>
        </is>
      </c>
      <c r="K6699" t="inlineStr">
        <is>
          <t>88691933</t>
        </is>
      </c>
      <c r="L6699" t="inlineStr">
        <is>
          <t>保密</t>
        </is>
      </c>
      <c r="M6699" t="inlineStr"/>
      <c r="N6699" t="n">
        <v>5</v>
      </c>
      <c r="O6699" t="inlineStr">
        <is>
          <t>年度大会员</t>
        </is>
      </c>
      <c r="P6699" t="inlineStr"/>
      <c r="Q6699" t="inlineStr"/>
    </row>
    <row r="6700">
      <c r="A6700" t="inlineStr">
        <is>
          <t>401742377</t>
        </is>
      </c>
      <c r="B6700" t="inlineStr">
        <is>
          <t>3595699607</t>
        </is>
      </c>
      <c r="C6700" t="inlineStr">
        <is>
          <t>素味肉丸子</t>
        </is>
      </c>
      <c r="D6700" t="n">
        <v>-1</v>
      </c>
      <c r="E6700" t="inlineStr">
        <is>
          <t>别提了[OK] 岩主 柱子经常落到脖子下面打了个寂寞</t>
        </is>
      </c>
      <c r="F6700" t="n">
        <v>0</v>
      </c>
      <c r="G6700" t="inlineStr">
        <is>
          <t>3595699607</t>
        </is>
      </c>
      <c r="H6700" t="inlineStr">
        <is>
          <t>2020-10-13 15:16:52</t>
        </is>
      </c>
      <c r="I6700" t="n">
        <v>0</v>
      </c>
      <c r="J6700" t="inlineStr">
        <is>
          <t>未知</t>
        </is>
      </c>
      <c r="K6700" t="inlineStr">
        <is>
          <t>454476185</t>
        </is>
      </c>
      <c r="L6700" t="inlineStr">
        <is>
          <t>保密</t>
        </is>
      </c>
      <c r="M6700" t="inlineStr"/>
      <c r="N6700" t="n">
        <v>4</v>
      </c>
      <c r="O6700" t="inlineStr"/>
      <c r="P6700" t="inlineStr"/>
      <c r="Q6700" t="inlineStr"/>
    </row>
    <row r="6701">
      <c r="A6701" t="inlineStr">
        <is>
          <t>401742377</t>
        </is>
      </c>
      <c r="B6701" t="inlineStr">
        <is>
          <t>3595703764</t>
        </is>
      </c>
      <c r="C6701" t="inlineStr">
        <is>
          <t>洒家叫阿布</t>
        </is>
      </c>
      <c r="D6701" t="n">
        <v>-1</v>
      </c>
      <c r="E6701" t="inlineStr">
        <is>
          <t>我每天都去蒙德城门口打鸽子[阴险]</t>
        </is>
      </c>
      <c r="F6701" t="n">
        <v>0</v>
      </c>
      <c r="G6701" t="inlineStr">
        <is>
          <t>3595703764</t>
        </is>
      </c>
      <c r="H6701" t="inlineStr">
        <is>
          <t>2020-10-13 15:16:46</t>
        </is>
      </c>
      <c r="I6701" t="n">
        <v>6</v>
      </c>
      <c r="J6701" t="inlineStr">
        <is>
          <t>未知</t>
        </is>
      </c>
      <c r="K6701" t="inlineStr">
        <is>
          <t>8603944</t>
        </is>
      </c>
      <c r="L6701" t="inlineStr">
        <is>
          <t>男</t>
        </is>
      </c>
      <c r="M6701" t="inlineStr"/>
      <c r="N6701" t="n">
        <v>5</v>
      </c>
      <c r="O6701" t="inlineStr">
        <is>
          <t>大会员</t>
        </is>
      </c>
      <c r="P6701" t="inlineStr">
        <is>
          <t>原神-海浪</t>
        </is>
      </c>
      <c r="Q6701" t="inlineStr"/>
    </row>
    <row r="6702">
      <c r="A6702" t="inlineStr">
        <is>
          <t>401742377</t>
        </is>
      </c>
      <c r="B6702" t="inlineStr">
        <is>
          <t>3595699525</t>
        </is>
      </c>
      <c r="C6702" t="inlineStr">
        <is>
          <t>小舟莓办法了</t>
        </is>
      </c>
      <c r="D6702" t="n">
        <v>-1</v>
      </c>
      <c r="E6702" t="inlineStr">
        <is>
          <t>回复 @紫戈_ :不用的，直接长按攻击，冰消失之后重云还是能在水面上，然后转完e就又好了[吃瓜]</t>
        </is>
      </c>
      <c r="F6702" t="n">
        <v>0</v>
      </c>
      <c r="G6702" t="inlineStr">
        <is>
          <t>3595275324</t>
        </is>
      </c>
      <c r="H6702" t="inlineStr">
        <is>
          <t>2020-10-13 15:16:45</t>
        </is>
      </c>
      <c r="I6702" t="n">
        <v>1</v>
      </c>
      <c r="J6702" t="inlineStr">
        <is>
          <t>未知</t>
        </is>
      </c>
      <c r="K6702" t="inlineStr">
        <is>
          <t>12264090</t>
        </is>
      </c>
      <c r="L6702" t="inlineStr">
        <is>
          <t>保密</t>
        </is>
      </c>
      <c r="M6702" t="inlineStr">
        <is>
          <t>携于心，勿相忘，直至重逢之日</t>
        </is>
      </c>
      <c r="N6702" t="n">
        <v>5</v>
      </c>
      <c r="O6702" t="inlineStr">
        <is>
          <t>年度大会员</t>
        </is>
      </c>
      <c r="P6702" t="inlineStr">
        <is>
          <t>中野四叶</t>
        </is>
      </c>
      <c r="Q6702" t="inlineStr"/>
    </row>
    <row r="6703">
      <c r="A6703" t="inlineStr">
        <is>
          <t>401742377</t>
        </is>
      </c>
      <c r="B6703" t="inlineStr">
        <is>
          <t>3595703718</t>
        </is>
      </c>
      <c r="C6703" t="inlineStr">
        <is>
          <t>feiyu1136</t>
        </is>
      </c>
      <c r="D6703" t="n">
        <v>1805</v>
      </c>
      <c r="E6703" t="inlineStr">
        <is>
          <t>可丽池出了，不抽受不了</t>
        </is>
      </c>
      <c r="F6703" t="n">
        <v>0</v>
      </c>
      <c r="G6703" t="inlineStr">
        <is>
          <t>0</t>
        </is>
      </c>
      <c r="H6703" t="inlineStr">
        <is>
          <t>2020-10-13 15:16:43</t>
        </is>
      </c>
      <c r="I6703" t="n">
        <v>0</v>
      </c>
      <c r="J6703" t="inlineStr">
        <is>
          <t>未知</t>
        </is>
      </c>
      <c r="K6703" t="inlineStr">
        <is>
          <t>8568264</t>
        </is>
      </c>
      <c r="L6703" t="inlineStr">
        <is>
          <t>保密</t>
        </is>
      </c>
      <c r="M6703" t="inlineStr">
        <is>
          <t>吃货酱就是正义</t>
        </is>
      </c>
      <c r="N6703" t="n">
        <v>5</v>
      </c>
      <c r="O6703" t="inlineStr">
        <is>
          <t>年度大会员</t>
        </is>
      </c>
      <c r="P6703" t="inlineStr"/>
      <c r="Q6703" t="inlineStr"/>
    </row>
    <row r="6704">
      <c r="A6704" t="inlineStr">
        <is>
          <t>401742377</t>
        </is>
      </c>
      <c r="B6704" t="inlineStr">
        <is>
          <t>3595708046</t>
        </is>
      </c>
      <c r="C6704" t="inlineStr">
        <is>
          <t>SkyPower_NB</t>
        </is>
      </c>
      <c r="D6704" t="n">
        <v>1804</v>
      </c>
      <c r="E6704" t="inlineStr">
        <is>
          <t>许愿魈</t>
        </is>
      </c>
      <c r="F6704" t="n">
        <v>0</v>
      </c>
      <c r="G6704" t="inlineStr">
        <is>
          <t>0</t>
        </is>
      </c>
      <c r="H6704" t="inlineStr">
        <is>
          <t>2020-10-13 15:16:26</t>
        </is>
      </c>
      <c r="I6704" t="n">
        <v>0</v>
      </c>
      <c r="J6704" t="inlineStr">
        <is>
          <t>未知</t>
        </is>
      </c>
      <c r="K6704" t="inlineStr">
        <is>
          <t>4601240</t>
        </is>
      </c>
      <c r="L6704" t="inlineStr">
        <is>
          <t>保密</t>
        </is>
      </c>
      <c r="M6704" t="inlineStr">
        <is>
          <t>这是随便玩玩吗，这是真的喜欢！true love！</t>
        </is>
      </c>
      <c r="N6704" t="n">
        <v>5</v>
      </c>
      <c r="O6704" t="inlineStr">
        <is>
          <t>大会员</t>
        </is>
      </c>
      <c r="P6704" t="inlineStr"/>
      <c r="Q6704" t="inlineStr"/>
    </row>
    <row r="6705">
      <c r="A6705" t="inlineStr">
        <is>
          <t>401742377</t>
        </is>
      </c>
      <c r="B6705" t="inlineStr">
        <is>
          <t>3595699307</t>
        </is>
      </c>
      <c r="C6705" t="inlineStr">
        <is>
          <t>赫灼之子</t>
        </is>
      </c>
      <c r="D6705" t="n">
        <v>1803</v>
      </c>
      <c r="E6705" t="inlineStr">
        <is>
          <t>可莉好可爱好想要呜呜呜(┯_┯)</t>
        </is>
      </c>
      <c r="F6705" t="n">
        <v>0</v>
      </c>
      <c r="G6705" t="inlineStr">
        <is>
          <t>0</t>
        </is>
      </c>
      <c r="H6705" t="inlineStr">
        <is>
          <t>2020-10-13 15:16:25</t>
        </is>
      </c>
      <c r="I6705" t="n">
        <v>0</v>
      </c>
      <c r="J6705" t="inlineStr">
        <is>
          <t>未知</t>
        </is>
      </c>
      <c r="K6705" t="inlineStr">
        <is>
          <t>644039690</t>
        </is>
      </c>
      <c r="L6705" t="inlineStr">
        <is>
          <t>保密</t>
        </is>
      </c>
      <c r="M6705" t="inlineStr">
        <is>
          <t>点进来的都是好人
好人一生平安</t>
        </is>
      </c>
      <c r="N6705" t="n">
        <v>4</v>
      </c>
      <c r="O6705" t="inlineStr">
        <is>
          <t>大会员</t>
        </is>
      </c>
      <c r="P6705" t="inlineStr"/>
      <c r="Q6705" t="inlineStr"/>
    </row>
    <row r="6706">
      <c r="A6706" t="inlineStr">
        <is>
          <t>401742377</t>
        </is>
      </c>
      <c r="B6706" t="inlineStr">
        <is>
          <t>3595699260</t>
        </is>
      </c>
      <c r="C6706" t="inlineStr">
        <is>
          <t>桐崎千棘的发带</t>
        </is>
      </c>
      <c r="D6706" t="n">
        <v>-1</v>
      </c>
      <c r="E6706" t="inlineStr">
        <is>
          <t>不是说42级送化冰渡海真君吗[微笑]</t>
        </is>
      </c>
      <c r="F6706" t="n">
        <v>0</v>
      </c>
      <c r="G6706" t="inlineStr">
        <is>
          <t>3595699260</t>
        </is>
      </c>
      <c r="H6706" t="inlineStr">
        <is>
          <t>2020-10-13 15:16:21</t>
        </is>
      </c>
      <c r="I6706" t="n">
        <v>0</v>
      </c>
      <c r="J6706" t="inlineStr">
        <is>
          <t>未知</t>
        </is>
      </c>
      <c r="K6706" t="inlineStr">
        <is>
          <t>468426</t>
        </is>
      </c>
      <c r="L6706" t="inlineStr">
        <is>
          <t>男</t>
        </is>
      </c>
      <c r="M6706" t="inlineStr">
        <is>
          <t>人生只有一次，但让人产生代入感的作品有很多，所以人追求着美好的作品，来体验不一样的人生</t>
        </is>
      </c>
      <c r="N6706" t="n">
        <v>6</v>
      </c>
      <c r="O6706" t="inlineStr">
        <is>
          <t>年度大会员</t>
        </is>
      </c>
      <c r="P6706" t="inlineStr">
        <is>
          <t>少女前线</t>
        </is>
      </c>
      <c r="Q6706" t="inlineStr">
        <is>
          <t>七濑胡桃</t>
        </is>
      </c>
    </row>
    <row r="6707">
      <c r="A6707" t="inlineStr">
        <is>
          <t>401742377</t>
        </is>
      </c>
      <c r="B6707" t="inlineStr">
        <is>
          <t>3595699238</t>
        </is>
      </c>
      <c r="C6707" t="inlineStr">
        <is>
          <t>不吟游诗人</t>
        </is>
      </c>
      <c r="D6707" t="n">
        <v>-1</v>
      </c>
      <c r="E6707" t="inlineStr">
        <is>
          <t>回复 @Murasmae :下个版本凯亚可以不挖矿了呀，谁挖的快谁去</t>
        </is>
      </c>
      <c r="F6707" t="n">
        <v>0</v>
      </c>
      <c r="G6707" t="inlineStr">
        <is>
          <t>3595245700</t>
        </is>
      </c>
      <c r="H6707" t="inlineStr">
        <is>
          <t>2020-10-13 15:16:19</t>
        </is>
      </c>
      <c r="I6707" t="n">
        <v>1</v>
      </c>
      <c r="J6707" t="inlineStr">
        <is>
          <t>未知</t>
        </is>
      </c>
      <c r="K6707" t="inlineStr">
        <is>
          <t>49749881</t>
        </is>
      </c>
      <c r="L6707" t="inlineStr">
        <is>
          <t>保密</t>
        </is>
      </c>
      <c r="M6707" t="inlineStr"/>
      <c r="N6707" t="n">
        <v>5</v>
      </c>
      <c r="O6707" t="inlineStr">
        <is>
          <t>年度大会员</t>
        </is>
      </c>
      <c r="P6707" t="inlineStr">
        <is>
          <t>原神</t>
        </is>
      </c>
      <c r="Q6707" t="inlineStr">
        <is>
          <t>原神</t>
        </is>
      </c>
    </row>
    <row r="6708">
      <c r="A6708" t="inlineStr">
        <is>
          <t>401742377</t>
        </is>
      </c>
      <c r="B6708" t="inlineStr">
        <is>
          <t>3595699138</t>
        </is>
      </c>
      <c r="C6708" t="inlineStr">
        <is>
          <t>程序猿阿正</t>
        </is>
      </c>
      <c r="D6708" t="n">
        <v>-1</v>
      </c>
      <c r="E6708" t="inlineStr">
        <is>
          <t>回复 @流失的幻影 :[捂脸][捂脸][捂脸]居然还有更狠的？</t>
        </is>
      </c>
      <c r="F6708" t="n">
        <v>0</v>
      </c>
      <c r="G6708" t="inlineStr">
        <is>
          <t>3595607483</t>
        </is>
      </c>
      <c r="H6708" t="inlineStr">
        <is>
          <t>2020-10-13 15:16:09</t>
        </is>
      </c>
      <c r="I6708" t="n">
        <v>0</v>
      </c>
      <c r="J6708" t="inlineStr">
        <is>
          <t>未知</t>
        </is>
      </c>
      <c r="K6708" t="inlineStr">
        <is>
          <t>46490289</t>
        </is>
      </c>
      <c r="L6708" t="inlineStr">
        <is>
          <t>男</t>
        </is>
      </c>
      <c r="M6708" t="inlineStr">
        <is>
          <t>不想做游戏UP的游戏UP~只想做程序赚钱的程序猿~</t>
        </is>
      </c>
      <c r="N6708" t="n">
        <v>4</v>
      </c>
      <c r="O6708" t="inlineStr">
        <is>
          <t>年度大会员</t>
        </is>
      </c>
      <c r="P6708" t="inlineStr"/>
      <c r="Q6708" t="inlineStr"/>
    </row>
    <row r="6709">
      <c r="A6709" t="inlineStr">
        <is>
          <t>401742377</t>
        </is>
      </c>
      <c r="B6709" t="inlineStr">
        <is>
          <t>3595707754</t>
        </is>
      </c>
      <c r="C6709" t="inlineStr">
        <is>
          <t>我叫抱着</t>
        </is>
      </c>
      <c r="D6709" t="n">
        <v>1</v>
      </c>
      <c r="E6709" t="inlineStr">
        <is>
          <t>铠亚是内鬼</t>
        </is>
      </c>
      <c r="F6709" t="n">
        <v>0</v>
      </c>
      <c r="G6709" t="inlineStr">
        <is>
          <t>3595707754</t>
        </is>
      </c>
      <c r="H6709" t="inlineStr">
        <is>
          <t>2020-10-13 15:16:02</t>
        </is>
      </c>
      <c r="I6709" t="n">
        <v>0</v>
      </c>
      <c r="J6709" t="inlineStr">
        <is>
          <t>未知</t>
        </is>
      </c>
      <c r="K6709" t="inlineStr">
        <is>
          <t>349501775</t>
        </is>
      </c>
      <c r="L6709" t="inlineStr">
        <is>
          <t>保密</t>
        </is>
      </c>
      <c r="M6709" t="inlineStr"/>
      <c r="N6709" t="n">
        <v>5</v>
      </c>
      <c r="O6709" t="inlineStr">
        <is>
          <t>大会员</t>
        </is>
      </c>
      <c r="P6709" t="inlineStr"/>
      <c r="Q6709" t="inlineStr"/>
    </row>
    <row r="6710">
      <c r="A6710" t="inlineStr">
        <is>
          <t>401742377</t>
        </is>
      </c>
      <c r="B6710" t="inlineStr">
        <is>
          <t>3595703256</t>
        </is>
      </c>
      <c r="C6710" t="inlineStr">
        <is>
          <t>落道长</t>
        </is>
      </c>
      <c r="D6710" t="n">
        <v>-1</v>
      </c>
      <c r="E6710" t="inlineStr">
        <is>
          <t>我给我好友打每周掉一个，世界4</t>
        </is>
      </c>
      <c r="F6710" t="n">
        <v>0</v>
      </c>
      <c r="G6710" t="inlineStr">
        <is>
          <t>3595703256</t>
        </is>
      </c>
      <c r="H6710" t="inlineStr">
        <is>
          <t>2020-10-13 15:16:00</t>
        </is>
      </c>
      <c r="I6710" t="n">
        <v>0</v>
      </c>
      <c r="J6710" t="inlineStr">
        <is>
          <t>未知</t>
        </is>
      </c>
      <c r="K6710" t="inlineStr">
        <is>
          <t>25013809</t>
        </is>
      </c>
      <c r="L6710" t="inlineStr">
        <is>
          <t>保密</t>
        </is>
      </c>
      <c r="M6710" t="inlineStr"/>
      <c r="N6710" t="n">
        <v>6</v>
      </c>
      <c r="O6710" t="inlineStr">
        <is>
          <t>年度大会员</t>
        </is>
      </c>
      <c r="P6710" t="inlineStr"/>
      <c r="Q6710" t="inlineStr"/>
    </row>
    <row r="6711">
      <c r="A6711" t="inlineStr">
        <is>
          <t>401742377</t>
        </is>
      </c>
      <c r="B6711" t="inlineStr">
        <is>
          <t>3595703204</t>
        </is>
      </c>
      <c r="C6711" t="inlineStr">
        <is>
          <t>轻松的蓝色三明治</t>
        </is>
      </c>
      <c r="D6711" t="n">
        <v>-1</v>
      </c>
      <c r="E6711" t="inlineStr">
        <is>
          <t>马老师，我是你的粉丝啊！！！[Cat_dash]</t>
        </is>
      </c>
      <c r="F6711" t="n">
        <v>0</v>
      </c>
      <c r="G6711" t="inlineStr">
        <is>
          <t>3595703204</t>
        </is>
      </c>
      <c r="H6711" t="inlineStr">
        <is>
          <t>2020-10-13 15:15:55</t>
        </is>
      </c>
      <c r="I6711" t="n">
        <v>0</v>
      </c>
      <c r="J6711" t="inlineStr">
        <is>
          <t>未知</t>
        </is>
      </c>
      <c r="K6711" t="inlineStr">
        <is>
          <t>23190952</t>
        </is>
      </c>
      <c r="L6711" t="inlineStr">
        <is>
          <t>保密</t>
        </is>
      </c>
      <c r="M6711" t="inlineStr">
        <is>
          <t>愿你看遍世间冷暖，仍坚信爱与温柔。</t>
        </is>
      </c>
      <c r="N6711" t="n">
        <v>6</v>
      </c>
      <c r="O6711" t="inlineStr">
        <is>
          <t>年度大会员</t>
        </is>
      </c>
      <c r="P6711" t="inlineStr">
        <is>
          <t>#EveOneCat</t>
        </is>
      </c>
      <c r="Q6711" t="inlineStr">
        <is>
          <t>明日方舟</t>
        </is>
      </c>
    </row>
    <row r="6712">
      <c r="A6712" t="inlineStr">
        <is>
          <t>401742377</t>
        </is>
      </c>
      <c r="B6712" t="inlineStr">
        <is>
          <t>3595698956</t>
        </is>
      </c>
      <c r="C6712" t="inlineStr">
        <is>
          <t>琦夜雪花</t>
        </is>
      </c>
      <c r="D6712" t="n">
        <v>1802</v>
      </c>
      <c r="E6712" t="inlineStr">
        <is>
          <t>迫不及待抽可莉了[阴险]</t>
        </is>
      </c>
      <c r="F6712" t="n">
        <v>0</v>
      </c>
      <c r="G6712" t="inlineStr">
        <is>
          <t>0</t>
        </is>
      </c>
      <c r="H6712" t="inlineStr">
        <is>
          <t>2020-10-13 15:15:54</t>
        </is>
      </c>
      <c r="I6712" t="n">
        <v>0</v>
      </c>
      <c r="J6712" t="inlineStr">
        <is>
          <t>未知</t>
        </is>
      </c>
      <c r="K6712" t="inlineStr">
        <is>
          <t>243765174</t>
        </is>
      </c>
      <c r="L6712" t="inlineStr">
        <is>
          <t>保密</t>
        </is>
      </c>
      <c r="M6712" t="inlineStr">
        <is>
          <t>现实已经如此压抑，还是看点开心的吧</t>
        </is>
      </c>
      <c r="N6712" t="n">
        <v>5</v>
      </c>
      <c r="O6712" t="inlineStr">
        <is>
          <t>年度大会员</t>
        </is>
      </c>
      <c r="P6712" t="inlineStr">
        <is>
          <t>明日方舟-凯尔希</t>
        </is>
      </c>
      <c r="Q6712" t="inlineStr"/>
    </row>
    <row r="6713">
      <c r="A6713" t="inlineStr">
        <is>
          <t>401742377</t>
        </is>
      </c>
      <c r="B6713" t="inlineStr">
        <is>
          <t>3595707536</t>
        </is>
      </c>
      <c r="C6713" t="inlineStr">
        <is>
          <t>喝了假酒的狐狸</t>
        </is>
      </c>
      <c r="D6713" t="n">
        <v>1801</v>
      </c>
      <c r="E6713" t="inlineStr">
        <is>
          <t>我有抽不着有啥用？</t>
        </is>
      </c>
      <c r="F6713" t="n">
        <v>0</v>
      </c>
      <c r="G6713" t="inlineStr">
        <is>
          <t>0</t>
        </is>
      </c>
      <c r="H6713" t="inlineStr">
        <is>
          <t>2020-10-13 15:15:44</t>
        </is>
      </c>
      <c r="I6713" t="n">
        <v>0</v>
      </c>
      <c r="J6713" t="inlineStr">
        <is>
          <t>未知</t>
        </is>
      </c>
      <c r="K6713" t="inlineStr">
        <is>
          <t>12779577</t>
        </is>
      </c>
      <c r="L6713" t="inlineStr">
        <is>
          <t>保密</t>
        </is>
      </c>
      <c r="M6713" t="inlineStr"/>
      <c r="N6713" t="n">
        <v>6</v>
      </c>
      <c r="O6713" t="inlineStr">
        <is>
          <t>年度大会员</t>
        </is>
      </c>
      <c r="P6713" t="inlineStr">
        <is>
          <t>碧蓝航线</t>
        </is>
      </c>
      <c r="Q6713" t="inlineStr"/>
    </row>
    <row r="6714">
      <c r="A6714" t="inlineStr">
        <is>
          <t>401742377</t>
        </is>
      </c>
      <c r="B6714" t="inlineStr">
        <is>
          <t>3595707460</t>
        </is>
      </c>
      <c r="C6714" t="inlineStr">
        <is>
          <t>一般路过假面骑士</t>
        </is>
      </c>
      <c r="D6714" t="n">
        <v>-1</v>
      </c>
      <c r="E6714" t="inlineStr">
        <is>
          <t>捞捞花玲[阿库娅_喜欢]</t>
        </is>
      </c>
      <c r="F6714" t="n">
        <v>0</v>
      </c>
      <c r="G6714" t="inlineStr">
        <is>
          <t>3595707460</t>
        </is>
      </c>
      <c r="H6714" t="inlineStr">
        <is>
          <t>2020-10-13 15:15:37</t>
        </is>
      </c>
      <c r="I6714" t="n">
        <v>0</v>
      </c>
      <c r="J6714" t="inlineStr">
        <is>
          <t>未知</t>
        </is>
      </c>
      <c r="K6714" t="inlineStr">
        <is>
          <t>1821119</t>
        </is>
      </c>
      <c r="L6714" t="inlineStr">
        <is>
          <t>男</t>
        </is>
      </c>
      <c r="M6714" t="inlineStr">
        <is>
          <t>止まるんじゃねぇぞ！</t>
        </is>
      </c>
      <c r="N6714" t="n">
        <v>6</v>
      </c>
      <c r="O6714" t="inlineStr">
        <is>
          <t>年度大会员</t>
        </is>
      </c>
      <c r="P6714" t="inlineStr">
        <is>
          <t>meaqua</t>
        </is>
      </c>
      <c r="Q6714" t="inlineStr">
        <is>
          <t>星座系列：水瓶座</t>
        </is>
      </c>
    </row>
    <row r="6715">
      <c r="A6715" t="inlineStr">
        <is>
          <t>401742377</t>
        </is>
      </c>
      <c r="B6715" t="inlineStr">
        <is>
          <t>3595702997</t>
        </is>
      </c>
      <c r="C6715" t="inlineStr">
        <is>
          <t>釘子户</t>
        </is>
      </c>
      <c r="D6715" t="n">
        <v>-1</v>
      </c>
      <c r="E6715" t="inlineStr">
        <is>
          <t>羽毛球</t>
        </is>
      </c>
      <c r="F6715" t="n">
        <v>0</v>
      </c>
      <c r="G6715" t="inlineStr">
        <is>
          <t>3595702997</t>
        </is>
      </c>
      <c r="H6715" t="inlineStr">
        <is>
          <t>2020-10-13 15:15:36</t>
        </is>
      </c>
      <c r="I6715" t="n">
        <v>0</v>
      </c>
      <c r="J6715" t="inlineStr">
        <is>
          <t>未知</t>
        </is>
      </c>
      <c r="K6715" t="inlineStr">
        <is>
          <t>6253856</t>
        </is>
      </c>
      <c r="L6715" t="inlineStr">
        <is>
          <t>保密</t>
        </is>
      </c>
      <c r="M6715" t="inlineStr">
        <is>
          <t>ciao....ciallo~妄想感伤代偿联盟</t>
        </is>
      </c>
      <c r="N6715" t="n">
        <v>6</v>
      </c>
      <c r="O6715" t="inlineStr">
        <is>
          <t>大会员</t>
        </is>
      </c>
      <c r="P6715" t="inlineStr">
        <is>
          <t>啦啦啦</t>
        </is>
      </c>
      <c r="Q6715" t="inlineStr">
        <is>
          <t>hanser</t>
        </is>
      </c>
    </row>
    <row r="6716">
      <c r="A6716" t="inlineStr">
        <is>
          <t>401742377</t>
        </is>
      </c>
      <c r="B6716" t="inlineStr">
        <is>
          <t>3595707338</t>
        </is>
      </c>
      <c r="C6716" t="inlineStr">
        <is>
          <t>心海时间</t>
        </is>
      </c>
      <c r="D6716" t="n">
        <v>1800</v>
      </c>
      <c r="E6716" t="inlineStr">
        <is>
          <t>嗷嗷嗷嗷，嗷，嗷嗷嗷嗷嗷嗷！[doge]</t>
        </is>
      </c>
      <c r="F6716" t="n">
        <v>0</v>
      </c>
      <c r="G6716" t="inlineStr">
        <is>
          <t>0</t>
        </is>
      </c>
      <c r="H6716" t="inlineStr">
        <is>
          <t>2020-10-13 15:15:26</t>
        </is>
      </c>
      <c r="I6716" t="n">
        <v>1</v>
      </c>
      <c r="J6716" t="inlineStr">
        <is>
          <t>未知</t>
        </is>
      </c>
      <c r="K6716" t="inlineStr">
        <is>
          <t>515494859</t>
        </is>
      </c>
      <c r="L6716" t="inlineStr">
        <is>
          <t>保密</t>
        </is>
      </c>
      <c r="M6716" t="inlineStr"/>
      <c r="N6716" t="n">
        <v>5</v>
      </c>
      <c r="O6716" t="inlineStr">
        <is>
          <t>年度大会员</t>
        </is>
      </c>
      <c r="P6716" t="inlineStr">
        <is>
          <t>良辰美景·不问天</t>
        </is>
      </c>
      <c r="Q6716" t="inlineStr">
        <is>
          <t>良辰美景·不问天</t>
        </is>
      </c>
    </row>
    <row r="6717">
      <c r="A6717" t="inlineStr">
        <is>
          <t>401742377</t>
        </is>
      </c>
      <c r="B6717" t="inlineStr">
        <is>
          <t>3595707146</t>
        </is>
      </c>
      <c r="C6717" t="inlineStr">
        <is>
          <t>心茶-</t>
        </is>
      </c>
      <c r="D6717" t="n">
        <v>-1</v>
      </c>
      <c r="E6717" t="inlineStr">
        <is>
          <t>回复 @福州十六中校草许昊龙 :温迪伤害还针不戳</t>
        </is>
      </c>
      <c r="F6717" t="n">
        <v>0</v>
      </c>
      <c r="G6717" t="inlineStr">
        <is>
          <t>3595250022</t>
        </is>
      </c>
      <c r="H6717" t="inlineStr">
        <is>
          <t>2020-10-13 15:15:08</t>
        </is>
      </c>
      <c r="I6717" t="n">
        <v>0</v>
      </c>
      <c r="J6717" t="inlineStr">
        <is>
          <t>未知</t>
        </is>
      </c>
      <c r="K6717" t="inlineStr">
        <is>
          <t>85327536</t>
        </is>
      </c>
      <c r="L6717" t="inlineStr">
        <is>
          <t>保密</t>
        </is>
      </c>
      <c r="M6717" t="inlineStr">
        <is>
          <t>不是我不说话，不是我看不见。</t>
        </is>
      </c>
      <c r="N6717" t="n">
        <v>5</v>
      </c>
      <c r="O6717" t="inlineStr">
        <is>
          <t>年度大会员</t>
        </is>
      </c>
      <c r="P6717" t="inlineStr"/>
      <c r="Q6717" t="inlineStr">
        <is>
          <t>明日方舟</t>
        </is>
      </c>
    </row>
    <row r="6718">
      <c r="A6718" t="inlineStr">
        <is>
          <t>401742377</t>
        </is>
      </c>
      <c r="B6718" t="inlineStr">
        <is>
          <t>3595707037</t>
        </is>
      </c>
      <c r="C6718" t="inlineStr">
        <is>
          <t>进厂被骗300</t>
        </is>
      </c>
      <c r="D6718" t="n">
        <v>1799</v>
      </c>
      <c r="E6718" t="inlineStr">
        <is>
          <t>羽球节
                        可莉
                                        璇
        琴                            玑                           琴
                                        屏</t>
        </is>
      </c>
      <c r="F6718" t="n">
        <v>0</v>
      </c>
      <c r="G6718" t="inlineStr">
        <is>
          <t>0</t>
        </is>
      </c>
      <c r="H6718" t="inlineStr">
        <is>
          <t>2020-10-13 15:14:59</t>
        </is>
      </c>
      <c r="I6718" t="n">
        <v>0</v>
      </c>
      <c r="J6718" t="inlineStr">
        <is>
          <t>未知</t>
        </is>
      </c>
      <c r="K6718" t="inlineStr">
        <is>
          <t>25895446</t>
        </is>
      </c>
      <c r="L6718" t="inlineStr">
        <is>
          <t>男</t>
        </is>
      </c>
      <c r="M6718" t="inlineStr">
        <is>
          <t>哔哩哔哩，乾杯。</t>
        </is>
      </c>
      <c r="N6718" t="n">
        <v>5</v>
      </c>
      <c r="O6718" t="inlineStr">
        <is>
          <t>大会员</t>
        </is>
      </c>
      <c r="P6718" t="inlineStr"/>
      <c r="Q6718" t="inlineStr"/>
    </row>
    <row r="6719">
      <c r="A6719" t="inlineStr">
        <is>
          <t>401742377</t>
        </is>
      </c>
      <c r="B6719" t="inlineStr">
        <is>
          <t>3595698355</t>
        </is>
      </c>
      <c r="C6719" t="inlineStr">
        <is>
          <t>素味肉丸子</t>
        </is>
      </c>
      <c r="D6719" t="n">
        <v>-1</v>
      </c>
      <c r="E6719" t="inlineStr">
        <is>
          <t>还好我丽莎起码能电个水鸟 岩主大不了顶怪[OK]</t>
        </is>
      </c>
      <c r="F6719" t="n">
        <v>0</v>
      </c>
      <c r="G6719" t="inlineStr">
        <is>
          <t>3595698355</t>
        </is>
      </c>
      <c r="H6719" t="inlineStr">
        <is>
          <t>2020-10-13 15:14:59</t>
        </is>
      </c>
      <c r="I6719" t="n">
        <v>0</v>
      </c>
      <c r="J6719" t="inlineStr">
        <is>
          <t>未知</t>
        </is>
      </c>
      <c r="K6719" t="inlineStr">
        <is>
          <t>454476185</t>
        </is>
      </c>
      <c r="L6719" t="inlineStr">
        <is>
          <t>保密</t>
        </is>
      </c>
      <c r="M6719" t="inlineStr"/>
      <c r="N6719" t="n">
        <v>4</v>
      </c>
      <c r="O6719" t="inlineStr"/>
      <c r="P6719" t="inlineStr"/>
      <c r="Q6719" t="inlineStr"/>
    </row>
    <row r="6720">
      <c r="A6720" t="inlineStr">
        <is>
          <t>401742377</t>
        </is>
      </c>
      <c r="B6720" t="inlineStr">
        <is>
          <t>3595698310</t>
        </is>
      </c>
      <c r="C6720" t="inlineStr">
        <is>
          <t>恰土的狐狸桑</t>
        </is>
      </c>
      <c r="D6720" t="n">
        <v>1798</v>
      </c>
      <c r="E6720" t="inlineStr">
        <is>
          <t>卡哇伊</t>
        </is>
      </c>
      <c r="F6720" t="n">
        <v>0</v>
      </c>
      <c r="G6720" t="inlineStr">
        <is>
          <t>0</t>
        </is>
      </c>
      <c r="H6720" t="inlineStr">
        <is>
          <t>2020-10-13 15:14:55</t>
        </is>
      </c>
      <c r="I6720" t="n">
        <v>1</v>
      </c>
      <c r="J6720" t="inlineStr">
        <is>
          <t>未知</t>
        </is>
      </c>
      <c r="K6720" t="inlineStr">
        <is>
          <t>281398607</t>
        </is>
      </c>
      <c r="L6720" t="inlineStr">
        <is>
          <t>保密</t>
        </is>
      </c>
      <c r="M6720" t="inlineStr"/>
      <c r="N6720" t="n">
        <v>5</v>
      </c>
      <c r="O6720" t="inlineStr">
        <is>
          <t>年度大会员</t>
        </is>
      </c>
      <c r="P6720" t="inlineStr">
        <is>
          <t>一周年纪念装扮</t>
        </is>
      </c>
      <c r="Q6720" t="inlineStr">
        <is>
          <t>一周年纪念装扮</t>
        </is>
      </c>
    </row>
    <row r="6721">
      <c r="A6721" t="inlineStr">
        <is>
          <t>401742377</t>
        </is>
      </c>
      <c r="B6721" t="inlineStr">
        <is>
          <t>3595706990</t>
        </is>
      </c>
      <c r="C6721" t="inlineStr">
        <is>
          <t>今朝有你</t>
        </is>
      </c>
      <c r="D6721" t="n">
        <v>1797</v>
      </c>
      <c r="E6721" t="inlineStr">
        <is>
          <t>可丽我必抽[OK]</t>
        </is>
      </c>
      <c r="F6721" t="n">
        <v>0</v>
      </c>
      <c r="G6721" t="inlineStr">
        <is>
          <t>0</t>
        </is>
      </c>
      <c r="H6721" t="inlineStr">
        <is>
          <t>2020-10-13 15:14:54</t>
        </is>
      </c>
      <c r="I6721" t="n">
        <v>0</v>
      </c>
      <c r="J6721" t="inlineStr">
        <is>
          <t>未知</t>
        </is>
      </c>
      <c r="K6721" t="inlineStr">
        <is>
          <t>7204493</t>
        </is>
      </c>
      <c r="L6721" t="inlineStr">
        <is>
          <t>男</t>
        </is>
      </c>
      <c r="M6721" t="inlineStr"/>
      <c r="N6721" t="n">
        <v>6</v>
      </c>
      <c r="O6721" t="inlineStr">
        <is>
          <t>年度大会员</t>
        </is>
      </c>
      <c r="P6721" t="inlineStr">
        <is>
          <t>首批购买年度大会员</t>
        </is>
      </c>
      <c r="Q6721" t="inlineStr"/>
    </row>
    <row r="6722">
      <c r="A6722" t="inlineStr">
        <is>
          <t>401742377</t>
        </is>
      </c>
      <c r="B6722" t="inlineStr">
        <is>
          <t>3595698147</t>
        </is>
      </c>
      <c r="C6722" t="inlineStr">
        <is>
          <t>武藏亲后援团团长</t>
        </is>
      </c>
      <c r="D6722" t="n">
        <v>-1</v>
      </c>
      <c r="E6722" t="inlineStr">
        <is>
          <t>回复 @洛槡纤 :啊这</t>
        </is>
      </c>
      <c r="F6722" t="n">
        <v>0</v>
      </c>
      <c r="G6722" t="inlineStr">
        <is>
          <t>3595414825</t>
        </is>
      </c>
      <c r="H6722" t="inlineStr">
        <is>
          <t>2020-10-13 15:14:42</t>
        </is>
      </c>
      <c r="I6722" t="n">
        <v>1</v>
      </c>
      <c r="J6722" t="inlineStr">
        <is>
          <t>未知</t>
        </is>
      </c>
      <c r="K6722" t="inlineStr">
        <is>
          <t>238085049</t>
        </is>
      </c>
      <c r="L6722" t="inlineStr">
        <is>
          <t>男</t>
        </is>
      </c>
      <c r="M6722" t="inlineStr"/>
      <c r="N6722" t="n">
        <v>5</v>
      </c>
      <c r="O6722" t="inlineStr">
        <is>
          <t>大会员</t>
        </is>
      </c>
      <c r="P6722" t="inlineStr"/>
      <c r="Q6722" t="inlineStr"/>
    </row>
    <row r="6723">
      <c r="A6723" t="inlineStr">
        <is>
          <t>401742377</t>
        </is>
      </c>
      <c r="B6723" t="inlineStr">
        <is>
          <t>3595706555</t>
        </is>
      </c>
      <c r="C6723" t="inlineStr">
        <is>
          <t>长夜烟火</t>
        </is>
      </c>
      <c r="D6723" t="n">
        <v>-1</v>
      </c>
      <c r="E6723" t="inlineStr">
        <is>
          <t>回复 @一生正气朝霞君 :就要你这句话</t>
        </is>
      </c>
      <c r="F6723" t="n">
        <v>0</v>
      </c>
      <c r="G6723" t="inlineStr">
        <is>
          <t>3595387229</t>
        </is>
      </c>
      <c r="H6723" t="inlineStr">
        <is>
          <t>2020-10-13 15:14:17</t>
        </is>
      </c>
      <c r="I6723" t="n">
        <v>0</v>
      </c>
      <c r="J6723" t="inlineStr">
        <is>
          <t>未知</t>
        </is>
      </c>
      <c r="K6723" t="inlineStr">
        <is>
          <t>28094267</t>
        </is>
      </c>
      <c r="L6723" t="inlineStr">
        <is>
          <t>保密</t>
        </is>
      </c>
      <c r="M6723" t="inlineStr"/>
      <c r="N6723" t="n">
        <v>5</v>
      </c>
      <c r="O6723" t="inlineStr">
        <is>
          <t>年度大会员</t>
        </is>
      </c>
      <c r="P6723" t="inlineStr">
        <is>
          <t>良辰美景·不问天</t>
        </is>
      </c>
      <c r="Q6723" t="inlineStr">
        <is>
          <t>良辰美景·不问天</t>
        </is>
      </c>
    </row>
    <row r="6724">
      <c r="A6724" t="inlineStr">
        <is>
          <t>401742377</t>
        </is>
      </c>
      <c r="B6724" t="inlineStr">
        <is>
          <t>3595697747</t>
        </is>
      </c>
      <c r="C6724" t="inlineStr">
        <is>
          <t>恠の榊</t>
        </is>
      </c>
      <c r="D6724" t="n">
        <v>1796</v>
      </c>
      <c r="E6724" t="inlineStr">
        <is>
          <t>还有30发大保底 我不要温迪了 我要定可莉了[tv_doge]</t>
        </is>
      </c>
      <c r="F6724" t="n">
        <v>0</v>
      </c>
      <c r="G6724" t="inlineStr">
        <is>
          <t>0</t>
        </is>
      </c>
      <c r="H6724" t="inlineStr">
        <is>
          <t>2020-10-13 15:14:09</t>
        </is>
      </c>
      <c r="I6724" t="n">
        <v>0</v>
      </c>
      <c r="J6724" t="inlineStr">
        <is>
          <t>未知</t>
        </is>
      </c>
      <c r="K6724" t="inlineStr">
        <is>
          <t>521544764</t>
        </is>
      </c>
      <c r="L6724" t="inlineStr">
        <is>
          <t>保密</t>
        </is>
      </c>
      <c r="M6724" t="inlineStr"/>
      <c r="N6724" t="n">
        <v>3</v>
      </c>
      <c r="O6724" t="inlineStr">
        <is>
          <t>大会员</t>
        </is>
      </c>
      <c r="P6724" t="inlineStr"/>
      <c r="Q6724" t="inlineStr"/>
    </row>
    <row r="6725">
      <c r="A6725" t="inlineStr">
        <is>
          <t>401742377</t>
        </is>
      </c>
      <c r="B6725" t="inlineStr">
        <is>
          <t>3595697732</t>
        </is>
      </c>
      <c r="C6725" t="inlineStr">
        <is>
          <t>红鲤鱼与绿鲤鱼与白烨</t>
        </is>
      </c>
      <c r="D6725" t="n">
        <v>-1</v>
      </c>
      <c r="E6725" t="inlineStr">
        <is>
          <t>回复 @永远的追逐者- :日常献祭的策划[doge]</t>
        </is>
      </c>
      <c r="F6725" t="n">
        <v>0</v>
      </c>
      <c r="G6725" t="inlineStr">
        <is>
          <t>3595272158</t>
        </is>
      </c>
      <c r="H6725" t="inlineStr">
        <is>
          <t>2020-10-13 15:14:08</t>
        </is>
      </c>
      <c r="I6725" t="n">
        <v>2</v>
      </c>
      <c r="J6725" t="inlineStr">
        <is>
          <t>未知</t>
        </is>
      </c>
      <c r="K6725" t="inlineStr">
        <is>
          <t>11548564</t>
        </is>
      </c>
      <c r="L6725" t="inlineStr">
        <is>
          <t>男</t>
        </is>
      </c>
      <c r="M6725" t="inlineStr"/>
      <c r="N6725" t="n">
        <v>5</v>
      </c>
      <c r="O6725" t="inlineStr">
        <is>
          <t>年度大会员</t>
        </is>
      </c>
      <c r="P6725" t="inlineStr">
        <is>
          <t>碧蓝航线</t>
        </is>
      </c>
      <c r="Q6725" t="inlineStr"/>
    </row>
    <row r="6726">
      <c r="A6726" t="inlineStr">
        <is>
          <t>401742377</t>
        </is>
      </c>
      <c r="B6726" t="inlineStr">
        <is>
          <t>3595697723</t>
        </is>
      </c>
      <c r="C6726" t="inlineStr">
        <is>
          <t>别发本子一真的</t>
        </is>
      </c>
      <c r="D6726" t="n">
        <v>1795</v>
      </c>
      <c r="E6726" t="inlineStr">
        <is>
          <t>我还在等策划和运营直播给美工磕头[doge]</t>
        </is>
      </c>
      <c r="F6726" t="n">
        <v>0</v>
      </c>
      <c r="G6726" t="inlineStr">
        <is>
          <t>0</t>
        </is>
      </c>
      <c r="H6726" t="inlineStr">
        <is>
          <t>2020-10-13 15:14:07</t>
        </is>
      </c>
      <c r="I6726" t="n">
        <v>1</v>
      </c>
      <c r="J6726" t="inlineStr">
        <is>
          <t>未知</t>
        </is>
      </c>
      <c r="K6726" t="inlineStr">
        <is>
          <t>185602929</t>
        </is>
      </c>
      <c r="L6726" t="inlineStr">
        <is>
          <t>男</t>
        </is>
      </c>
      <c r="M6726" t="inlineStr">
        <is>
          <t>第一个4级账号被审核君永封了(ಥ_ಥ)，不就是发了个本子吗。（发的还是压缩包，审核君特地下载下来解压了(ಥ_ಥ)）</t>
        </is>
      </c>
      <c r="N6726" t="n">
        <v>5</v>
      </c>
      <c r="O6726" t="inlineStr">
        <is>
          <t>大会员</t>
        </is>
      </c>
      <c r="P6726" t="inlineStr"/>
      <c r="Q6726" t="inlineStr"/>
    </row>
    <row r="6727">
      <c r="A6727" t="inlineStr">
        <is>
          <t>401742377</t>
        </is>
      </c>
      <c r="B6727" t="inlineStr">
        <is>
          <t>3595697684</t>
        </is>
      </c>
      <c r="C6727" t="inlineStr">
        <is>
          <t>落道长</t>
        </is>
      </c>
      <c r="D6727" t="n">
        <v>-1</v>
      </c>
      <c r="E6727" t="inlineStr">
        <is>
          <t>插眼磨刀[doge]</t>
        </is>
      </c>
      <c r="F6727" t="n">
        <v>0</v>
      </c>
      <c r="G6727" t="inlineStr">
        <is>
          <t>3595697684</t>
        </is>
      </c>
      <c r="H6727" t="inlineStr">
        <is>
          <t>2020-10-13 15:14:04</t>
        </is>
      </c>
      <c r="I6727" t="n">
        <v>0</v>
      </c>
      <c r="J6727" t="inlineStr">
        <is>
          <t>未知</t>
        </is>
      </c>
      <c r="K6727" t="inlineStr">
        <is>
          <t>25013809</t>
        </is>
      </c>
      <c r="L6727" t="inlineStr">
        <is>
          <t>保密</t>
        </is>
      </c>
      <c r="M6727" t="inlineStr"/>
      <c r="N6727" t="n">
        <v>6</v>
      </c>
      <c r="O6727" t="inlineStr">
        <is>
          <t>年度大会员</t>
        </is>
      </c>
      <c r="P6727" t="inlineStr"/>
      <c r="Q6727" t="inlineStr"/>
    </row>
    <row r="6728">
      <c r="A6728" t="inlineStr">
        <is>
          <t>401742377</t>
        </is>
      </c>
      <c r="B6728" t="inlineStr">
        <is>
          <t>3595701945</t>
        </is>
      </c>
      <c r="C6728" t="inlineStr">
        <is>
          <t>不可名状疑为弟弟的妹妹君</t>
        </is>
      </c>
      <c r="D6728" t="n">
        <v>1794</v>
      </c>
      <c r="E6728" t="inlineStr">
        <is>
          <t>我即是太阳——boom！！（核弹爆炸）</t>
        </is>
      </c>
      <c r="F6728" t="n">
        <v>0</v>
      </c>
      <c r="G6728" t="inlineStr">
        <is>
          <t>0</t>
        </is>
      </c>
      <c r="H6728" t="inlineStr">
        <is>
          <t>2020-10-13 15:13:59</t>
        </is>
      </c>
      <c r="I6728" t="n">
        <v>1</v>
      </c>
      <c r="J6728" t="inlineStr">
        <is>
          <t>未知</t>
        </is>
      </c>
      <c r="K6728" t="inlineStr">
        <is>
          <t>37559904</t>
        </is>
      </c>
      <c r="L6728" t="inlineStr">
        <is>
          <t>保密</t>
        </is>
      </c>
      <c r="M6728" t="inlineStr">
        <is>
          <t>兔头真可爱</t>
        </is>
      </c>
      <c r="N6728" t="n">
        <v>5</v>
      </c>
      <c r="O6728" t="inlineStr">
        <is>
          <t>大会员</t>
        </is>
      </c>
      <c r="P6728" t="inlineStr"/>
      <c r="Q6728" t="inlineStr"/>
    </row>
    <row r="6729">
      <c r="A6729" t="inlineStr">
        <is>
          <t>401742377</t>
        </is>
      </c>
      <c r="B6729" t="inlineStr">
        <is>
          <t>3595706292</t>
        </is>
      </c>
      <c r="C6729" t="inlineStr">
        <is>
          <t>想名字真是烦死了</t>
        </is>
      </c>
      <c r="D6729" t="n">
        <v>-1</v>
      </c>
      <c r="E6729" t="inlineStr">
        <is>
          <t>策划还是比较适合躺在灵堂里</t>
        </is>
      </c>
      <c r="F6729" t="n">
        <v>0</v>
      </c>
      <c r="G6729" t="inlineStr">
        <is>
          <t>3595706292</t>
        </is>
      </c>
      <c r="H6729" t="inlineStr">
        <is>
          <t>2020-10-13 15:13:54</t>
        </is>
      </c>
      <c r="I6729" t="n">
        <v>5</v>
      </c>
      <c r="J6729" t="inlineStr">
        <is>
          <t>未知</t>
        </is>
      </c>
      <c r="K6729" t="inlineStr">
        <is>
          <t>20624913</t>
        </is>
      </c>
      <c r="L6729" t="inlineStr">
        <is>
          <t>保密</t>
        </is>
      </c>
      <c r="M6729" t="inlineStr"/>
      <c r="N6729" t="n">
        <v>5</v>
      </c>
      <c r="O6729" t="inlineStr">
        <is>
          <t>大会员</t>
        </is>
      </c>
      <c r="P6729" t="inlineStr"/>
      <c r="Q6729" t="inlineStr"/>
    </row>
    <row r="6730">
      <c r="A6730" t="inlineStr">
        <is>
          <t>401742377</t>
        </is>
      </c>
      <c r="B6730" t="inlineStr">
        <is>
          <t>3595697484</t>
        </is>
      </c>
      <c r="C6730" t="inlineStr">
        <is>
          <t>蜂蜜柚紫茶</t>
        </is>
      </c>
      <c r="D6730" t="n">
        <v>1793</v>
      </c>
      <c r="E6730" t="inlineStr">
        <is>
          <t>可莉已出，前来还愿[doge]</t>
        </is>
      </c>
      <c r="F6730" t="n">
        <v>0</v>
      </c>
      <c r="G6730" t="inlineStr">
        <is>
          <t>0</t>
        </is>
      </c>
      <c r="H6730" t="inlineStr">
        <is>
          <t>2020-10-13 15:13:47</t>
        </is>
      </c>
      <c r="I6730" t="n">
        <v>0</v>
      </c>
      <c r="J6730" t="inlineStr">
        <is>
          <t>未知</t>
        </is>
      </c>
      <c r="K6730" t="inlineStr">
        <is>
          <t>39092879</t>
        </is>
      </c>
      <c r="L6730" t="inlineStr">
        <is>
          <t>女</t>
        </is>
      </c>
      <c r="M6730" t="inlineStr">
        <is>
          <t>所以……</t>
        </is>
      </c>
      <c r="N6730" t="n">
        <v>5</v>
      </c>
      <c r="O6730" t="inlineStr">
        <is>
          <t>年度大会员</t>
        </is>
      </c>
      <c r="P6730" t="inlineStr"/>
      <c r="Q6730" t="inlineStr">
        <is>
          <t>总之就是非常可爱</t>
        </is>
      </c>
    </row>
    <row r="6731">
      <c r="A6731" t="inlineStr">
        <is>
          <t>401742377</t>
        </is>
      </c>
      <c r="B6731" t="inlineStr">
        <is>
          <t>3595706197</t>
        </is>
      </c>
      <c r="C6731" t="inlineStr">
        <is>
          <t>賽博蒸氣</t>
        </is>
      </c>
      <c r="D6731" t="n">
        <v>1792</v>
      </c>
      <c r="E6731" t="inlineStr">
        <is>
          <t>哒哒哒</t>
        </is>
      </c>
      <c r="F6731" t="n">
        <v>0</v>
      </c>
      <c r="G6731" t="inlineStr">
        <is>
          <t>0</t>
        </is>
      </c>
      <c r="H6731" t="inlineStr">
        <is>
          <t>2020-10-13 15:13:46</t>
        </is>
      </c>
      <c r="I6731" t="n">
        <v>0</v>
      </c>
      <c r="J6731" t="inlineStr">
        <is>
          <t>未知</t>
        </is>
      </c>
      <c r="K6731" t="inlineStr">
        <is>
          <t>226232999</t>
        </is>
      </c>
      <c r="L6731" t="inlineStr">
        <is>
          <t>男</t>
        </is>
      </c>
      <c r="M6731" t="inlineStr">
        <is>
          <t>ⓘ 该账号疑似涉嫌非法PY，小心交流
不知道为什么，总有傻子把我签名当真的</t>
        </is>
      </c>
      <c r="N6731" t="n">
        <v>5</v>
      </c>
      <c r="O6731" t="inlineStr">
        <is>
          <t>年度大会员</t>
        </is>
      </c>
      <c r="P6731" t="inlineStr"/>
      <c r="Q6731" t="inlineStr"/>
    </row>
    <row r="6732">
      <c r="A6732" t="inlineStr">
        <is>
          <t>401742377</t>
        </is>
      </c>
      <c r="B6732" t="inlineStr">
        <is>
          <t>3595701666</t>
        </is>
      </c>
      <c r="C6732" t="inlineStr">
        <is>
          <t>花时雨-</t>
        </is>
      </c>
      <c r="D6732" t="n">
        <v>-1</v>
      </c>
      <c r="E6732" t="inlineStr">
        <is>
          <t>回复 @北方-栖姬 :啊？三测的时候不是风种子嘛？[tv_冷漠]</t>
        </is>
      </c>
      <c r="F6732" t="n">
        <v>0</v>
      </c>
      <c r="G6732" t="inlineStr">
        <is>
          <t>3595223871</t>
        </is>
      </c>
      <c r="H6732" t="inlineStr">
        <is>
          <t>2020-10-13 15:13:28</t>
        </is>
      </c>
      <c r="I6732" t="n">
        <v>0</v>
      </c>
      <c r="J6732" t="inlineStr">
        <is>
          <t>未知</t>
        </is>
      </c>
      <c r="K6732" t="inlineStr">
        <is>
          <t>411957748</t>
        </is>
      </c>
      <c r="L6732" t="inlineStr">
        <is>
          <t>保密</t>
        </is>
      </c>
      <c r="M6732" t="inlineStr">
        <is>
          <t>空山新雨后</t>
        </is>
      </c>
      <c r="N6732" t="n">
        <v>4</v>
      </c>
      <c r="O6732" t="inlineStr">
        <is>
          <t>年度大会员</t>
        </is>
      </c>
      <c r="P6732" t="inlineStr"/>
      <c r="Q6732" t="inlineStr"/>
    </row>
    <row r="6733">
      <c r="A6733" t="inlineStr">
        <is>
          <t>401742377</t>
        </is>
      </c>
      <c r="B6733" t="inlineStr">
        <is>
          <t>3595696888</t>
        </is>
      </c>
      <c r="C6733" t="inlineStr">
        <is>
          <t>想考律师的会计</t>
        </is>
      </c>
      <c r="D6733" t="n">
        <v>1791</v>
      </c>
      <c r="E6733" t="inlineStr">
        <is>
          <t>我说一个数，1发十连满命</t>
        </is>
      </c>
      <c r="F6733" t="n">
        <v>0</v>
      </c>
      <c r="G6733" t="inlineStr">
        <is>
          <t>0</t>
        </is>
      </c>
      <c r="H6733" t="inlineStr">
        <is>
          <t>2020-10-13 15:12:55</t>
        </is>
      </c>
      <c r="I6733" t="n">
        <v>1</v>
      </c>
      <c r="J6733" t="inlineStr">
        <is>
          <t>未知</t>
        </is>
      </c>
      <c r="K6733" t="inlineStr">
        <is>
          <t>27101661</t>
        </is>
      </c>
      <c r="L6733" t="inlineStr">
        <is>
          <t>男</t>
        </is>
      </c>
      <c r="M6733" t="inlineStr">
        <is>
          <t>努力 奋斗</t>
        </is>
      </c>
      <c r="N6733" t="n">
        <v>5</v>
      </c>
      <c r="O6733" t="inlineStr">
        <is>
          <t>年度大会员</t>
        </is>
      </c>
      <c r="P6733" t="inlineStr">
        <is>
          <t>汉化日记</t>
        </is>
      </c>
      <c r="Q6733" t="inlineStr"/>
    </row>
    <row r="6734">
      <c r="A6734" t="inlineStr">
        <is>
          <t>401742377</t>
        </is>
      </c>
      <c r="B6734" t="inlineStr">
        <is>
          <t>3595705603</t>
        </is>
      </c>
      <c r="C6734" t="inlineStr">
        <is>
          <t>花时雨-</t>
        </is>
      </c>
      <c r="D6734" t="n">
        <v>-1</v>
      </c>
      <c r="E6734" t="inlineStr">
        <is>
          <t>回复 @0无头骑士0 :300万摩拉420本经验书[笑哭]老可莉厨了</t>
        </is>
      </c>
      <c r="F6734" t="n">
        <v>0</v>
      </c>
      <c r="G6734" t="inlineStr">
        <is>
          <t>3595223871</t>
        </is>
      </c>
      <c r="H6734" t="inlineStr">
        <is>
          <t>2020-10-13 15:12:55</t>
        </is>
      </c>
      <c r="I6734" t="n">
        <v>0</v>
      </c>
      <c r="J6734" t="inlineStr">
        <is>
          <t>未知</t>
        </is>
      </c>
      <c r="K6734" t="inlineStr">
        <is>
          <t>411957748</t>
        </is>
      </c>
      <c r="L6734" t="inlineStr">
        <is>
          <t>保密</t>
        </is>
      </c>
      <c r="M6734" t="inlineStr">
        <is>
          <t>空山新雨后</t>
        </is>
      </c>
      <c r="N6734" t="n">
        <v>4</v>
      </c>
      <c r="O6734" t="inlineStr">
        <is>
          <t>年度大会员</t>
        </is>
      </c>
      <c r="P6734" t="inlineStr"/>
      <c r="Q6734" t="inlineStr"/>
    </row>
    <row r="6735">
      <c r="A6735" t="inlineStr">
        <is>
          <t>401742377</t>
        </is>
      </c>
      <c r="B6735" t="inlineStr">
        <is>
          <t>3595705570</t>
        </is>
      </c>
      <c r="C6735" t="inlineStr">
        <is>
          <t>某科学の西瓜</t>
        </is>
      </c>
      <c r="D6735" t="n">
        <v>1790</v>
      </c>
      <c r="E6735" t="inlineStr">
        <is>
          <t>可莉要来了
许愿卢老爷([doge]</t>
        </is>
      </c>
      <c r="F6735" t="n">
        <v>0</v>
      </c>
      <c r="G6735" t="inlineStr">
        <is>
          <t>0</t>
        </is>
      </c>
      <c r="H6735" t="inlineStr">
        <is>
          <t>2020-10-13 15:12:52</t>
        </is>
      </c>
      <c r="I6735" t="n">
        <v>0</v>
      </c>
      <c r="J6735" t="inlineStr">
        <is>
          <t>未知</t>
        </is>
      </c>
      <c r="K6735" t="inlineStr">
        <is>
          <t>388980601</t>
        </is>
      </c>
      <c r="L6735" t="inlineStr">
        <is>
          <t>男</t>
        </is>
      </c>
      <c r="M6735" t="inlineStr">
        <is>
          <t>励志成为6级大佬
本人更新视频纯随缘
下饭操作+垃圾剪辑
如有不适请说出来，我会改改</t>
        </is>
      </c>
      <c r="N6735" t="n">
        <v>5</v>
      </c>
      <c r="O6735" t="inlineStr">
        <is>
          <t>大会员</t>
        </is>
      </c>
      <c r="P6735" t="inlineStr"/>
      <c r="Q6735" t="inlineStr"/>
    </row>
    <row r="6736">
      <c r="A6736" t="inlineStr">
        <is>
          <t>401742377</t>
        </is>
      </c>
      <c r="B6736" t="inlineStr">
        <is>
          <t>3595701265</t>
        </is>
      </c>
      <c r="C6736" t="inlineStr">
        <is>
          <t>旋转路人</t>
        </is>
      </c>
      <c r="D6736" t="n">
        <v>-1</v>
      </c>
      <c r="E6736" t="inlineStr">
        <is>
          <t>许愿七七</t>
        </is>
      </c>
      <c r="F6736" t="n">
        <v>0</v>
      </c>
      <c r="G6736" t="inlineStr">
        <is>
          <t>3595701265</t>
        </is>
      </c>
      <c r="H6736" t="inlineStr">
        <is>
          <t>2020-10-13 15:12:51</t>
        </is>
      </c>
      <c r="I6736" t="n">
        <v>0</v>
      </c>
      <c r="J6736" t="inlineStr">
        <is>
          <t>未知</t>
        </is>
      </c>
      <c r="K6736" t="inlineStr">
        <is>
          <t>21210166</t>
        </is>
      </c>
      <c r="L6736" t="inlineStr">
        <is>
          <t>保密</t>
        </is>
      </c>
      <c r="M6736" t="inlineStr"/>
      <c r="N6736" t="n">
        <v>5</v>
      </c>
      <c r="O6736" t="inlineStr">
        <is>
          <t>大会员</t>
        </is>
      </c>
      <c r="P6736" t="inlineStr"/>
      <c r="Q6736" t="inlineStr"/>
    </row>
    <row r="6737">
      <c r="A6737" t="inlineStr">
        <is>
          <t>401742377</t>
        </is>
      </c>
      <c r="B6737" t="inlineStr">
        <is>
          <t>3595701142</t>
        </is>
      </c>
      <c r="C6737" t="inlineStr">
        <is>
          <t>超想改名的云胡</t>
        </is>
      </c>
      <c r="D6737" t="n">
        <v>1789</v>
      </c>
      <c r="E6737" t="inlineStr">
        <is>
          <t>女儿！！！！</t>
        </is>
      </c>
      <c r="F6737" t="n">
        <v>0</v>
      </c>
      <c r="G6737" t="inlineStr">
        <is>
          <t>0</t>
        </is>
      </c>
      <c r="H6737" t="inlineStr">
        <is>
          <t>2020-10-13 15:12:40</t>
        </is>
      </c>
      <c r="I6737" t="n">
        <v>0</v>
      </c>
      <c r="J6737" t="inlineStr">
        <is>
          <t>未知</t>
        </is>
      </c>
      <c r="K6737" t="inlineStr">
        <is>
          <t>12998611</t>
        </is>
      </c>
      <c r="L6737" t="inlineStr">
        <is>
          <t>女</t>
        </is>
      </c>
      <c r="M6737" t="inlineStr">
        <is>
          <t>禁二剪二传抄袭</t>
        </is>
      </c>
      <c r="N6737" t="n">
        <v>6</v>
      </c>
      <c r="O6737" t="inlineStr">
        <is>
          <t>年度大会员</t>
        </is>
      </c>
      <c r="P6737" t="inlineStr"/>
      <c r="Q6737" t="inlineStr"/>
    </row>
    <row r="6738">
      <c r="A6738" t="inlineStr">
        <is>
          <t>401742377</t>
        </is>
      </c>
      <c r="B6738" t="inlineStr">
        <is>
          <t>3595705278</t>
        </is>
      </c>
      <c r="C6738" t="inlineStr">
        <is>
          <t>千羽亦倾城</t>
        </is>
      </c>
      <c r="D6738" t="n">
        <v>1788</v>
      </c>
      <c r="E6738" t="inlineStr">
        <is>
          <t>逐暗者[doge]</t>
        </is>
      </c>
      <c r="F6738" t="n">
        <v>0</v>
      </c>
      <c r="G6738" t="inlineStr">
        <is>
          <t>0</t>
        </is>
      </c>
      <c r="H6738" t="inlineStr">
        <is>
          <t>2020-10-13 15:12:27</t>
        </is>
      </c>
      <c r="I6738" t="n">
        <v>0</v>
      </c>
      <c r="J6738" t="inlineStr">
        <is>
          <t>未知</t>
        </is>
      </c>
      <c r="K6738" t="inlineStr">
        <is>
          <t>19261473</t>
        </is>
      </c>
      <c r="L6738" t="inlineStr">
        <is>
          <t>保密</t>
        </is>
      </c>
      <c r="M6738" t="inlineStr">
        <is>
          <t>喜你为疾，药石无医。病名为爱，病名为你。</t>
        </is>
      </c>
      <c r="N6738" t="n">
        <v>6</v>
      </c>
      <c r="O6738" t="inlineStr">
        <is>
          <t>大会员</t>
        </is>
      </c>
      <c r="P6738" t="inlineStr">
        <is>
          <t>双生视界·花嫁</t>
        </is>
      </c>
      <c r="Q6738" t="inlineStr">
        <is>
          <t>洛天依8th生日纪念</t>
        </is>
      </c>
    </row>
    <row r="6739">
      <c r="A6739" t="inlineStr">
        <is>
          <t>401742377</t>
        </is>
      </c>
      <c r="B6739" t="inlineStr">
        <is>
          <t>3595701007</t>
        </is>
      </c>
      <c r="C6739" t="inlineStr">
        <is>
          <t>打一个结</t>
        </is>
      </c>
      <c r="D6739" t="n">
        <v>-1</v>
      </c>
      <c r="E6739" t="inlineStr">
        <is>
          <t>也不知道什么时候能修好，这bug 打到一半切角色掉下去真的恶心</t>
        </is>
      </c>
      <c r="F6739" t="n">
        <v>0</v>
      </c>
      <c r="G6739" t="inlineStr">
        <is>
          <t>3595701007</t>
        </is>
      </c>
      <c r="H6739" t="inlineStr">
        <is>
          <t>2020-10-13 15:12:27</t>
        </is>
      </c>
      <c r="I6739" t="n">
        <v>2</v>
      </c>
      <c r="J6739" t="inlineStr">
        <is>
          <t>未知</t>
        </is>
      </c>
      <c r="K6739" t="inlineStr">
        <is>
          <t>37445225</t>
        </is>
      </c>
      <c r="L6739" t="inlineStr">
        <is>
          <t>保密</t>
        </is>
      </c>
      <c r="M6739" t="inlineStr"/>
      <c r="N6739" t="n">
        <v>5</v>
      </c>
      <c r="O6739" t="inlineStr">
        <is>
          <t>年度大会员</t>
        </is>
      </c>
      <c r="P6739" t="inlineStr"/>
      <c r="Q6739" t="inlineStr"/>
    </row>
    <row r="6740">
      <c r="A6740" t="inlineStr">
        <is>
          <t>401742377</t>
        </is>
      </c>
      <c r="B6740" t="inlineStr">
        <is>
          <t>3595696452</t>
        </is>
      </c>
      <c r="C6740" t="inlineStr">
        <is>
          <t>布丁和奶糖</t>
        </is>
      </c>
      <c r="D6740" t="n">
        <v>1787</v>
      </c>
      <c r="E6740" t="inlineStr">
        <is>
          <t>在？能否把派蒙设置为跟随，不隐藏关键时刻可以用来保命[doge]</t>
        </is>
      </c>
      <c r="F6740" t="n">
        <v>0</v>
      </c>
      <c r="G6740" t="inlineStr">
        <is>
          <t>0</t>
        </is>
      </c>
      <c r="H6740" t="inlineStr">
        <is>
          <t>2020-10-13 15:12:18</t>
        </is>
      </c>
      <c r="I6740" t="n">
        <v>0</v>
      </c>
      <c r="J6740" t="inlineStr">
        <is>
          <t>未知</t>
        </is>
      </c>
      <c r="K6740" t="inlineStr">
        <is>
          <t>12286752</t>
        </is>
      </c>
      <c r="L6740" t="inlineStr">
        <is>
          <t>保密</t>
        </is>
      </c>
      <c r="M6740" t="inlineStr">
        <is>
          <t>wwwww</t>
        </is>
      </c>
      <c r="N6740" t="n">
        <v>5</v>
      </c>
      <c r="O6740" t="inlineStr">
        <is>
          <t>大会员</t>
        </is>
      </c>
      <c r="P6740" t="inlineStr"/>
      <c r="Q6740" t="inlineStr"/>
    </row>
    <row r="6741">
      <c r="A6741" t="inlineStr">
        <is>
          <t>401742377</t>
        </is>
      </c>
      <c r="B6741" t="inlineStr">
        <is>
          <t>3595696422</t>
        </is>
      </c>
      <c r="C6741" t="inlineStr">
        <is>
          <t>渲染那抹光</t>
        </is>
      </c>
      <c r="D6741" t="n">
        <v>-1</v>
      </c>
      <c r="E6741" t="inlineStr">
        <is>
          <t>回复 @Murasmae :下个池子不是可莉up吗</t>
        </is>
      </c>
      <c r="F6741" t="n">
        <v>0</v>
      </c>
      <c r="G6741" t="inlineStr">
        <is>
          <t>3595245700</t>
        </is>
      </c>
      <c r="H6741" t="inlineStr">
        <is>
          <t>2020-10-13 15:12:15</t>
        </is>
      </c>
      <c r="I6741" t="n">
        <v>0</v>
      </c>
      <c r="J6741" t="inlineStr">
        <is>
          <t>未知</t>
        </is>
      </c>
      <c r="K6741" t="inlineStr">
        <is>
          <t>14549135</t>
        </is>
      </c>
      <c r="L6741" t="inlineStr">
        <is>
          <t>男</t>
        </is>
      </c>
      <c r="M6741" t="inlineStr"/>
      <c r="N6741" t="n">
        <v>5</v>
      </c>
      <c r="O6741" t="inlineStr">
        <is>
          <t>大会员</t>
        </is>
      </c>
      <c r="P6741" t="inlineStr"/>
      <c r="Q6741" t="inlineStr"/>
    </row>
    <row r="6742">
      <c r="A6742" t="inlineStr">
        <is>
          <t>401742377</t>
        </is>
      </c>
      <c r="B6742" t="inlineStr">
        <is>
          <t>3595705140</t>
        </is>
      </c>
      <c r="C6742" t="inlineStr">
        <is>
          <t>尤里卡civ6</t>
        </is>
      </c>
      <c r="D6742" t="n">
        <v>-1</v>
      </c>
      <c r="E6742" t="inlineStr">
        <is>
          <t>回复 @北溟rl :我说的是客服</t>
        </is>
      </c>
      <c r="F6742" t="n">
        <v>0</v>
      </c>
      <c r="G6742" t="inlineStr">
        <is>
          <t>3595348361</t>
        </is>
      </c>
      <c r="H6742" t="inlineStr">
        <is>
          <t>2020-10-13 15:12:14</t>
        </is>
      </c>
      <c r="I6742" t="n">
        <v>0</v>
      </c>
      <c r="J6742" t="inlineStr">
        <is>
          <t>未知</t>
        </is>
      </c>
      <c r="K6742" t="inlineStr">
        <is>
          <t>85043446</t>
        </is>
      </c>
      <c r="L6742" t="inlineStr">
        <is>
          <t>保密</t>
        </is>
      </c>
      <c r="M6742" t="inlineStr">
        <is>
          <t>考试周了 别刷了</t>
        </is>
      </c>
      <c r="N6742" t="n">
        <v>5</v>
      </c>
      <c r="O6742" t="inlineStr">
        <is>
          <t>年度大会员</t>
        </is>
      </c>
      <c r="P6742" t="inlineStr">
        <is>
          <t>原神</t>
        </is>
      </c>
      <c r="Q6742" t="inlineStr"/>
    </row>
    <row r="6743">
      <c r="A6743" t="inlineStr">
        <is>
          <t>401742377</t>
        </is>
      </c>
      <c r="B6743" t="inlineStr">
        <is>
          <t>3595705126</t>
        </is>
      </c>
      <c r="C6743" t="inlineStr">
        <is>
          <t>魂与娜息</t>
        </is>
      </c>
      <c r="D6743" t="n">
        <v>-1</v>
      </c>
      <c r="E6743" t="inlineStr">
        <is>
          <t>慕风蘑菇吗？我还以为是蘑菇，我人傻了呀[笑哭]</t>
        </is>
      </c>
      <c r="F6743" t="n">
        <v>0</v>
      </c>
      <c r="G6743" t="inlineStr">
        <is>
          <t>3595705126</t>
        </is>
      </c>
      <c r="H6743" t="inlineStr">
        <is>
          <t>2020-10-13 15:12:13</t>
        </is>
      </c>
      <c r="I6743" t="n">
        <v>0</v>
      </c>
      <c r="J6743" t="inlineStr">
        <is>
          <t>未知</t>
        </is>
      </c>
      <c r="K6743" t="inlineStr">
        <is>
          <t>220098731</t>
        </is>
      </c>
      <c r="L6743" t="inlineStr">
        <is>
          <t>男</t>
        </is>
      </c>
      <c r="M6743" t="inlineStr">
        <is>
          <t>一曲轻歌尽，不见君归意。</t>
        </is>
      </c>
      <c r="N6743" t="n">
        <v>4</v>
      </c>
      <c r="O6743" t="inlineStr">
        <is>
          <t>大会员</t>
        </is>
      </c>
      <c r="P6743" t="inlineStr"/>
      <c r="Q6743" t="inlineStr"/>
    </row>
    <row r="6744">
      <c r="A6744" t="inlineStr">
        <is>
          <t>401742377</t>
        </is>
      </c>
      <c r="B6744" t="inlineStr">
        <is>
          <t>3595694633</t>
        </is>
      </c>
      <c r="C6744" t="inlineStr">
        <is>
          <t>绘呓语</t>
        </is>
      </c>
      <c r="D6744" t="n">
        <v>-1</v>
      </c>
      <c r="E6744" t="inlineStr">
        <is>
          <t>回复 @慕雪妤婉 :[辣眼睛]一个女性角色都没有啊，我还想要凝光[捂脸]</t>
        </is>
      </c>
      <c r="F6744" t="n">
        <v>0</v>
      </c>
      <c r="G6744" t="inlineStr">
        <is>
          <t>3595418402</t>
        </is>
      </c>
      <c r="H6744" t="inlineStr">
        <is>
          <t>2020-10-13 15:11:28</t>
        </is>
      </c>
      <c r="I6744" t="n">
        <v>1</v>
      </c>
      <c r="J6744" t="inlineStr">
        <is>
          <t>未知</t>
        </is>
      </c>
      <c r="K6744" t="inlineStr">
        <is>
          <t>65912318</t>
        </is>
      </c>
      <c r="L6744" t="inlineStr">
        <is>
          <t>男</t>
        </is>
      </c>
      <c r="M6744" t="inlineStr">
        <is>
          <t>&amp;rarr;_&amp;rarr;</t>
        </is>
      </c>
      <c r="N6744" t="n">
        <v>5</v>
      </c>
      <c r="O6744" t="inlineStr">
        <is>
          <t>年度大会员</t>
        </is>
      </c>
      <c r="P6744" t="inlineStr"/>
      <c r="Q6744" t="inlineStr"/>
    </row>
    <row r="6745">
      <c r="A6745" t="inlineStr">
        <is>
          <t>401742377</t>
        </is>
      </c>
      <c r="B6745" t="inlineStr">
        <is>
          <t>3595700332</t>
        </is>
      </c>
      <c r="C6745" t="inlineStr">
        <is>
          <t>一只大福狸</t>
        </is>
      </c>
      <c r="D6745" t="n">
        <v>1786</v>
      </c>
      <c r="E6745" t="inlineStr">
        <is>
          <t>许愿可莉!最开始就是奔着可莉去玩的[星星眼]</t>
        </is>
      </c>
      <c r="F6745" t="n">
        <v>0</v>
      </c>
      <c r="G6745" t="inlineStr">
        <is>
          <t>0</t>
        </is>
      </c>
      <c r="H6745" t="inlineStr">
        <is>
          <t>2020-10-13 15:11:25</t>
        </is>
      </c>
      <c r="I6745" t="n">
        <v>0</v>
      </c>
      <c r="J6745" t="inlineStr">
        <is>
          <t>未知</t>
        </is>
      </c>
      <c r="K6745" t="inlineStr">
        <is>
          <t>8389587</t>
        </is>
      </c>
      <c r="L6745" t="inlineStr">
        <is>
          <t>保密</t>
        </is>
      </c>
      <c r="M6745" t="inlineStr">
        <is>
          <t>让心情冰冰冰</t>
        </is>
      </c>
      <c r="N6745" t="n">
        <v>5</v>
      </c>
      <c r="O6745" t="inlineStr">
        <is>
          <t>大会员</t>
        </is>
      </c>
      <c r="P6745" t="inlineStr"/>
      <c r="Q6745" t="inlineStr"/>
    </row>
    <row r="6746">
      <c r="A6746" t="inlineStr">
        <is>
          <t>401742377</t>
        </is>
      </c>
      <c r="B6746" t="inlineStr">
        <is>
          <t>3595695822</t>
        </is>
      </c>
      <c r="C6746" t="inlineStr">
        <is>
          <t>单调还年华</t>
        </is>
      </c>
      <c r="D6746" t="n">
        <v>-1</v>
      </c>
      <c r="E6746" t="inlineStr">
        <is>
          <t>回复 @阿斯盯 :米游社反馈没用，你这里反馈就有用一样</t>
        </is>
      </c>
      <c r="F6746" t="n">
        <v>0</v>
      </c>
      <c r="G6746" t="inlineStr">
        <is>
          <t>3595628194</t>
        </is>
      </c>
      <c r="H6746" t="inlineStr">
        <is>
          <t>2020-10-13 15:11:24</t>
        </is>
      </c>
      <c r="I6746" t="n">
        <v>5</v>
      </c>
      <c r="J6746" t="inlineStr">
        <is>
          <t>未知</t>
        </is>
      </c>
      <c r="K6746" t="inlineStr">
        <is>
          <t>98957172</t>
        </is>
      </c>
      <c r="L6746" t="inlineStr">
        <is>
          <t>男</t>
        </is>
      </c>
      <c r="M6746" t="inlineStr">
        <is>
          <t>*********************</t>
        </is>
      </c>
      <c r="N6746" t="n">
        <v>5</v>
      </c>
      <c r="O6746" t="inlineStr">
        <is>
          <t>年度大会员</t>
        </is>
      </c>
      <c r="P6746" t="inlineStr"/>
      <c r="Q6746" t="inlineStr"/>
    </row>
    <row r="6747">
      <c r="A6747" t="inlineStr">
        <is>
          <t>401742377</t>
        </is>
      </c>
      <c r="B6747" t="inlineStr">
        <is>
          <t>3595700306</t>
        </is>
      </c>
      <c r="C6747" t="inlineStr">
        <is>
          <t>纸上空想</t>
        </is>
      </c>
      <c r="D6747" t="n">
        <v>-1</v>
      </c>
      <c r="E6747" t="inlineStr">
        <is>
          <t>因为你是僵尸，没有温度，冷冰冰的，谁不喜欢可爱到爆炸又火热的可莉[滑稽]</t>
        </is>
      </c>
      <c r="F6747" t="n">
        <v>0</v>
      </c>
      <c r="G6747" t="inlineStr">
        <is>
          <t>3595700306</t>
        </is>
      </c>
      <c r="H6747" t="inlineStr">
        <is>
          <t>2020-10-13 15:11:22</t>
        </is>
      </c>
      <c r="I6747" t="n">
        <v>1</v>
      </c>
      <c r="J6747" t="inlineStr">
        <is>
          <t>未知</t>
        </is>
      </c>
      <c r="K6747" t="inlineStr">
        <is>
          <t>678896923</t>
        </is>
      </c>
      <c r="L6747" t="inlineStr">
        <is>
          <t>保密</t>
        </is>
      </c>
      <c r="M6747" t="inlineStr"/>
      <c r="N6747" t="n">
        <v>3</v>
      </c>
      <c r="O6747" t="inlineStr"/>
      <c r="P6747" t="inlineStr"/>
      <c r="Q6747" t="inlineStr"/>
    </row>
    <row r="6748">
      <c r="A6748" t="inlineStr">
        <is>
          <t>401742377</t>
        </is>
      </c>
      <c r="B6748" t="inlineStr">
        <is>
          <t>3595694480</t>
        </is>
      </c>
      <c r="C6748" t="inlineStr">
        <is>
          <t>秃头派蒙侠</t>
        </is>
      </c>
      <c r="D6748" t="n">
        <v>1785</v>
      </c>
      <c r="E6748" t="inlineStr">
        <is>
          <t>我把芭芭啦的蘑菇抢过来了，就等可莉来我家[妙啊]</t>
        </is>
      </c>
      <c r="F6748" t="n">
        <v>0</v>
      </c>
      <c r="G6748" t="inlineStr">
        <is>
          <t>0</t>
        </is>
      </c>
      <c r="H6748" t="inlineStr">
        <is>
          <t>2020-10-13 15:11:16</t>
        </is>
      </c>
      <c r="I6748" t="n">
        <v>2</v>
      </c>
      <c r="J6748" t="inlineStr">
        <is>
          <t>未知</t>
        </is>
      </c>
      <c r="K6748" t="inlineStr">
        <is>
          <t>256408386</t>
        </is>
      </c>
      <c r="L6748" t="inlineStr">
        <is>
          <t>保密</t>
        </is>
      </c>
      <c r="M6748" t="inlineStr">
        <is>
          <t>老子好萌好可爱(≧ڡ≦*)</t>
        </is>
      </c>
      <c r="N6748" t="n">
        <v>5</v>
      </c>
      <c r="O6748" t="inlineStr">
        <is>
          <t>年度大会员</t>
        </is>
      </c>
      <c r="P6748" t="inlineStr">
        <is>
          <t>少女前线</t>
        </is>
      </c>
      <c r="Q6748" t="inlineStr">
        <is>
          <t>湊-阿库娅</t>
        </is>
      </c>
    </row>
    <row r="6749">
      <c r="A6749" t="inlineStr">
        <is>
          <t>401742377</t>
        </is>
      </c>
      <c r="B6749" t="inlineStr">
        <is>
          <t>3595694468</t>
        </is>
      </c>
      <c r="C6749" t="inlineStr">
        <is>
          <t>不明真相的意大利炮</t>
        </is>
      </c>
      <c r="D6749" t="n">
        <v>2</v>
      </c>
      <c r="E6749"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t>
        </is>
      </c>
      <c r="F6749" t="n">
        <v>0</v>
      </c>
      <c r="G6749" t="inlineStr">
        <is>
          <t>3595694468</t>
        </is>
      </c>
      <c r="H6749" t="inlineStr">
        <is>
          <t>2020-10-13 15:11:15</t>
        </is>
      </c>
      <c r="I6749" t="n">
        <v>4</v>
      </c>
      <c r="J6749" t="inlineStr">
        <is>
          <t>未知</t>
        </is>
      </c>
      <c r="K6749" t="inlineStr">
        <is>
          <t>6048504</t>
        </is>
      </c>
      <c r="L6749" t="inlineStr">
        <is>
          <t>男</t>
        </is>
      </c>
      <c r="M6749" t="inlineStr">
        <is>
          <t>你说什么就是什么吧</t>
        </is>
      </c>
      <c r="N6749" t="n">
        <v>6</v>
      </c>
      <c r="O6749" t="inlineStr">
        <is>
          <t>年度大会员</t>
        </is>
      </c>
      <c r="P6749" t="inlineStr"/>
      <c r="Q6749" t="inlineStr"/>
    </row>
    <row r="6750">
      <c r="A6750" t="inlineStr">
        <is>
          <t>401742377</t>
        </is>
      </c>
      <c r="B6750" t="inlineStr">
        <is>
          <t>3595695424</t>
        </is>
      </c>
      <c r="C6750" t="inlineStr">
        <is>
          <t>妖异之夜</t>
        </is>
      </c>
      <c r="D6750" t="n">
        <v>1784</v>
      </c>
      <c r="E6750" t="inlineStr">
        <is>
          <t>就是你把雷泽家烧了吗</t>
        </is>
      </c>
      <c r="F6750" t="n">
        <v>0</v>
      </c>
      <c r="G6750" t="inlineStr">
        <is>
          <t>0</t>
        </is>
      </c>
      <c r="H6750" t="inlineStr">
        <is>
          <t>2020-10-13 15:10:49</t>
        </is>
      </c>
      <c r="I6750" t="n">
        <v>0</v>
      </c>
      <c r="J6750" t="inlineStr">
        <is>
          <t>未知</t>
        </is>
      </c>
      <c r="K6750" t="inlineStr">
        <is>
          <t>37110329</t>
        </is>
      </c>
      <c r="L6750" t="inlineStr">
        <is>
          <t>男</t>
        </is>
      </c>
      <c r="M6750" t="inlineStr">
        <is>
          <t>一个接受过九年义务教育的键盘侠，一个兴趣使然的杠精</t>
        </is>
      </c>
      <c r="N6750" t="n">
        <v>5</v>
      </c>
      <c r="O6750" t="inlineStr">
        <is>
          <t>年度大会员</t>
        </is>
      </c>
      <c r="P6750" t="inlineStr"/>
      <c r="Q6750" t="inlineStr"/>
    </row>
    <row r="6751">
      <c r="A6751" t="inlineStr">
        <is>
          <t>401742377</t>
        </is>
      </c>
      <c r="B6751" t="inlineStr">
        <is>
          <t>3595695401</t>
        </is>
      </c>
      <c r="C6751" t="inlineStr">
        <is>
          <t>無敗三冠</t>
        </is>
      </c>
      <c r="D6751" t="n">
        <v>-1</v>
      </c>
      <c r="E6751" t="inlineStr">
        <is>
          <t>已经温迪池歪了一次的我必不可能再歪，叉腰[doge]</t>
        </is>
      </c>
      <c r="F6751" t="n">
        <v>0</v>
      </c>
      <c r="G6751" t="inlineStr">
        <is>
          <t>3595695401</t>
        </is>
      </c>
      <c r="H6751" t="inlineStr">
        <is>
          <t>2020-10-13 15:10:47</t>
        </is>
      </c>
      <c r="I6751" t="n">
        <v>3</v>
      </c>
      <c r="J6751" t="inlineStr">
        <is>
          <t>未知</t>
        </is>
      </c>
      <c r="K6751" t="inlineStr">
        <is>
          <t>289057307</t>
        </is>
      </c>
      <c r="L6751" t="inlineStr">
        <is>
          <t>保密</t>
        </is>
      </c>
      <c r="M6751" t="inlineStr">
        <is>
          <t>别看了，这个人是辣鸡</t>
        </is>
      </c>
      <c r="N6751" t="n">
        <v>5</v>
      </c>
      <c r="O6751" t="inlineStr">
        <is>
          <t>大会员</t>
        </is>
      </c>
      <c r="P6751" t="inlineStr">
        <is>
          <t>神乐七奈</t>
        </is>
      </c>
      <c r="Q6751" t="inlineStr">
        <is>
          <t>神乐七奈</t>
        </is>
      </c>
    </row>
    <row r="6752">
      <c r="A6752" t="inlineStr">
        <is>
          <t>401742377</t>
        </is>
      </c>
      <c r="B6752" t="inlineStr">
        <is>
          <t>3595694136</t>
        </is>
      </c>
      <c r="C6752" t="inlineStr">
        <is>
          <t>奇葩猫</t>
        </is>
      </c>
      <c r="D6752" t="n">
        <v>1783</v>
      </c>
      <c r="E6752" t="inlineStr">
        <is>
          <t>挖矿去吧凯亚</t>
        </is>
      </c>
      <c r="F6752" t="n">
        <v>0</v>
      </c>
      <c r="G6752" t="inlineStr">
        <is>
          <t>0</t>
        </is>
      </c>
      <c r="H6752" t="inlineStr">
        <is>
          <t>2020-10-13 15:10:43</t>
        </is>
      </c>
      <c r="I6752" t="n">
        <v>0</v>
      </c>
      <c r="J6752" t="inlineStr">
        <is>
          <t>未知</t>
        </is>
      </c>
      <c r="K6752" t="inlineStr">
        <is>
          <t>777119</t>
        </is>
      </c>
      <c r="L6752" t="inlineStr">
        <is>
          <t>男</t>
        </is>
      </c>
      <c r="M6752" t="inlineStr">
        <is>
          <t>啊哈哈，啊哈哈，啊哈哈哈哈</t>
        </is>
      </c>
      <c r="N6752" t="n">
        <v>6</v>
      </c>
      <c r="O6752" t="inlineStr">
        <is>
          <t>大会员</t>
        </is>
      </c>
      <c r="P6752" t="inlineStr"/>
      <c r="Q6752" t="inlineStr"/>
    </row>
    <row r="6753">
      <c r="A6753" t="inlineStr">
        <is>
          <t>401742377</t>
        </is>
      </c>
      <c r="B6753" t="inlineStr">
        <is>
          <t>3595693975</t>
        </is>
      </c>
      <c r="C6753" t="inlineStr">
        <is>
          <t>浮生三十六</t>
        </is>
      </c>
      <c r="D6753" t="n">
        <v>1782</v>
      </c>
      <c r="E6753" t="inlineStr">
        <is>
          <t>孩子：
可莉（×）
凯亚（√）</t>
        </is>
      </c>
      <c r="F6753" t="n">
        <v>0</v>
      </c>
      <c r="G6753" t="inlineStr">
        <is>
          <t>0</t>
        </is>
      </c>
      <c r="H6753" t="inlineStr">
        <is>
          <t>2020-10-13 15:10:27</t>
        </is>
      </c>
      <c r="I6753" t="n">
        <v>1</v>
      </c>
      <c r="J6753" t="inlineStr">
        <is>
          <t>未知</t>
        </is>
      </c>
      <c r="K6753" t="inlineStr">
        <is>
          <t>9467813</t>
        </is>
      </c>
      <c r="L6753" t="inlineStr">
        <is>
          <t>保密</t>
        </is>
      </c>
      <c r="M6753" t="inlineStr">
        <is>
          <t>好羞愧，我上网是来开心的，他们上网是来救国的。</t>
        </is>
      </c>
      <c r="N6753" t="n">
        <v>5</v>
      </c>
      <c r="O6753" t="inlineStr">
        <is>
          <t>年度大会员</t>
        </is>
      </c>
      <c r="P6753" t="inlineStr"/>
      <c r="Q6753" t="inlineStr"/>
    </row>
    <row r="6754">
      <c r="A6754" t="inlineStr">
        <is>
          <t>401742377</t>
        </is>
      </c>
      <c r="B6754" t="inlineStr">
        <is>
          <t>3595684977</t>
        </is>
      </c>
      <c r="C6754" t="inlineStr">
        <is>
          <t>单调还年华</t>
        </is>
      </c>
      <c r="D6754" t="n">
        <v>-1</v>
      </c>
      <c r="E6754" t="inlineStr">
        <is>
          <t>米游社你随便发，角色pv就别搞了</t>
        </is>
      </c>
      <c r="F6754" t="n">
        <v>0</v>
      </c>
      <c r="G6754" t="inlineStr">
        <is>
          <t>3595684977</t>
        </is>
      </c>
      <c r="H6754" t="inlineStr">
        <is>
          <t>2020-10-13 15:10:11</t>
        </is>
      </c>
      <c r="I6754" t="n">
        <v>1</v>
      </c>
      <c r="J6754" t="inlineStr">
        <is>
          <t>未知</t>
        </is>
      </c>
      <c r="K6754" t="inlineStr">
        <is>
          <t>98957172</t>
        </is>
      </c>
      <c r="L6754" t="inlineStr">
        <is>
          <t>男</t>
        </is>
      </c>
      <c r="M6754" t="inlineStr">
        <is>
          <t>*********************</t>
        </is>
      </c>
      <c r="N6754" t="n">
        <v>5</v>
      </c>
      <c r="O6754" t="inlineStr">
        <is>
          <t>年度大会员</t>
        </is>
      </c>
      <c r="P6754" t="inlineStr"/>
      <c r="Q6754" t="inlineStr"/>
    </row>
    <row r="6755">
      <c r="A6755" t="inlineStr">
        <is>
          <t>401742377</t>
        </is>
      </c>
      <c r="B6755" t="inlineStr">
        <is>
          <t>3595689563</t>
        </is>
      </c>
      <c r="C6755" t="inlineStr">
        <is>
          <t>NO999灰流丽</t>
        </is>
      </c>
      <c r="D6755" t="n">
        <v>-1</v>
      </c>
      <c r="E6755" t="inlineStr">
        <is>
          <t>告诉大家，楼主卫宫切嗣</t>
        </is>
      </c>
      <c r="F6755" t="n">
        <v>0</v>
      </c>
      <c r="G6755" t="inlineStr">
        <is>
          <t>3595689563</t>
        </is>
      </c>
      <c r="H6755" t="inlineStr">
        <is>
          <t>2020-10-13 15:10:10</t>
        </is>
      </c>
      <c r="I6755" t="n">
        <v>0</v>
      </c>
      <c r="J6755" t="inlineStr">
        <is>
          <t>未知</t>
        </is>
      </c>
      <c r="K6755" t="inlineStr">
        <is>
          <t>65362817</t>
        </is>
      </c>
      <c r="L6755" t="inlineStr">
        <is>
          <t>保密</t>
        </is>
      </c>
      <c r="M6755" t="inlineStr">
        <is>
          <t>好想一直摸鱼啊</t>
        </is>
      </c>
      <c r="N6755" t="n">
        <v>5</v>
      </c>
      <c r="O6755" t="inlineStr">
        <is>
          <t>大会员</t>
        </is>
      </c>
      <c r="P6755" t="inlineStr"/>
      <c r="Q6755" t="inlineStr"/>
    </row>
    <row r="6756">
      <c r="A6756" t="inlineStr">
        <is>
          <t>401742377</t>
        </is>
      </c>
      <c r="B6756" t="inlineStr">
        <is>
          <t>3595684935</t>
        </is>
      </c>
      <c r="C6756" t="inlineStr">
        <is>
          <t>0无头骑士0</t>
        </is>
      </c>
      <c r="D6756" t="n">
        <v>-1</v>
      </c>
      <c r="E6756" t="inlineStr">
        <is>
          <t>回复 @花时雨- :莫拉50万 经验书100本
有没有</t>
        </is>
      </c>
      <c r="F6756" t="n">
        <v>0</v>
      </c>
      <c r="G6756" t="inlineStr">
        <is>
          <t>3595223871</t>
        </is>
      </c>
      <c r="H6756" t="inlineStr">
        <is>
          <t>2020-10-13 15:10:07</t>
        </is>
      </c>
      <c r="I6756" t="n">
        <v>0</v>
      </c>
      <c r="J6756" t="inlineStr">
        <is>
          <t>未知</t>
        </is>
      </c>
      <c r="K6756" t="inlineStr">
        <is>
          <t>388754349</t>
        </is>
      </c>
      <c r="L6756" t="inlineStr">
        <is>
          <t>保密</t>
        </is>
      </c>
      <c r="M6756" t="inlineStr"/>
      <c r="N6756" t="n">
        <v>4</v>
      </c>
      <c r="O6756" t="inlineStr"/>
      <c r="P6756" t="inlineStr"/>
      <c r="Q6756" t="inlineStr"/>
    </row>
    <row r="6757">
      <c r="A6757" t="inlineStr">
        <is>
          <t>401742377</t>
        </is>
      </c>
      <c r="B6757" t="inlineStr">
        <is>
          <t>3595689436</t>
        </is>
      </c>
      <c r="C6757" t="inlineStr">
        <is>
          <t>real摇光</t>
        </is>
      </c>
      <c r="D6757" t="n">
        <v>1781</v>
      </c>
      <c r="E6757" t="inlineStr">
        <is>
          <t>凯亚太屑了</t>
        </is>
      </c>
      <c r="F6757" t="n">
        <v>0</v>
      </c>
      <c r="G6757" t="inlineStr">
        <is>
          <t>0</t>
        </is>
      </c>
      <c r="H6757" t="inlineStr">
        <is>
          <t>2020-10-13 15:09:59</t>
        </is>
      </c>
      <c r="I6757" t="n">
        <v>0</v>
      </c>
      <c r="J6757" t="inlineStr">
        <is>
          <t>未知</t>
        </is>
      </c>
      <c r="K6757" t="inlineStr">
        <is>
          <t>37917891</t>
        </is>
      </c>
      <c r="L6757" t="inlineStr">
        <is>
          <t>男</t>
        </is>
      </c>
      <c r="M6757" t="inlineStr"/>
      <c r="N6757" t="n">
        <v>5</v>
      </c>
      <c r="O6757" t="inlineStr">
        <is>
          <t>年度大会员</t>
        </is>
      </c>
      <c r="P6757" t="inlineStr">
        <is>
          <t>嘉然今天吃什么</t>
        </is>
      </c>
      <c r="Q6757" t="inlineStr">
        <is>
          <t>嘉然今天吃什么</t>
        </is>
      </c>
    </row>
    <row r="6758">
      <c r="A6758" t="inlineStr">
        <is>
          <t>401742377</t>
        </is>
      </c>
      <c r="B6758" t="inlineStr">
        <is>
          <t>3595689348</t>
        </is>
      </c>
      <c r="C6758" t="inlineStr">
        <is>
          <t>沃德发氪</t>
        </is>
      </c>
      <c r="D6758" t="n">
        <v>-1</v>
      </c>
      <c r="E6758" t="inlineStr">
        <is>
          <t>我手机冒奶了</t>
        </is>
      </c>
      <c r="F6758" t="n">
        <v>0</v>
      </c>
      <c r="G6758" t="inlineStr">
        <is>
          <t>3595689348</t>
        </is>
      </c>
      <c r="H6758" t="inlineStr">
        <is>
          <t>2020-10-13 15:09:52</t>
        </is>
      </c>
      <c r="I6758" t="n">
        <v>0</v>
      </c>
      <c r="J6758" t="inlineStr">
        <is>
          <t>未知</t>
        </is>
      </c>
      <c r="K6758" t="inlineStr">
        <is>
          <t>386207155</t>
        </is>
      </c>
      <c r="L6758" t="inlineStr">
        <is>
          <t>保密</t>
        </is>
      </c>
      <c r="M6758" t="inlineStr"/>
      <c r="N6758" t="n">
        <v>5</v>
      </c>
      <c r="O6758" t="inlineStr">
        <is>
          <t>大会员</t>
        </is>
      </c>
      <c r="P6758" t="inlineStr"/>
      <c r="Q6758" t="inlineStr">
        <is>
          <t>三周年恋曲</t>
        </is>
      </c>
    </row>
    <row r="6759">
      <c r="A6759" t="inlineStr">
        <is>
          <t>401742377</t>
        </is>
      </c>
      <c r="B6759" t="inlineStr">
        <is>
          <t>3595689298</t>
        </is>
      </c>
      <c r="C6759" t="inlineStr">
        <is>
          <t>蓝色星の粒</t>
        </is>
      </c>
      <c r="D6759" t="n">
        <v>1780</v>
      </c>
      <c r="E6759" t="inlineStr">
        <is>
          <t>我怎么就看成了免费角色可莉了[蛆音娘_疑问]</t>
        </is>
      </c>
      <c r="F6759" t="n">
        <v>0</v>
      </c>
      <c r="G6759" t="inlineStr">
        <is>
          <t>0</t>
        </is>
      </c>
      <c r="H6759" t="inlineStr">
        <is>
          <t>2020-10-13 15:09:47</t>
        </is>
      </c>
      <c r="I6759" t="n">
        <v>0</v>
      </c>
      <c r="J6759" t="inlineStr">
        <is>
          <t>未知</t>
        </is>
      </c>
      <c r="K6759" t="inlineStr">
        <is>
          <t>34515705</t>
        </is>
      </c>
      <c r="L6759" t="inlineStr">
        <is>
          <t>男</t>
        </is>
      </c>
      <c r="M6759" t="inlineStr">
        <is>
          <t>飛べない羽根なら毟り取った方がましと。</t>
        </is>
      </c>
      <c r="N6759" t="n">
        <v>5</v>
      </c>
      <c r="O6759" t="inlineStr">
        <is>
          <t>大会员</t>
        </is>
      </c>
      <c r="P6759" t="inlineStr"/>
      <c r="Q6759" t="inlineStr"/>
    </row>
    <row r="6760">
      <c r="A6760" t="inlineStr">
        <is>
          <t>401742377</t>
        </is>
      </c>
      <c r="B6760" t="inlineStr">
        <is>
          <t>3595693540</t>
        </is>
      </c>
      <c r="C6760" t="inlineStr">
        <is>
          <t>单调还年华</t>
        </is>
      </c>
      <c r="D6760" t="n">
        <v>-1</v>
      </c>
      <c r="E6760" t="inlineStr">
        <is>
          <t>当场举报</t>
        </is>
      </c>
      <c r="F6760" t="n">
        <v>0</v>
      </c>
      <c r="G6760" t="inlineStr">
        <is>
          <t>3595693540</t>
        </is>
      </c>
      <c r="H6760" t="inlineStr">
        <is>
          <t>2020-10-13 15:09:46</t>
        </is>
      </c>
      <c r="I6760" t="n">
        <v>0</v>
      </c>
      <c r="J6760" t="inlineStr">
        <is>
          <t>未知</t>
        </is>
      </c>
      <c r="K6760" t="inlineStr">
        <is>
          <t>98957172</t>
        </is>
      </c>
      <c r="L6760" t="inlineStr">
        <is>
          <t>男</t>
        </is>
      </c>
      <c r="M6760" t="inlineStr">
        <is>
          <t>*********************</t>
        </is>
      </c>
      <c r="N6760" t="n">
        <v>5</v>
      </c>
      <c r="O6760" t="inlineStr">
        <is>
          <t>年度大会员</t>
        </is>
      </c>
      <c r="P6760" t="inlineStr"/>
      <c r="Q6760" t="inlineStr"/>
    </row>
    <row r="6761">
      <c r="A6761" t="inlineStr">
        <is>
          <t>401742377</t>
        </is>
      </c>
      <c r="B6761" t="inlineStr">
        <is>
          <t>3595684649</t>
        </is>
      </c>
      <c r="C6761" t="inlineStr">
        <is>
          <t>老麻瓜想学魔法</t>
        </is>
      </c>
      <c r="D6761" t="n">
        <v>-1</v>
      </c>
      <c r="E6761" t="inlineStr">
        <is>
          <t>《小N单推人》[doge]</t>
        </is>
      </c>
      <c r="F6761" t="n">
        <v>0</v>
      </c>
      <c r="G6761" t="inlineStr">
        <is>
          <t>3595684649</t>
        </is>
      </c>
      <c r="H6761" t="inlineStr">
        <is>
          <t>2020-10-13 15:09:41</t>
        </is>
      </c>
      <c r="I6761" t="n">
        <v>0</v>
      </c>
      <c r="J6761" t="inlineStr">
        <is>
          <t>未知</t>
        </is>
      </c>
      <c r="K6761" t="inlineStr">
        <is>
          <t>12998378</t>
        </is>
      </c>
      <c r="L6761" t="inlineStr">
        <is>
          <t>保密</t>
        </is>
      </c>
      <c r="M6761" t="inlineStr">
        <is>
          <t>干啥啥不行，摸鱼第一名</t>
        </is>
      </c>
      <c r="N6761" t="n">
        <v>5</v>
      </c>
      <c r="O6761" t="inlineStr">
        <is>
          <t>年度大会员</t>
        </is>
      </c>
      <c r="P6761" t="inlineStr">
        <is>
          <t>星座系列：摩羯座</t>
        </is>
      </c>
      <c r="Q6761" t="inlineStr">
        <is>
          <t>星座系列：摩羯座</t>
        </is>
      </c>
    </row>
    <row r="6762">
      <c r="A6762" t="inlineStr">
        <is>
          <t>401742377</t>
        </is>
      </c>
      <c r="B6762" t="inlineStr">
        <is>
          <t>3595693347</t>
        </is>
      </c>
      <c r="C6762" t="inlineStr">
        <is>
          <t>泠鸢hanser</t>
        </is>
      </c>
      <c r="D6762" t="n">
        <v>1</v>
      </c>
      <c r="E6762" t="inlineStr">
        <is>
          <t>菲谢尔：？</t>
        </is>
      </c>
      <c r="F6762" t="n">
        <v>0</v>
      </c>
      <c r="G6762" t="inlineStr">
        <is>
          <t>3595693347</t>
        </is>
      </c>
      <c r="H6762" t="inlineStr">
        <is>
          <t>2020-10-13 15:09:30</t>
        </is>
      </c>
      <c r="I6762" t="n">
        <v>1</v>
      </c>
      <c r="J6762" t="inlineStr">
        <is>
          <t>未知</t>
        </is>
      </c>
      <c r="K6762" t="inlineStr">
        <is>
          <t>35955179</t>
        </is>
      </c>
      <c r="L6762" t="inlineStr">
        <is>
          <t>男</t>
        </is>
      </c>
      <c r="M6762" t="inlineStr">
        <is>
          <t>这个人很神秘，写了什么你也看不到o(〃'▽'〃)o</t>
        </is>
      </c>
      <c r="N6762" t="n">
        <v>5</v>
      </c>
      <c r="O6762" t="inlineStr">
        <is>
          <t>大会员</t>
        </is>
      </c>
      <c r="P6762" t="inlineStr">
        <is>
          <t>原神-海浪</t>
        </is>
      </c>
      <c r="Q6762" t="inlineStr"/>
    </row>
    <row r="6763">
      <c r="A6763" t="inlineStr">
        <is>
          <t>401742377</t>
        </is>
      </c>
      <c r="B6763" t="inlineStr">
        <is>
          <t>3595689100</t>
        </is>
      </c>
      <c r="C6763" t="inlineStr">
        <is>
          <t>蛋碎G飞</t>
        </is>
      </c>
      <c r="D6763" t="n">
        <v>-1</v>
      </c>
      <c r="E6763" t="inlineStr">
        <is>
          <t>因为她会喊我哥哥</t>
        </is>
      </c>
      <c r="F6763" t="n">
        <v>0</v>
      </c>
      <c r="G6763" t="inlineStr">
        <is>
          <t>3595689100</t>
        </is>
      </c>
      <c r="H6763" t="inlineStr">
        <is>
          <t>2020-10-13 15:09:29</t>
        </is>
      </c>
      <c r="I6763" t="n">
        <v>0</v>
      </c>
      <c r="J6763" t="inlineStr">
        <is>
          <t>未知</t>
        </is>
      </c>
      <c r="K6763" t="inlineStr">
        <is>
          <t>3035374</t>
        </is>
      </c>
      <c r="L6763" t="inlineStr">
        <is>
          <t>保密</t>
        </is>
      </c>
      <c r="M6763" t="inlineStr"/>
      <c r="N6763" t="n">
        <v>6</v>
      </c>
      <c r="O6763" t="inlineStr">
        <is>
          <t>年度大会员</t>
        </is>
      </c>
      <c r="P6763" t="inlineStr">
        <is>
          <t>物述有栖</t>
        </is>
      </c>
      <c r="Q6763" t="inlineStr">
        <is>
          <t>希萝Hiiro</t>
        </is>
      </c>
    </row>
    <row r="6764">
      <c r="A6764" t="inlineStr">
        <is>
          <t>401742377</t>
        </is>
      </c>
      <c r="B6764" t="inlineStr">
        <is>
          <t>3595684439</t>
        </is>
      </c>
      <c r="C6764" t="inlineStr">
        <is>
          <t>红鲤鱼与绿鲤鱼与白烨</t>
        </is>
      </c>
      <c r="D6764" t="n">
        <v>-1</v>
      </c>
      <c r="E6764" t="inlineStr">
        <is>
          <t>回复 @完全一脸懵逼 :你这个剑魔会天神下凡吗[doge]</t>
        </is>
      </c>
      <c r="F6764" t="n">
        <v>0</v>
      </c>
      <c r="G6764" t="inlineStr">
        <is>
          <t>3595311161</t>
        </is>
      </c>
      <c r="H6764" t="inlineStr">
        <is>
          <t>2020-10-13 15:09:20</t>
        </is>
      </c>
      <c r="I6764" t="n">
        <v>0</v>
      </c>
      <c r="J6764" t="inlineStr">
        <is>
          <t>未知</t>
        </is>
      </c>
      <c r="K6764" t="inlineStr">
        <is>
          <t>11548564</t>
        </is>
      </c>
      <c r="L6764" t="inlineStr">
        <is>
          <t>男</t>
        </is>
      </c>
      <c r="M6764" t="inlineStr"/>
      <c r="N6764" t="n">
        <v>5</v>
      </c>
      <c r="O6764" t="inlineStr">
        <is>
          <t>年度大会员</t>
        </is>
      </c>
      <c r="P6764" t="inlineStr">
        <is>
          <t>碧蓝航线</t>
        </is>
      </c>
      <c r="Q6764" t="inlineStr"/>
    </row>
    <row r="6765">
      <c r="A6765" t="inlineStr">
        <is>
          <t>401742377</t>
        </is>
      </c>
      <c r="B6765" t="inlineStr">
        <is>
          <t>3595693124</t>
        </is>
      </c>
      <c r="C6765" t="inlineStr">
        <is>
          <t>夜雨忆残</t>
        </is>
      </c>
      <c r="D6765" t="n">
        <v>-1</v>
      </c>
      <c r="E6765" t="inlineStr">
        <is>
          <t>舰桥伤人，德丽莎找上门</t>
        </is>
      </c>
      <c r="F6765" t="n">
        <v>0</v>
      </c>
      <c r="G6765" t="inlineStr">
        <is>
          <t>3595693124</t>
        </is>
      </c>
      <c r="H6765" t="inlineStr">
        <is>
          <t>2020-10-13 15:09:11</t>
        </is>
      </c>
      <c r="I6765" t="n">
        <v>1</v>
      </c>
      <c r="J6765" t="inlineStr">
        <is>
          <t>未知</t>
        </is>
      </c>
      <c r="K6765" t="inlineStr">
        <is>
          <t>793225</t>
        </is>
      </c>
      <c r="L6765" t="inlineStr">
        <is>
          <t>男</t>
        </is>
      </c>
      <c r="M6765" t="inlineStr">
        <is>
          <t>Full Metal Panic&amp;&amp;RWBY&amp;&amp;Final Fantasy XV</t>
        </is>
      </c>
      <c r="N6765" t="n">
        <v>6</v>
      </c>
      <c r="O6765" t="inlineStr">
        <is>
          <t>大会员</t>
        </is>
      </c>
      <c r="P6765" t="inlineStr"/>
      <c r="Q6765" t="inlineStr">
        <is>
          <t>洛天依8th生日纪念</t>
        </is>
      </c>
    </row>
    <row r="6766">
      <c r="A6766" t="inlineStr">
        <is>
          <t>401742377</t>
        </is>
      </c>
      <c r="B6766" t="inlineStr">
        <is>
          <t>3595692792</t>
        </is>
      </c>
      <c r="C6766" t="inlineStr">
        <is>
          <t>云淡风轻梦里寻</t>
        </is>
      </c>
      <c r="D6766" t="n">
        <v>-1</v>
      </c>
      <c r="E6766" t="inlineStr">
        <is>
          <t>回复 @絶望之海 :多少带点儿[微笑]</t>
        </is>
      </c>
      <c r="F6766" t="n">
        <v>0</v>
      </c>
      <c r="G6766" t="inlineStr">
        <is>
          <t>3595453871</t>
        </is>
      </c>
      <c r="H6766" t="inlineStr">
        <is>
          <t>2020-10-13 15:08:44</t>
        </is>
      </c>
      <c r="I6766" t="n">
        <v>0</v>
      </c>
      <c r="J6766" t="inlineStr">
        <is>
          <t>未知</t>
        </is>
      </c>
      <c r="K6766" t="inlineStr">
        <is>
          <t>177341949</t>
        </is>
      </c>
      <c r="L6766" t="inlineStr">
        <is>
          <t>男</t>
        </is>
      </c>
      <c r="M6766" t="inlineStr">
        <is>
          <t>谦谦君子，温其如玉</t>
        </is>
      </c>
      <c r="N6766" t="n">
        <v>4</v>
      </c>
      <c r="O6766" t="inlineStr">
        <is>
          <t>年度大会员</t>
        </is>
      </c>
      <c r="P6766" t="inlineStr">
        <is>
          <t>一周年纪念装扮</t>
        </is>
      </c>
      <c r="Q6766" t="inlineStr">
        <is>
          <t>一周年纪念装扮</t>
        </is>
      </c>
    </row>
    <row r="6767">
      <c r="A6767" t="inlineStr">
        <is>
          <t>401742377</t>
        </is>
      </c>
      <c r="B6767" t="inlineStr">
        <is>
          <t>3595688558</t>
        </is>
      </c>
      <c r="C6767" t="inlineStr">
        <is>
          <t>星刻的骑士</t>
        </is>
      </c>
      <c r="D6767" t="n">
        <v>1779</v>
      </c>
      <c r="E6767" t="inlineStr">
        <is>
          <t>许愿可莉</t>
        </is>
      </c>
      <c r="F6767" t="n">
        <v>0</v>
      </c>
      <c r="G6767" t="inlineStr">
        <is>
          <t>0</t>
        </is>
      </c>
      <c r="H6767" t="inlineStr">
        <is>
          <t>2020-10-13 15:08:40</t>
        </is>
      </c>
      <c r="I6767" t="n">
        <v>0</v>
      </c>
      <c r="J6767" t="inlineStr">
        <is>
          <t>未知</t>
        </is>
      </c>
      <c r="K6767" t="inlineStr">
        <is>
          <t>43767052</t>
        </is>
      </c>
      <c r="L6767" t="inlineStr">
        <is>
          <t>男</t>
        </is>
      </c>
      <c r="M6767" t="inlineStr"/>
      <c r="N6767" t="n">
        <v>5</v>
      </c>
      <c r="O6767" t="inlineStr">
        <is>
          <t>年度大会员</t>
        </is>
      </c>
      <c r="P6767" t="inlineStr"/>
      <c r="Q6767" t="inlineStr"/>
    </row>
    <row r="6768">
      <c r="A6768" t="inlineStr">
        <is>
          <t>401742377</t>
        </is>
      </c>
      <c r="B6768" t="inlineStr">
        <is>
          <t>3595684012</t>
        </is>
      </c>
      <c r="C6768" t="inlineStr">
        <is>
          <t>NO999灰流丽</t>
        </is>
      </c>
      <c r="D6768" t="n">
        <v>-1</v>
      </c>
      <c r="E6768" t="inlineStr">
        <is>
          <t>喷了没用还伤身体，大伙都累了</t>
        </is>
      </c>
      <c r="F6768" t="n">
        <v>0</v>
      </c>
      <c r="G6768" t="inlineStr">
        <is>
          <t>3595684012</t>
        </is>
      </c>
      <c r="H6768" t="inlineStr">
        <is>
          <t>2020-10-13 15:08:39</t>
        </is>
      </c>
      <c r="I6768" t="n">
        <v>2</v>
      </c>
      <c r="J6768" t="inlineStr">
        <is>
          <t>未知</t>
        </is>
      </c>
      <c r="K6768" t="inlineStr">
        <is>
          <t>65362817</t>
        </is>
      </c>
      <c r="L6768" t="inlineStr">
        <is>
          <t>保密</t>
        </is>
      </c>
      <c r="M6768" t="inlineStr">
        <is>
          <t>好想一直摸鱼啊</t>
        </is>
      </c>
      <c r="N6768" t="n">
        <v>5</v>
      </c>
      <c r="O6768" t="inlineStr">
        <is>
          <t>大会员</t>
        </is>
      </c>
      <c r="P6768" t="inlineStr"/>
      <c r="Q6768" t="inlineStr"/>
    </row>
    <row r="6769">
      <c r="A6769" t="inlineStr">
        <is>
          <t>401742377</t>
        </is>
      </c>
      <c r="B6769" t="inlineStr">
        <is>
          <t>3595692657</t>
        </is>
      </c>
      <c r="C6769" t="inlineStr">
        <is>
          <t>爱当麻的御坂美琴</t>
        </is>
      </c>
      <c r="D6769" t="n">
        <v>-1</v>
      </c>
      <c r="E6769" t="inlineStr">
        <is>
          <t>+1</t>
        </is>
      </c>
      <c r="F6769" t="n">
        <v>0</v>
      </c>
      <c r="G6769" t="inlineStr">
        <is>
          <t>3595692657</t>
        </is>
      </c>
      <c r="H6769" t="inlineStr">
        <is>
          <t>2020-10-13 15:08:33</t>
        </is>
      </c>
      <c r="I6769" t="n">
        <v>4</v>
      </c>
      <c r="J6769" t="inlineStr">
        <is>
          <t>未知</t>
        </is>
      </c>
      <c r="K6769" t="inlineStr">
        <is>
          <t>19871796</t>
        </is>
      </c>
      <c r="L6769" t="inlineStr">
        <is>
          <t>女</t>
        </is>
      </c>
      <c r="M6769" t="inlineStr">
        <is>
          <t>我需要温暖的抱抱，do，御坂请求道</t>
        </is>
      </c>
      <c r="N6769" t="n">
        <v>6</v>
      </c>
      <c r="O6769" t="inlineStr">
        <is>
          <t>年度大会员</t>
        </is>
      </c>
      <c r="P6769" t="inlineStr">
        <is>
          <t>超炮四人组</t>
        </is>
      </c>
      <c r="Q6769" t="inlineStr">
        <is>
          <t>原神</t>
        </is>
      </c>
    </row>
    <row r="6770">
      <c r="A6770" t="inlineStr">
        <is>
          <t>401742377</t>
        </is>
      </c>
      <c r="B6770" t="inlineStr">
        <is>
          <t>3595688464</t>
        </is>
      </c>
      <c r="C6770" t="inlineStr">
        <is>
          <t>蛋蛋の悠殇丶</t>
        </is>
      </c>
      <c r="D6770" t="n">
        <v>1778</v>
      </c>
      <c r="E6770" t="inlineStr">
        <is>
          <t>舰长，告诉你一个秘密[doge]</t>
        </is>
      </c>
      <c r="F6770" t="n">
        <v>0</v>
      </c>
      <c r="G6770" t="inlineStr">
        <is>
          <t>0</t>
        </is>
      </c>
      <c r="H6770" t="inlineStr">
        <is>
          <t>2020-10-13 15:08:31</t>
        </is>
      </c>
      <c r="I6770" t="n">
        <v>0</v>
      </c>
      <c r="J6770" t="inlineStr">
        <is>
          <t>未知</t>
        </is>
      </c>
      <c r="K6770" t="inlineStr">
        <is>
          <t>37997524</t>
        </is>
      </c>
      <c r="L6770" t="inlineStr">
        <is>
          <t>保密</t>
        </is>
      </c>
      <c r="M6770" t="inlineStr"/>
      <c r="N6770" t="n">
        <v>5</v>
      </c>
      <c r="O6770" t="inlineStr">
        <is>
          <t>年度大会员</t>
        </is>
      </c>
      <c r="P6770" t="inlineStr">
        <is>
          <t>初音未来13周年</t>
        </is>
      </c>
      <c r="Q6770" t="inlineStr">
        <is>
          <t>初音未来13周年</t>
        </is>
      </c>
    </row>
    <row r="6771">
      <c r="A6771" t="inlineStr">
        <is>
          <t>401742377</t>
        </is>
      </c>
      <c r="B6771" t="inlineStr">
        <is>
          <t>3595688191</t>
        </is>
      </c>
      <c r="C6771" t="inlineStr">
        <is>
          <t>NO999灰流丽</t>
        </is>
      </c>
      <c r="D6771" t="n">
        <v>-1</v>
      </c>
      <c r="E6771" t="inlineStr">
        <is>
          <t>回复 @Du-度 :只有微博和米游社发了</t>
        </is>
      </c>
      <c r="F6771" t="n">
        <v>0</v>
      </c>
      <c r="G6771" t="inlineStr">
        <is>
          <t>3595665811</t>
        </is>
      </c>
      <c r="H6771" t="inlineStr">
        <is>
          <t>2020-10-13 15:08:10</t>
        </is>
      </c>
      <c r="I6771" t="n">
        <v>0</v>
      </c>
      <c r="J6771" t="inlineStr">
        <is>
          <t>未知</t>
        </is>
      </c>
      <c r="K6771" t="inlineStr">
        <is>
          <t>65362817</t>
        </is>
      </c>
      <c r="L6771" t="inlineStr">
        <is>
          <t>保密</t>
        </is>
      </c>
      <c r="M6771" t="inlineStr">
        <is>
          <t>好想一直摸鱼啊</t>
        </is>
      </c>
      <c r="N6771" t="n">
        <v>5</v>
      </c>
      <c r="O6771" t="inlineStr">
        <is>
          <t>大会员</t>
        </is>
      </c>
      <c r="P6771" t="inlineStr"/>
      <c r="Q6771" t="inlineStr"/>
    </row>
    <row r="6772">
      <c r="A6772" t="inlineStr">
        <is>
          <t>401742377</t>
        </is>
      </c>
      <c r="B6772" t="inlineStr">
        <is>
          <t>3595683446</t>
        </is>
      </c>
      <c r="C6772" t="inlineStr">
        <is>
          <t>天穹破晓</t>
        </is>
      </c>
      <c r="D6772" t="n">
        <v>-1</v>
      </c>
      <c r="E6772" t="inlineStr">
        <is>
          <t>回复 @我妻鵺 :另一个我也知道，神圣泰拉或者泰拉瑞亚？</t>
        </is>
      </c>
      <c r="F6772" t="n">
        <v>0</v>
      </c>
      <c r="G6772" t="inlineStr">
        <is>
          <t>3595682403</t>
        </is>
      </c>
      <c r="H6772" t="inlineStr">
        <is>
          <t>2020-10-13 15:07:49</t>
        </is>
      </c>
      <c r="I6772" t="n">
        <v>0</v>
      </c>
      <c r="J6772" t="inlineStr">
        <is>
          <t>未知</t>
        </is>
      </c>
      <c r="K6772" t="inlineStr">
        <is>
          <t>473563270</t>
        </is>
      </c>
      <c r="L6772" t="inlineStr">
        <is>
          <t>保密</t>
        </is>
      </c>
      <c r="M6772" t="inlineStr">
        <is>
          <t>？？？</t>
        </is>
      </c>
      <c r="N6772" t="n">
        <v>4</v>
      </c>
      <c r="O6772" t="inlineStr">
        <is>
          <t>大会员</t>
        </is>
      </c>
      <c r="P6772" t="inlineStr">
        <is>
          <t>明日方舟</t>
        </is>
      </c>
      <c r="Q6772" t="inlineStr">
        <is>
          <t>明日方舟</t>
        </is>
      </c>
    </row>
    <row r="6773">
      <c r="A6773" t="inlineStr">
        <is>
          <t>401742377</t>
        </is>
      </c>
      <c r="B6773" t="inlineStr">
        <is>
          <t>3595683372</t>
        </is>
      </c>
      <c r="C6773" t="inlineStr">
        <is>
          <t>伊戈尔琼斯</t>
        </is>
      </c>
      <c r="D6773" t="n">
        <v>-1</v>
      </c>
      <c r="E6773" t="inlineStr">
        <is>
          <t>回复 @月琳urin :我的意思是俩游戏抽卡体验差不多，都暴躁的想骂人[笑哭]</t>
        </is>
      </c>
      <c r="F6773" t="n">
        <v>0</v>
      </c>
      <c r="G6773" t="inlineStr">
        <is>
          <t>3595321260</t>
        </is>
      </c>
      <c r="H6773" t="inlineStr">
        <is>
          <t>2020-10-13 15:07:42</t>
        </is>
      </c>
      <c r="I6773" t="n">
        <v>0</v>
      </c>
      <c r="J6773" t="inlineStr">
        <is>
          <t>未知</t>
        </is>
      </c>
      <c r="K6773" t="inlineStr">
        <is>
          <t>46308973</t>
        </is>
      </c>
      <c r="L6773" t="inlineStr">
        <is>
          <t>保密</t>
        </is>
      </c>
      <c r="M6773" t="inlineStr">
        <is>
          <t>加油呀</t>
        </is>
      </c>
      <c r="N6773" t="n">
        <v>5</v>
      </c>
      <c r="O6773" t="inlineStr">
        <is>
          <t>大会员</t>
        </is>
      </c>
      <c r="P6773" t="inlineStr"/>
      <c r="Q6773" t="inlineStr"/>
    </row>
    <row r="6774">
      <c r="A6774" t="inlineStr">
        <is>
          <t>401742377</t>
        </is>
      </c>
      <c r="B6774" t="inlineStr">
        <is>
          <t>3595683321</t>
        </is>
      </c>
      <c r="C6774" t="inlineStr">
        <is>
          <t>北方-栖姬</t>
        </is>
      </c>
      <c r="D6774" t="n">
        <v>-1</v>
      </c>
      <c r="E6774" t="inlineStr">
        <is>
          <t>回复 @花时雨- :用火种子啦</t>
        </is>
      </c>
      <c r="F6774" t="n">
        <v>0</v>
      </c>
      <c r="G6774" t="inlineStr">
        <is>
          <t>3595223871</t>
        </is>
      </c>
      <c r="H6774" t="inlineStr">
        <is>
          <t>2020-10-13 15:07:38</t>
        </is>
      </c>
      <c r="I6774" t="n">
        <v>0</v>
      </c>
      <c r="J6774" t="inlineStr">
        <is>
          <t>未知</t>
        </is>
      </c>
      <c r="K6774" t="inlineStr">
        <is>
          <t>6509194</t>
        </is>
      </c>
      <c r="L6774" t="inlineStr">
        <is>
          <t>男</t>
        </is>
      </c>
      <c r="M6774" t="inlineStr">
        <is>
          <t>励志了解b站所有的领域</t>
        </is>
      </c>
      <c r="N6774" t="n">
        <v>6</v>
      </c>
      <c r="O6774" t="inlineStr">
        <is>
          <t>年度大会员</t>
        </is>
      </c>
      <c r="P6774" t="inlineStr">
        <is>
          <t>罗小黑战记</t>
        </is>
      </c>
      <c r="Q6774" t="inlineStr">
        <is>
          <t>罗小黑战记</t>
        </is>
      </c>
    </row>
    <row r="6775">
      <c r="A6775" t="inlineStr">
        <is>
          <t>401742377</t>
        </is>
      </c>
      <c r="B6775" t="inlineStr">
        <is>
          <t>3595683223</t>
        </is>
      </c>
      <c r="C6775" t="inlineStr">
        <is>
          <t>泠鸢hanser</t>
        </is>
      </c>
      <c r="D6775" t="n">
        <v>1777</v>
      </c>
      <c r="E6775" t="inlineStr">
        <is>
          <t>骗小孩的凯亚就是人间之屑</t>
        </is>
      </c>
      <c r="F6775" t="n">
        <v>0</v>
      </c>
      <c r="G6775" t="inlineStr">
        <is>
          <t>0</t>
        </is>
      </c>
      <c r="H6775" t="inlineStr">
        <is>
          <t>2020-10-13 15:07:29</t>
        </is>
      </c>
      <c r="I6775" t="n">
        <v>0</v>
      </c>
      <c r="J6775" t="inlineStr">
        <is>
          <t>未知</t>
        </is>
      </c>
      <c r="K6775" t="inlineStr">
        <is>
          <t>35955179</t>
        </is>
      </c>
      <c r="L6775" t="inlineStr">
        <is>
          <t>男</t>
        </is>
      </c>
      <c r="M6775" t="inlineStr">
        <is>
          <t>这个人很神秘，写了什么你也看不到o(〃'▽'〃)o</t>
        </is>
      </c>
      <c r="N6775" t="n">
        <v>5</v>
      </c>
      <c r="O6775" t="inlineStr">
        <is>
          <t>大会员</t>
        </is>
      </c>
      <c r="P6775" t="inlineStr">
        <is>
          <t>原神-海浪</t>
        </is>
      </c>
      <c r="Q6775" t="inlineStr"/>
    </row>
    <row r="6776">
      <c r="A6776" t="inlineStr">
        <is>
          <t>401742377</t>
        </is>
      </c>
      <c r="B6776" t="inlineStr">
        <is>
          <t>3595691891</t>
        </is>
      </c>
      <c r="C6776" t="inlineStr">
        <is>
          <t>吾名丶小焙</t>
        </is>
      </c>
      <c r="D6776" t="n">
        <v>-1</v>
      </c>
      <c r="E6776" t="inlineStr">
        <is>
          <t>那我也预测一波，这波绝对一帮人抽完点赞哥满命[doge]</t>
        </is>
      </c>
      <c r="F6776" t="n">
        <v>0</v>
      </c>
      <c r="G6776" t="inlineStr">
        <is>
          <t>3595691891</t>
        </is>
      </c>
      <c r="H6776" t="inlineStr">
        <is>
          <t>2020-10-13 15:07:26</t>
        </is>
      </c>
      <c r="I6776" t="n">
        <v>98</v>
      </c>
      <c r="J6776" t="inlineStr">
        <is>
          <t>未知</t>
        </is>
      </c>
      <c r="K6776" t="inlineStr">
        <is>
          <t>35914316</t>
        </is>
      </c>
      <c r="L6776" t="inlineStr">
        <is>
          <t>男</t>
        </is>
      </c>
      <c r="M6776" t="inlineStr">
        <is>
          <t>生活属于自己的感觉，不属于别人的看法</t>
        </is>
      </c>
      <c r="N6776" t="n">
        <v>5</v>
      </c>
      <c r="O6776" t="inlineStr">
        <is>
          <t>年度大会员</t>
        </is>
      </c>
      <c r="P6776" t="inlineStr">
        <is>
          <t>明日方舟</t>
        </is>
      </c>
      <c r="Q6776" t="inlineStr"/>
    </row>
    <row r="6777">
      <c r="A6777" t="inlineStr">
        <is>
          <t>401742377</t>
        </is>
      </c>
      <c r="B6777" t="inlineStr">
        <is>
          <t>3595687660</t>
        </is>
      </c>
      <c r="C6777" t="inlineStr">
        <is>
          <t>不语但知心</t>
        </is>
      </c>
      <c r="D6777" t="n">
        <v>-1</v>
      </c>
      <c r="E6777" t="inlineStr">
        <is>
          <t>马老师我是你的粉丝啊  ！！！（飞扑）</t>
        </is>
      </c>
      <c r="F6777" t="n">
        <v>0</v>
      </c>
      <c r="G6777" t="inlineStr">
        <is>
          <t>3595687660</t>
        </is>
      </c>
      <c r="H6777" t="inlineStr">
        <is>
          <t>2020-10-13 15:07:24</t>
        </is>
      </c>
      <c r="I6777" t="n">
        <v>0</v>
      </c>
      <c r="J6777" t="inlineStr">
        <is>
          <t>未知</t>
        </is>
      </c>
      <c r="K6777" t="inlineStr">
        <is>
          <t>177556177</t>
        </is>
      </c>
      <c r="L6777" t="inlineStr">
        <is>
          <t>男</t>
        </is>
      </c>
      <c r="M6777" t="inlineStr">
        <is>
          <t>不要动我银瓜子！！！</t>
        </is>
      </c>
      <c r="N6777" t="n">
        <v>5</v>
      </c>
      <c r="O6777" t="inlineStr">
        <is>
          <t>年度大会员</t>
        </is>
      </c>
      <c r="P6777" t="inlineStr">
        <is>
          <t>花园Serena</t>
        </is>
      </c>
      <c r="Q6777" t="inlineStr">
        <is>
          <t>花园Serena</t>
        </is>
      </c>
    </row>
    <row r="6778">
      <c r="A6778" t="inlineStr">
        <is>
          <t>401742377</t>
        </is>
      </c>
      <c r="B6778" t="inlineStr">
        <is>
          <t>3595683047</t>
        </is>
      </c>
      <c r="C6778" t="inlineStr">
        <is>
          <t>甘雨天下第一</t>
        </is>
      </c>
      <c r="D6778" t="n">
        <v>1</v>
      </c>
      <c r="E6778" t="inlineStr">
        <is>
          <t>有个小bug可以做到，b站有</t>
        </is>
      </c>
      <c r="F6778" t="n">
        <v>0</v>
      </c>
      <c r="G6778" t="inlineStr">
        <is>
          <t>3595683047</t>
        </is>
      </c>
      <c r="H6778" t="inlineStr">
        <is>
          <t>2020-10-13 15:07:15</t>
        </is>
      </c>
      <c r="I6778" t="n">
        <v>2</v>
      </c>
      <c r="J6778" t="inlineStr">
        <is>
          <t>未知</t>
        </is>
      </c>
      <c r="K6778" t="inlineStr">
        <is>
          <t>502191315</t>
        </is>
      </c>
      <c r="L6778" t="inlineStr">
        <is>
          <t>保密</t>
        </is>
      </c>
      <c r="M6778" t="inlineStr"/>
      <c r="N6778" t="n">
        <v>4</v>
      </c>
      <c r="O6778" t="inlineStr">
        <is>
          <t>大会员</t>
        </is>
      </c>
      <c r="P6778" t="inlineStr"/>
      <c r="Q6778" t="inlineStr"/>
    </row>
    <row r="6779">
      <c r="A6779" t="inlineStr">
        <is>
          <t>401742377</t>
        </is>
      </c>
      <c r="B6779" t="inlineStr">
        <is>
          <t>3595687554</t>
        </is>
      </c>
      <c r="C6779" t="inlineStr">
        <is>
          <t>落心画</t>
        </is>
      </c>
      <c r="D6779" t="n">
        <v>-1</v>
      </c>
      <c r="E6779" t="inlineStr">
        <is>
          <t>回复 @S的都是M :那就好好说说呗，痒痒鼠十连无保底，具体保底多少有ssr我也不清楚(毕竟我当初连着出了好几次)不过依照月见黑成就我估计差不多了，至于蓝票加勾这个依照玩的程度来算，新手佛系基本一个月能在一百内吧(排除大型活动送的蓝票和勾)老玩家各种输出斗技排名什么的一个月应该200没问题(当然这说的是现在，以前刚出的时候很难，要比的话同样开服应该同样比开局的时候)
食物语，十连保底二级，80次必定出一级(不一定是up人物)，这个我从公测玩了大约有两百七十多天吧然后退了，当初出腰子，我废了所有货币加上各种活动送的，加上活动之前攒的，一个月抽了110抽这时游戏已经出来了大约3个月多吧，如果真的按照刚出来算不算大活动，一个月也就60抽左右(我都可能说多了，公会一个月能收不到二十，其他刷刷差不多能够60)不过现在就不知道怎么样了，我说的都是以前刚出的时候获取情况
原神，十连必定出二级，90保底一级这个目前排除活动，排除送的排除补偿，一个月在50左右吧(商店每个月能换10多次吧，加上开箱子什么的应该差不多每日任务开点差不多一次一百原石，一个月3000再加上开箱子什么的接近五十)不知道开了其他地图能到多少
以上均是无氪情况，至于具体概率什么0.6什么的我觉得没必要也懒得说了(以上三个痒痒鼠刚出抽ssr就成神了，概率和原神不相上下，甚至还不如原神，食物语刚出相比御确实容易点，一般保底情况内能出两点一级，原神，一般都是保底，不过我周围也有很多保底内出一次的)</t>
        </is>
      </c>
      <c r="F6779" t="n">
        <v>0</v>
      </c>
      <c r="G6779" t="inlineStr">
        <is>
          <t>3595238684</t>
        </is>
      </c>
      <c r="H6779" t="inlineStr">
        <is>
          <t>2020-10-13 15:07:15</t>
        </is>
      </c>
      <c r="I6779" t="n">
        <v>0</v>
      </c>
      <c r="J6779" t="inlineStr">
        <is>
          <t>未知</t>
        </is>
      </c>
      <c r="K6779" t="inlineStr">
        <is>
          <t>399681892</t>
        </is>
      </c>
      <c r="L6779" t="inlineStr">
        <is>
          <t>男</t>
        </is>
      </c>
      <c r="M6779" t="inlineStr">
        <is>
          <t>可能会很难吧</t>
        </is>
      </c>
      <c r="N6779" t="n">
        <v>5</v>
      </c>
      <c r="O6779" t="inlineStr">
        <is>
          <t>大会员</t>
        </is>
      </c>
      <c r="P6779" t="inlineStr"/>
      <c r="Q6779" t="inlineStr"/>
    </row>
    <row r="6780">
      <c r="A6780" t="inlineStr">
        <is>
          <t>401742377</t>
        </is>
      </c>
      <c r="B6780" t="inlineStr">
        <is>
          <t>3595691734</t>
        </is>
      </c>
      <c r="C6780" t="inlineStr">
        <is>
          <t>功德五两</t>
        </is>
      </c>
      <c r="D6780" t="n">
        <v>1776</v>
      </c>
      <c r="E6780" t="inlineStr">
        <is>
          <t>大姨妈来了</t>
        </is>
      </c>
      <c r="F6780" t="n">
        <v>0</v>
      </c>
      <c r="G6780" t="inlineStr">
        <is>
          <t>0</t>
        </is>
      </c>
      <c r="H6780" t="inlineStr">
        <is>
          <t>2020-10-13 15:07:14</t>
        </is>
      </c>
      <c r="I6780" t="n">
        <v>0</v>
      </c>
      <c r="J6780" t="inlineStr">
        <is>
          <t>未知</t>
        </is>
      </c>
      <c r="K6780" t="inlineStr">
        <is>
          <t>14586601</t>
        </is>
      </c>
      <c r="L6780" t="inlineStr">
        <is>
          <t>男</t>
        </is>
      </c>
      <c r="M6780" t="inlineStr">
        <is>
          <t>from zero to hero</t>
        </is>
      </c>
      <c r="N6780" t="n">
        <v>6</v>
      </c>
      <c r="O6780" t="inlineStr">
        <is>
          <t>年度大会员</t>
        </is>
      </c>
      <c r="P6780" t="inlineStr"/>
      <c r="Q6780" t="inlineStr"/>
    </row>
    <row r="6781">
      <c r="A6781" t="inlineStr">
        <is>
          <t>401742377</t>
        </is>
      </c>
      <c r="B6781" t="inlineStr">
        <is>
          <t>3595687491</t>
        </is>
      </c>
      <c r="C6781" t="inlineStr">
        <is>
          <t>庖丁宰牛</t>
        </is>
      </c>
      <c r="D6781" t="n">
        <v>-1</v>
      </c>
      <c r="E6781" t="inlineStr">
        <is>
          <t>回复 @非酋irony :重云的e放出来，之后平a也能冻湖，带上概率重置技能冷却cd的大剑，凯亚老老实实的当工具人[崩坏3_点赞]</t>
        </is>
      </c>
      <c r="F6781" t="n">
        <v>0</v>
      </c>
      <c r="G6781" t="inlineStr">
        <is>
          <t>3595275324</t>
        </is>
      </c>
      <c r="H6781" t="inlineStr">
        <is>
          <t>2020-10-13 15:07:09</t>
        </is>
      </c>
      <c r="I6781" t="n">
        <v>5</v>
      </c>
      <c r="J6781" t="inlineStr">
        <is>
          <t>未知</t>
        </is>
      </c>
      <c r="K6781" t="inlineStr">
        <is>
          <t>37605413</t>
        </is>
      </c>
      <c r="L6781" t="inlineStr">
        <is>
          <t>男</t>
        </is>
      </c>
      <c r="M6781" t="inlineStr"/>
      <c r="N6781" t="n">
        <v>5</v>
      </c>
      <c r="O6781" t="inlineStr">
        <is>
          <t>年度大会员</t>
        </is>
      </c>
      <c r="P6781" t="inlineStr"/>
      <c r="Q6781" t="inlineStr"/>
    </row>
    <row r="6782">
      <c r="A6782" t="inlineStr">
        <is>
          <t>401742377</t>
        </is>
      </c>
      <c r="B6782" t="inlineStr">
        <is>
          <t>3595682922</t>
        </is>
      </c>
      <c r="C6782" t="inlineStr">
        <is>
          <t>麦当劳配送员胡桃</t>
        </is>
      </c>
      <c r="D6782" t="n">
        <v>1775</v>
      </c>
      <c r="E6782" t="inlineStr">
        <is>
          <t>如果改回那个六亲不认的步伐，我就是保底都会氪可莉[OK]</t>
        </is>
      </c>
      <c r="F6782" t="n">
        <v>0</v>
      </c>
      <c r="G6782" t="inlineStr">
        <is>
          <t>0</t>
        </is>
      </c>
      <c r="H6782" t="inlineStr">
        <is>
          <t>2020-10-13 15:07:04</t>
        </is>
      </c>
      <c r="I6782" t="n">
        <v>0</v>
      </c>
      <c r="J6782" t="inlineStr">
        <is>
          <t>未知</t>
        </is>
      </c>
      <c r="K6782" t="inlineStr">
        <is>
          <t>19471531</t>
        </is>
      </c>
      <c r="L6782" t="inlineStr">
        <is>
          <t>女</t>
        </is>
      </c>
      <c r="M6782" t="inlineStr">
        <is>
          <t>吃饱喝饱，一路走好！</t>
        </is>
      </c>
      <c r="N6782" t="n">
        <v>6</v>
      </c>
      <c r="O6782" t="inlineStr">
        <is>
          <t>年度大会员</t>
        </is>
      </c>
      <c r="P6782" t="inlineStr"/>
      <c r="Q6782" t="inlineStr"/>
    </row>
    <row r="6783">
      <c r="A6783" t="inlineStr">
        <is>
          <t>401742377</t>
        </is>
      </c>
      <c r="B6783" t="inlineStr">
        <is>
          <t>3595691593</t>
        </is>
      </c>
      <c r="C6783" t="inlineStr">
        <is>
          <t>白衣逍遥客</t>
        </is>
      </c>
      <c r="D6783" t="n">
        <v>-1</v>
      </c>
      <c r="E6783" t="inlineStr">
        <is>
          <t>所以说原神现在都有哪些真君[妙啊]</t>
        </is>
      </c>
      <c r="F6783" t="n">
        <v>0</v>
      </c>
      <c r="G6783" t="inlineStr">
        <is>
          <t>3595691593</t>
        </is>
      </c>
      <c r="H6783" t="inlineStr">
        <is>
          <t>2020-10-13 15:07:02</t>
        </is>
      </c>
      <c r="I6783" t="n">
        <v>0</v>
      </c>
      <c r="J6783" t="inlineStr">
        <is>
          <t>未知</t>
        </is>
      </c>
      <c r="K6783" t="inlineStr">
        <is>
          <t>418387036</t>
        </is>
      </c>
      <c r="L6783" t="inlineStr">
        <is>
          <t>保密</t>
        </is>
      </c>
      <c r="M6783" t="inlineStr">
        <is>
          <t>Alea iacta est 骰子已经掷出
 Aut Caesar， aut nihil 不为恺撒 宁为虚无</t>
        </is>
      </c>
      <c r="N6783" t="n">
        <v>5</v>
      </c>
      <c r="O6783" t="inlineStr">
        <is>
          <t>大会员</t>
        </is>
      </c>
      <c r="P6783" t="inlineStr">
        <is>
          <t>明日方舟</t>
        </is>
      </c>
      <c r="Q6783" t="inlineStr">
        <is>
          <t>明日方舟</t>
        </is>
      </c>
    </row>
    <row r="6784">
      <c r="A6784" t="inlineStr">
        <is>
          <t>401742377</t>
        </is>
      </c>
      <c r="B6784" t="inlineStr">
        <is>
          <t>3595691553</t>
        </is>
      </c>
      <c r="C6784" t="inlineStr">
        <is>
          <t>ZAKU_II</t>
        </is>
      </c>
      <c r="D6784" t="n">
        <v>1774</v>
      </c>
      <c r="E6784" t="inlineStr">
        <is>
          <t>要是一个10连抽中可莉我就直接氪10单648</t>
        </is>
      </c>
      <c r="F6784" t="n">
        <v>0</v>
      </c>
      <c r="G6784" t="inlineStr">
        <is>
          <t>0</t>
        </is>
      </c>
      <c r="H6784" t="inlineStr">
        <is>
          <t>2020-10-13 15:06:58</t>
        </is>
      </c>
      <c r="I6784" t="n">
        <v>1</v>
      </c>
      <c r="J6784" t="inlineStr">
        <is>
          <t>未知</t>
        </is>
      </c>
      <c r="K6784" t="inlineStr">
        <is>
          <t>11665020</t>
        </is>
      </c>
      <c r="L6784" t="inlineStr">
        <is>
          <t>女</t>
        </is>
      </c>
      <c r="M6784" t="inlineStr">
        <is>
          <t>UP战雷国际服ID“ZAKU_II_F___”(最后3个下划线）</t>
        </is>
      </c>
      <c r="N6784" t="n">
        <v>5</v>
      </c>
      <c r="O6784" t="inlineStr">
        <is>
          <t>年度大会员</t>
        </is>
      </c>
      <c r="P6784" t="inlineStr"/>
      <c r="Q6784" t="inlineStr">
        <is>
          <t>中国绊爱</t>
        </is>
      </c>
    </row>
    <row r="6785">
      <c r="A6785" t="inlineStr">
        <is>
          <t>401742377</t>
        </is>
      </c>
      <c r="B6785" t="inlineStr">
        <is>
          <t>3595687209</t>
        </is>
      </c>
      <c r="C6785" t="inlineStr">
        <is>
          <t>不语但知心</t>
        </is>
      </c>
      <c r="D6785" t="n">
        <v>-1</v>
      </c>
      <c r="E6785" t="inlineStr">
        <is>
          <t>捞捞捞</t>
        </is>
      </c>
      <c r="F6785" t="n">
        <v>0</v>
      </c>
      <c r="G6785" t="inlineStr">
        <is>
          <t>3595687209</t>
        </is>
      </c>
      <c r="H6785" t="inlineStr">
        <is>
          <t>2020-10-13 15:06:43</t>
        </is>
      </c>
      <c r="I6785" t="n">
        <v>0</v>
      </c>
      <c r="J6785" t="inlineStr">
        <is>
          <t>未知</t>
        </is>
      </c>
      <c r="K6785" t="inlineStr">
        <is>
          <t>177556177</t>
        </is>
      </c>
      <c r="L6785" t="inlineStr">
        <is>
          <t>男</t>
        </is>
      </c>
      <c r="M6785" t="inlineStr">
        <is>
          <t>不要动我银瓜子！！！</t>
        </is>
      </c>
      <c r="N6785" t="n">
        <v>5</v>
      </c>
      <c r="O6785" t="inlineStr">
        <is>
          <t>年度大会员</t>
        </is>
      </c>
      <c r="P6785" t="inlineStr">
        <is>
          <t>花园Serena</t>
        </is>
      </c>
      <c r="Q6785" t="inlineStr">
        <is>
          <t>花园Serena</t>
        </is>
      </c>
    </row>
    <row r="6786">
      <c r="A6786" t="inlineStr">
        <is>
          <t>401742377</t>
        </is>
      </c>
      <c r="B6786" t="inlineStr">
        <is>
          <t>3595691377</t>
        </is>
      </c>
      <c r="C6786" t="inlineStr">
        <is>
          <t>等着看好戏</t>
        </is>
      </c>
      <c r="D6786" t="n">
        <v>1773</v>
      </c>
      <c r="E6786" t="inlineStr">
        <is>
          <t>几号up啊</t>
        </is>
      </c>
      <c r="F6786" t="n">
        <v>0</v>
      </c>
      <c r="G6786" t="inlineStr">
        <is>
          <t>0</t>
        </is>
      </c>
      <c r="H6786" t="inlineStr">
        <is>
          <t>2020-10-13 15:06:42</t>
        </is>
      </c>
      <c r="I6786" t="n">
        <v>0</v>
      </c>
      <c r="J6786" t="inlineStr">
        <is>
          <t>未知</t>
        </is>
      </c>
      <c r="K6786" t="inlineStr">
        <is>
          <t>13819298</t>
        </is>
      </c>
      <c r="L6786" t="inlineStr">
        <is>
          <t>女</t>
        </is>
      </c>
      <c r="M6786" t="inlineStr">
        <is>
          <t>＊始终代表最＊＊＊＊＊＊的根本利益</t>
        </is>
      </c>
      <c r="N6786" t="n">
        <v>5</v>
      </c>
      <c r="O6786" t="inlineStr"/>
      <c r="P6786" t="inlineStr"/>
      <c r="Q6786" t="inlineStr"/>
    </row>
    <row r="6787">
      <c r="A6787" t="inlineStr">
        <is>
          <t>401742377</t>
        </is>
      </c>
      <c r="B6787" t="inlineStr">
        <is>
          <t>3595687137</t>
        </is>
      </c>
      <c r="C6787" t="inlineStr">
        <is>
          <t>GameGor</t>
        </is>
      </c>
      <c r="D6787" t="n">
        <v>-1</v>
      </c>
      <c r="E6787" t="inlineStr">
        <is>
          <t>胡桃警告</t>
        </is>
      </c>
      <c r="F6787" t="n">
        <v>0</v>
      </c>
      <c r="G6787" t="inlineStr">
        <is>
          <t>3595687137</t>
        </is>
      </c>
      <c r="H6787" t="inlineStr">
        <is>
          <t>2020-10-13 15:06:38</t>
        </is>
      </c>
      <c r="I6787" t="n">
        <v>0</v>
      </c>
      <c r="J6787" t="inlineStr">
        <is>
          <t>未知</t>
        </is>
      </c>
      <c r="K6787" t="inlineStr">
        <is>
          <t>18103008</t>
        </is>
      </c>
      <c r="L6787" t="inlineStr">
        <is>
          <t>男</t>
        </is>
      </c>
      <c r="M6787" t="inlineStr">
        <is>
          <t xml:space="preserve">ಠ‿ಠ </t>
        </is>
      </c>
      <c r="N6787" t="n">
        <v>6</v>
      </c>
      <c r="O6787" t="inlineStr">
        <is>
          <t>年度大会员</t>
        </is>
      </c>
      <c r="P6787" t="inlineStr"/>
      <c r="Q6787" t="inlineStr"/>
    </row>
    <row r="6788">
      <c r="A6788" t="inlineStr">
        <is>
          <t>401742377</t>
        </is>
      </c>
      <c r="B6788" t="inlineStr">
        <is>
          <t>3595682552</t>
        </is>
      </c>
      <c r="C6788" t="inlineStr">
        <is>
          <t>若以无痕</t>
        </is>
      </c>
      <c r="D6788" t="n">
        <v>1772</v>
      </c>
      <c r="E6788" t="inlineStr">
        <is>
          <t>这不铁up可莉了。</t>
        </is>
      </c>
      <c r="F6788" t="n">
        <v>0</v>
      </c>
      <c r="G6788" t="inlineStr">
        <is>
          <t>0</t>
        </is>
      </c>
      <c r="H6788" t="inlineStr">
        <is>
          <t>2020-10-13 15:06:30</t>
        </is>
      </c>
      <c r="I6788" t="n">
        <v>0</v>
      </c>
      <c r="J6788" t="inlineStr">
        <is>
          <t>未知</t>
        </is>
      </c>
      <c r="K6788" t="inlineStr">
        <is>
          <t>37806708</t>
        </is>
      </c>
      <c r="L6788" t="inlineStr">
        <is>
          <t>男</t>
        </is>
      </c>
      <c r="M6788" t="inlineStr"/>
      <c r="N6788" t="n">
        <v>5</v>
      </c>
      <c r="O6788" t="inlineStr">
        <is>
          <t>大会员</t>
        </is>
      </c>
      <c r="P6788" t="inlineStr"/>
      <c r="Q6788" t="inlineStr"/>
    </row>
    <row r="6789">
      <c r="A6789" t="inlineStr">
        <is>
          <t>401742377</t>
        </is>
      </c>
      <c r="B6789" t="inlineStr">
        <is>
          <t>3595682539</t>
        </is>
      </c>
      <c r="C6789" t="inlineStr">
        <is>
          <t>猫白宝宝</t>
        </is>
      </c>
      <c r="D6789" t="n">
        <v>1771</v>
      </c>
      <c r="E6789" t="inlineStr">
        <is>
          <t>许愿可莉啊！！！！</t>
        </is>
      </c>
      <c r="F6789" t="n">
        <v>0</v>
      </c>
      <c r="G6789" t="inlineStr">
        <is>
          <t>0</t>
        </is>
      </c>
      <c r="H6789" t="inlineStr">
        <is>
          <t>2020-10-13 15:06:29</t>
        </is>
      </c>
      <c r="I6789" t="n">
        <v>0</v>
      </c>
      <c r="J6789" t="inlineStr">
        <is>
          <t>未知</t>
        </is>
      </c>
      <c r="K6789" t="inlineStr">
        <is>
          <t>30283874</t>
        </is>
      </c>
      <c r="L6789" t="inlineStr">
        <is>
          <t>男</t>
        </is>
      </c>
      <c r="M6789" t="inlineStr">
        <is>
          <t>猛男猫白要操作没有~要笨蛋就有一只！交流群号：824936386 可以加进来聊天哦~QAQ群里玩啥游戏都有</t>
        </is>
      </c>
      <c r="N6789" t="n">
        <v>6</v>
      </c>
      <c r="O6789" t="inlineStr">
        <is>
          <t>大会员</t>
        </is>
      </c>
      <c r="P6789" t="inlineStr"/>
      <c r="Q6789" t="inlineStr">
        <is>
          <t>星座系列：白羊座</t>
        </is>
      </c>
    </row>
    <row r="6790">
      <c r="A6790" t="inlineStr">
        <is>
          <t>401742377</t>
        </is>
      </c>
      <c r="B6790" t="inlineStr">
        <is>
          <t>3595691221</t>
        </is>
      </c>
      <c r="C6790" t="inlineStr">
        <is>
          <t>学委你好怂</t>
        </is>
      </c>
      <c r="D6790" t="n">
        <v>-1</v>
      </c>
      <c r="E6790" t="inlineStr">
        <is>
          <t>不是乐团么？</t>
        </is>
      </c>
      <c r="F6790" t="n">
        <v>0</v>
      </c>
      <c r="G6790" t="inlineStr">
        <is>
          <t>3595691221</t>
        </is>
      </c>
      <c r="H6790" t="inlineStr">
        <is>
          <t>2020-10-13 15:06:29</t>
        </is>
      </c>
      <c r="I6790" t="n">
        <v>0</v>
      </c>
      <c r="J6790" t="inlineStr">
        <is>
          <t>未知</t>
        </is>
      </c>
      <c r="K6790" t="inlineStr">
        <is>
          <t>6436275</t>
        </is>
      </c>
      <c r="L6790" t="inlineStr">
        <is>
          <t>男</t>
        </is>
      </c>
      <c r="M6790" t="inlineStr">
        <is>
          <t>穹妹呆死g~~大爱啊</t>
        </is>
      </c>
      <c r="N6790" t="n">
        <v>5</v>
      </c>
      <c r="O6790" t="inlineStr">
        <is>
          <t>年度大会员</t>
        </is>
      </c>
      <c r="P6790" t="inlineStr">
        <is>
          <t>嘉然今天吃什么</t>
        </is>
      </c>
      <c r="Q6790" t="inlineStr">
        <is>
          <t>嘉然今天吃什么</t>
        </is>
      </c>
    </row>
    <row r="6791">
      <c r="A6791" t="inlineStr">
        <is>
          <t>401742377</t>
        </is>
      </c>
      <c r="B6791" t="inlineStr">
        <is>
          <t>3595682403</t>
        </is>
      </c>
      <c r="C6791" t="inlineStr">
        <is>
          <t>NO999灰流丽</t>
        </is>
      </c>
      <c r="D6791" t="n">
        <v>-1</v>
      </c>
      <c r="E6791" t="inlineStr">
        <is>
          <t>我们说的好像不是一个泰拉</t>
        </is>
      </c>
      <c r="F6791" t="n">
        <v>0</v>
      </c>
      <c r="G6791" t="inlineStr">
        <is>
          <t>3595682403</t>
        </is>
      </c>
      <c r="H6791" t="inlineStr">
        <is>
          <t>2020-10-13 15:06:16</t>
        </is>
      </c>
      <c r="I6791" t="n">
        <v>1</v>
      </c>
      <c r="J6791" t="inlineStr">
        <is>
          <t>未知</t>
        </is>
      </c>
      <c r="K6791" t="inlineStr">
        <is>
          <t>65362817</t>
        </is>
      </c>
      <c r="L6791" t="inlineStr">
        <is>
          <t>保密</t>
        </is>
      </c>
      <c r="M6791" t="inlineStr">
        <is>
          <t>好想一直摸鱼啊</t>
        </is>
      </c>
      <c r="N6791" t="n">
        <v>5</v>
      </c>
      <c r="O6791" t="inlineStr">
        <is>
          <t>大会员</t>
        </is>
      </c>
      <c r="P6791" t="inlineStr"/>
      <c r="Q6791" t="inlineStr"/>
    </row>
    <row r="6792">
      <c r="A6792" t="inlineStr">
        <is>
          <t>401742377</t>
        </is>
      </c>
      <c r="B6792" t="inlineStr">
        <is>
          <t>3595682397</t>
        </is>
      </c>
      <c r="C6792" t="inlineStr">
        <is>
          <t>想变的可爱喵</t>
        </is>
      </c>
      <c r="D6792" t="n">
        <v>1770</v>
      </c>
      <c r="E6792" t="inlineStr">
        <is>
          <t>呜呜呜太可爱了，许愿可莉[2233娘_卖萌]</t>
        </is>
      </c>
      <c r="F6792" t="n">
        <v>0</v>
      </c>
      <c r="G6792" t="inlineStr">
        <is>
          <t>0</t>
        </is>
      </c>
      <c r="H6792" t="inlineStr">
        <is>
          <t>2020-10-13 15:06:15</t>
        </is>
      </c>
      <c r="I6792" t="n">
        <v>0</v>
      </c>
      <c r="J6792" t="inlineStr">
        <is>
          <t>未知</t>
        </is>
      </c>
      <c r="K6792" t="inlineStr">
        <is>
          <t>4408256</t>
        </is>
      </c>
      <c r="L6792" t="inlineStr">
        <is>
          <t>男</t>
        </is>
      </c>
      <c r="M6792" t="inlineStr">
        <is>
          <t>喵喵喵！</t>
        </is>
      </c>
      <c r="N6792" t="n">
        <v>6</v>
      </c>
      <c r="O6792" t="inlineStr">
        <is>
          <t>大会员</t>
        </is>
      </c>
      <c r="P6792" t="inlineStr"/>
      <c r="Q6792" t="inlineStr"/>
    </row>
    <row r="6793">
      <c r="A6793" t="inlineStr">
        <is>
          <t>401742377</t>
        </is>
      </c>
      <c r="B6793" t="inlineStr">
        <is>
          <t>3595686880</t>
        </is>
      </c>
      <c r="C6793" t="inlineStr">
        <is>
          <t>有一个大妖怪</t>
        </is>
      </c>
      <c r="D6793" t="n">
        <v>-1</v>
      </c>
      <c r="E6793" t="inlineStr">
        <is>
          <t>不不不,七七在我这是天下第一的!</t>
        </is>
      </c>
      <c r="F6793" t="n">
        <v>0</v>
      </c>
      <c r="G6793" t="inlineStr">
        <is>
          <t>3595686880</t>
        </is>
      </c>
      <c r="H6793" t="inlineStr">
        <is>
          <t>2020-10-13 15:06:15</t>
        </is>
      </c>
      <c r="I6793" t="n">
        <v>0</v>
      </c>
      <c r="J6793" t="inlineStr">
        <is>
          <t>未知</t>
        </is>
      </c>
      <c r="K6793" t="inlineStr">
        <is>
          <t>360688489</t>
        </is>
      </c>
      <c r="L6793" t="inlineStr">
        <is>
          <t>男</t>
        </is>
      </c>
      <c r="M6793" t="inlineStr">
        <is>
          <t>啦啦啦</t>
        </is>
      </c>
      <c r="N6793" t="n">
        <v>5</v>
      </c>
      <c r="O6793" t="inlineStr">
        <is>
          <t>大会员</t>
        </is>
      </c>
      <c r="P6793" t="inlineStr"/>
      <c r="Q6793" t="inlineStr"/>
    </row>
    <row r="6794">
      <c r="A6794" t="inlineStr">
        <is>
          <t>401742377</t>
        </is>
      </c>
      <c r="B6794" t="inlineStr">
        <is>
          <t>3595691025</t>
        </is>
      </c>
      <c r="C6794" t="inlineStr">
        <is>
          <t>岛风的T字裤</t>
        </is>
      </c>
      <c r="D6794" t="n">
        <v>1769</v>
      </c>
      <c r="E6794" t="inlineStr">
        <is>
          <t>虽然很想要 但是还是打算忍痛等魈 （没钱充了）</t>
        </is>
      </c>
      <c r="F6794" t="n">
        <v>0</v>
      </c>
      <c r="G6794" t="inlineStr">
        <is>
          <t>0</t>
        </is>
      </c>
      <c r="H6794" t="inlineStr">
        <is>
          <t>2020-10-13 15:06:12</t>
        </is>
      </c>
      <c r="I6794" t="n">
        <v>0</v>
      </c>
      <c r="J6794" t="inlineStr">
        <is>
          <t>未知</t>
        </is>
      </c>
      <c r="K6794" t="inlineStr">
        <is>
          <t>2525584</t>
        </is>
      </c>
      <c r="L6794" t="inlineStr">
        <is>
          <t>保密</t>
        </is>
      </c>
      <c r="M6794" t="inlineStr">
        <is>
          <t>????????????????????，????????????????????，????????????↑????????????↑????????????↑</t>
        </is>
      </c>
      <c r="N6794" t="n">
        <v>6</v>
      </c>
      <c r="O6794" t="inlineStr">
        <is>
          <t>年度大会员</t>
        </is>
      </c>
      <c r="P6794" t="inlineStr">
        <is>
          <t>黄绿合战5th</t>
        </is>
      </c>
      <c r="Q6794" t="inlineStr">
        <is>
          <t>黄绿合战5th</t>
        </is>
      </c>
    </row>
    <row r="6795">
      <c r="A6795" t="inlineStr">
        <is>
          <t>401742377</t>
        </is>
      </c>
      <c r="B6795" t="inlineStr">
        <is>
          <t>3595686733</t>
        </is>
      </c>
      <c r="C6795" t="inlineStr">
        <is>
          <t>NO999灰流丽</t>
        </is>
      </c>
      <c r="D6795" t="n">
        <v>-1</v>
      </c>
      <c r="E6795" t="inlineStr">
        <is>
          <t>神不惧死亡</t>
        </is>
      </c>
      <c r="F6795" t="n">
        <v>0</v>
      </c>
      <c r="G6795" t="inlineStr">
        <is>
          <t>3595686733</t>
        </is>
      </c>
      <c r="H6795" t="inlineStr">
        <is>
          <t>2020-10-13 15:06:00</t>
        </is>
      </c>
      <c r="I6795" t="n">
        <v>1</v>
      </c>
      <c r="J6795" t="inlineStr">
        <is>
          <t>未知</t>
        </is>
      </c>
      <c r="K6795" t="inlineStr">
        <is>
          <t>65362817</t>
        </is>
      </c>
      <c r="L6795" t="inlineStr">
        <is>
          <t>保密</t>
        </is>
      </c>
      <c r="M6795" t="inlineStr">
        <is>
          <t>好想一直摸鱼啊</t>
        </is>
      </c>
      <c r="N6795" t="n">
        <v>5</v>
      </c>
      <c r="O6795" t="inlineStr">
        <is>
          <t>大会员</t>
        </is>
      </c>
      <c r="P6795" t="inlineStr"/>
      <c r="Q6795" t="inlineStr"/>
    </row>
    <row r="6796">
      <c r="A6796" t="inlineStr">
        <is>
          <t>401742377</t>
        </is>
      </c>
      <c r="B6796" t="inlineStr">
        <is>
          <t>3595690710</t>
        </is>
      </c>
      <c r="C6796" t="inlineStr">
        <is>
          <t>海深处的星空</t>
        </is>
      </c>
      <c r="D6796" t="n">
        <v>-1</v>
      </c>
      <c r="E6796" t="inlineStr">
        <is>
          <t>回复 @白给少年小莫 :香菱班尼特，还有一个重云还是行秋来着，分不清他两</t>
        </is>
      </c>
      <c r="F6796" t="n">
        <v>0</v>
      </c>
      <c r="G6796" t="inlineStr">
        <is>
          <t>3595524503</t>
        </is>
      </c>
      <c r="H6796" t="inlineStr">
        <is>
          <t>2020-10-13 15:05:44</t>
        </is>
      </c>
      <c r="I6796" t="n">
        <v>0</v>
      </c>
      <c r="J6796" t="inlineStr">
        <is>
          <t>未知</t>
        </is>
      </c>
      <c r="K6796" t="inlineStr">
        <is>
          <t>81529048</t>
        </is>
      </c>
      <c r="L6796" t="inlineStr">
        <is>
          <t>保密</t>
        </is>
      </c>
      <c r="M6796" t="inlineStr">
        <is>
          <t>“倘若没有火炬，我便是唯一的光”</t>
        </is>
      </c>
      <c r="N6796" t="n">
        <v>5</v>
      </c>
      <c r="O6796" t="inlineStr">
        <is>
          <t>年度大会员</t>
        </is>
      </c>
      <c r="P6796" t="inlineStr">
        <is>
          <t>汉化日记</t>
        </is>
      </c>
      <c r="Q6796" t="inlineStr"/>
    </row>
    <row r="6797">
      <c r="A6797" t="inlineStr">
        <is>
          <t>401742377</t>
        </is>
      </c>
      <c r="B6797" t="inlineStr">
        <is>
          <t>3595690653</t>
        </is>
      </c>
      <c r="C6797" t="inlineStr">
        <is>
          <t>灬black魔神</t>
        </is>
      </c>
      <c r="D6797" t="n">
        <v>1768</v>
      </c>
      <c r="E6797" t="inlineStr">
        <is>
          <t>许愿</t>
        </is>
      </c>
      <c r="F6797" t="n">
        <v>0</v>
      </c>
      <c r="G6797" t="inlineStr">
        <is>
          <t>0</t>
        </is>
      </c>
      <c r="H6797" t="inlineStr">
        <is>
          <t>2020-10-13 15:05:40</t>
        </is>
      </c>
      <c r="I6797" t="n">
        <v>0</v>
      </c>
      <c r="J6797" t="inlineStr">
        <is>
          <t>未知</t>
        </is>
      </c>
      <c r="K6797" t="inlineStr">
        <is>
          <t>40222317</t>
        </is>
      </c>
      <c r="L6797" t="inlineStr">
        <is>
          <t>男</t>
        </is>
      </c>
      <c r="M6797" t="inlineStr"/>
      <c r="N6797" t="n">
        <v>5</v>
      </c>
      <c r="O6797" t="inlineStr">
        <is>
          <t>年度大会员</t>
        </is>
      </c>
      <c r="P6797" t="inlineStr">
        <is>
          <t>星座系列：摩羯座</t>
        </is>
      </c>
      <c r="Q6797" t="inlineStr">
        <is>
          <t>星座系列：摩羯座</t>
        </is>
      </c>
    </row>
    <row r="6798">
      <c r="A6798" t="inlineStr">
        <is>
          <t>401742377</t>
        </is>
      </c>
      <c r="B6798" t="inlineStr">
        <is>
          <t>3595681999</t>
        </is>
      </c>
      <c r="C6798" t="inlineStr">
        <is>
          <t>YUNKNend</t>
        </is>
      </c>
      <c r="D6798" t="n">
        <v>1767</v>
      </c>
      <c r="E6798" t="inlineStr">
        <is>
          <t>[doge]好个屑凯亚！</t>
        </is>
      </c>
      <c r="F6798" t="n">
        <v>0</v>
      </c>
      <c r="G6798" t="inlineStr">
        <is>
          <t>0</t>
        </is>
      </c>
      <c r="H6798" t="inlineStr">
        <is>
          <t>2020-10-13 15:05:38</t>
        </is>
      </c>
      <c r="I6798" t="n">
        <v>0</v>
      </c>
      <c r="J6798" t="inlineStr">
        <is>
          <t>未知</t>
        </is>
      </c>
      <c r="K6798" t="inlineStr">
        <is>
          <t>34156035</t>
        </is>
      </c>
      <c r="L6798" t="inlineStr">
        <is>
          <t>保密</t>
        </is>
      </c>
      <c r="M6798" t="inlineStr">
        <is>
          <t>不忘初心。方得始终。
好看的皮囊千篇一律。
有趣的灵魂万里挑一。
粉丝群：576948817</t>
        </is>
      </c>
      <c r="N6798" t="n">
        <v>6</v>
      </c>
      <c r="O6798" t="inlineStr">
        <is>
          <t>年度大会员</t>
        </is>
      </c>
      <c r="P6798" t="inlineStr">
        <is>
          <t>BML2020光明版</t>
        </is>
      </c>
      <c r="Q6798" t="inlineStr">
        <is>
          <t>BML2020</t>
        </is>
      </c>
    </row>
    <row r="6799">
      <c r="A6799" t="inlineStr">
        <is>
          <t>401742377</t>
        </is>
      </c>
      <c r="B6799" t="inlineStr">
        <is>
          <t>3595681858</t>
        </is>
      </c>
      <c r="C6799" t="inlineStr">
        <is>
          <t>察无徒</t>
        </is>
      </c>
      <c r="D6799" t="n">
        <v>1766</v>
      </c>
      <c r="E6799" t="inlineStr">
        <is>
          <t>该存钱存钱，该加班加班</t>
        </is>
      </c>
      <c r="F6799" t="n">
        <v>0</v>
      </c>
      <c r="G6799" t="inlineStr">
        <is>
          <t>0</t>
        </is>
      </c>
      <c r="H6799" t="inlineStr">
        <is>
          <t>2020-10-13 15:05:25</t>
        </is>
      </c>
      <c r="I6799" t="n">
        <v>0</v>
      </c>
      <c r="J6799" t="inlineStr">
        <is>
          <t>未知</t>
        </is>
      </c>
      <c r="K6799" t="inlineStr">
        <is>
          <t>38993</t>
        </is>
      </c>
      <c r="L6799" t="inlineStr">
        <is>
          <t>男</t>
        </is>
      </c>
      <c r="M6799" t="inlineStr">
        <is>
          <t>这个人懒死了</t>
        </is>
      </c>
      <c r="N6799" t="n">
        <v>6</v>
      </c>
      <c r="O6799" t="inlineStr">
        <is>
          <t>年度大会员</t>
        </is>
      </c>
      <c r="P6799" t="inlineStr"/>
      <c r="Q6799" t="inlineStr"/>
    </row>
    <row r="6800">
      <c r="A6800" t="inlineStr">
        <is>
          <t>401742377</t>
        </is>
      </c>
      <c r="B6800" t="inlineStr">
        <is>
          <t>3595681847</t>
        </is>
      </c>
      <c r="C6800" t="inlineStr">
        <is>
          <t>巡音流歌LUKA</t>
        </is>
      </c>
      <c r="D6800" t="n">
        <v>-1</v>
      </c>
      <c r="E6800" t="inlineStr">
        <is>
          <t>回复 @夜羽枫 :吃饱撑着的狼没忍住[doge]</t>
        </is>
      </c>
      <c r="F6800" t="n">
        <v>0</v>
      </c>
      <c r="G6800" t="inlineStr">
        <is>
          <t>3595243684</t>
        </is>
      </c>
      <c r="H6800" t="inlineStr">
        <is>
          <t>2020-10-13 15:05:24</t>
        </is>
      </c>
      <c r="I6800" t="n">
        <v>0</v>
      </c>
      <c r="J6800" t="inlineStr">
        <is>
          <t>未知</t>
        </is>
      </c>
      <c r="K6800" t="inlineStr">
        <is>
          <t>14024598</t>
        </is>
      </c>
      <c r="L6800" t="inlineStr">
        <is>
          <t>女</t>
        </is>
      </c>
      <c r="M6800" t="inlineStr">
        <is>
          <t>苦呀西～</t>
        </is>
      </c>
      <c r="N6800" t="n">
        <v>5</v>
      </c>
      <c r="O6800" t="inlineStr">
        <is>
          <t>大会员</t>
        </is>
      </c>
      <c r="P6800" t="inlineStr">
        <is>
          <t>希萝Hiiro</t>
        </is>
      </c>
      <c r="Q6800" t="inlineStr">
        <is>
          <t>湊-阿库娅</t>
        </is>
      </c>
    </row>
    <row r="6801">
      <c r="A6801" t="inlineStr">
        <is>
          <t>401742377</t>
        </is>
      </c>
      <c r="B6801" t="inlineStr">
        <is>
          <t>3595686355</t>
        </is>
      </c>
      <c r="C6801" t="inlineStr">
        <is>
          <t>lujialiangzero</t>
        </is>
      </c>
      <c r="D6801" t="n">
        <v>-1</v>
      </c>
      <c r="E6801" t="inlineStr">
        <is>
          <t>不愧是老子</t>
        </is>
      </c>
      <c r="F6801" t="n">
        <v>0</v>
      </c>
      <c r="G6801" t="inlineStr">
        <is>
          <t>3595686355</t>
        </is>
      </c>
      <c r="H6801" t="inlineStr">
        <is>
          <t>2020-10-13 15:05:20</t>
        </is>
      </c>
      <c r="I6801" t="n">
        <v>1</v>
      </c>
      <c r="J6801" t="inlineStr">
        <is>
          <t>未知</t>
        </is>
      </c>
      <c r="K6801" t="inlineStr">
        <is>
          <t>13714866</t>
        </is>
      </c>
      <c r="L6801" t="inlineStr">
        <is>
          <t>男</t>
        </is>
      </c>
      <c r="M6801" t="inlineStr"/>
      <c r="N6801" t="n">
        <v>6</v>
      </c>
      <c r="O6801" t="inlineStr">
        <is>
          <t>年度大会员</t>
        </is>
      </c>
      <c r="P6801" t="inlineStr">
        <is>
          <t>良辰美景·不问天</t>
        </is>
      </c>
      <c r="Q6801" t="inlineStr">
        <is>
          <t>良辰美景·不问天</t>
        </is>
      </c>
    </row>
    <row r="6802">
      <c r="A6802" t="inlineStr">
        <is>
          <t>401742377</t>
        </is>
      </c>
      <c r="B6802" t="inlineStr">
        <is>
          <t>3595686347</t>
        </is>
      </c>
      <c r="C6802" t="inlineStr">
        <is>
          <t>培蝴宁</t>
        </is>
      </c>
      <c r="D6802" t="n">
        <v>-1</v>
      </c>
      <c r="E6802" t="inlineStr">
        <is>
          <t>回复 @Mlxg麻辣虾蛄 :来我帮你续上：剑也是火热的。在此，宣判！</t>
        </is>
      </c>
      <c r="F6802" t="n">
        <v>0</v>
      </c>
      <c r="G6802" t="inlineStr">
        <is>
          <t>3595241104</t>
        </is>
      </c>
      <c r="H6802" t="inlineStr">
        <is>
          <t>2020-10-13 15:05:20</t>
        </is>
      </c>
      <c r="I6802" t="n">
        <v>0</v>
      </c>
      <c r="J6802" t="inlineStr">
        <is>
          <t>未知</t>
        </is>
      </c>
      <c r="K6802" t="inlineStr">
        <is>
          <t>19097672</t>
        </is>
      </c>
      <c r="L6802" t="inlineStr">
        <is>
          <t>男</t>
        </is>
      </c>
      <c r="M6802" t="inlineStr">
        <is>
          <t>二次元手游爱好者，也玩单机
ʕ•̀ω•́ʔ✧</t>
        </is>
      </c>
      <c r="N6802" t="n">
        <v>5</v>
      </c>
      <c r="O6802" t="inlineStr">
        <is>
          <t>年度大会员</t>
        </is>
      </c>
      <c r="P6802" t="inlineStr">
        <is>
          <t>原神-海浪</t>
        </is>
      </c>
      <c r="Q6802" t="inlineStr">
        <is>
          <t>明日方舟</t>
        </is>
      </c>
    </row>
    <row r="6803">
      <c r="A6803" t="inlineStr">
        <is>
          <t>401742377</t>
        </is>
      </c>
      <c r="B6803" t="inlineStr">
        <is>
          <t>3595690309</t>
        </is>
      </c>
      <c r="C6803" t="inlineStr">
        <is>
          <t>千星落月</t>
        </is>
      </c>
      <c r="D6803" t="n">
        <v>1765</v>
      </c>
      <c r="E6803" t="inlineStr">
        <is>
          <t>只有五星角色，才有专属视频！！！</t>
        </is>
      </c>
      <c r="F6803" t="n">
        <v>2</v>
      </c>
      <c r="G6803" t="inlineStr">
        <is>
          <t>0</t>
        </is>
      </c>
      <c r="H6803" t="inlineStr">
        <is>
          <t>2020-10-13 15:05:07</t>
        </is>
      </c>
      <c r="I6803" t="n">
        <v>0</v>
      </c>
      <c r="J6803" t="inlineStr">
        <is>
          <t>未知</t>
        </is>
      </c>
      <c r="K6803" t="inlineStr">
        <is>
          <t>11813264</t>
        </is>
      </c>
      <c r="L6803" t="inlineStr">
        <is>
          <t>男</t>
        </is>
      </c>
      <c r="M6803" t="inlineStr">
        <is>
          <t>学习这件事
不是缺乏时间
而是缺乏努力</t>
        </is>
      </c>
      <c r="N6803" t="n">
        <v>5</v>
      </c>
      <c r="O6803" t="inlineStr">
        <is>
          <t>大会员</t>
        </is>
      </c>
      <c r="P6803" t="inlineStr">
        <is>
          <t>刀说异数</t>
        </is>
      </c>
      <c r="Q6803" t="inlineStr"/>
    </row>
    <row r="6804">
      <c r="A6804" t="inlineStr">
        <is>
          <t>401742377</t>
        </is>
      </c>
      <c r="B6804" t="inlineStr">
        <is>
          <t>3595681594</t>
        </is>
      </c>
      <c r="C6804" t="inlineStr">
        <is>
          <t>战舰小田CattyGrade</t>
        </is>
      </c>
      <c r="D6804" t="n">
        <v>1764</v>
      </c>
      <c r="E6804" t="inlineStr">
        <is>
          <t>许愿5星火系角色。。。</t>
        </is>
      </c>
      <c r="F6804" t="n">
        <v>0</v>
      </c>
      <c r="G6804" t="inlineStr">
        <is>
          <t>0</t>
        </is>
      </c>
      <c r="H6804" t="inlineStr">
        <is>
          <t>2020-10-13 15:04:59</t>
        </is>
      </c>
      <c r="I6804" t="n">
        <v>0</v>
      </c>
      <c r="J6804" t="inlineStr">
        <is>
          <t>未知</t>
        </is>
      </c>
      <c r="K6804" t="inlineStr">
        <is>
          <t>50436227</t>
        </is>
      </c>
      <c r="L6804" t="inlineStr">
        <is>
          <t>男</t>
        </is>
      </c>
      <c r="M6804" t="inlineStr">
        <is>
          <t>斗鱼战舰小田CattyGrade，北美留学党，斗鱼业余战舰世界主播。</t>
        </is>
      </c>
      <c r="N6804" t="n">
        <v>5</v>
      </c>
      <c r="O6804" t="inlineStr">
        <is>
          <t>大会员</t>
        </is>
      </c>
      <c r="P6804" t="inlineStr"/>
      <c r="Q6804" t="inlineStr"/>
    </row>
    <row r="6805">
      <c r="A6805" t="inlineStr">
        <is>
          <t>401742377</t>
        </is>
      </c>
      <c r="B6805" t="inlineStr">
        <is>
          <t>3595690088</t>
        </is>
      </c>
      <c r="C6805" t="inlineStr">
        <is>
          <t>一只狡猾的苏小曦</t>
        </is>
      </c>
      <c r="D6805" t="n">
        <v>1</v>
      </c>
      <c r="E6805" t="inlineStr">
        <is>
          <t>会继承的</t>
        </is>
      </c>
      <c r="F6805" t="n">
        <v>0</v>
      </c>
      <c r="G6805" t="inlineStr">
        <is>
          <t>3595690088</t>
        </is>
      </c>
      <c r="H6805" t="inlineStr">
        <is>
          <t>2020-10-13 15:04:46</t>
        </is>
      </c>
      <c r="I6805" t="n">
        <v>0</v>
      </c>
      <c r="J6805" t="inlineStr">
        <is>
          <t>未知</t>
        </is>
      </c>
      <c r="K6805" t="inlineStr">
        <is>
          <t>275897516</t>
        </is>
      </c>
      <c r="L6805" t="inlineStr">
        <is>
          <t>保密</t>
        </is>
      </c>
      <c r="M6805" t="inlineStr">
        <is>
          <t>个性签名什么的还是饶了我吧</t>
        </is>
      </c>
      <c r="N6805" t="n">
        <v>6</v>
      </c>
      <c r="O6805" t="inlineStr">
        <is>
          <t>年度大会员</t>
        </is>
      </c>
      <c r="P6805" t="inlineStr">
        <is>
          <t>三周年恋曲</t>
        </is>
      </c>
      <c r="Q6805" t="inlineStr"/>
    </row>
    <row r="6806">
      <c r="A6806" t="inlineStr">
        <is>
          <t>401742377</t>
        </is>
      </c>
      <c r="B6806" t="inlineStr">
        <is>
          <t>3595681429</t>
        </is>
      </c>
      <c r="C6806" t="inlineStr">
        <is>
          <t>AngelChiaKi</t>
        </is>
      </c>
      <c r="D6806" t="n">
        <v>-1</v>
      </c>
      <c r="E6806" t="inlineStr">
        <is>
          <t>牛角包沉了！（哭腔）[doge]</t>
        </is>
      </c>
      <c r="F6806" t="n">
        <v>0</v>
      </c>
      <c r="G6806" t="inlineStr">
        <is>
          <t>3595681429</t>
        </is>
      </c>
      <c r="H6806" t="inlineStr">
        <is>
          <t>2020-10-13 15:04:45</t>
        </is>
      </c>
      <c r="I6806" t="n">
        <v>1</v>
      </c>
      <c r="J6806" t="inlineStr">
        <is>
          <t>未知</t>
        </is>
      </c>
      <c r="K6806" t="inlineStr">
        <is>
          <t>6993261</t>
        </is>
      </c>
      <c r="L6806" t="inlineStr">
        <is>
          <t>保密</t>
        </is>
      </c>
      <c r="M6806" t="inlineStr"/>
      <c r="N6806" t="n">
        <v>5</v>
      </c>
      <c r="O6806" t="inlineStr"/>
      <c r="P6806" t="inlineStr"/>
      <c r="Q6806" t="inlineStr"/>
    </row>
    <row r="6807">
      <c r="A6807" t="inlineStr">
        <is>
          <t>401742377</t>
        </is>
      </c>
      <c r="B6807" t="inlineStr">
        <is>
          <t>3595681371</t>
        </is>
      </c>
      <c r="C6807" t="inlineStr">
        <is>
          <t>Tm摸鱼鱼</t>
        </is>
      </c>
      <c r="D6807" t="n">
        <v>1763</v>
      </c>
      <c r="E6807" t="inlineStr">
        <is>
          <t>我tm十发必出，因为我第二发大保底只剩9发了[doge]</t>
        </is>
      </c>
      <c r="F6807" t="n">
        <v>1</v>
      </c>
      <c r="G6807" t="inlineStr">
        <is>
          <t>0</t>
        </is>
      </c>
      <c r="H6807" t="inlineStr">
        <is>
          <t>2020-10-13 15:04:40</t>
        </is>
      </c>
      <c r="I6807" t="n">
        <v>1</v>
      </c>
      <c r="J6807" t="inlineStr">
        <is>
          <t>未知</t>
        </is>
      </c>
      <c r="K6807" t="inlineStr">
        <is>
          <t>50066027</t>
        </is>
      </c>
      <c r="L6807" t="inlineStr">
        <is>
          <t>保密</t>
        </is>
      </c>
      <c r="M6807" t="inlineStr">
        <is>
          <t>........</t>
        </is>
      </c>
      <c r="N6807" t="n">
        <v>5</v>
      </c>
      <c r="O6807" t="inlineStr">
        <is>
          <t>年度大会员</t>
        </is>
      </c>
      <c r="P6807" t="inlineStr"/>
      <c r="Q6807" t="inlineStr"/>
    </row>
    <row r="6808">
      <c r="A6808" t="inlineStr">
        <is>
          <t>401742377</t>
        </is>
      </c>
      <c r="B6808" t="inlineStr">
        <is>
          <t>3595679993</t>
        </is>
      </c>
      <c r="C6808" t="inlineStr">
        <is>
          <t>南极囝榋</t>
        </is>
      </c>
      <c r="D6808" t="n">
        <v>-1</v>
      </c>
      <c r="E6808" t="inlineStr">
        <is>
          <t>回复 @Noctis烛杰 :不用测试，小炸弹吸不了，温迪连锅巴都吸不起来，更别说可莉的小炸弹了</t>
        </is>
      </c>
      <c r="F6808" t="n">
        <v>0</v>
      </c>
      <c r="G6808" t="inlineStr">
        <is>
          <t>3595386131</t>
        </is>
      </c>
      <c r="H6808" t="inlineStr">
        <is>
          <t>2020-10-13 15:04:39</t>
        </is>
      </c>
      <c r="I6808" t="n">
        <v>2</v>
      </c>
      <c r="J6808" t="inlineStr">
        <is>
          <t>未知</t>
        </is>
      </c>
      <c r="K6808" t="inlineStr">
        <is>
          <t>242513005</t>
        </is>
      </c>
      <c r="L6808" t="inlineStr">
        <is>
          <t>保密</t>
        </is>
      </c>
      <c r="M6808" t="inlineStr">
        <is>
          <t>特么的这大会员开的真难受</t>
        </is>
      </c>
      <c r="N6808" t="n">
        <v>5</v>
      </c>
      <c r="O6808" t="inlineStr">
        <is>
          <t>年度大会员</t>
        </is>
      </c>
      <c r="P6808" t="inlineStr"/>
      <c r="Q6808" t="inlineStr"/>
    </row>
    <row r="6809">
      <c r="A6809" t="inlineStr">
        <is>
          <t>401742377</t>
        </is>
      </c>
      <c r="B6809" t="inlineStr">
        <is>
          <t>3595681290</t>
        </is>
      </c>
      <c r="C6809" t="inlineStr">
        <is>
          <t>Murasmae</t>
        </is>
      </c>
      <c r="D6809" t="n">
        <v>-1</v>
      </c>
      <c r="E6809" t="inlineStr">
        <is>
          <t>回复 @穿白丝的亚丝娜 :下个版本？下个池子重云up，缺冰系的可以彻底扔掉凯亚了</t>
        </is>
      </c>
      <c r="F6809" t="n">
        <v>0</v>
      </c>
      <c r="G6809" t="inlineStr">
        <is>
          <t>3595245700</t>
        </is>
      </c>
      <c r="H6809" t="inlineStr">
        <is>
          <t>2020-10-13 15:04:34</t>
        </is>
      </c>
      <c r="I6809" t="n">
        <v>8</v>
      </c>
      <c r="J6809" t="inlineStr">
        <is>
          <t>未知</t>
        </is>
      </c>
      <c r="K6809" t="inlineStr">
        <is>
          <t>338007030</t>
        </is>
      </c>
      <c r="L6809" t="inlineStr">
        <is>
          <t>保密</t>
        </is>
      </c>
      <c r="M6809" t="inlineStr"/>
      <c r="N6809" t="n">
        <v>5</v>
      </c>
      <c r="O6809" t="inlineStr">
        <is>
          <t>大会员</t>
        </is>
      </c>
      <c r="P6809" t="inlineStr">
        <is>
          <t>hanser</t>
        </is>
      </c>
      <c r="Q6809" t="inlineStr">
        <is>
          <t>hanser</t>
        </is>
      </c>
    </row>
    <row r="6810">
      <c r="A6810" t="inlineStr">
        <is>
          <t>401742377</t>
        </is>
      </c>
      <c r="B6810" t="inlineStr">
        <is>
          <t>3595679890</t>
        </is>
      </c>
      <c r="C6810" t="inlineStr">
        <is>
          <t>落岸边</t>
        </is>
      </c>
      <c r="D6810" t="n">
        <v>-1</v>
      </c>
      <c r="E6810" t="inlineStr">
        <is>
          <t>回复 @律动波纹 :害，那我去后一条动态了，来坐坐？</t>
        </is>
      </c>
      <c r="F6810" t="n">
        <v>0</v>
      </c>
      <c r="G6810" t="inlineStr">
        <is>
          <t>3595238798</t>
        </is>
      </c>
      <c r="H6810" t="inlineStr">
        <is>
          <t>2020-10-13 15:04:31</t>
        </is>
      </c>
      <c r="I6810" t="n">
        <v>0</v>
      </c>
      <c r="J6810" t="inlineStr">
        <is>
          <t>未知</t>
        </is>
      </c>
      <c r="K6810" t="inlineStr">
        <is>
          <t>33617657</t>
        </is>
      </c>
      <c r="L6810" t="inlineStr">
        <is>
          <t>男</t>
        </is>
      </c>
      <c r="M6810" t="inlineStr">
        <is>
          <t>同人爱好者，舟游原神玩家，vtb古早观众，滚煮人。
cp杂食，喜欢还原角色但懒得考据，所以ooc老手。
喜欢刀味糖。
喜欢和动物对线：）</t>
        </is>
      </c>
      <c r="N6810" t="n">
        <v>6</v>
      </c>
      <c r="O6810" t="inlineStr">
        <is>
          <t>年度大会员</t>
        </is>
      </c>
      <c r="P6810" t="inlineStr"/>
      <c r="Q6810" t="inlineStr"/>
    </row>
    <row r="6811">
      <c r="A6811" t="inlineStr">
        <is>
          <t>401742377</t>
        </is>
      </c>
      <c r="B6811" t="inlineStr">
        <is>
          <t>3595685538</t>
        </is>
      </c>
      <c r="C6811" t="inlineStr">
        <is>
          <t>吃布林的神</t>
        </is>
      </c>
      <c r="D6811" t="n">
        <v>-1</v>
      </c>
      <c r="E6811" t="inlineStr">
        <is>
          <t>漫画呢？[doge]</t>
        </is>
      </c>
      <c r="F6811" t="n">
        <v>0</v>
      </c>
      <c r="G6811" t="inlineStr">
        <is>
          <t>3595685538</t>
        </is>
      </c>
      <c r="H6811" t="inlineStr">
        <is>
          <t>2020-10-13 15:04:03</t>
        </is>
      </c>
      <c r="I6811" t="n">
        <v>0</v>
      </c>
      <c r="J6811" t="inlineStr">
        <is>
          <t>未知</t>
        </is>
      </c>
      <c r="K6811" t="inlineStr">
        <is>
          <t>33713259</t>
        </is>
      </c>
      <c r="L6811" t="inlineStr">
        <is>
          <t>男</t>
        </is>
      </c>
      <c r="M6811" t="inlineStr">
        <is>
          <t>？？？</t>
        </is>
      </c>
      <c r="N6811" t="n">
        <v>5</v>
      </c>
      <c r="O6811" t="inlineStr">
        <is>
          <t>年度大会员</t>
        </is>
      </c>
      <c r="P6811" t="inlineStr">
        <is>
          <t>公主连结可可萝</t>
        </is>
      </c>
      <c r="Q6811" t="inlineStr"/>
    </row>
    <row r="6812">
      <c r="A6812" t="inlineStr">
        <is>
          <t>401742377</t>
        </is>
      </c>
      <c r="B6812" t="inlineStr">
        <is>
          <t>3595680798</t>
        </is>
      </c>
      <c r="C6812" t="inlineStr">
        <is>
          <t>ccゞ</t>
        </is>
      </c>
      <c r="D6812" t="n">
        <v>1762</v>
      </c>
      <c r="E6812" t="inlineStr">
        <is>
          <t>如果歪了我就阔落死[doge]（顺带问一下up池子都是会继承的吧）</t>
        </is>
      </c>
      <c r="F6812" t="n">
        <v>2</v>
      </c>
      <c r="G6812" t="inlineStr">
        <is>
          <t>0</t>
        </is>
      </c>
      <c r="H6812" t="inlineStr">
        <is>
          <t>2020-10-13 15:03:52</t>
        </is>
      </c>
      <c r="I6812" t="n">
        <v>0</v>
      </c>
      <c r="J6812" t="inlineStr">
        <is>
          <t>未知</t>
        </is>
      </c>
      <c r="K6812" t="inlineStr">
        <is>
          <t>15887434</t>
        </is>
      </c>
      <c r="L6812" t="inlineStr">
        <is>
          <t>保密</t>
        </is>
      </c>
      <c r="M6812" t="inlineStr"/>
      <c r="N6812" t="n">
        <v>6</v>
      </c>
      <c r="O6812" t="inlineStr">
        <is>
          <t>年度大会员</t>
        </is>
      </c>
      <c r="P6812" t="inlineStr"/>
      <c r="Q6812" t="inlineStr"/>
    </row>
    <row r="6813">
      <c r="A6813" t="inlineStr">
        <is>
          <t>401742377</t>
        </is>
      </c>
      <c r="B6813" t="inlineStr">
        <is>
          <t>3595680663</t>
        </is>
      </c>
      <c r="C6813" t="inlineStr">
        <is>
          <t>古明地恋れ</t>
        </is>
      </c>
      <c r="D6813" t="n">
        <v>-1</v>
      </c>
      <c r="E6813" t="inlineStr">
        <is>
          <t>然而不是人权卡[doge]后续可能很多不会去抽，还有上场</t>
        </is>
      </c>
      <c r="F6813" t="n">
        <v>0</v>
      </c>
      <c r="G6813" t="inlineStr">
        <is>
          <t>3595680663</t>
        </is>
      </c>
      <c r="H6813" t="inlineStr">
        <is>
          <t>2020-10-13 15:03:39</t>
        </is>
      </c>
      <c r="I6813" t="n">
        <v>0</v>
      </c>
      <c r="J6813" t="inlineStr">
        <is>
          <t>未知</t>
        </is>
      </c>
      <c r="K6813" t="inlineStr">
        <is>
          <t>4602104</t>
        </is>
      </c>
      <c r="L6813" t="inlineStr">
        <is>
          <t>男</t>
        </is>
      </c>
      <c r="M6813" t="inlineStr"/>
      <c r="N6813" t="n">
        <v>5</v>
      </c>
      <c r="O6813" t="inlineStr">
        <is>
          <t>大会员</t>
        </is>
      </c>
      <c r="P6813" t="inlineStr"/>
      <c r="Q6813" t="inlineStr"/>
    </row>
    <row r="6814">
      <c r="A6814" t="inlineStr">
        <is>
          <t>401742377</t>
        </is>
      </c>
      <c r="B6814" t="inlineStr">
        <is>
          <t>3595679299</t>
        </is>
      </c>
      <c r="C6814" t="inlineStr">
        <is>
          <t>吃布林的神</t>
        </is>
      </c>
      <c r="D6814" t="n">
        <v>-1</v>
      </c>
      <c r="E6814" t="inlineStr">
        <is>
          <t>红色的很烫的是爆炎树没错了(确信)[doge]</t>
        </is>
      </c>
      <c r="F6814" t="n">
        <v>0</v>
      </c>
      <c r="G6814" t="inlineStr">
        <is>
          <t>3595679299</t>
        </is>
      </c>
      <c r="H6814" t="inlineStr">
        <is>
          <t>2020-10-13 15:03:39</t>
        </is>
      </c>
      <c r="I6814" t="n">
        <v>7</v>
      </c>
      <c r="J6814" t="inlineStr">
        <is>
          <t>未知</t>
        </is>
      </c>
      <c r="K6814" t="inlineStr">
        <is>
          <t>33713259</t>
        </is>
      </c>
      <c r="L6814" t="inlineStr">
        <is>
          <t>男</t>
        </is>
      </c>
      <c r="M6814" t="inlineStr">
        <is>
          <t>？？？</t>
        </is>
      </c>
      <c r="N6814" t="n">
        <v>5</v>
      </c>
      <c r="O6814" t="inlineStr">
        <is>
          <t>年度大会员</t>
        </is>
      </c>
      <c r="P6814" t="inlineStr">
        <is>
          <t>公主连结可可萝</t>
        </is>
      </c>
      <c r="Q6814" t="inlineStr"/>
    </row>
    <row r="6815">
      <c r="A6815" t="inlineStr">
        <is>
          <t>401742377</t>
        </is>
      </c>
      <c r="B6815" t="inlineStr">
        <is>
          <t>3595680590</t>
        </is>
      </c>
      <c r="C6815" t="inlineStr">
        <is>
          <t>青石若行雾</t>
        </is>
      </c>
      <c r="D6815" t="n">
        <v>-1</v>
      </c>
      <c r="E6815" t="inlineStr">
        <is>
          <t>艾，加起来0.98干刚好。这就叫精致。</t>
        </is>
      </c>
      <c r="F6815" t="n">
        <v>0</v>
      </c>
      <c r="G6815" t="inlineStr">
        <is>
          <t>3595680590</t>
        </is>
      </c>
      <c r="H6815" t="inlineStr">
        <is>
          <t>2020-10-13 15:03:32</t>
        </is>
      </c>
      <c r="I6815" t="n">
        <v>0</v>
      </c>
      <c r="J6815" t="inlineStr">
        <is>
          <t>未知</t>
        </is>
      </c>
      <c r="K6815" t="inlineStr">
        <is>
          <t>74236707</t>
        </is>
      </c>
      <c r="L6815" t="inlineStr">
        <is>
          <t>保密</t>
        </is>
      </c>
      <c r="M6815" t="inlineStr">
        <is>
          <t>＋1</t>
        </is>
      </c>
      <c r="N6815" t="n">
        <v>5</v>
      </c>
      <c r="O6815" t="inlineStr">
        <is>
          <t>大会员</t>
        </is>
      </c>
      <c r="P6815" t="inlineStr">
        <is>
          <t>原神-海浪</t>
        </is>
      </c>
      <c r="Q6815" t="inlineStr"/>
    </row>
    <row r="6816">
      <c r="A6816" t="inlineStr">
        <is>
          <t>401742377</t>
        </is>
      </c>
      <c r="B6816" t="inlineStr">
        <is>
          <t>3595680558</t>
        </is>
      </c>
      <c r="C6816" t="inlineStr">
        <is>
          <t>律动波纹</t>
        </is>
      </c>
      <c r="D6816" t="n">
        <v>-1</v>
      </c>
      <c r="E6816" t="inlineStr">
        <is>
          <t>回复 @落岸边 :麻烦去别处，谢谢，不觉得你很碍眼吗[疑惑]</t>
        </is>
      </c>
      <c r="F6816" t="n">
        <v>0</v>
      </c>
      <c r="G6816" t="inlineStr">
        <is>
          <t>3595238798</t>
        </is>
      </c>
      <c r="H6816" t="inlineStr">
        <is>
          <t>2020-10-13 15:03:29</t>
        </is>
      </c>
      <c r="I6816" t="n">
        <v>1</v>
      </c>
      <c r="J6816" t="inlineStr">
        <is>
          <t>未知</t>
        </is>
      </c>
      <c r="K6816" t="inlineStr">
        <is>
          <t>296723131</t>
        </is>
      </c>
      <c r="L6816" t="inlineStr">
        <is>
          <t>男</t>
        </is>
      </c>
      <c r="M6816" t="inlineStr">
        <is>
          <t>(っ*´Д`)っ困～～～～</t>
        </is>
      </c>
      <c r="N6816" t="n">
        <v>4</v>
      </c>
      <c r="O6816" t="inlineStr">
        <is>
          <t>年度大会员</t>
        </is>
      </c>
      <c r="P6816" t="inlineStr">
        <is>
          <t>明日方舟音律系列</t>
        </is>
      </c>
      <c r="Q6816" t="inlineStr">
        <is>
          <t>明日方舟音律系列</t>
        </is>
      </c>
    </row>
    <row r="6817">
      <c r="A6817" t="inlineStr">
        <is>
          <t>401742377</t>
        </is>
      </c>
      <c r="B6817" t="inlineStr">
        <is>
          <t>3595685171</t>
        </is>
      </c>
      <c r="C6817" t="inlineStr">
        <is>
          <t>落岸边</t>
        </is>
      </c>
      <c r="D6817" t="n">
        <v>-1</v>
      </c>
      <c r="E6817" t="inlineStr">
        <is>
          <t>回复 @无化 :得加钱</t>
        </is>
      </c>
      <c r="F6817" t="n">
        <v>0</v>
      </c>
      <c r="G6817" t="inlineStr">
        <is>
          <t>3595238798</t>
        </is>
      </c>
      <c r="H6817" t="inlineStr">
        <is>
          <t>2020-10-13 15:03:28</t>
        </is>
      </c>
      <c r="I6817" t="n">
        <v>0</v>
      </c>
      <c r="J6817" t="inlineStr">
        <is>
          <t>未知</t>
        </is>
      </c>
      <c r="K6817" t="inlineStr">
        <is>
          <t>33617657</t>
        </is>
      </c>
      <c r="L6817" t="inlineStr">
        <is>
          <t>男</t>
        </is>
      </c>
      <c r="M6817" t="inlineStr">
        <is>
          <t>同人爱好者，舟游原神玩家，vtb古早观众，滚煮人。
cp杂食，喜欢还原角色但懒得考据，所以ooc老手。
喜欢刀味糖。
喜欢和动物对线：）</t>
        </is>
      </c>
      <c r="N6817" t="n">
        <v>6</v>
      </c>
      <c r="O6817" t="inlineStr">
        <is>
          <t>年度大会员</t>
        </is>
      </c>
      <c r="P6817" t="inlineStr"/>
      <c r="Q6817" t="inlineStr"/>
    </row>
    <row r="6818">
      <c r="A6818" t="inlineStr">
        <is>
          <t>401742377</t>
        </is>
      </c>
      <c r="B6818" t="inlineStr">
        <is>
          <t>3595679109</t>
        </is>
      </c>
      <c r="C6818" t="inlineStr">
        <is>
          <t>Re丶零</t>
        </is>
      </c>
      <c r="D6818" t="n">
        <v>1761</v>
      </c>
      <c r="E6818" t="inlineStr">
        <is>
          <t>不求别的 只要可莉池子别歪就行 香菱主c太难了 已经凑好小保底了 如果歪了 我感觉这也游戏我也玩儿不下去了</t>
        </is>
      </c>
      <c r="F6818" t="n">
        <v>0</v>
      </c>
      <c r="G6818" t="inlineStr">
        <is>
          <t>0</t>
        </is>
      </c>
      <c r="H6818" t="inlineStr">
        <is>
          <t>2020-10-13 15:03:22</t>
        </is>
      </c>
      <c r="I6818" t="n">
        <v>0</v>
      </c>
      <c r="J6818" t="inlineStr">
        <is>
          <t>未知</t>
        </is>
      </c>
      <c r="K6818" t="inlineStr">
        <is>
          <t>8572689</t>
        </is>
      </c>
      <c r="L6818" t="inlineStr">
        <is>
          <t>男</t>
        </is>
      </c>
      <c r="M6818" t="inlineStr">
        <is>
          <t>一个来自郑州，很普通的老男孩、</t>
        </is>
      </c>
      <c r="N6818" t="n">
        <v>6</v>
      </c>
      <c r="O6818" t="inlineStr">
        <is>
          <t>年度大会员</t>
        </is>
      </c>
      <c r="P6818" t="inlineStr"/>
      <c r="Q6818" t="inlineStr">
        <is>
          <t>乐正绫</t>
        </is>
      </c>
    </row>
    <row r="6819">
      <c r="A6819" t="inlineStr">
        <is>
          <t>401742377</t>
        </is>
      </c>
      <c r="B6819" t="inlineStr">
        <is>
          <t>3595680330</t>
        </is>
      </c>
      <c r="C6819" t="inlineStr">
        <is>
          <t>咲良田天下第一</t>
        </is>
      </c>
      <c r="D6819" t="n">
        <v>1760</v>
      </c>
      <c r="E6819" t="inlineStr">
        <is>
          <t>这能不冲？这必须冲[doge]</t>
        </is>
      </c>
      <c r="F6819" t="n">
        <v>0</v>
      </c>
      <c r="G6819" t="inlineStr">
        <is>
          <t>0</t>
        </is>
      </c>
      <c r="H6819" t="inlineStr">
        <is>
          <t>2020-10-13 15:03:10</t>
        </is>
      </c>
      <c r="I6819" t="n">
        <v>0</v>
      </c>
      <c r="J6819" t="inlineStr">
        <is>
          <t>未知</t>
        </is>
      </c>
      <c r="K6819" t="inlineStr">
        <is>
          <t>258712726</t>
        </is>
      </c>
      <c r="L6819" t="inlineStr">
        <is>
          <t>男</t>
        </is>
      </c>
      <c r="M6819" t="inlineStr">
        <is>
          <t>原来叫XX惠的都是圣人
伊莎贝拉忠实粉丝</t>
        </is>
      </c>
      <c r="N6819" t="n">
        <v>5</v>
      </c>
      <c r="O6819" t="inlineStr">
        <is>
          <t>年度大会员</t>
        </is>
      </c>
      <c r="P6819" t="inlineStr"/>
      <c r="Q6819" t="inlineStr"/>
    </row>
    <row r="6820">
      <c r="A6820" t="inlineStr">
        <is>
          <t>401742377</t>
        </is>
      </c>
      <c r="B6820" t="inlineStr">
        <is>
          <t>3595680285</t>
        </is>
      </c>
      <c r="C6820" t="inlineStr">
        <is>
          <t>Zadkiel四糸奈</t>
        </is>
      </c>
      <c r="D6820" t="n">
        <v>-1</v>
      </c>
      <c r="E6820" t="inlineStr">
        <is>
          <t>除了第一次打，没见过</t>
        </is>
      </c>
      <c r="F6820" t="n">
        <v>0</v>
      </c>
      <c r="G6820" t="inlineStr">
        <is>
          <t>3595680285</t>
        </is>
      </c>
      <c r="H6820" t="inlineStr">
        <is>
          <t>2020-10-13 15:03:07</t>
        </is>
      </c>
      <c r="I6820" t="n">
        <v>0</v>
      </c>
      <c r="J6820" t="inlineStr">
        <is>
          <t>未知</t>
        </is>
      </c>
      <c r="K6820" t="inlineStr">
        <is>
          <t>21206312</t>
        </is>
      </c>
      <c r="L6820" t="inlineStr">
        <is>
          <t>男</t>
        </is>
      </c>
      <c r="M6820" t="inlineStr">
        <is>
          <t>少说多看 别逗我笑</t>
        </is>
      </c>
      <c r="N6820" t="n">
        <v>5</v>
      </c>
      <c r="O6820" t="inlineStr">
        <is>
          <t>年度大会员</t>
        </is>
      </c>
      <c r="P6820" t="inlineStr"/>
      <c r="Q6820" t="inlineStr">
        <is>
          <t>名侦探柯南</t>
        </is>
      </c>
    </row>
    <row r="6821">
      <c r="A6821" t="inlineStr">
        <is>
          <t>401742377</t>
        </is>
      </c>
      <c r="B6821" t="inlineStr">
        <is>
          <t>3595674829</t>
        </is>
      </c>
      <c r="C6821" t="inlineStr">
        <is>
          <t>21岁开始做腐女</t>
        </is>
      </c>
      <c r="D6821" t="n">
        <v>1759</v>
      </c>
      <c r="E6821" t="inlineStr">
        <is>
          <t>UP池确定</t>
        </is>
      </c>
      <c r="F6821" t="n">
        <v>0</v>
      </c>
      <c r="G6821" t="inlineStr">
        <is>
          <t>0</t>
        </is>
      </c>
      <c r="H6821" t="inlineStr">
        <is>
          <t>2020-10-13 15:02:56</t>
        </is>
      </c>
      <c r="I6821" t="n">
        <v>0</v>
      </c>
      <c r="J6821" t="inlineStr">
        <is>
          <t>未知</t>
        </is>
      </c>
      <c r="K6821" t="inlineStr">
        <is>
          <t>220972948</t>
        </is>
      </c>
      <c r="L6821" t="inlineStr">
        <is>
          <t>男</t>
        </is>
      </c>
      <c r="M6821" t="inlineStr">
        <is>
          <t>2020年12月29日，今天是个伟大日子</t>
        </is>
      </c>
      <c r="N6821" t="n">
        <v>3</v>
      </c>
      <c r="O6821" t="inlineStr">
        <is>
          <t>大会员</t>
        </is>
      </c>
      <c r="P6821" t="inlineStr"/>
      <c r="Q6821" t="inlineStr"/>
    </row>
    <row r="6822">
      <c r="A6822" t="inlineStr">
        <is>
          <t>401742377</t>
        </is>
      </c>
      <c r="B6822" t="inlineStr">
        <is>
          <t>3595680132</t>
        </is>
      </c>
      <c r="C6822" t="inlineStr">
        <is>
          <t>Ethanoxo</t>
        </is>
      </c>
      <c r="D6822" t="n">
        <v>1758</v>
      </c>
      <c r="E6822" t="inlineStr">
        <is>
          <t>可莉池快出吧，我要把班尼特抽到满命!</t>
        </is>
      </c>
      <c r="F6822" t="n">
        <v>0</v>
      </c>
      <c r="G6822" t="inlineStr">
        <is>
          <t>0</t>
        </is>
      </c>
      <c r="H6822" t="inlineStr">
        <is>
          <t>2020-10-13 15:02:54</t>
        </is>
      </c>
      <c r="I6822" t="n">
        <v>1</v>
      </c>
      <c r="J6822" t="inlineStr">
        <is>
          <t>未知</t>
        </is>
      </c>
      <c r="K6822" t="inlineStr">
        <is>
          <t>37403025</t>
        </is>
      </c>
      <c r="L6822" t="inlineStr">
        <is>
          <t>男</t>
        </is>
      </c>
      <c r="M6822" t="inlineStr">
        <is>
          <t>焦虑冠军</t>
        </is>
      </c>
      <c r="N6822" t="n">
        <v>6</v>
      </c>
      <c r="O6822" t="inlineStr">
        <is>
          <t>大会员</t>
        </is>
      </c>
      <c r="P6822" t="inlineStr"/>
      <c r="Q6822" t="inlineStr"/>
    </row>
    <row r="6823">
      <c r="A6823" t="inlineStr">
        <is>
          <t>401742377</t>
        </is>
      </c>
      <c r="B6823" t="inlineStr">
        <is>
          <t>3595680128</t>
        </is>
      </c>
      <c r="C6823" t="inlineStr">
        <is>
          <t>一个佐佐木</t>
        </is>
      </c>
      <c r="D6823" t="n">
        <v>1757</v>
      </c>
      <c r="E6823" t="inlineStr">
        <is>
          <t>三连换可莉！[热词系列_三连]</t>
        </is>
      </c>
      <c r="F6823" t="n">
        <v>0</v>
      </c>
      <c r="G6823" t="inlineStr">
        <is>
          <t>0</t>
        </is>
      </c>
      <c r="H6823" t="inlineStr">
        <is>
          <t>2020-10-13 15:02:54</t>
        </is>
      </c>
      <c r="I6823" t="n">
        <v>1</v>
      </c>
      <c r="J6823" t="inlineStr">
        <is>
          <t>未知</t>
        </is>
      </c>
      <c r="K6823" t="inlineStr">
        <is>
          <t>440586700</t>
        </is>
      </c>
      <c r="L6823" t="inlineStr">
        <is>
          <t>保密</t>
        </is>
      </c>
      <c r="M6823" t="inlineStr"/>
      <c r="N6823" t="n">
        <v>4</v>
      </c>
      <c r="O6823" t="inlineStr">
        <is>
          <t>大会员</t>
        </is>
      </c>
      <c r="P6823" t="inlineStr">
        <is>
          <t>hanser</t>
        </is>
      </c>
      <c r="Q6823" t="inlineStr">
        <is>
          <t>hanser</t>
        </is>
      </c>
    </row>
    <row r="6824">
      <c r="A6824" t="inlineStr">
        <is>
          <t>401742377</t>
        </is>
      </c>
      <c r="B6824" t="inlineStr">
        <is>
          <t>3595674794</t>
        </is>
      </c>
      <c r="C6824" t="inlineStr">
        <is>
          <t>八块腹肌de猛男</t>
        </is>
      </c>
      <c r="D6824" t="n">
        <v>1756</v>
      </c>
      <c r="E6824" t="inlineStr">
        <is>
          <t>我不会一发出吧</t>
        </is>
      </c>
      <c r="F6824" t="n">
        <v>0</v>
      </c>
      <c r="G6824" t="inlineStr">
        <is>
          <t>0</t>
        </is>
      </c>
      <c r="H6824" t="inlineStr">
        <is>
          <t>2020-10-13 15:02:53</t>
        </is>
      </c>
      <c r="I6824" t="n">
        <v>0</v>
      </c>
      <c r="J6824" t="inlineStr">
        <is>
          <t>未知</t>
        </is>
      </c>
      <c r="K6824" t="inlineStr">
        <is>
          <t>8338721</t>
        </is>
      </c>
      <c r="L6824" t="inlineStr">
        <is>
          <t>保密</t>
        </is>
      </c>
      <c r="M6824" t="inlineStr"/>
      <c r="N6824" t="n">
        <v>5</v>
      </c>
      <c r="O6824" t="inlineStr">
        <is>
          <t>大会员</t>
        </is>
      </c>
      <c r="P6824" t="inlineStr"/>
      <c r="Q6824" t="inlineStr"/>
    </row>
    <row r="6825">
      <c r="A6825" t="inlineStr">
        <is>
          <t>401742377</t>
        </is>
      </c>
      <c r="B6825" t="inlineStr">
        <is>
          <t>3595678686</t>
        </is>
      </c>
      <c r="C6825" t="inlineStr">
        <is>
          <t>Galocus</t>
        </is>
      </c>
      <c r="D6825" t="n">
        <v>1755</v>
      </c>
      <c r="E6825" t="inlineStr">
        <is>
          <t>太可爱了！</t>
        </is>
      </c>
      <c r="F6825" t="n">
        <v>0</v>
      </c>
      <c r="G6825" t="inlineStr">
        <is>
          <t>0</t>
        </is>
      </c>
      <c r="H6825" t="inlineStr">
        <is>
          <t>2020-10-13 15:02:46</t>
        </is>
      </c>
      <c r="I6825" t="n">
        <v>1</v>
      </c>
      <c r="J6825" t="inlineStr">
        <is>
          <t>未知</t>
        </is>
      </c>
      <c r="K6825" t="inlineStr">
        <is>
          <t>18638457</t>
        </is>
      </c>
      <c r="L6825" t="inlineStr">
        <is>
          <t>保密</t>
        </is>
      </c>
      <c r="M6825" t="inlineStr">
        <is>
          <t>一个没什么经验 又不擅长和人打交道的MADer
希望有一天能做出给你触动的作品</t>
        </is>
      </c>
      <c r="N6825" t="n">
        <v>5</v>
      </c>
      <c r="O6825" t="inlineStr">
        <is>
          <t>大会员</t>
        </is>
      </c>
      <c r="P6825" t="inlineStr"/>
      <c r="Q6825" t="inlineStr"/>
    </row>
    <row r="6826">
      <c r="A6826" t="inlineStr">
        <is>
          <t>401742377</t>
        </is>
      </c>
      <c r="B6826" t="inlineStr">
        <is>
          <t>3595678581</t>
        </is>
      </c>
      <c r="C6826" t="inlineStr">
        <is>
          <t>洛槡纤</t>
        </is>
      </c>
      <c r="D6826" t="n">
        <v>-1</v>
      </c>
      <c r="E6826" t="inlineStr">
        <is>
          <t>回复 @武藏亲后援团团长 :大幻梦扭转万像狂气断罪眼！</t>
        </is>
      </c>
      <c r="F6826" t="n">
        <v>0</v>
      </c>
      <c r="G6826" t="inlineStr">
        <is>
          <t>3595414825</t>
        </is>
      </c>
      <c r="H6826" t="inlineStr">
        <is>
          <t>2020-10-13 15:02:37</t>
        </is>
      </c>
      <c r="I6826" t="n">
        <v>0</v>
      </c>
      <c r="J6826" t="inlineStr">
        <is>
          <t>未知</t>
        </is>
      </c>
      <c r="K6826" t="inlineStr">
        <is>
          <t>7623423</t>
        </is>
      </c>
      <c r="L6826" t="inlineStr">
        <is>
          <t>保密</t>
        </is>
      </c>
      <c r="M6826" t="inlineStr">
        <is>
          <t>这个煮人懒死了(●'◡'●)ﾉ❤什么都没有写( ๑ŏ ﹏ ŏ๑ )</t>
        </is>
      </c>
      <c r="N6826" t="n">
        <v>5</v>
      </c>
      <c r="O6826" t="inlineStr">
        <is>
          <t>年度大会员</t>
        </is>
      </c>
      <c r="P6826" t="inlineStr">
        <is>
          <t>原神</t>
        </is>
      </c>
      <c r="Q6826" t="inlineStr">
        <is>
          <t>原神</t>
        </is>
      </c>
    </row>
    <row r="6827">
      <c r="A6827" t="inlineStr">
        <is>
          <t>401742377</t>
        </is>
      </c>
      <c r="B6827" t="inlineStr">
        <is>
          <t>3595678563</t>
        </is>
      </c>
      <c r="C6827" t="inlineStr">
        <is>
          <t>晓梦孟晓</t>
        </is>
      </c>
      <c r="D6827" t="n">
        <v>1754</v>
      </c>
      <c r="E6827" t="inlineStr">
        <is>
          <t>冲冲冲</t>
        </is>
      </c>
      <c r="F6827" t="n">
        <v>0</v>
      </c>
      <c r="G6827" t="inlineStr">
        <is>
          <t>0</t>
        </is>
      </c>
      <c r="H6827" t="inlineStr">
        <is>
          <t>2020-10-13 15:02:35</t>
        </is>
      </c>
      <c r="I6827" t="n">
        <v>0</v>
      </c>
      <c r="J6827" t="inlineStr">
        <is>
          <t>未知</t>
        </is>
      </c>
      <c r="K6827" t="inlineStr">
        <is>
          <t>362885839</t>
        </is>
      </c>
      <c r="L6827" t="inlineStr">
        <is>
          <t>保密</t>
        </is>
      </c>
      <c r="M6827" t="inlineStr"/>
      <c r="N6827" t="n">
        <v>5</v>
      </c>
      <c r="O6827" t="inlineStr">
        <is>
          <t>年度大会员</t>
        </is>
      </c>
      <c r="P6827" t="inlineStr">
        <is>
          <t>总之就是非常可爱</t>
        </is>
      </c>
      <c r="Q6827" t="inlineStr">
        <is>
          <t>总之就是非常可爱</t>
        </is>
      </c>
    </row>
    <row r="6828">
      <c r="A6828" t="inlineStr">
        <is>
          <t>401742377</t>
        </is>
      </c>
      <c r="B6828" t="inlineStr">
        <is>
          <t>3595674580</t>
        </is>
      </c>
      <c r="C6828" t="inlineStr">
        <is>
          <t>折木Lz</t>
        </is>
      </c>
      <c r="D6828" t="n">
        <v>1</v>
      </c>
      <c r="E6828" t="inlineStr">
        <is>
          <t>感觉像崩坏三那样的聊天室就挺好的</t>
        </is>
      </c>
      <c r="F6828" t="n">
        <v>0</v>
      </c>
      <c r="G6828" t="inlineStr">
        <is>
          <t>3595674580</t>
        </is>
      </c>
      <c r="H6828" t="inlineStr">
        <is>
          <t>2020-10-13 15:02:32</t>
        </is>
      </c>
      <c r="I6828" t="n">
        <v>0</v>
      </c>
      <c r="J6828" t="inlineStr">
        <is>
          <t>未知</t>
        </is>
      </c>
      <c r="K6828" t="inlineStr">
        <is>
          <t>86137321</t>
        </is>
      </c>
      <c r="L6828" t="inlineStr">
        <is>
          <t>保密</t>
        </is>
      </c>
      <c r="M6828" t="inlineStr">
        <is>
          <t>谢谢你喜欢我的视频。微博@折木Lz</t>
        </is>
      </c>
      <c r="N6828" t="n">
        <v>6</v>
      </c>
      <c r="O6828" t="inlineStr">
        <is>
          <t>大会员</t>
        </is>
      </c>
      <c r="P6828" t="inlineStr">
        <is>
          <t>良辰美景·不问天</t>
        </is>
      </c>
      <c r="Q6828" t="inlineStr"/>
    </row>
    <row r="6829">
      <c r="A6829" t="inlineStr">
        <is>
          <t>401742377</t>
        </is>
      </c>
      <c r="B6829" t="inlineStr">
        <is>
          <t>3595674398</t>
        </is>
      </c>
      <c r="C6829" t="inlineStr">
        <is>
          <t>湛蓝色轨迹</t>
        </is>
      </c>
      <c r="D6829" t="n">
        <v>2</v>
      </c>
      <c r="E6829" t="inlineStr">
        <is>
          <t>回复 @YouLuvMeLikeXO :一直见到人说，有什么依据么？改个走路姿势🐏大人就不觉得炼铜了我觉得也很扯啊</t>
        </is>
      </c>
      <c r="F6829" t="n">
        <v>0</v>
      </c>
      <c r="G6829" t="inlineStr">
        <is>
          <t>3595665225</t>
        </is>
      </c>
      <c r="H6829" t="inlineStr">
        <is>
          <t>2020-10-13 15:02:16</t>
        </is>
      </c>
      <c r="I6829" t="n">
        <v>0</v>
      </c>
      <c r="J6829" t="inlineStr">
        <is>
          <t>未知</t>
        </is>
      </c>
      <c r="K6829" t="inlineStr">
        <is>
          <t>2634260</t>
        </is>
      </c>
      <c r="L6829" t="inlineStr">
        <is>
          <t>保密</t>
        </is>
      </c>
      <c r="M6829" t="inlineStr">
        <is>
          <t>伪月厨，随缘型管人推。情商没有。</t>
        </is>
      </c>
      <c r="N6829" t="n">
        <v>6</v>
      </c>
      <c r="O6829" t="inlineStr">
        <is>
          <t>年度大会员</t>
        </is>
      </c>
      <c r="P6829" t="inlineStr">
        <is>
          <t>异常生物</t>
        </is>
      </c>
      <c r="Q6829" t="inlineStr"/>
    </row>
    <row r="6830">
      <c r="A6830" t="inlineStr">
        <is>
          <t>401742377</t>
        </is>
      </c>
      <c r="B6830" t="inlineStr">
        <is>
          <t>3595669674</t>
        </is>
      </c>
      <c r="C6830" t="inlineStr">
        <is>
          <t>马克叔叔的小迷弟</t>
        </is>
      </c>
      <c r="D6830" t="n">
        <v>-1</v>
      </c>
      <c r="E6830" t="inlineStr">
        <is>
          <t>回复 @可莉的小背包 :因为法器平a上元素，长枪攻速快可以绕盾打牛头人，弓箭嘛毕竟远程，单手剑嗯嗯我不知道的啥用[吃瓜]</t>
        </is>
      </c>
      <c r="F6830" t="n">
        <v>0</v>
      </c>
      <c r="G6830" t="inlineStr">
        <is>
          <t>3595373133</t>
        </is>
      </c>
      <c r="H6830" t="inlineStr">
        <is>
          <t>2020-10-13 15:02:12</t>
        </is>
      </c>
      <c r="I6830" t="n">
        <v>0</v>
      </c>
      <c r="J6830" t="inlineStr">
        <is>
          <t>未知</t>
        </is>
      </c>
      <c r="K6830" t="inlineStr">
        <is>
          <t>90410974</t>
        </is>
      </c>
      <c r="L6830" t="inlineStr">
        <is>
          <t>保密</t>
        </is>
      </c>
      <c r="M6830" t="inlineStr"/>
      <c r="N6830" t="n">
        <v>5</v>
      </c>
      <c r="O6830" t="inlineStr">
        <is>
          <t>大会员</t>
        </is>
      </c>
      <c r="P6830" t="inlineStr"/>
      <c r="Q6830" t="inlineStr"/>
    </row>
    <row r="6831">
      <c r="A6831" t="inlineStr">
        <is>
          <t>401742377</t>
        </is>
      </c>
      <c r="B6831" t="inlineStr">
        <is>
          <t>3595669466</t>
        </is>
      </c>
      <c r="C6831" t="inlineStr">
        <is>
          <t>凌叄</t>
        </is>
      </c>
      <c r="D6831" t="n">
        <v>-1</v>
      </c>
      <c r="E6831" t="inlineStr">
        <is>
          <t>唉</t>
        </is>
      </c>
      <c r="F6831" t="n">
        <v>0</v>
      </c>
      <c r="G6831" t="inlineStr">
        <is>
          <t>3595669466</t>
        </is>
      </c>
      <c r="H6831" t="inlineStr">
        <is>
          <t>2020-10-13 15:01:54</t>
        </is>
      </c>
      <c r="I6831" t="n">
        <v>0</v>
      </c>
      <c r="J6831" t="inlineStr">
        <is>
          <t>未知</t>
        </is>
      </c>
      <c r="K6831" t="inlineStr">
        <is>
          <t>169187367</t>
        </is>
      </c>
      <c r="L6831" t="inlineStr">
        <is>
          <t>保密</t>
        </is>
      </c>
      <c r="M6831" t="inlineStr">
        <is>
          <t>这个人很勤快，什么都写了。</t>
        </is>
      </c>
      <c r="N6831" t="n">
        <v>5</v>
      </c>
      <c r="O6831" t="inlineStr">
        <is>
          <t>大会员</t>
        </is>
      </c>
      <c r="P6831" t="inlineStr">
        <is>
          <t>嘉然今天吃什么</t>
        </is>
      </c>
      <c r="Q6831" t="inlineStr"/>
    </row>
    <row r="6832">
      <c r="A6832" t="inlineStr">
        <is>
          <t>401742377</t>
        </is>
      </c>
      <c r="B6832" t="inlineStr">
        <is>
          <t>3595669309</t>
        </is>
      </c>
      <c r="C6832" t="inlineStr">
        <is>
          <t>南蛮-</t>
        </is>
      </c>
      <c r="D6832" t="n">
        <v>1753</v>
      </c>
      <c r="E6832" t="inlineStr">
        <is>
          <t>啊！可莉真可爱！不过正是因为我非常喜欢可莉，所以反而不希望马上开可莉卡池，因为我为了搞到温蒂已经肝了一个大保底了，已经完全没有氵了[大哭][大哭][大哭]</t>
        </is>
      </c>
      <c r="F6832" t="n">
        <v>0</v>
      </c>
      <c r="G6832" t="inlineStr">
        <is>
          <t>0</t>
        </is>
      </c>
      <c r="H6832" t="inlineStr">
        <is>
          <t>2020-10-13 15:01:38</t>
        </is>
      </c>
      <c r="I6832" t="n">
        <v>1</v>
      </c>
      <c r="J6832" t="inlineStr">
        <is>
          <t>未知</t>
        </is>
      </c>
      <c r="K6832" t="inlineStr">
        <is>
          <t>82552133</t>
        </is>
      </c>
      <c r="L6832" t="inlineStr">
        <is>
          <t>保密</t>
        </is>
      </c>
      <c r="M6832" t="inlineStr">
        <is>
          <t>不可结缘，徒增寂寞。</t>
        </is>
      </c>
      <c r="N6832" t="n">
        <v>5</v>
      </c>
      <c r="O6832" t="inlineStr">
        <is>
          <t>大会员</t>
        </is>
      </c>
      <c r="P6832" t="inlineStr">
        <is>
          <t>崩坏3·天穹流星</t>
        </is>
      </c>
      <c r="Q6832" t="inlineStr">
        <is>
          <t>崩坏3·天穹流星</t>
        </is>
      </c>
    </row>
    <row r="6833">
      <c r="A6833" t="inlineStr">
        <is>
          <t>401742377</t>
        </is>
      </c>
      <c r="B6833" t="inlineStr">
        <is>
          <t>3595669098</t>
        </is>
      </c>
      <c r="C6833" t="inlineStr">
        <is>
          <t>不不不是哈</t>
        </is>
      </c>
      <c r="D6833" t="n">
        <v>1752</v>
      </c>
      <c r="E6833" t="inlineStr">
        <is>
          <t>[doge]所以下一个up是可莉么</t>
        </is>
      </c>
      <c r="F6833" t="n">
        <v>0</v>
      </c>
      <c r="G6833" t="inlineStr">
        <is>
          <t>0</t>
        </is>
      </c>
      <c r="H6833" t="inlineStr">
        <is>
          <t>2020-10-13 15:01:18</t>
        </is>
      </c>
      <c r="I6833" t="n">
        <v>0</v>
      </c>
      <c r="J6833" t="inlineStr">
        <is>
          <t>未知</t>
        </is>
      </c>
      <c r="K6833" t="inlineStr">
        <is>
          <t>5629088</t>
        </is>
      </c>
      <c r="L6833" t="inlineStr">
        <is>
          <t>男</t>
        </is>
      </c>
      <c r="M6833" t="inlineStr">
        <is>
          <t>就中一次好嘛？，秋梨膏</t>
        </is>
      </c>
      <c r="N6833" t="n">
        <v>6</v>
      </c>
      <c r="O6833" t="inlineStr">
        <is>
          <t>年度大会员</t>
        </is>
      </c>
      <c r="P6833" t="inlineStr"/>
      <c r="Q6833" t="inlineStr">
        <is>
          <t>三周年恋曲</t>
        </is>
      </c>
    </row>
    <row r="6834">
      <c r="A6834" t="inlineStr">
        <is>
          <t>401742377</t>
        </is>
      </c>
      <c r="B6834" t="inlineStr">
        <is>
          <t>3595669069</t>
        </is>
      </c>
      <c r="C6834" t="inlineStr">
        <is>
          <t>海深处的星空</t>
        </is>
      </c>
      <c r="D6834" t="n">
        <v>-1</v>
      </c>
      <c r="E6834" t="inlineStr">
        <is>
          <t>回复 @君主lorad :七七可以挖矿吗，那我得抽一只，早就想把雷泽换下去了</t>
        </is>
      </c>
      <c r="F6834" t="n">
        <v>0</v>
      </c>
      <c r="G6834" t="inlineStr">
        <is>
          <t>3595226549</t>
        </is>
      </c>
      <c r="H6834" t="inlineStr">
        <is>
          <t>2020-10-13 15:01:15</t>
        </is>
      </c>
      <c r="I6834" t="n">
        <v>0</v>
      </c>
      <c r="J6834" t="inlineStr">
        <is>
          <t>未知</t>
        </is>
      </c>
      <c r="K6834" t="inlineStr">
        <is>
          <t>81529048</t>
        </is>
      </c>
      <c r="L6834" t="inlineStr">
        <is>
          <t>保密</t>
        </is>
      </c>
      <c r="M6834" t="inlineStr">
        <is>
          <t>“倘若没有火炬，我便是唯一的光”</t>
        </is>
      </c>
      <c r="N6834" t="n">
        <v>5</v>
      </c>
      <c r="O6834" t="inlineStr">
        <is>
          <t>年度大会员</t>
        </is>
      </c>
      <c r="P6834" t="inlineStr">
        <is>
          <t>汉化日记</t>
        </is>
      </c>
      <c r="Q6834" t="inlineStr"/>
    </row>
    <row r="6835">
      <c r="A6835" t="inlineStr">
        <is>
          <t>401742377</t>
        </is>
      </c>
      <c r="B6835" t="inlineStr">
        <is>
          <t>3595673604</t>
        </is>
      </c>
      <c r="C6835" t="inlineStr">
        <is>
          <t>Du-度</t>
        </is>
      </c>
      <c r="D6835" t="n">
        <v>-1</v>
      </c>
      <c r="E6835" t="inlineStr">
        <is>
          <t>回复 @冰守丶天堂 :发过[呆]我下都没下米游社所以就是在B站看的好吧[呆]难道说我们一群人不约而同地记错了？</t>
        </is>
      </c>
      <c r="F6835" t="n">
        <v>0</v>
      </c>
      <c r="G6835" t="inlineStr">
        <is>
          <t>3595665811</t>
        </is>
      </c>
      <c r="H6835" t="inlineStr">
        <is>
          <t>2020-10-13 15:01:08</t>
        </is>
      </c>
      <c r="I6835" t="n">
        <v>1</v>
      </c>
      <c r="J6835" t="inlineStr">
        <is>
          <t>未知</t>
        </is>
      </c>
      <c r="K6835" t="inlineStr">
        <is>
          <t>14731611</t>
        </is>
      </c>
      <c r="L6835" t="inlineStr">
        <is>
          <t>女</t>
        </is>
      </c>
      <c r="M6835" t="inlineStr">
        <is>
          <t>这个人虽然什么都想写但实在是懒死了所以什么都没写</t>
        </is>
      </c>
      <c r="N6835" t="n">
        <v>5</v>
      </c>
      <c r="O6835" t="inlineStr">
        <is>
          <t>大会员</t>
        </is>
      </c>
      <c r="P6835" t="inlineStr"/>
      <c r="Q6835" t="inlineStr"/>
    </row>
    <row r="6836">
      <c r="A6836" t="inlineStr">
        <is>
          <t>401742377</t>
        </is>
      </c>
      <c r="B6836" t="inlineStr">
        <is>
          <t>3595677557</t>
        </is>
      </c>
      <c r="C6836" t="inlineStr">
        <is>
          <t>Zero丶Player</t>
        </is>
      </c>
      <c r="D6836" t="n">
        <v>-1</v>
      </c>
      <c r="E6836" t="inlineStr">
        <is>
          <t>马老师，我是你的老公啊</t>
        </is>
      </c>
      <c r="F6836" t="n">
        <v>0</v>
      </c>
      <c r="G6836" t="inlineStr">
        <is>
          <t>3595677557</t>
        </is>
      </c>
      <c r="H6836" t="inlineStr">
        <is>
          <t>2020-10-13 15:01:06</t>
        </is>
      </c>
      <c r="I6836" t="n">
        <v>0</v>
      </c>
      <c r="J6836" t="inlineStr">
        <is>
          <t>未知</t>
        </is>
      </c>
      <c r="K6836" t="inlineStr">
        <is>
          <t>171858518</t>
        </is>
      </c>
      <c r="L6836" t="inlineStr">
        <is>
          <t>男</t>
        </is>
      </c>
      <c r="M6836" t="inlineStr">
        <is>
          <t>never done</t>
        </is>
      </c>
      <c r="N6836" t="n">
        <v>6</v>
      </c>
      <c r="O6836" t="inlineStr">
        <is>
          <t>大会员</t>
        </is>
      </c>
      <c r="P6836" t="inlineStr"/>
      <c r="Q6836" t="inlineStr"/>
    </row>
    <row r="6837">
      <c r="A6837" t="inlineStr">
        <is>
          <t>401742377</t>
        </is>
      </c>
      <c r="B6837" t="inlineStr">
        <is>
          <t>3595668899</t>
        </is>
      </c>
      <c r="C6837" t="inlineStr">
        <is>
          <t>真不愧是你啊</t>
        </is>
      </c>
      <c r="D6837" t="n">
        <v>-1</v>
      </c>
      <c r="E6837" t="inlineStr">
        <is>
          <t>回复 @吸血の萝莉 :在牢里了[doge]</t>
        </is>
      </c>
      <c r="F6837" t="n">
        <v>0</v>
      </c>
      <c r="G6837" t="inlineStr">
        <is>
          <t>3595280905</t>
        </is>
      </c>
      <c r="H6837" t="inlineStr">
        <is>
          <t>2020-10-13 15:01:02</t>
        </is>
      </c>
      <c r="I6837" t="n">
        <v>2</v>
      </c>
      <c r="J6837" t="inlineStr">
        <is>
          <t>未知</t>
        </is>
      </c>
      <c r="K6837" t="inlineStr">
        <is>
          <t>433217901</t>
        </is>
      </c>
      <c r="L6837" t="inlineStr">
        <is>
          <t>男</t>
        </is>
      </c>
      <c r="M6837" t="inlineStr">
        <is>
          <t>请输入个性签名</t>
        </is>
      </c>
      <c r="N6837" t="n">
        <v>5</v>
      </c>
      <c r="O6837" t="inlineStr">
        <is>
          <t>年度大会员</t>
        </is>
      </c>
      <c r="P6837" t="inlineStr">
        <is>
          <t>2021拜年纪活动专属</t>
        </is>
      </c>
      <c r="Q6837" t="inlineStr">
        <is>
          <t>2021拜年纪</t>
        </is>
      </c>
    </row>
    <row r="6838">
      <c r="A6838" t="inlineStr">
        <is>
          <t>401742377</t>
        </is>
      </c>
      <c r="B6838" t="inlineStr">
        <is>
          <t>3595673534</t>
        </is>
      </c>
      <c r="C6838" t="inlineStr">
        <is>
          <t>Zadkiel四糸奈</t>
        </is>
      </c>
      <c r="D6838" t="n">
        <v>-1</v>
      </c>
      <c r="E6838" t="inlineStr">
        <is>
          <t>回复 @信疑 :太好孝了</t>
        </is>
      </c>
      <c r="F6838" t="n">
        <v>0</v>
      </c>
      <c r="G6838" t="inlineStr">
        <is>
          <t>3595350354</t>
        </is>
      </c>
      <c r="H6838" t="inlineStr">
        <is>
          <t>2020-10-13 15:01:02</t>
        </is>
      </c>
      <c r="I6838" t="n">
        <v>0</v>
      </c>
      <c r="J6838" t="inlineStr">
        <is>
          <t>未知</t>
        </is>
      </c>
      <c r="K6838" t="inlineStr">
        <is>
          <t>21206312</t>
        </is>
      </c>
      <c r="L6838" t="inlineStr">
        <is>
          <t>男</t>
        </is>
      </c>
      <c r="M6838" t="inlineStr">
        <is>
          <t>少说多看 别逗我笑</t>
        </is>
      </c>
      <c r="N6838" t="n">
        <v>5</v>
      </c>
      <c r="O6838" t="inlineStr">
        <is>
          <t>年度大会员</t>
        </is>
      </c>
      <c r="P6838" t="inlineStr"/>
      <c r="Q6838" t="inlineStr">
        <is>
          <t>名侦探柯南</t>
        </is>
      </c>
    </row>
    <row r="6839">
      <c r="A6839" t="inlineStr">
        <is>
          <t>401742377</t>
        </is>
      </c>
      <c r="B6839" t="inlineStr">
        <is>
          <t>3595673472</t>
        </is>
      </c>
      <c r="C6839" t="inlineStr">
        <is>
          <t>每次改名都很头疼</t>
        </is>
      </c>
      <c r="D6839" t="n">
        <v>1</v>
      </c>
      <c r="E6839" t="inlineStr">
        <is>
          <t>下周一</t>
        </is>
      </c>
      <c r="F6839" t="n">
        <v>0</v>
      </c>
      <c r="G6839" t="inlineStr">
        <is>
          <t>3595673472</t>
        </is>
      </c>
      <c r="H6839" t="inlineStr">
        <is>
          <t>2020-10-13 15:00:57</t>
        </is>
      </c>
      <c r="I6839" t="n">
        <v>0</v>
      </c>
      <c r="J6839" t="inlineStr">
        <is>
          <t>未知</t>
        </is>
      </c>
      <c r="K6839" t="inlineStr">
        <is>
          <t>3219336</t>
        </is>
      </c>
      <c r="L6839" t="inlineStr">
        <is>
          <t>男</t>
        </is>
      </c>
      <c r="M6839" t="inlineStr">
        <is>
          <t>少上网，多做事</t>
        </is>
      </c>
      <c r="N6839" t="n">
        <v>6</v>
      </c>
      <c r="O6839" t="inlineStr">
        <is>
          <t>年度大会员</t>
        </is>
      </c>
      <c r="P6839" t="inlineStr">
        <is>
          <t>国民老公带回家</t>
        </is>
      </c>
      <c r="Q6839" t="inlineStr"/>
    </row>
    <row r="6840">
      <c r="A6840" t="inlineStr">
        <is>
          <t>401742377</t>
        </is>
      </c>
      <c r="B6840" t="inlineStr">
        <is>
          <t>3595677466</t>
        </is>
      </c>
      <c r="C6840" t="inlineStr">
        <is>
          <t>喵可桑</t>
        </is>
      </c>
      <c r="D6840" t="n">
        <v>-1</v>
      </c>
      <c r="E6840" t="inlineStr">
        <is>
          <t>你的flag已经立好了[doge]</t>
        </is>
      </c>
      <c r="F6840" t="n">
        <v>0</v>
      </c>
      <c r="G6840" t="inlineStr">
        <is>
          <t>3595677466</t>
        </is>
      </c>
      <c r="H6840" t="inlineStr">
        <is>
          <t>2020-10-13 15:00:57</t>
        </is>
      </c>
      <c r="I6840" t="n">
        <v>0</v>
      </c>
      <c r="J6840" t="inlineStr">
        <is>
          <t>未知</t>
        </is>
      </c>
      <c r="K6840" t="inlineStr">
        <is>
          <t>7703105</t>
        </is>
      </c>
      <c r="L6840" t="inlineStr">
        <is>
          <t>男</t>
        </is>
      </c>
      <c r="M6840" t="inlineStr">
        <is>
          <t>不喜欢哥哥的妹控不是好弟弟</t>
        </is>
      </c>
      <c r="N6840" t="n">
        <v>6</v>
      </c>
      <c r="O6840" t="inlineStr">
        <is>
          <t>年度大会员</t>
        </is>
      </c>
      <c r="P6840" t="inlineStr">
        <is>
          <t>崩坏3·天穹流星</t>
        </is>
      </c>
      <c r="Q6840" t="inlineStr">
        <is>
          <t>崩坏3·天穹流星</t>
        </is>
      </c>
    </row>
    <row r="6841">
      <c r="A6841" t="inlineStr">
        <is>
          <t>401742377</t>
        </is>
      </c>
      <c r="B6841" t="inlineStr">
        <is>
          <t>3595677380</t>
        </is>
      </c>
      <c r="C6841" t="inlineStr">
        <is>
          <t>Misotara</t>
        </is>
      </c>
      <c r="D6841" t="n">
        <v>2</v>
      </c>
      <c r="E6841" t="inlineStr">
        <is>
          <t>建议把ch做成弹药包</t>
        </is>
      </c>
      <c r="F6841" t="n">
        <v>0</v>
      </c>
      <c r="G6841" t="inlineStr">
        <is>
          <t>3595677380</t>
        </is>
      </c>
      <c r="H6841" t="inlineStr">
        <is>
          <t>2020-10-13 15:00:49</t>
        </is>
      </c>
      <c r="I6841" t="n">
        <v>1</v>
      </c>
      <c r="J6841" t="inlineStr">
        <is>
          <t>未知</t>
        </is>
      </c>
      <c r="K6841" t="inlineStr">
        <is>
          <t>6712469</t>
        </is>
      </c>
      <c r="L6841" t="inlineStr">
        <is>
          <t>男</t>
        </is>
      </c>
      <c r="M6841" t="inlineStr">
        <is>
          <t>哪怕想法和愿望无法实现，哪怕无法心想事成，别的路上还有别的花，新的花总在绽放</t>
        </is>
      </c>
      <c r="N6841" t="n">
        <v>5</v>
      </c>
      <c r="O6841" t="inlineStr">
        <is>
          <t>年度大会员</t>
        </is>
      </c>
      <c r="P6841" t="inlineStr">
        <is>
          <t>春原庄的管理人小姐</t>
        </is>
      </c>
      <c r="Q6841" t="inlineStr"/>
    </row>
    <row r="6842">
      <c r="A6842" t="inlineStr">
        <is>
          <t>401742377</t>
        </is>
      </c>
      <c r="B6842" t="inlineStr">
        <is>
          <t>3595673256</t>
        </is>
      </c>
      <c r="C6842" t="inlineStr">
        <is>
          <t>香风智乃FBI</t>
        </is>
      </c>
      <c r="D6842" t="n">
        <v>1751</v>
      </c>
      <c r="E6842" t="inlineStr">
        <is>
          <t>可筣: 旅行者告诉你一个秘密，再过不久你就可以用你开服直到现在的原石来抽我啦☆✿ヽ(°▽°)ノ✿</t>
        </is>
      </c>
      <c r="F6842" t="n">
        <v>0</v>
      </c>
      <c r="G6842" t="inlineStr">
        <is>
          <t>0</t>
        </is>
      </c>
      <c r="H6842" t="inlineStr">
        <is>
          <t>2020-10-13 15:00:38</t>
        </is>
      </c>
      <c r="I6842" t="n">
        <v>1</v>
      </c>
      <c r="J6842" t="inlineStr">
        <is>
          <t>未知</t>
        </is>
      </c>
      <c r="K6842" t="inlineStr">
        <is>
          <t>286092510</t>
        </is>
      </c>
      <c r="L6842" t="inlineStr">
        <is>
          <t>保密</t>
        </is>
      </c>
      <c r="M6842" t="inlineStr">
        <is>
          <t>这个人很神秘，什么都没有写ฅ( ˃̶˙ω˙˂̶ ฅ)</t>
        </is>
      </c>
      <c r="N6842" t="n">
        <v>4</v>
      </c>
      <c r="O6842" t="inlineStr">
        <is>
          <t>大会员</t>
        </is>
      </c>
      <c r="P6842" t="inlineStr">
        <is>
          <t>hanser</t>
        </is>
      </c>
      <c r="Q6842" t="inlineStr">
        <is>
          <t>hanser</t>
        </is>
      </c>
    </row>
    <row r="6843">
      <c r="A6843" t="inlineStr">
        <is>
          <t>401742377</t>
        </is>
      </c>
      <c r="B6843" t="inlineStr">
        <is>
          <t>3595673102</t>
        </is>
      </c>
      <c r="C6843" t="inlineStr">
        <is>
          <t>名为猎人的猎物</t>
        </is>
      </c>
      <c r="D6843" t="n">
        <v>1750</v>
      </c>
      <c r="E6843" t="inlineStr">
        <is>
          <t>不嚣张的可莉已经算不上是太阳了，就个灯泡</t>
        </is>
      </c>
      <c r="F6843" t="n">
        <v>0</v>
      </c>
      <c r="G6843" t="inlineStr">
        <is>
          <t>0</t>
        </is>
      </c>
      <c r="H6843" t="inlineStr">
        <is>
          <t>2020-10-13 15:00:24</t>
        </is>
      </c>
      <c r="I6843" t="n">
        <v>1</v>
      </c>
      <c r="J6843" t="inlineStr">
        <is>
          <t>未知</t>
        </is>
      </c>
      <c r="K6843" t="inlineStr">
        <is>
          <t>3749778</t>
        </is>
      </c>
      <c r="L6843" t="inlineStr">
        <is>
          <t>男</t>
        </is>
      </c>
      <c r="M6843" t="inlineStr"/>
      <c r="N6843" t="n">
        <v>6</v>
      </c>
      <c r="O6843" t="inlineStr">
        <is>
          <t>年度大会员</t>
        </is>
      </c>
      <c r="P6843" t="inlineStr">
        <is>
          <t>公主连结佩可莉姆</t>
        </is>
      </c>
      <c r="Q6843" t="inlineStr"/>
    </row>
    <row r="6844">
      <c r="A6844" t="inlineStr">
        <is>
          <t>401742377</t>
        </is>
      </c>
      <c r="B6844" t="inlineStr">
        <is>
          <t>3595673105</t>
        </is>
      </c>
      <c r="C6844" t="inlineStr">
        <is>
          <t>゛゜゜゜゜゛</t>
        </is>
      </c>
      <c r="D6844" t="n">
        <v>1</v>
      </c>
      <c r="E6844" t="inlineStr">
        <is>
          <t>其实都知道好吗……我室友朋友同学知道的不少，玩还是照旧</t>
        </is>
      </c>
      <c r="F6844" t="n">
        <v>0</v>
      </c>
      <c r="G6844" t="inlineStr">
        <is>
          <t>3595673105</t>
        </is>
      </c>
      <c r="H6844" t="inlineStr">
        <is>
          <t>2020-10-13 15:00:24</t>
        </is>
      </c>
      <c r="I6844" t="n">
        <v>0</v>
      </c>
      <c r="J6844" t="inlineStr">
        <is>
          <t>未知</t>
        </is>
      </c>
      <c r="K6844" t="inlineStr">
        <is>
          <t>23858721</t>
        </is>
      </c>
      <c r="L6844" t="inlineStr">
        <is>
          <t>保密</t>
        </is>
      </c>
      <c r="M6844" t="inlineStr">
        <is>
          <t>这个号不会再剪辑任何视频了。个人分享除外。</t>
        </is>
      </c>
      <c r="N6844" t="n">
        <v>5</v>
      </c>
      <c r="O6844" t="inlineStr">
        <is>
          <t>大会员</t>
        </is>
      </c>
      <c r="P6844" t="inlineStr"/>
      <c r="Q6844" t="inlineStr"/>
    </row>
    <row r="6845">
      <c r="A6845" t="inlineStr">
        <is>
          <t>401742377</t>
        </is>
      </c>
      <c r="B6845" t="inlineStr">
        <is>
          <t>3595677028</t>
        </is>
      </c>
      <c r="C6845" t="inlineStr">
        <is>
          <t>无边草坪</t>
        </is>
      </c>
      <c r="D6845" t="n">
        <v>-1</v>
      </c>
      <c r="E6845" t="inlineStr">
        <is>
          <t>不继承直接卸载，六十抽了白抽了不成</t>
        </is>
      </c>
      <c r="F6845" t="n">
        <v>0</v>
      </c>
      <c r="G6845" t="inlineStr">
        <is>
          <t>3595677028</t>
        </is>
      </c>
      <c r="H6845" t="inlineStr">
        <is>
          <t>2020-10-13 15:00:16</t>
        </is>
      </c>
      <c r="I6845" t="n">
        <v>0</v>
      </c>
      <c r="J6845" t="inlineStr">
        <is>
          <t>未知</t>
        </is>
      </c>
      <c r="K6845" t="inlineStr">
        <is>
          <t>302515958</t>
        </is>
      </c>
      <c r="L6845" t="inlineStr">
        <is>
          <t>保密</t>
        </is>
      </c>
      <c r="M6845" t="inlineStr"/>
      <c r="N6845" t="n">
        <v>5</v>
      </c>
      <c r="O6845" t="inlineStr">
        <is>
          <t>大会员</t>
        </is>
      </c>
      <c r="P6845" t="inlineStr"/>
      <c r="Q6845" t="inlineStr"/>
    </row>
    <row r="6846">
      <c r="A6846" t="inlineStr">
        <is>
          <t>401742377</t>
        </is>
      </c>
      <c r="B6846" t="inlineStr">
        <is>
          <t>3595672831</t>
        </is>
      </c>
      <c r="C6846" t="inlineStr">
        <is>
          <t>不明真相的意大利炮</t>
        </is>
      </c>
      <c r="D6846" t="n">
        <v>1749</v>
      </c>
      <c r="E6846" t="inlineStr">
        <is>
          <t>抽不到抽不到</t>
        </is>
      </c>
      <c r="F6846" t="n">
        <v>0</v>
      </c>
      <c r="G6846" t="inlineStr">
        <is>
          <t>0</t>
        </is>
      </c>
      <c r="H6846" t="inlineStr">
        <is>
          <t>2020-10-13 15:00:03</t>
        </is>
      </c>
      <c r="I6846" t="n">
        <v>0</v>
      </c>
      <c r="J6846" t="inlineStr">
        <is>
          <t>未知</t>
        </is>
      </c>
      <c r="K6846" t="inlineStr">
        <is>
          <t>6048504</t>
        </is>
      </c>
      <c r="L6846" t="inlineStr">
        <is>
          <t>男</t>
        </is>
      </c>
      <c r="M6846" t="inlineStr">
        <is>
          <t>你说什么就是什么吧</t>
        </is>
      </c>
      <c r="N6846" t="n">
        <v>6</v>
      </c>
      <c r="O6846" t="inlineStr">
        <is>
          <t>年度大会员</t>
        </is>
      </c>
      <c r="P6846" t="inlineStr"/>
      <c r="Q6846" t="inlineStr"/>
    </row>
    <row r="6847">
      <c r="A6847" t="inlineStr">
        <is>
          <t>401742377</t>
        </is>
      </c>
      <c r="B6847" t="inlineStr">
        <is>
          <t>3595668238</t>
        </is>
      </c>
      <c r="C6847" t="inlineStr">
        <is>
          <t>达成八块肌改名</t>
        </is>
      </c>
      <c r="D6847" t="n">
        <v>-1</v>
      </c>
      <c r="E6847" t="inlineStr">
        <is>
          <t>回复 @杜兰德之剑 :你不对劲</t>
        </is>
      </c>
      <c r="F6847" t="n">
        <v>0</v>
      </c>
      <c r="G6847" t="inlineStr">
        <is>
          <t>3595440097</t>
        </is>
      </c>
      <c r="H6847" t="inlineStr">
        <is>
          <t>2020-10-13 15:00:03</t>
        </is>
      </c>
      <c r="I6847" t="n">
        <v>0</v>
      </c>
      <c r="J6847" t="inlineStr">
        <is>
          <t>未知</t>
        </is>
      </c>
      <c r="K6847" t="inlineStr">
        <is>
          <t>11901045</t>
        </is>
      </c>
      <c r="L6847" t="inlineStr">
        <is>
          <t>男</t>
        </is>
      </c>
      <c r="M6847" t="inlineStr">
        <is>
          <t>Rain</t>
        </is>
      </c>
      <c r="N6847" t="n">
        <v>6</v>
      </c>
      <c r="O6847" t="inlineStr">
        <is>
          <t>年度大会员</t>
        </is>
      </c>
      <c r="P6847" t="inlineStr">
        <is>
          <t>原神</t>
        </is>
      </c>
      <c r="Q6847" t="inlineStr">
        <is>
          <t>原神</t>
        </is>
      </c>
    </row>
    <row r="6848">
      <c r="A6848" t="inlineStr">
        <is>
          <t>401742377</t>
        </is>
      </c>
      <c r="B6848" t="inlineStr">
        <is>
          <t>3595668083</t>
        </is>
      </c>
      <c r="C6848" t="inlineStr">
        <is>
          <t>山水诗歌</t>
        </is>
      </c>
      <c r="D6848" t="n">
        <v>1748</v>
      </c>
      <c r="E6848" t="inlineStr">
        <is>
          <t>第一次见到想提高概率的评论下有人把保底也算进概率里的人[捂脸][捂脸][捂脸][捂脸]
我温迪up池90抽硬是歪出个琴来。。。。。。。。。。要保底就来个真保底好吧。。。。。（来自一个已经和可莉无望的非洲人）</t>
        </is>
      </c>
      <c r="F6848" t="n">
        <v>0</v>
      </c>
      <c r="G6848" t="inlineStr">
        <is>
          <t>0</t>
        </is>
      </c>
      <c r="H6848" t="inlineStr">
        <is>
          <t>2020-10-13 14:59:48</t>
        </is>
      </c>
      <c r="I6848" t="n">
        <v>0</v>
      </c>
      <c r="J6848" t="inlineStr">
        <is>
          <t>未知</t>
        </is>
      </c>
      <c r="K6848" t="inlineStr">
        <is>
          <t>264218352</t>
        </is>
      </c>
      <c r="L6848" t="inlineStr">
        <is>
          <t>保密</t>
        </is>
      </c>
      <c r="M6848" t="inlineStr">
        <is>
          <t>急于求成，只会让自己摔倒在地</t>
        </is>
      </c>
      <c r="N6848" t="n">
        <v>4</v>
      </c>
      <c r="O6848" t="inlineStr">
        <is>
          <t>大会员</t>
        </is>
      </c>
      <c r="P6848" t="inlineStr"/>
      <c r="Q6848" t="inlineStr"/>
    </row>
    <row r="6849">
      <c r="A6849" t="inlineStr">
        <is>
          <t>401742377</t>
        </is>
      </c>
      <c r="B6849" t="inlineStr">
        <is>
          <t>3595672600</t>
        </is>
      </c>
      <c r="C6849" t="inlineStr">
        <is>
          <t>回到现实的查理</t>
        </is>
      </c>
      <c r="D6849" t="n">
        <v>1747</v>
      </c>
      <c r="E6849" t="inlineStr">
        <is>
          <t>求改回可丽的六亲不认的步伐，希望你不要不识抬举[歪嘴]</t>
        </is>
      </c>
      <c r="F6849" t="n">
        <v>0</v>
      </c>
      <c r="G6849" t="inlineStr">
        <is>
          <t>0</t>
        </is>
      </c>
      <c r="H6849" t="inlineStr">
        <is>
          <t>2020-10-13 14:59:43</t>
        </is>
      </c>
      <c r="I6849" t="n">
        <v>10</v>
      </c>
      <c r="J6849" t="inlineStr">
        <is>
          <t>未知</t>
        </is>
      </c>
      <c r="K6849" t="inlineStr">
        <is>
          <t>12193483</t>
        </is>
      </c>
      <c r="L6849" t="inlineStr">
        <is>
          <t>男</t>
        </is>
      </c>
      <c r="M6849" t="inlineStr">
        <is>
          <t>我正在努力。</t>
        </is>
      </c>
      <c r="N6849" t="n">
        <v>5</v>
      </c>
      <c r="O6849" t="inlineStr">
        <is>
          <t>大会员</t>
        </is>
      </c>
      <c r="P6849" t="inlineStr"/>
      <c r="Q6849" t="inlineStr"/>
    </row>
    <row r="6850">
      <c r="A6850" t="inlineStr">
        <is>
          <t>401742377</t>
        </is>
      </c>
      <c r="B6850" t="inlineStr">
        <is>
          <t>3595676695</t>
        </is>
      </c>
      <c r="C6850" t="inlineStr">
        <is>
          <t>流星雨nice</t>
        </is>
      </c>
      <c r="D6850" t="n">
        <v>-1</v>
      </c>
      <c r="E6850" t="inlineStr">
        <is>
          <t>回复 @阿斯盯 :你去瞅瞅下一条抽奖动态就懂了，做事情都讲究个时机的</t>
        </is>
      </c>
      <c r="F6850" t="n">
        <v>0</v>
      </c>
      <c r="G6850" t="inlineStr">
        <is>
          <t>3595359658</t>
        </is>
      </c>
      <c r="H6850" t="inlineStr">
        <is>
          <t>2020-10-13 14:59:42</t>
        </is>
      </c>
      <c r="I6850" t="n">
        <v>4</v>
      </c>
      <c r="J6850" t="inlineStr">
        <is>
          <t>未知</t>
        </is>
      </c>
      <c r="K6850" t="inlineStr">
        <is>
          <t>61489532</t>
        </is>
      </c>
      <c r="L6850" t="inlineStr">
        <is>
          <t>保密</t>
        </is>
      </c>
      <c r="M6850" t="inlineStr">
        <is>
          <t>略略略</t>
        </is>
      </c>
      <c r="N6850" t="n">
        <v>5</v>
      </c>
      <c r="O6850" t="inlineStr">
        <is>
          <t>年度大会员</t>
        </is>
      </c>
      <c r="P6850" t="inlineStr">
        <is>
          <t>原神-海浪</t>
        </is>
      </c>
      <c r="Q6850" t="inlineStr">
        <is>
          <t>C酱です</t>
        </is>
      </c>
    </row>
    <row r="6851">
      <c r="A6851" t="inlineStr">
        <is>
          <t>401742377</t>
        </is>
      </c>
      <c r="B6851" t="inlineStr">
        <is>
          <t>3595667949</t>
        </is>
      </c>
      <c r="C6851" t="inlineStr">
        <is>
          <t>蕾姆尕天使</t>
        </is>
      </c>
      <c r="D6851" t="n">
        <v>-1</v>
      </c>
      <c r="E6851" t="inlineStr">
        <is>
          <t>回复 @暮色微光向晚城 :看你是看不起我流浪乐团套芭芭拉老婆？一个蒸发3万5，火史莱姆什么垃圾？[吃瓜][doge]</t>
        </is>
      </c>
      <c r="F6851" t="n">
        <v>0</v>
      </c>
      <c r="G6851" t="inlineStr">
        <is>
          <t>3595302323</t>
        </is>
      </c>
      <c r="H6851" t="inlineStr">
        <is>
          <t>2020-10-13 14:59:37</t>
        </is>
      </c>
      <c r="I6851" t="n">
        <v>3</v>
      </c>
      <c r="J6851" t="inlineStr">
        <is>
          <t>未知</t>
        </is>
      </c>
      <c r="K6851" t="inlineStr">
        <is>
          <t>35634409</t>
        </is>
      </c>
      <c r="L6851" t="inlineStr">
        <is>
          <t>男</t>
        </is>
      </c>
      <c r="M6851" t="inlineStr">
        <is>
          <t>皮卡皮(๑&gt;؂&lt;๑）</t>
        </is>
      </c>
      <c r="N6851" t="n">
        <v>5</v>
      </c>
      <c r="O6851" t="inlineStr">
        <is>
          <t>年度大会员</t>
        </is>
      </c>
      <c r="P6851" t="inlineStr">
        <is>
          <t>原神</t>
        </is>
      </c>
      <c r="Q6851" t="inlineStr">
        <is>
          <t>原神</t>
        </is>
      </c>
    </row>
    <row r="6852">
      <c r="A6852" t="inlineStr">
        <is>
          <t>401742377</t>
        </is>
      </c>
      <c r="B6852" t="inlineStr">
        <is>
          <t>3595672492</t>
        </is>
      </c>
      <c r="C6852" t="inlineStr">
        <is>
          <t>云端之上满天星</t>
        </is>
      </c>
      <c r="D6852" t="n">
        <v>-1</v>
      </c>
      <c r="E6852" t="inlineStr">
        <is>
          <t>回复 @幻麟在此 :野猪公主好像是给可莉的读物</t>
        </is>
      </c>
      <c r="F6852" t="n">
        <v>0</v>
      </c>
      <c r="G6852" t="inlineStr">
        <is>
          <t>3595525013</t>
        </is>
      </c>
      <c r="H6852" t="inlineStr">
        <is>
          <t>2020-10-13 14:59:34</t>
        </is>
      </c>
      <c r="I6852" t="n">
        <v>23</v>
      </c>
      <c r="J6852" t="inlineStr">
        <is>
          <t>未知</t>
        </is>
      </c>
      <c r="K6852" t="inlineStr">
        <is>
          <t>145035970</t>
        </is>
      </c>
      <c r="L6852" t="inlineStr">
        <is>
          <t>男</t>
        </is>
      </c>
      <c r="M6852" t="inlineStr">
        <is>
          <t>这是一只亚洲血统的海狮呢~超大只的！！！</t>
        </is>
      </c>
      <c r="N6852" t="n">
        <v>5</v>
      </c>
      <c r="O6852" t="inlineStr">
        <is>
          <t>年度大会员</t>
        </is>
      </c>
      <c r="P6852" t="inlineStr">
        <is>
          <t>逐流</t>
        </is>
      </c>
      <c r="Q6852" t="inlineStr"/>
    </row>
    <row r="6853">
      <c r="A6853" t="inlineStr">
        <is>
          <t>401742377</t>
        </is>
      </c>
      <c r="B6853" t="inlineStr">
        <is>
          <t>3595676399</t>
        </is>
      </c>
      <c r="C6853" t="inlineStr">
        <is>
          <t>Why_so_funny</t>
        </is>
      </c>
      <c r="D6853" t="n">
        <v>1746</v>
      </c>
      <c r="E6853" t="inlineStr">
        <is>
          <t>所以几号开池子呢</t>
        </is>
      </c>
      <c r="F6853" t="n">
        <v>1</v>
      </c>
      <c r="G6853" t="inlineStr">
        <is>
          <t>0</t>
        </is>
      </c>
      <c r="H6853" t="inlineStr">
        <is>
          <t>2020-10-13 14:59:16</t>
        </is>
      </c>
      <c r="I6853" t="n">
        <v>0</v>
      </c>
      <c r="J6853" t="inlineStr">
        <is>
          <t>未知</t>
        </is>
      </c>
      <c r="K6853" t="inlineStr">
        <is>
          <t>132953005</t>
        </is>
      </c>
      <c r="L6853" t="inlineStr">
        <is>
          <t>保密</t>
        </is>
      </c>
      <c r="M6853" t="inlineStr">
        <is>
          <t>Why so serious?</t>
        </is>
      </c>
      <c r="N6853" t="n">
        <v>5</v>
      </c>
      <c r="O6853" t="inlineStr">
        <is>
          <t>大会员</t>
        </is>
      </c>
      <c r="P6853" t="inlineStr"/>
      <c r="Q6853" t="inlineStr"/>
    </row>
    <row r="6854">
      <c r="A6854" t="inlineStr">
        <is>
          <t>401742377</t>
        </is>
      </c>
      <c r="B6854" t="inlineStr">
        <is>
          <t>3595676350</t>
        </is>
      </c>
      <c r="C6854" t="inlineStr">
        <is>
          <t>果果是我哒</t>
        </is>
      </c>
      <c r="D6854" t="n">
        <v>-1</v>
      </c>
      <c r="E6854" t="inlineStr">
        <is>
          <t>何必呢…</t>
        </is>
      </c>
      <c r="F6854" t="n">
        <v>0</v>
      </c>
      <c r="G6854" t="inlineStr">
        <is>
          <t>3595676350</t>
        </is>
      </c>
      <c r="H6854" t="inlineStr">
        <is>
          <t>2020-10-13 14:59:12</t>
        </is>
      </c>
      <c r="I6854" t="n">
        <v>0</v>
      </c>
      <c r="J6854" t="inlineStr">
        <is>
          <t>未知</t>
        </is>
      </c>
      <c r="K6854" t="inlineStr">
        <is>
          <t>4491883</t>
        </is>
      </c>
      <c r="L6854" t="inlineStr">
        <is>
          <t>男</t>
        </is>
      </c>
      <c r="M6854" t="inlineStr">
        <is>
          <t>←_←</t>
        </is>
      </c>
      <c r="N6854" t="n">
        <v>6</v>
      </c>
      <c r="O6854" t="inlineStr">
        <is>
          <t>大会员</t>
        </is>
      </c>
      <c r="P6854" t="inlineStr">
        <is>
          <t>原神</t>
        </is>
      </c>
      <c r="Q6854" t="inlineStr">
        <is>
          <t>原神</t>
        </is>
      </c>
    </row>
    <row r="6855">
      <c r="A6855" t="inlineStr">
        <is>
          <t>401742377</t>
        </is>
      </c>
      <c r="B6855" t="inlineStr">
        <is>
          <t>3595672244</t>
        </is>
      </c>
      <c r="C6855" t="inlineStr">
        <is>
          <t>无化</t>
        </is>
      </c>
      <c r="D6855" t="n">
        <v>-1</v>
      </c>
      <c r="E6855" t="inlineStr">
        <is>
          <t>回复 @落岸边 :营销？</t>
        </is>
      </c>
      <c r="F6855" t="n">
        <v>0</v>
      </c>
      <c r="G6855" t="inlineStr">
        <is>
          <t>3595238798</t>
        </is>
      </c>
      <c r="H6855" t="inlineStr">
        <is>
          <t>2020-10-13 14:59:12</t>
        </is>
      </c>
      <c r="I6855" t="n">
        <v>2</v>
      </c>
      <c r="J6855" t="inlineStr">
        <is>
          <t>未知</t>
        </is>
      </c>
      <c r="K6855" t="inlineStr">
        <is>
          <t>1661298</t>
        </is>
      </c>
      <c r="L6855" t="inlineStr">
        <is>
          <t>保密</t>
        </is>
      </c>
      <c r="M6855" t="inlineStr">
        <is>
          <t>公主连接 无限纷争死神觉醒 明日方舟 崩坏3 命运2 战争框架 阴阳师 codm 百闻牌</t>
        </is>
      </c>
      <c r="N6855" t="n">
        <v>6</v>
      </c>
      <c r="O6855" t="inlineStr">
        <is>
          <t>年度大会员</t>
        </is>
      </c>
      <c r="P6855" t="inlineStr">
        <is>
          <t>原神</t>
        </is>
      </c>
      <c r="Q6855" t="inlineStr">
        <is>
          <t>原神</t>
        </is>
      </c>
    </row>
    <row r="6856">
      <c r="A6856" t="inlineStr">
        <is>
          <t>401742377</t>
        </is>
      </c>
      <c r="B6856" t="inlineStr">
        <is>
          <t>3595667645</t>
        </is>
      </c>
      <c r="C6856" t="inlineStr">
        <is>
          <t>沐三月之晨风</t>
        </is>
      </c>
      <c r="D6856" t="n">
        <v>1745</v>
      </c>
      <c r="E6856" t="inlineStr">
        <is>
          <t>官方能不能出一个世界频道聊天？</t>
        </is>
      </c>
      <c r="F6856" t="n">
        <v>1</v>
      </c>
      <c r="G6856" t="inlineStr">
        <is>
          <t>0</t>
        </is>
      </c>
      <c r="H6856" t="inlineStr">
        <is>
          <t>2020-10-13 14:59:10</t>
        </is>
      </c>
      <c r="I6856" t="n">
        <v>0</v>
      </c>
      <c r="J6856" t="inlineStr">
        <is>
          <t>未知</t>
        </is>
      </c>
      <c r="K6856" t="inlineStr">
        <is>
          <t>284853193</t>
        </is>
      </c>
      <c r="L6856" t="inlineStr">
        <is>
          <t>男</t>
        </is>
      </c>
      <c r="M6856" t="inlineStr">
        <is>
          <t>昙花一现，但其美丽何尝不是一种永恒。</t>
        </is>
      </c>
      <c r="N6856" t="n">
        <v>5</v>
      </c>
      <c r="O6856" t="inlineStr">
        <is>
          <t>年度大会员</t>
        </is>
      </c>
      <c r="P6856" t="inlineStr">
        <is>
          <t>洛天依8th生日纪念</t>
        </is>
      </c>
      <c r="Q6856" t="inlineStr">
        <is>
          <t>洛天依8th生日纪念</t>
        </is>
      </c>
    </row>
    <row r="6857">
      <c r="A6857" t="inlineStr">
        <is>
          <t>401742377</t>
        </is>
      </c>
      <c r="B6857" t="inlineStr">
        <is>
          <t>3595676278</t>
        </is>
      </c>
      <c r="C6857" t="inlineStr">
        <is>
          <t>杠精也要讲逻辑</t>
        </is>
      </c>
      <c r="D6857" t="n">
        <v>-1</v>
      </c>
      <c r="E6857" t="inlineStr">
        <is>
          <t>没改吗？昨天早上看到一个视频，好像说改回来了，但是没有最初版本的强
没抽到莫娜，我也不知道变没变</t>
        </is>
      </c>
      <c r="F6857" t="n">
        <v>0</v>
      </c>
      <c r="G6857" t="inlineStr">
        <is>
          <t>3595676278</t>
        </is>
      </c>
      <c r="H6857" t="inlineStr">
        <is>
          <t>2020-10-13 14:59:06</t>
        </is>
      </c>
      <c r="I6857" t="n">
        <v>0</v>
      </c>
      <c r="J6857" t="inlineStr">
        <is>
          <t>未知</t>
        </is>
      </c>
      <c r="K6857" t="inlineStr">
        <is>
          <t>2564605</t>
        </is>
      </c>
      <c r="L6857" t="inlineStr">
        <is>
          <t>男</t>
        </is>
      </c>
      <c r="M6857" t="inlineStr"/>
      <c r="N6857" t="n">
        <v>5</v>
      </c>
      <c r="O6857" t="inlineStr">
        <is>
          <t>年度大会员</t>
        </is>
      </c>
      <c r="P6857" t="inlineStr"/>
      <c r="Q6857" t="inlineStr"/>
    </row>
    <row r="6858">
      <c r="A6858" t="inlineStr">
        <is>
          <t>401742377</t>
        </is>
      </c>
      <c r="B6858" t="inlineStr">
        <is>
          <t>3595672170</t>
        </is>
      </c>
      <c r="C6858" t="inlineStr">
        <is>
          <t>永远的即视感</t>
        </is>
      </c>
      <c r="D6858" t="n">
        <v>-1</v>
      </c>
      <c r="E6858" t="inlineStr">
        <is>
          <t>不是不想骂，但是可莉真的太可爱了，而且米游社那边已经骂开了，所以你可以去米游社观战[OK]</t>
        </is>
      </c>
      <c r="F6858" t="n">
        <v>0</v>
      </c>
      <c r="G6858" t="inlineStr">
        <is>
          <t>3595672170</t>
        </is>
      </c>
      <c r="H6858" t="inlineStr">
        <is>
          <t>2020-10-13 14:59:06</t>
        </is>
      </c>
      <c r="I6858" t="n">
        <v>0</v>
      </c>
      <c r="J6858" t="inlineStr">
        <is>
          <t>未知</t>
        </is>
      </c>
      <c r="K6858" t="inlineStr">
        <is>
          <t>4127943</t>
        </is>
      </c>
      <c r="L6858" t="inlineStr">
        <is>
          <t>保密</t>
        </is>
      </c>
      <c r="M6858" t="inlineStr">
        <is>
          <t>佛系up，更新随缘</t>
        </is>
      </c>
      <c r="N6858" t="n">
        <v>6</v>
      </c>
      <c r="O6858" t="inlineStr">
        <is>
          <t>年度大会员</t>
        </is>
      </c>
      <c r="P6858" t="inlineStr">
        <is>
          <t>#EveOneCat</t>
        </is>
      </c>
      <c r="Q6858" t="inlineStr">
        <is>
          <t>崩坏3·天穹流星</t>
        </is>
      </c>
    </row>
    <row r="6859">
      <c r="A6859" t="inlineStr">
        <is>
          <t>401742377</t>
        </is>
      </c>
      <c r="B6859" t="inlineStr">
        <is>
          <t>3595667595</t>
        </is>
      </c>
      <c r="C6859" t="inlineStr">
        <is>
          <t>FloraSM</t>
        </is>
      </c>
      <c r="D6859" t="n">
        <v>1744</v>
      </c>
      <c r="E6859" t="inlineStr">
        <is>
          <t>琴丽莎好甜！</t>
        </is>
      </c>
      <c r="F6859" t="n">
        <v>0</v>
      </c>
      <c r="G6859" t="inlineStr">
        <is>
          <t>0</t>
        </is>
      </c>
      <c r="H6859" t="inlineStr">
        <is>
          <t>2020-10-13 14:59:05</t>
        </is>
      </c>
      <c r="I6859" t="n">
        <v>0</v>
      </c>
      <c r="J6859" t="inlineStr">
        <is>
          <t>未知</t>
        </is>
      </c>
      <c r="K6859" t="inlineStr">
        <is>
          <t>7202217</t>
        </is>
      </c>
      <c r="L6859" t="inlineStr">
        <is>
          <t>女</t>
        </is>
      </c>
      <c r="M6859" t="inlineStr">
        <is>
          <t>姬崽猫奴双马尾厨</t>
        </is>
      </c>
      <c r="N6859" t="n">
        <v>5</v>
      </c>
      <c r="O6859" t="inlineStr">
        <is>
          <t>年度大会员</t>
        </is>
      </c>
      <c r="P6859" t="inlineStr"/>
      <c r="Q6859" t="inlineStr"/>
    </row>
    <row r="6860">
      <c r="A6860" t="inlineStr">
        <is>
          <t>401742377</t>
        </is>
      </c>
      <c r="B6860" t="inlineStr">
        <is>
          <t>3595676246</t>
        </is>
      </c>
      <c r="C6860" t="inlineStr">
        <is>
          <t>找机会骂打野</t>
        </is>
      </c>
      <c r="D6860" t="n">
        <v>1743</v>
      </c>
      <c r="E6860" t="inlineStr">
        <is>
          <t>爹能送我点原石吗？</t>
        </is>
      </c>
      <c r="F6860" t="n">
        <v>0</v>
      </c>
      <c r="G6860" t="inlineStr">
        <is>
          <t>0</t>
        </is>
      </c>
      <c r="H6860" t="inlineStr">
        <is>
          <t>2020-10-13 14:59:04</t>
        </is>
      </c>
      <c r="I6860" t="n">
        <v>0</v>
      </c>
      <c r="J6860" t="inlineStr">
        <is>
          <t>未知</t>
        </is>
      </c>
      <c r="K6860" t="inlineStr">
        <is>
          <t>15803795</t>
        </is>
      </c>
      <c r="L6860" t="inlineStr">
        <is>
          <t>保密</t>
        </is>
      </c>
      <c r="M6860" t="inlineStr"/>
      <c r="N6860" t="n">
        <v>5</v>
      </c>
      <c r="O6860" t="inlineStr">
        <is>
          <t>大会员</t>
        </is>
      </c>
      <c r="P6860" t="inlineStr"/>
      <c r="Q6860" t="inlineStr"/>
    </row>
    <row r="6861">
      <c r="A6861" t="inlineStr">
        <is>
          <t>401742377</t>
        </is>
      </c>
      <c r="B6861" t="inlineStr">
        <is>
          <t>3595676212</t>
        </is>
      </c>
      <c r="C6861" t="inlineStr">
        <is>
          <t>上杉洛水</t>
        </is>
      </c>
      <c r="D6861" t="n">
        <v>-1</v>
      </c>
      <c r="E6861" t="inlineStr">
        <is>
          <t>回复 @云眽 :所以看不懂这种没脑子跳脸的[笑哭]真不懂什么叫情商么？我在贴吧骂过了，在米游社也喷过了sb策划，甚至在b站游戏区给了个2星，但我不会在角色pv下bbll，人nc策划你喷就喷，但喷也要看地方啊。之前几个角色pv看完之后一翻评论区，好家伙，全是婊公司婊游戏的，这么有能耐怎么不去配音演员底下婊？不去崩三评论区婊？反正都是一个公司</t>
        </is>
      </c>
      <c r="F6861" t="n">
        <v>0</v>
      </c>
      <c r="G6861" t="inlineStr">
        <is>
          <t>3595542074</t>
        </is>
      </c>
      <c r="H6861" t="inlineStr">
        <is>
          <t>2020-10-13 14:59:00</t>
        </is>
      </c>
      <c r="I6861" t="n">
        <v>5</v>
      </c>
      <c r="J6861" t="inlineStr">
        <is>
          <t>未知</t>
        </is>
      </c>
      <c r="K6861" t="inlineStr">
        <is>
          <t>53965202</t>
        </is>
      </c>
      <c r="L6861" t="inlineStr">
        <is>
          <t>男</t>
        </is>
      </c>
      <c r="M6861" t="inlineStr">
        <is>
          <t>这个人懒死了，懒癌晚期治不了的那种。
既然你点进来了那你就是对的，但是离开之前为什么不再顺手拉黑了呢
莫得感情的hanser单推人</t>
        </is>
      </c>
      <c r="N6861" t="n">
        <v>5</v>
      </c>
      <c r="O6861" t="inlineStr">
        <is>
          <t>大会员</t>
        </is>
      </c>
      <c r="P6861" t="inlineStr">
        <is>
          <t>hanser</t>
        </is>
      </c>
      <c r="Q6861" t="inlineStr">
        <is>
          <t>hanser</t>
        </is>
      </c>
    </row>
    <row r="6862">
      <c r="A6862" t="inlineStr">
        <is>
          <t>401742377</t>
        </is>
      </c>
      <c r="B6862" t="inlineStr">
        <is>
          <t>3595672113</t>
        </is>
      </c>
      <c r="C6862" t="inlineStr">
        <is>
          <t>螺旋星上</t>
        </is>
      </c>
      <c r="D6862" t="n">
        <v>-1</v>
      </c>
      <c r="E6862" t="inlineStr">
        <is>
          <t>一票手游厂子都排着队呢[笑哭]</t>
        </is>
      </c>
      <c r="F6862" t="n">
        <v>0</v>
      </c>
      <c r="G6862" t="inlineStr">
        <is>
          <t>3595672113</t>
        </is>
      </c>
      <c r="H6862" t="inlineStr">
        <is>
          <t>2020-10-13 14:58:59</t>
        </is>
      </c>
      <c r="I6862" t="n">
        <v>0</v>
      </c>
      <c r="J6862" t="inlineStr">
        <is>
          <t>未知</t>
        </is>
      </c>
      <c r="K6862" t="inlineStr">
        <is>
          <t>36090910</t>
        </is>
      </c>
      <c r="L6862" t="inlineStr">
        <is>
          <t>保密</t>
        </is>
      </c>
      <c r="M6862" t="inlineStr">
        <is>
          <t>吃好喝好</t>
        </is>
      </c>
      <c r="N6862" t="n">
        <v>5</v>
      </c>
      <c r="O6862" t="inlineStr">
        <is>
          <t>年度大会员</t>
        </is>
      </c>
      <c r="P6862" t="inlineStr">
        <is>
          <t>灵笼</t>
        </is>
      </c>
      <c r="Q6862" t="inlineStr">
        <is>
          <t>灵笼</t>
        </is>
      </c>
    </row>
    <row r="6863">
      <c r="A6863" t="inlineStr">
        <is>
          <t>401742377</t>
        </is>
      </c>
      <c r="B6863" t="inlineStr">
        <is>
          <t>3595667366</t>
        </is>
      </c>
      <c r="C6863" t="inlineStr">
        <is>
          <t>心汐绫</t>
        </is>
      </c>
      <c r="D6863" t="n">
        <v>-1</v>
      </c>
      <c r="E6863" t="inlineStr">
        <is>
          <t>回复 @落岸边 :带啥节奏啊，一个pv都要带节奏</t>
        </is>
      </c>
      <c r="F6863" t="n">
        <v>0</v>
      </c>
      <c r="G6863" t="inlineStr">
        <is>
          <t>3595238798</t>
        </is>
      </c>
      <c r="H6863" t="inlineStr">
        <is>
          <t>2020-10-13 14:58:44</t>
        </is>
      </c>
      <c r="I6863" t="n">
        <v>1</v>
      </c>
      <c r="J6863" t="inlineStr">
        <is>
          <t>未知</t>
        </is>
      </c>
      <c r="K6863" t="inlineStr">
        <is>
          <t>23640178</t>
        </is>
      </c>
      <c r="L6863" t="inlineStr">
        <is>
          <t>保密</t>
        </is>
      </c>
      <c r="M6863" t="inlineStr">
        <is>
          <t>情缘</t>
        </is>
      </c>
      <c r="N6863" t="n">
        <v>6</v>
      </c>
      <c r="O6863" t="inlineStr">
        <is>
          <t>年度大会员</t>
        </is>
      </c>
      <c r="P6863" t="inlineStr">
        <is>
          <t>hanser</t>
        </is>
      </c>
      <c r="Q6863" t="inlineStr">
        <is>
          <t>花园Serena</t>
        </is>
      </c>
    </row>
    <row r="6864">
      <c r="A6864" t="inlineStr">
        <is>
          <t>401742377</t>
        </is>
      </c>
      <c r="B6864" t="inlineStr">
        <is>
          <t>3595667259</t>
        </is>
      </c>
      <c r="C6864" t="inlineStr">
        <is>
          <t>哼小七_</t>
        </is>
      </c>
      <c r="D6864" t="n">
        <v>1742</v>
      </c>
      <c r="E6864" t="inlineStr">
        <is>
          <t>许愿可莉！</t>
        </is>
      </c>
      <c r="F6864" t="n">
        <v>0</v>
      </c>
      <c r="G6864" t="inlineStr">
        <is>
          <t>0</t>
        </is>
      </c>
      <c r="H6864" t="inlineStr">
        <is>
          <t>2020-10-13 14:58:36</t>
        </is>
      </c>
      <c r="I6864" t="n">
        <v>0</v>
      </c>
      <c r="J6864" t="inlineStr">
        <is>
          <t>未知</t>
        </is>
      </c>
      <c r="K6864" t="inlineStr">
        <is>
          <t>380542264</t>
        </is>
      </c>
      <c r="L6864" t="inlineStr">
        <is>
          <t>保密</t>
        </is>
      </c>
      <c r="M6864" t="inlineStr"/>
      <c r="N6864" t="n">
        <v>4</v>
      </c>
      <c r="O6864" t="inlineStr">
        <is>
          <t>大会员</t>
        </is>
      </c>
      <c r="P6864" t="inlineStr"/>
      <c r="Q6864" t="inlineStr"/>
    </row>
    <row r="6865">
      <c r="A6865" t="inlineStr">
        <is>
          <t>401742377</t>
        </is>
      </c>
      <c r="B6865" t="inlineStr">
        <is>
          <t>3595671838</t>
        </is>
      </c>
      <c r="C6865" t="inlineStr">
        <is>
          <t>co-codayo</t>
        </is>
      </c>
      <c r="D6865" t="n">
        <v>-1</v>
      </c>
      <c r="E6865" t="inlineStr">
        <is>
          <t>回复 @穿白丝的亚丝娜 :凯亚：我跟你说，下个版本（新地图）的矿，还得是我去挖[doge]</t>
        </is>
      </c>
      <c r="F6865" t="n">
        <v>0</v>
      </c>
      <c r="G6865" t="inlineStr">
        <is>
          <t>3595245700</t>
        </is>
      </c>
      <c r="H6865" t="inlineStr">
        <is>
          <t>2020-10-13 14:58:35</t>
        </is>
      </c>
      <c r="I6865" t="n">
        <v>8</v>
      </c>
      <c r="J6865" t="inlineStr">
        <is>
          <t>未知</t>
        </is>
      </c>
      <c r="K6865" t="inlineStr">
        <is>
          <t>160949218</t>
        </is>
      </c>
      <c r="L6865" t="inlineStr">
        <is>
          <t>保密</t>
        </is>
      </c>
      <c r="M6865" t="inlineStr">
        <is>
          <t>论非酋的自我修养……</t>
        </is>
      </c>
      <c r="N6865" t="n">
        <v>5</v>
      </c>
      <c r="O6865" t="inlineStr">
        <is>
          <t>年度大会员</t>
        </is>
      </c>
      <c r="P6865" t="inlineStr">
        <is>
          <t>梦塔·雪谜城</t>
        </is>
      </c>
      <c r="Q6865" t="inlineStr"/>
    </row>
    <row r="6866">
      <c r="A6866" t="inlineStr">
        <is>
          <t>401742377</t>
        </is>
      </c>
      <c r="B6866" t="inlineStr">
        <is>
          <t>3595667203</t>
        </is>
      </c>
      <c r="C6866" t="inlineStr">
        <is>
          <t>Tidal丶Angel</t>
        </is>
      </c>
      <c r="D6866" t="n">
        <v>1741</v>
      </c>
      <c r="E6866" t="inlineStr">
        <is>
          <t>许愿</t>
        </is>
      </c>
      <c r="F6866" t="n">
        <v>0</v>
      </c>
      <c r="G6866" t="inlineStr">
        <is>
          <t>0</t>
        </is>
      </c>
      <c r="H6866" t="inlineStr">
        <is>
          <t>2020-10-13 14:58:31</t>
        </is>
      </c>
      <c r="I6866" t="n">
        <v>0</v>
      </c>
      <c r="J6866" t="inlineStr">
        <is>
          <t>未知</t>
        </is>
      </c>
      <c r="K6866" t="inlineStr">
        <is>
          <t>89740056</t>
        </is>
      </c>
      <c r="L6866" t="inlineStr">
        <is>
          <t>男</t>
        </is>
      </c>
      <c r="M6866" t="inlineStr">
        <is>
          <t>高木同学完结了，我的青春结束了，跪求第三季啊！！！</t>
        </is>
      </c>
      <c r="N6866" t="n">
        <v>5</v>
      </c>
      <c r="O6866" t="inlineStr">
        <is>
          <t>年度大会员</t>
        </is>
      </c>
      <c r="P6866" t="inlineStr"/>
      <c r="Q6866" t="inlineStr"/>
    </row>
    <row r="6867">
      <c r="A6867" t="inlineStr">
        <is>
          <t>401742377</t>
        </is>
      </c>
      <c r="B6867" t="inlineStr">
        <is>
          <t>3595667177</t>
        </is>
      </c>
      <c r="C6867" t="inlineStr">
        <is>
          <t>达成八块肌改名</t>
        </is>
      </c>
      <c r="D6867" t="n">
        <v>-1</v>
      </c>
      <c r="E6867" t="inlineStr">
        <is>
          <t>+1</t>
        </is>
      </c>
      <c r="F6867" t="n">
        <v>0</v>
      </c>
      <c r="G6867" t="inlineStr">
        <is>
          <t>3595667177</t>
        </is>
      </c>
      <c r="H6867" t="inlineStr">
        <is>
          <t>2020-10-13 14:58:30</t>
        </is>
      </c>
      <c r="I6867" t="n">
        <v>1</v>
      </c>
      <c r="J6867" t="inlineStr">
        <is>
          <t>未知</t>
        </is>
      </c>
      <c r="K6867" t="inlineStr">
        <is>
          <t>11901045</t>
        </is>
      </c>
      <c r="L6867" t="inlineStr">
        <is>
          <t>男</t>
        </is>
      </c>
      <c r="M6867" t="inlineStr">
        <is>
          <t>Rain</t>
        </is>
      </c>
      <c r="N6867" t="n">
        <v>6</v>
      </c>
      <c r="O6867" t="inlineStr">
        <is>
          <t>年度大会员</t>
        </is>
      </c>
      <c r="P6867" t="inlineStr">
        <is>
          <t>原神</t>
        </is>
      </c>
      <c r="Q6867" t="inlineStr">
        <is>
          <t>原神</t>
        </is>
      </c>
    </row>
    <row r="6868">
      <c r="A6868" t="inlineStr">
        <is>
          <t>401742377</t>
        </is>
      </c>
      <c r="B6868" t="inlineStr">
        <is>
          <t>3595671745</t>
        </is>
      </c>
      <c r="C6868" t="inlineStr">
        <is>
          <t>转角丷</t>
        </is>
      </c>
      <c r="D6868" t="n">
        <v>1740</v>
      </c>
      <c r="E6868" t="inlineStr">
        <is>
          <t>祝洗地的那些池子必中莫娜</t>
        </is>
      </c>
      <c r="F6868" t="n">
        <v>0</v>
      </c>
      <c r="G6868" t="inlineStr">
        <is>
          <t>0</t>
        </is>
      </c>
      <c r="H6868" t="inlineStr">
        <is>
          <t>2020-10-13 14:58:28</t>
        </is>
      </c>
      <c r="I6868" t="n">
        <v>1</v>
      </c>
      <c r="J6868" t="inlineStr">
        <is>
          <t>未知</t>
        </is>
      </c>
      <c r="K6868" t="inlineStr">
        <is>
          <t>86224373</t>
        </is>
      </c>
      <c r="L6868" t="inlineStr">
        <is>
          <t>保密</t>
        </is>
      </c>
      <c r="M6868" t="inlineStr"/>
      <c r="N6868" t="n">
        <v>5</v>
      </c>
      <c r="O6868" t="inlineStr">
        <is>
          <t>年度大会员</t>
        </is>
      </c>
      <c r="P6868" t="inlineStr">
        <is>
          <t>实验品家庭</t>
        </is>
      </c>
      <c r="Q6868" t="inlineStr">
        <is>
          <t>星座系列：水瓶座</t>
        </is>
      </c>
    </row>
    <row r="6869">
      <c r="A6869" t="inlineStr">
        <is>
          <t>401742377</t>
        </is>
      </c>
      <c r="B6869" t="inlineStr">
        <is>
          <t>3595667152</t>
        </is>
      </c>
      <c r="C6869" t="inlineStr">
        <is>
          <t>每当我静下来</t>
        </is>
      </c>
      <c r="D6869" t="n">
        <v>-1</v>
      </c>
      <c r="E6869" t="inlineStr">
        <is>
          <t>回复 @雪武 :不管结果如何，用心去做吧！</t>
        </is>
      </c>
      <c r="F6869" t="n">
        <v>0</v>
      </c>
      <c r="G6869" t="inlineStr">
        <is>
          <t>3595246369</t>
        </is>
      </c>
      <c r="H6869" t="inlineStr">
        <is>
          <t>2020-10-13 14:58:27</t>
        </is>
      </c>
      <c r="I6869" t="n">
        <v>3</v>
      </c>
      <c r="J6869" t="inlineStr">
        <is>
          <t>未知</t>
        </is>
      </c>
      <c r="K6869" t="inlineStr">
        <is>
          <t>104327255</t>
        </is>
      </c>
      <c r="L6869" t="inlineStr">
        <is>
          <t>男</t>
        </is>
      </c>
      <c r="M6869" t="inlineStr"/>
      <c r="N6869" t="n">
        <v>5</v>
      </c>
      <c r="O6869" t="inlineStr">
        <is>
          <t>年度大会员</t>
        </is>
      </c>
      <c r="P6869" t="inlineStr"/>
      <c r="Q6869" t="inlineStr"/>
    </row>
    <row r="6870">
      <c r="A6870" t="inlineStr">
        <is>
          <t>401742377</t>
        </is>
      </c>
      <c r="B6870" t="inlineStr">
        <is>
          <t>3595667136</t>
        </is>
      </c>
      <c r="C6870" t="inlineStr">
        <is>
          <t>流萤续梦光</t>
        </is>
      </c>
      <c r="D6870" t="n">
        <v>1739</v>
      </c>
      <c r="E6870" t="inlineStr">
        <is>
          <t>[鼓掌][鼓掌]</t>
        </is>
      </c>
      <c r="F6870" t="n">
        <v>0</v>
      </c>
      <c r="G6870" t="inlineStr">
        <is>
          <t>0</t>
        </is>
      </c>
      <c r="H6870" t="inlineStr">
        <is>
          <t>2020-10-13 14:58:26</t>
        </is>
      </c>
      <c r="I6870" t="n">
        <v>0</v>
      </c>
      <c r="J6870" t="inlineStr">
        <is>
          <t>未知</t>
        </is>
      </c>
      <c r="K6870" t="inlineStr">
        <is>
          <t>51588163</t>
        </is>
      </c>
      <c r="L6870" t="inlineStr">
        <is>
          <t>男</t>
        </is>
      </c>
      <c r="M6870" t="inlineStr">
        <is>
          <t>大梦几千秋？今夕是何年！
我本微末凡尘，可也心向天空！</t>
        </is>
      </c>
      <c r="N6870" t="n">
        <v>6</v>
      </c>
      <c r="O6870" t="inlineStr">
        <is>
          <t>年度大会员</t>
        </is>
      </c>
      <c r="P6870" t="inlineStr">
        <is>
          <t>三周年恋曲</t>
        </is>
      </c>
      <c r="Q6870" t="inlineStr">
        <is>
          <t>三周年恋曲</t>
        </is>
      </c>
    </row>
    <row r="6871">
      <c r="A6871" t="inlineStr">
        <is>
          <t>401742377</t>
        </is>
      </c>
      <c r="B6871" t="inlineStr">
        <is>
          <t>3595671693</t>
        </is>
      </c>
      <c r="C6871" t="inlineStr">
        <is>
          <t>闲游散人d</t>
        </is>
      </c>
      <c r="D6871" t="n">
        <v>-1</v>
      </c>
      <c r="E6871" t="inlineStr">
        <is>
          <t>我年年都想告腾讯网易[OK]</t>
        </is>
      </c>
      <c r="F6871" t="n">
        <v>0</v>
      </c>
      <c r="G6871" t="inlineStr">
        <is>
          <t>3595671693</t>
        </is>
      </c>
      <c r="H6871" t="inlineStr">
        <is>
          <t>2020-10-13 14:58:24</t>
        </is>
      </c>
      <c r="I6871" t="n">
        <v>0</v>
      </c>
      <c r="J6871" t="inlineStr">
        <is>
          <t>未知</t>
        </is>
      </c>
      <c r="K6871" t="inlineStr">
        <is>
          <t>339782279</t>
        </is>
      </c>
      <c r="L6871" t="inlineStr">
        <is>
          <t>保密</t>
        </is>
      </c>
      <c r="M6871" t="inlineStr"/>
      <c r="N6871" t="n">
        <v>5</v>
      </c>
      <c r="O6871" t="inlineStr"/>
      <c r="P6871" t="inlineStr">
        <is>
          <t>原神-海浪</t>
        </is>
      </c>
      <c r="Q6871" t="inlineStr"/>
    </row>
    <row r="6872">
      <c r="A6872" t="inlineStr">
        <is>
          <t>401742377</t>
        </is>
      </c>
      <c r="B6872" t="inlineStr">
        <is>
          <t>3595667041</t>
        </is>
      </c>
      <c r="C6872" t="inlineStr">
        <is>
          <t>可燃型乌龙茶</t>
        </is>
      </c>
      <c r="D6872" t="n">
        <v>-1</v>
      </c>
      <c r="E6872" t="inlineStr">
        <is>
          <t>回复 @剑定天穹 :[热词系列_知识增加][热词系列_知识增加][热词系列_知识增加]</t>
        </is>
      </c>
      <c r="F6872" t="n">
        <v>0</v>
      </c>
      <c r="G6872" t="inlineStr">
        <is>
          <t>3595599450</t>
        </is>
      </c>
      <c r="H6872" t="inlineStr">
        <is>
          <t>2020-10-13 14:58:16</t>
        </is>
      </c>
      <c r="I6872" t="n">
        <v>0</v>
      </c>
      <c r="J6872" t="inlineStr">
        <is>
          <t>未知</t>
        </is>
      </c>
      <c r="K6872" t="inlineStr">
        <is>
          <t>87867990</t>
        </is>
      </c>
      <c r="L6872" t="inlineStr">
        <is>
          <t>保密</t>
        </is>
      </c>
      <c r="M6872" t="inlineStr">
        <is>
          <t>终将变成所不期望的样子</t>
        </is>
      </c>
      <c r="N6872" t="n">
        <v>5</v>
      </c>
      <c r="O6872" t="inlineStr">
        <is>
          <t>大会员</t>
        </is>
      </c>
      <c r="P6872" t="inlineStr">
        <is>
          <t>罗小黑战记</t>
        </is>
      </c>
      <c r="Q6872" t="inlineStr">
        <is>
          <t>罗小黑战记</t>
        </is>
      </c>
    </row>
    <row r="6873">
      <c r="A6873" t="inlineStr">
        <is>
          <t>401742377</t>
        </is>
      </c>
      <c r="B6873" t="inlineStr">
        <is>
          <t>3595671591</t>
        </is>
      </c>
      <c r="C6873" t="inlineStr">
        <is>
          <t>无化</t>
        </is>
      </c>
      <c r="D6873" t="n">
        <v>-1</v>
      </c>
      <c r="E6873" t="inlineStr">
        <is>
          <t>(⊙o⊙)哇</t>
        </is>
      </c>
      <c r="F6873" t="n">
        <v>0</v>
      </c>
      <c r="G6873" t="inlineStr">
        <is>
          <t>3595671591</t>
        </is>
      </c>
      <c r="H6873" t="inlineStr">
        <is>
          <t>2020-10-13 14:58:14</t>
        </is>
      </c>
      <c r="I6873" t="n">
        <v>0</v>
      </c>
      <c r="J6873" t="inlineStr">
        <is>
          <t>未知</t>
        </is>
      </c>
      <c r="K6873" t="inlineStr">
        <is>
          <t>1661298</t>
        </is>
      </c>
      <c r="L6873" t="inlineStr">
        <is>
          <t>保密</t>
        </is>
      </c>
      <c r="M6873" t="inlineStr">
        <is>
          <t>公主连接 无限纷争死神觉醒 明日方舟 崩坏3 命运2 战争框架 阴阳师 codm 百闻牌</t>
        </is>
      </c>
      <c r="N6873" t="n">
        <v>6</v>
      </c>
      <c r="O6873" t="inlineStr">
        <is>
          <t>年度大会员</t>
        </is>
      </c>
      <c r="P6873" t="inlineStr">
        <is>
          <t>原神</t>
        </is>
      </c>
      <c r="Q6873" t="inlineStr">
        <is>
          <t>原神</t>
        </is>
      </c>
    </row>
    <row r="6874">
      <c r="A6874" t="inlineStr">
        <is>
          <t>401742377</t>
        </is>
      </c>
      <c r="B6874" t="inlineStr">
        <is>
          <t>3595666956</t>
        </is>
      </c>
      <c r="C6874" t="inlineStr">
        <is>
          <t>是灵叡</t>
        </is>
      </c>
      <c r="D6874" t="n">
        <v>-1</v>
      </c>
      <c r="E6874" t="inlineStr">
        <is>
          <t>回复 @会思考的caffe :我是拉亚斯特[doge]</t>
        </is>
      </c>
      <c r="F6874" t="n">
        <v>0</v>
      </c>
      <c r="G6874" t="inlineStr">
        <is>
          <t>3595311161</t>
        </is>
      </c>
      <c r="H6874" t="inlineStr">
        <is>
          <t>2020-10-13 14:58:07</t>
        </is>
      </c>
      <c r="I6874" t="n">
        <v>0</v>
      </c>
      <c r="J6874" t="inlineStr">
        <is>
          <t>未知</t>
        </is>
      </c>
      <c r="K6874" t="inlineStr">
        <is>
          <t>32902126</t>
        </is>
      </c>
      <c r="L6874" t="inlineStr">
        <is>
          <t>女</t>
        </is>
      </c>
      <c r="M6874" t="inlineStr">
        <is>
          <t>忌少思，涉险，莽攻，无谋，寡断，轻言，易信，少算，误判，失察，怠机，失守，錯置，拙变，失统，妄动，失机，寡智，心高，气傲。
用思考代替发问。</t>
        </is>
      </c>
      <c r="N6874" t="n">
        <v>5</v>
      </c>
      <c r="O6874" t="inlineStr">
        <is>
          <t>年度大会员</t>
        </is>
      </c>
      <c r="P6874" t="inlineStr">
        <is>
          <t>希萝Hiiro</t>
        </is>
      </c>
      <c r="Q6874" t="inlineStr">
        <is>
          <t>希萝Hiiro</t>
        </is>
      </c>
    </row>
    <row r="6875">
      <c r="A6875" t="inlineStr">
        <is>
          <t>401742377</t>
        </is>
      </c>
      <c r="B6875" t="inlineStr">
        <is>
          <t>3595666952</t>
        </is>
      </c>
      <c r="C6875" t="inlineStr">
        <is>
          <t>达成八块肌改名</t>
        </is>
      </c>
      <c r="D6875" t="n">
        <v>-1</v>
      </c>
      <c r="E6875" t="inlineStr">
        <is>
          <t>走路姿势什么时候改回来[捂脸]</t>
        </is>
      </c>
      <c r="F6875" t="n">
        <v>0</v>
      </c>
      <c r="G6875" t="inlineStr">
        <is>
          <t>3595666952</t>
        </is>
      </c>
      <c r="H6875" t="inlineStr">
        <is>
          <t>2020-10-13 14:58:07</t>
        </is>
      </c>
      <c r="I6875" t="n">
        <v>1</v>
      </c>
      <c r="J6875" t="inlineStr">
        <is>
          <t>未知</t>
        </is>
      </c>
      <c r="K6875" t="inlineStr">
        <is>
          <t>11901045</t>
        </is>
      </c>
      <c r="L6875" t="inlineStr">
        <is>
          <t>男</t>
        </is>
      </c>
      <c r="M6875" t="inlineStr">
        <is>
          <t>Rain</t>
        </is>
      </c>
      <c r="N6875" t="n">
        <v>6</v>
      </c>
      <c r="O6875" t="inlineStr">
        <is>
          <t>年度大会员</t>
        </is>
      </c>
      <c r="P6875" t="inlineStr">
        <is>
          <t>原神</t>
        </is>
      </c>
      <c r="Q6875" t="inlineStr">
        <is>
          <t>原神</t>
        </is>
      </c>
    </row>
    <row r="6876">
      <c r="A6876" t="inlineStr">
        <is>
          <t>401742377</t>
        </is>
      </c>
      <c r="B6876" t="inlineStr">
        <is>
          <t>3595666822</t>
        </is>
      </c>
      <c r="C6876" t="inlineStr">
        <is>
          <t>慕夕</t>
        </is>
      </c>
      <c r="D6876" t="n">
        <v>1738</v>
      </c>
      <c r="E6876" t="inlineStr">
        <is>
          <t>三无账号，拿走了记得尽快改密码</t>
        </is>
      </c>
      <c r="F6876" t="n">
        <v>0</v>
      </c>
      <c r="G6876" t="inlineStr">
        <is>
          <t>0</t>
        </is>
      </c>
      <c r="H6876" t="inlineStr">
        <is>
          <t>2020-10-13 14:57:55</t>
        </is>
      </c>
      <c r="I6876" t="n">
        <v>0</v>
      </c>
      <c r="J6876" t="inlineStr">
        <is>
          <t>未知</t>
        </is>
      </c>
      <c r="K6876" t="inlineStr">
        <is>
          <t>43543950</t>
        </is>
      </c>
      <c r="L6876" t="inlineStr">
        <is>
          <t>保密</t>
        </is>
      </c>
      <c r="M6876" t="inlineStr"/>
      <c r="N6876" t="n">
        <v>5</v>
      </c>
      <c r="O6876" t="inlineStr">
        <is>
          <t>大会员</t>
        </is>
      </c>
      <c r="P6876" t="inlineStr"/>
      <c r="Q6876" t="inlineStr"/>
    </row>
    <row r="6877">
      <c r="A6877" t="inlineStr">
        <is>
          <t>401742377</t>
        </is>
      </c>
      <c r="B6877" t="inlineStr">
        <is>
          <t>3595666745</t>
        </is>
      </c>
      <c r="C6877" t="inlineStr">
        <is>
          <t>每当我静下来</t>
        </is>
      </c>
      <c r="D6877" t="n">
        <v>-1</v>
      </c>
      <c r="E6877" t="inlineStr">
        <is>
          <t>回复 @雪武 :你这话说的，对和错本来就是对立的，你看透彻一些可以吗？无意义的恶意的引战当然不提倡，但正常的争论，就算引战又如何？你是思维惯性把你害了吧？只要问题存在，就有讨论的必要，而不是畏手畏脚担心引起争论当鸵鸟，甚至提都不敢提。</t>
        </is>
      </c>
      <c r="F6877" t="n">
        <v>0</v>
      </c>
      <c r="G6877" t="inlineStr">
        <is>
          <t>3595246369</t>
        </is>
      </c>
      <c r="H6877" t="inlineStr">
        <is>
          <t>2020-10-13 14:57:48</t>
        </is>
      </c>
      <c r="I6877" t="n">
        <v>3</v>
      </c>
      <c r="J6877" t="inlineStr">
        <is>
          <t>未知</t>
        </is>
      </c>
      <c r="K6877" t="inlineStr">
        <is>
          <t>104327255</t>
        </is>
      </c>
      <c r="L6877" t="inlineStr">
        <is>
          <t>男</t>
        </is>
      </c>
      <c r="M6877" t="inlineStr"/>
      <c r="N6877" t="n">
        <v>5</v>
      </c>
      <c r="O6877" t="inlineStr">
        <is>
          <t>年度大会员</t>
        </is>
      </c>
      <c r="P6877" t="inlineStr"/>
      <c r="Q6877" t="inlineStr"/>
    </row>
    <row r="6878">
      <c r="A6878" t="inlineStr">
        <is>
          <t>401742377</t>
        </is>
      </c>
      <c r="B6878" t="inlineStr">
        <is>
          <t>3595671164</t>
        </is>
      </c>
      <c r="C6878" t="inlineStr">
        <is>
          <t>蔓越红莓</t>
        </is>
      </c>
      <c r="D6878" t="n">
        <v>-1</v>
      </c>
      <c r="E6878" t="inlineStr">
        <is>
          <t>我15号到现在一次没掉过，目前42级[灵魂出窍]</t>
        </is>
      </c>
      <c r="F6878" t="n">
        <v>0</v>
      </c>
      <c r="G6878" t="inlineStr">
        <is>
          <t>3595671164</t>
        </is>
      </c>
      <c r="H6878" t="inlineStr">
        <is>
          <t>2020-10-13 14:57:38</t>
        </is>
      </c>
      <c r="I6878" t="n">
        <v>0</v>
      </c>
      <c r="J6878" t="inlineStr">
        <is>
          <t>未知</t>
        </is>
      </c>
      <c r="K6878" t="inlineStr">
        <is>
          <t>412596</t>
        </is>
      </c>
      <c r="L6878" t="inlineStr">
        <is>
          <t>保密</t>
        </is>
      </c>
      <c r="M6878" t="inlineStr">
        <is>
          <t>一个休闲玩家，天天能在虚拟世界中摸鱼，在现实世界中划水</t>
        </is>
      </c>
      <c r="N6878" t="n">
        <v>6</v>
      </c>
      <c r="O6878" t="inlineStr">
        <is>
          <t>年度大会员</t>
        </is>
      </c>
      <c r="P6878" t="inlineStr"/>
      <c r="Q6878" t="inlineStr">
        <is>
          <t>七濑胡桃</t>
        </is>
      </c>
    </row>
    <row r="6879">
      <c r="A6879" t="inlineStr">
        <is>
          <t>401742377</t>
        </is>
      </c>
      <c r="B6879" t="inlineStr">
        <is>
          <t>3595671136</t>
        </is>
      </c>
      <c r="C6879" t="inlineStr">
        <is>
          <t>是灵叡</t>
        </is>
      </c>
      <c r="D6879" t="n">
        <v>-1</v>
      </c>
      <c r="E6879" t="inlineStr">
        <is>
          <t>回复 @关鸠晓东 :这都能老千我是没想到的[doge]</t>
        </is>
      </c>
      <c r="F6879" t="n">
        <v>0</v>
      </c>
      <c r="G6879" t="inlineStr">
        <is>
          <t>3595231308</t>
        </is>
      </c>
      <c r="H6879" t="inlineStr">
        <is>
          <t>2020-10-13 14:57:35</t>
        </is>
      </c>
      <c r="I6879" t="n">
        <v>0</v>
      </c>
      <c r="J6879" t="inlineStr">
        <is>
          <t>未知</t>
        </is>
      </c>
      <c r="K6879" t="inlineStr">
        <is>
          <t>32902126</t>
        </is>
      </c>
      <c r="L6879" t="inlineStr">
        <is>
          <t>女</t>
        </is>
      </c>
      <c r="M6879" t="inlineStr">
        <is>
          <t>忌少思，涉险，莽攻，无谋，寡断，轻言，易信，少算，误判，失察，怠机，失守，錯置，拙变，失统，妄动，失机，寡智，心高，气傲。
用思考代替发问。</t>
        </is>
      </c>
      <c r="N6879" t="n">
        <v>5</v>
      </c>
      <c r="O6879" t="inlineStr">
        <is>
          <t>年度大会员</t>
        </is>
      </c>
      <c r="P6879" t="inlineStr">
        <is>
          <t>希萝Hiiro</t>
        </is>
      </c>
      <c r="Q6879" t="inlineStr">
        <is>
          <t>希萝Hiiro</t>
        </is>
      </c>
    </row>
    <row r="6880">
      <c r="A6880" t="inlineStr">
        <is>
          <t>401742377</t>
        </is>
      </c>
      <c r="B6880" t="inlineStr">
        <is>
          <t>3595675235</t>
        </is>
      </c>
      <c r="C6880" t="inlineStr">
        <is>
          <t>妹控滴豆腐</t>
        </is>
      </c>
      <c r="D6880" t="n">
        <v>1737</v>
      </c>
      <c r="E6880" t="inlineStr">
        <is>
          <t>我先预定一个好吧。。。。太可爱了[doge][doge][doge]</t>
        </is>
      </c>
      <c r="F6880" t="n">
        <v>0</v>
      </c>
      <c r="G6880" t="inlineStr">
        <is>
          <t>0</t>
        </is>
      </c>
      <c r="H6880" t="inlineStr">
        <is>
          <t>2020-10-13 14:57:30</t>
        </is>
      </c>
      <c r="I6880" t="n">
        <v>0</v>
      </c>
      <c r="J6880" t="inlineStr">
        <is>
          <t>未知</t>
        </is>
      </c>
      <c r="K6880" t="inlineStr">
        <is>
          <t>18695221</t>
        </is>
      </c>
      <c r="L6880" t="inlineStr">
        <is>
          <t>男</t>
        </is>
      </c>
      <c r="M6880" t="inlineStr">
        <is>
          <t>穹妹。。。。</t>
        </is>
      </c>
      <c r="N6880" t="n">
        <v>6</v>
      </c>
      <c r="O6880" t="inlineStr">
        <is>
          <t>年度大会员</t>
        </is>
      </c>
      <c r="P6880" t="inlineStr">
        <is>
          <t>明日方舟</t>
        </is>
      </c>
      <c r="Q6880" t="inlineStr">
        <is>
          <t>明日方舟</t>
        </is>
      </c>
    </row>
    <row r="6881">
      <c r="A6881" t="inlineStr">
        <is>
          <t>401742377</t>
        </is>
      </c>
      <c r="B6881" t="inlineStr">
        <is>
          <t>3595666558</t>
        </is>
      </c>
      <c r="C6881" t="inlineStr">
        <is>
          <t>达成八块肌改名</t>
        </is>
      </c>
      <c r="D6881" t="n">
        <v>-1</v>
      </c>
      <c r="E6881" t="inlineStr">
        <is>
          <t>捞不动捞不动</t>
        </is>
      </c>
      <c r="F6881" t="n">
        <v>0</v>
      </c>
      <c r="G6881" t="inlineStr">
        <is>
          <t>3595666558</t>
        </is>
      </c>
      <c r="H6881" t="inlineStr">
        <is>
          <t>2020-10-13 14:57:29</t>
        </is>
      </c>
      <c r="I6881" t="n">
        <v>0</v>
      </c>
      <c r="J6881" t="inlineStr">
        <is>
          <t>未知</t>
        </is>
      </c>
      <c r="K6881" t="inlineStr">
        <is>
          <t>11901045</t>
        </is>
      </c>
      <c r="L6881" t="inlineStr">
        <is>
          <t>男</t>
        </is>
      </c>
      <c r="M6881" t="inlineStr">
        <is>
          <t>Rain</t>
        </is>
      </c>
      <c r="N6881" t="n">
        <v>6</v>
      </c>
      <c r="O6881" t="inlineStr">
        <is>
          <t>年度大会员</t>
        </is>
      </c>
      <c r="P6881" t="inlineStr">
        <is>
          <t>原神</t>
        </is>
      </c>
      <c r="Q6881" t="inlineStr">
        <is>
          <t>原神</t>
        </is>
      </c>
    </row>
    <row r="6882">
      <c r="A6882" t="inlineStr">
        <is>
          <t>401742377</t>
        </is>
      </c>
      <c r="B6882" t="inlineStr">
        <is>
          <t>3595666515</t>
        </is>
      </c>
      <c r="C6882" t="inlineStr">
        <is>
          <t>赤羽鸢华</t>
        </is>
      </c>
      <c r="D6882" t="n">
        <v>-1</v>
      </c>
      <c r="E6882" t="inlineStr">
        <is>
          <t>限定池子这概率我觉得完全正确[tv_鬼脸]</t>
        </is>
      </c>
      <c r="F6882" t="n">
        <v>0</v>
      </c>
      <c r="G6882" t="inlineStr">
        <is>
          <t>3595666515</t>
        </is>
      </c>
      <c r="H6882" t="inlineStr">
        <is>
          <t>2020-10-13 14:57:26</t>
        </is>
      </c>
      <c r="I6882" t="n">
        <v>0</v>
      </c>
      <c r="J6882" t="inlineStr">
        <is>
          <t>未知</t>
        </is>
      </c>
      <c r="K6882" t="inlineStr">
        <is>
          <t>647299147</t>
        </is>
      </c>
      <c r="L6882" t="inlineStr">
        <is>
          <t>保密</t>
        </is>
      </c>
      <c r="M6882" t="inlineStr">
        <is>
          <t>最讨厌精神股东了</t>
        </is>
      </c>
      <c r="N6882" t="n">
        <v>4</v>
      </c>
      <c r="O6882" t="inlineStr"/>
      <c r="P6882" t="inlineStr"/>
      <c r="Q6882" t="inlineStr"/>
    </row>
    <row r="6883">
      <c r="A6883" t="inlineStr">
        <is>
          <t>401742377</t>
        </is>
      </c>
      <c r="B6883" t="inlineStr">
        <is>
          <t>3595670993</t>
        </is>
      </c>
      <c r="C6883" t="inlineStr">
        <is>
          <t>阿斯盯</t>
        </is>
      </c>
      <c r="D6883" t="n">
        <v>-1</v>
      </c>
      <c r="E6883" t="inlineStr">
        <is>
          <t>回复 @流星雨nice :那官方一直不给莫娜动态的话咋办嘛，在哪个动态下说都会有人说“建议下条公告再来，这里多是看**的”，米游社反馈又没用，删评控评。</t>
        </is>
      </c>
      <c r="F6883" t="n">
        <v>0</v>
      </c>
      <c r="G6883" t="inlineStr">
        <is>
          <t>3595359658</t>
        </is>
      </c>
      <c r="H6883" t="inlineStr">
        <is>
          <t>2020-10-13 14:57:21</t>
        </is>
      </c>
      <c r="I6883" t="n">
        <v>1</v>
      </c>
      <c r="J6883" t="inlineStr">
        <is>
          <t>未知</t>
        </is>
      </c>
      <c r="K6883" t="inlineStr">
        <is>
          <t>3134005</t>
        </is>
      </c>
      <c r="L6883" t="inlineStr">
        <is>
          <t>男</t>
        </is>
      </c>
      <c r="M6883" t="inlineStr"/>
      <c r="N6883" t="n">
        <v>6</v>
      </c>
      <c r="O6883" t="inlineStr">
        <is>
          <t>年度大会员</t>
        </is>
      </c>
      <c r="P6883" t="inlineStr"/>
      <c r="Q6883" t="inlineStr"/>
    </row>
    <row r="6884">
      <c r="A6884" t="inlineStr">
        <is>
          <t>401742377</t>
        </is>
      </c>
      <c r="B6884" t="inlineStr">
        <is>
          <t>3595666444</t>
        </is>
      </c>
      <c r="C6884" t="inlineStr">
        <is>
          <t>冰守丶天堂</t>
        </is>
      </c>
      <c r="D6884" t="n">
        <v>-1</v>
      </c>
      <c r="E6884" t="inlineStr">
        <is>
          <t>回复 @可乐雪碧甜筒 :哇，你是真的坚持，一路怼这个人不会无聊的慌么[笑哭]</t>
        </is>
      </c>
      <c r="F6884" t="n">
        <v>0</v>
      </c>
      <c r="G6884" t="inlineStr">
        <is>
          <t>3595496634</t>
        </is>
      </c>
      <c r="H6884" t="inlineStr">
        <is>
          <t>2020-10-13 14:57:19</t>
        </is>
      </c>
      <c r="I6884" t="n">
        <v>0</v>
      </c>
      <c r="J6884" t="inlineStr">
        <is>
          <t>未知</t>
        </is>
      </c>
      <c r="K6884" t="inlineStr">
        <is>
          <t>362040563</t>
        </is>
      </c>
      <c r="L6884" t="inlineStr">
        <is>
          <t>男</t>
        </is>
      </c>
      <c r="M6884" t="inlineStr">
        <is>
          <t>这个人懒死了。什么都没有写
这个人懒死了。什么都没有写
这个人懒死了。什么都没有写
人类的本质，</t>
        </is>
      </c>
      <c r="N6884" t="n">
        <v>5</v>
      </c>
      <c r="O6884" t="inlineStr">
        <is>
          <t>年度大会员</t>
        </is>
      </c>
      <c r="P6884" t="inlineStr">
        <is>
          <t>原神-海浪</t>
        </is>
      </c>
      <c r="Q6884" t="inlineStr">
        <is>
          <t>原神</t>
        </is>
      </c>
    </row>
    <row r="6885">
      <c r="A6885" t="inlineStr">
        <is>
          <t>401742377</t>
        </is>
      </c>
      <c r="B6885" t="inlineStr">
        <is>
          <t>3595666424</t>
        </is>
      </c>
      <c r="C6885" t="inlineStr">
        <is>
          <t>慕夕</t>
        </is>
      </c>
      <c r="D6885" t="n">
        <v>1736</v>
      </c>
      <c r="E6885" t="inlineStr">
        <is>
          <t>送个号，等级26，两命温迪，一把五星弓，号的具体情况看我动态，这游戏太花时间弃了，需要的自提哈。
qingye280847@163.com----syt595807----hao8947849
账号----密码----邮箱密码[请吃红小豆吧！_喝水]</t>
        </is>
      </c>
      <c r="F6885" t="n">
        <v>6</v>
      </c>
      <c r="G6885" t="inlineStr">
        <is>
          <t>0</t>
        </is>
      </c>
      <c r="H6885" t="inlineStr">
        <is>
          <t>2020-10-13 14:57:17</t>
        </is>
      </c>
      <c r="I6885" t="n">
        <v>11</v>
      </c>
      <c r="J6885" t="inlineStr">
        <is>
          <t>未知</t>
        </is>
      </c>
      <c r="K6885" t="inlineStr">
        <is>
          <t>43543950</t>
        </is>
      </c>
      <c r="L6885" t="inlineStr">
        <is>
          <t>保密</t>
        </is>
      </c>
      <c r="M6885" t="inlineStr"/>
      <c r="N6885" t="n">
        <v>5</v>
      </c>
      <c r="O6885" t="inlineStr">
        <is>
          <t>大会员</t>
        </is>
      </c>
      <c r="P6885" t="inlineStr"/>
      <c r="Q6885" t="inlineStr"/>
    </row>
    <row r="6886">
      <c r="A6886" t="inlineStr">
        <is>
          <t>401742377</t>
        </is>
      </c>
      <c r="B6886" t="inlineStr">
        <is>
          <t>3595675067</t>
        </is>
      </c>
      <c r="C6886" t="inlineStr">
        <is>
          <t>辉夜cn</t>
        </is>
      </c>
      <c r="D6886" t="n">
        <v>-1</v>
      </c>
      <c r="E6886" t="inlineStr">
        <is>
          <t>没掉过</t>
        </is>
      </c>
      <c r="F6886" t="n">
        <v>0</v>
      </c>
      <c r="G6886" t="inlineStr">
        <is>
          <t>3595675067</t>
        </is>
      </c>
      <c r="H6886" t="inlineStr">
        <is>
          <t>2020-10-13 14:57:13</t>
        </is>
      </c>
      <c r="I6886" t="n">
        <v>0</v>
      </c>
      <c r="J6886" t="inlineStr">
        <is>
          <t>未知</t>
        </is>
      </c>
      <c r="K6886" t="inlineStr">
        <is>
          <t>106211437</t>
        </is>
      </c>
      <c r="L6886" t="inlineStr">
        <is>
          <t>女</t>
        </is>
      </c>
      <c r="M6886" t="inlineStr">
        <is>
          <t>这里有一只野生的鸽子耶</t>
        </is>
      </c>
      <c r="N6886" t="n">
        <v>5</v>
      </c>
      <c r="O6886" t="inlineStr">
        <is>
          <t>年度大会员</t>
        </is>
      </c>
      <c r="P6886" t="inlineStr"/>
      <c r="Q6886" t="inlineStr"/>
    </row>
    <row r="6887">
      <c r="A6887" t="inlineStr">
        <is>
          <t>401742377</t>
        </is>
      </c>
      <c r="B6887" t="inlineStr">
        <is>
          <t>3595675057</t>
        </is>
      </c>
      <c r="C6887" t="inlineStr">
        <is>
          <t>黎明の果冻</t>
        </is>
      </c>
      <c r="D6887" t="n">
        <v>1735</v>
      </c>
      <c r="E6887" t="inlineStr">
        <is>
          <t>[doge]讲个秘密，犹大一下能拍死一个毛茸茸的深渊法师[doge]</t>
        </is>
      </c>
      <c r="F6887" t="n">
        <v>0</v>
      </c>
      <c r="G6887" t="inlineStr">
        <is>
          <t>0</t>
        </is>
      </c>
      <c r="H6887" t="inlineStr">
        <is>
          <t>2020-10-13 14:57:12</t>
        </is>
      </c>
      <c r="I6887" t="n">
        <v>0</v>
      </c>
      <c r="J6887" t="inlineStr">
        <is>
          <t>未知</t>
        </is>
      </c>
      <c r="K6887" t="inlineStr">
        <is>
          <t>17840146</t>
        </is>
      </c>
      <c r="L6887" t="inlineStr">
        <is>
          <t>男</t>
        </is>
      </c>
      <c r="M6887" t="inlineStr"/>
      <c r="N6887" t="n">
        <v>6</v>
      </c>
      <c r="O6887" t="inlineStr">
        <is>
          <t>年度大会员</t>
        </is>
      </c>
      <c r="P6887" t="inlineStr">
        <is>
          <t>说唱新世代</t>
        </is>
      </c>
      <c r="Q6887" t="inlineStr">
        <is>
          <t>说唱新世代</t>
        </is>
      </c>
    </row>
    <row r="6888">
      <c r="A6888" t="inlineStr">
        <is>
          <t>401742377</t>
        </is>
      </c>
      <c r="B6888" t="inlineStr">
        <is>
          <t>3595675020</t>
        </is>
      </c>
      <c r="C6888" t="inlineStr">
        <is>
          <t>改名可以中奖是真的吗</t>
        </is>
      </c>
      <c r="D6888" t="n">
        <v>-1</v>
      </c>
      <c r="E6888" t="inlineStr">
        <is>
          <t>马粉丝，我是你老师啊[doge]</t>
        </is>
      </c>
      <c r="F6888" t="n">
        <v>0</v>
      </c>
      <c r="G6888" t="inlineStr">
        <is>
          <t>3595675020</t>
        </is>
      </c>
      <c r="H6888" t="inlineStr">
        <is>
          <t>2020-10-13 14:57:08</t>
        </is>
      </c>
      <c r="I6888" t="n">
        <v>0</v>
      </c>
      <c r="J6888" t="inlineStr">
        <is>
          <t>未知</t>
        </is>
      </c>
      <c r="K6888" t="inlineStr">
        <is>
          <t>33398472</t>
        </is>
      </c>
      <c r="L6888" t="inlineStr">
        <is>
          <t>保密</t>
        </is>
      </c>
      <c r="M6888" t="inlineStr"/>
      <c r="N6888" t="n">
        <v>6</v>
      </c>
      <c r="O6888" t="inlineStr">
        <is>
          <t>年度大会员</t>
        </is>
      </c>
      <c r="P6888" t="inlineStr">
        <is>
          <t>刺客伍六七</t>
        </is>
      </c>
      <c r="Q6888" t="inlineStr"/>
    </row>
    <row r="6889">
      <c r="A6889" t="inlineStr">
        <is>
          <t>401742377</t>
        </is>
      </c>
      <c r="B6889" t="inlineStr">
        <is>
          <t>3595670825</t>
        </is>
      </c>
      <c r="C6889" t="inlineStr">
        <is>
          <t>三玖天下蒂一</t>
        </is>
      </c>
      <c r="D6889" t="n">
        <v>1734</v>
      </c>
      <c r="E6889" t="inlineStr">
        <is>
          <t>老婆 你怎么跑出来了</t>
        </is>
      </c>
      <c r="F6889" t="n">
        <v>0</v>
      </c>
      <c r="G6889" t="inlineStr">
        <is>
          <t>0</t>
        </is>
      </c>
      <c r="H6889" t="inlineStr">
        <is>
          <t>2020-10-13 14:57:06</t>
        </is>
      </c>
      <c r="I6889" t="n">
        <v>0</v>
      </c>
      <c r="J6889" t="inlineStr">
        <is>
          <t>未知</t>
        </is>
      </c>
      <c r="K6889" t="inlineStr">
        <is>
          <t>33479750</t>
        </is>
      </c>
      <c r="L6889" t="inlineStr">
        <is>
          <t>保密</t>
        </is>
      </c>
      <c r="M6889" t="inlineStr"/>
      <c r="N6889" t="n">
        <v>5</v>
      </c>
      <c r="O6889" t="inlineStr">
        <is>
          <t>大会员</t>
        </is>
      </c>
      <c r="P6889" t="inlineStr"/>
      <c r="Q6889" t="inlineStr">
        <is>
          <t>三周年恋曲</t>
        </is>
      </c>
    </row>
    <row r="6890">
      <c r="A6890" t="inlineStr">
        <is>
          <t>401742377</t>
        </is>
      </c>
      <c r="B6890" t="inlineStr">
        <is>
          <t>3595666208</t>
        </is>
      </c>
      <c r="C6890" t="inlineStr">
        <is>
          <t>流星雨nice</t>
        </is>
      </c>
      <c r="D6890" t="n">
        <v>-1</v>
      </c>
      <c r="E6890" t="inlineStr">
        <is>
          <t>回复 @阿走drh :该骂的时候还是得骂，游戏音乐美工做得好，所以上条音乐的就骂的人少，这条可莉也是骂的人少，你去瞅瞅下一条抽奖动态再回来看看？？</t>
        </is>
      </c>
      <c r="F6890" t="n">
        <v>0</v>
      </c>
      <c r="G6890" t="inlineStr">
        <is>
          <t>3595460396</t>
        </is>
      </c>
      <c r="H6890" t="inlineStr">
        <is>
          <t>2020-10-13 14:56:58</t>
        </is>
      </c>
      <c r="I6890" t="n">
        <v>0</v>
      </c>
      <c r="J6890" t="inlineStr">
        <is>
          <t>未知</t>
        </is>
      </c>
      <c r="K6890" t="inlineStr">
        <is>
          <t>61489532</t>
        </is>
      </c>
      <c r="L6890" t="inlineStr">
        <is>
          <t>保密</t>
        </is>
      </c>
      <c r="M6890" t="inlineStr">
        <is>
          <t>略略略</t>
        </is>
      </c>
      <c r="N6890" t="n">
        <v>5</v>
      </c>
      <c r="O6890" t="inlineStr">
        <is>
          <t>年度大会员</t>
        </is>
      </c>
      <c r="P6890" t="inlineStr">
        <is>
          <t>原神-海浪</t>
        </is>
      </c>
      <c r="Q6890" t="inlineStr">
        <is>
          <t>C酱です</t>
        </is>
      </c>
    </row>
    <row r="6891">
      <c r="A6891" t="inlineStr">
        <is>
          <t>401742377</t>
        </is>
      </c>
      <c r="B6891" t="inlineStr">
        <is>
          <t>3595664852</t>
        </is>
      </c>
      <c r="C6891" t="inlineStr">
        <is>
          <t>躺平的小陈</t>
        </is>
      </c>
      <c r="D6891" t="n">
        <v>-1</v>
      </c>
      <c r="E6891" t="inlineStr">
        <is>
          <t>回复 @无解大啦 :我每次都是打龙就想起来了，打完扭头就忘了( ´_ゝ｀)</t>
        </is>
      </c>
      <c r="F6891" t="n">
        <v>0</v>
      </c>
      <c r="G6891" t="inlineStr">
        <is>
          <t>3595662656</t>
        </is>
      </c>
      <c r="H6891" t="inlineStr">
        <is>
          <t>2020-10-13 14:56:51</t>
        </is>
      </c>
      <c r="I6891" t="n">
        <v>0</v>
      </c>
      <c r="J6891" t="inlineStr">
        <is>
          <t>未知</t>
        </is>
      </c>
      <c r="K6891" t="inlineStr">
        <is>
          <t>227976883</t>
        </is>
      </c>
      <c r="L6891" t="inlineStr">
        <is>
          <t>男</t>
        </is>
      </c>
      <c r="M6891" t="inlineStr">
        <is>
          <t>这个人没有懒死，还写了点东西</t>
        </is>
      </c>
      <c r="N6891" t="n">
        <v>5</v>
      </c>
      <c r="O6891" t="inlineStr">
        <is>
          <t>年度大会员</t>
        </is>
      </c>
      <c r="P6891" t="inlineStr">
        <is>
          <t>星座系列：双子座</t>
        </is>
      </c>
      <c r="Q6891" t="inlineStr">
        <is>
          <t>星座系列：双子座</t>
        </is>
      </c>
    </row>
    <row r="6892">
      <c r="A6892" t="inlineStr">
        <is>
          <t>401742377</t>
        </is>
      </c>
      <c r="B6892" t="inlineStr">
        <is>
          <t>3595670540</t>
        </is>
      </c>
      <c r="C6892" t="inlineStr">
        <is>
          <t>渴望天空之人</t>
        </is>
      </c>
      <c r="D6892" t="n">
        <v>1733</v>
      </c>
      <c r="E6892" t="inlineStr">
        <is>
          <t>许愿可莉</t>
        </is>
      </c>
      <c r="F6892" t="n">
        <v>0</v>
      </c>
      <c r="G6892" t="inlineStr">
        <is>
          <t>0</t>
        </is>
      </c>
      <c r="H6892" t="inlineStr">
        <is>
          <t>2020-10-13 14:56:43</t>
        </is>
      </c>
      <c r="I6892" t="n">
        <v>0</v>
      </c>
      <c r="J6892" t="inlineStr">
        <is>
          <t>未知</t>
        </is>
      </c>
      <c r="K6892" t="inlineStr">
        <is>
          <t>44983617</t>
        </is>
      </c>
      <c r="L6892" t="inlineStr">
        <is>
          <t>男</t>
        </is>
      </c>
      <c r="M6892" t="inlineStr"/>
      <c r="N6892" t="n">
        <v>6</v>
      </c>
      <c r="O6892" t="inlineStr">
        <is>
          <t>年度大会员</t>
        </is>
      </c>
      <c r="P6892" t="inlineStr">
        <is>
          <t>泠鸢yousa登门喜鹊</t>
        </is>
      </c>
      <c r="Q6892" t="inlineStr">
        <is>
          <t>泠鸢登门喜鹊</t>
        </is>
      </c>
    </row>
    <row r="6893">
      <c r="A6893" t="inlineStr">
        <is>
          <t>401742377</t>
        </is>
      </c>
      <c r="B6893" t="inlineStr">
        <is>
          <t>3595670444</t>
        </is>
      </c>
      <c r="C6893" t="inlineStr">
        <is>
          <t>初冬雪纷飞-</t>
        </is>
      </c>
      <c r="D6893" t="n">
        <v>-1</v>
      </c>
      <c r="E6893" t="inlineStr">
        <is>
          <t>回复 @双鱼钉宫病 :那你也不看看水晶的获取量和原石比一比，没月卡原神一个月2发十连都凑不齐</t>
        </is>
      </c>
      <c r="F6893" t="n">
        <v>0</v>
      </c>
      <c r="G6893" t="inlineStr">
        <is>
          <t>3595235686</t>
        </is>
      </c>
      <c r="H6893" t="inlineStr">
        <is>
          <t>2020-10-13 14:56:35</t>
        </is>
      </c>
      <c r="I6893" t="n">
        <v>0</v>
      </c>
      <c r="J6893" t="inlineStr">
        <is>
          <t>未知</t>
        </is>
      </c>
      <c r="K6893" t="inlineStr">
        <is>
          <t>349176196</t>
        </is>
      </c>
      <c r="L6893" t="inlineStr">
        <is>
          <t>男</t>
        </is>
      </c>
      <c r="M6893" t="inlineStr">
        <is>
          <t>我永远单推斯卡蒂。</t>
        </is>
      </c>
      <c r="N6893" t="n">
        <v>5</v>
      </c>
      <c r="O6893" t="inlineStr">
        <is>
          <t>年度大会员</t>
        </is>
      </c>
      <c r="P6893" t="inlineStr">
        <is>
          <t>明日方舟</t>
        </is>
      </c>
      <c r="Q6893" t="inlineStr">
        <is>
          <t>2021拜年纪</t>
        </is>
      </c>
    </row>
    <row r="6894">
      <c r="A6894" t="inlineStr">
        <is>
          <t>401742377</t>
        </is>
      </c>
      <c r="B6894" t="inlineStr">
        <is>
          <t>3595670423</t>
        </is>
      </c>
      <c r="C6894" t="inlineStr">
        <is>
          <t>升焓逆熵</t>
        </is>
      </c>
      <c r="D6894" t="n">
        <v>-1</v>
      </c>
      <c r="E6894" t="inlineStr">
        <is>
          <t>我TM15号开服玩家，就没掉过[笑哭]</t>
        </is>
      </c>
      <c r="F6894" t="n">
        <v>0</v>
      </c>
      <c r="G6894" t="inlineStr">
        <is>
          <t>3595670423</t>
        </is>
      </c>
      <c r="H6894" t="inlineStr">
        <is>
          <t>2020-10-13 14:56:32</t>
        </is>
      </c>
      <c r="I6894" t="n">
        <v>0</v>
      </c>
      <c r="J6894" t="inlineStr">
        <is>
          <t>未知</t>
        </is>
      </c>
      <c r="K6894" t="inlineStr">
        <is>
          <t>111100293</t>
        </is>
      </c>
      <c r="L6894" t="inlineStr">
        <is>
          <t>保密</t>
        </is>
      </c>
      <c r="M6894" t="inlineStr"/>
      <c r="N6894" t="n">
        <v>5</v>
      </c>
      <c r="O6894" t="inlineStr">
        <is>
          <t>大会员</t>
        </is>
      </c>
      <c r="P6894" t="inlineStr"/>
      <c r="Q6894" t="inlineStr"/>
    </row>
    <row r="6895">
      <c r="A6895" t="inlineStr">
        <is>
          <t>401742377</t>
        </is>
      </c>
      <c r="B6895" t="inlineStr">
        <is>
          <t>3595665811</t>
        </is>
      </c>
      <c r="C6895" t="inlineStr">
        <is>
          <t>冰守丶天堂</t>
        </is>
      </c>
      <c r="D6895" t="n">
        <v>-1</v>
      </c>
      <c r="E6895" t="inlineStr">
        <is>
          <t>只有米游社有这个公告
米游社的公告一直没删除
B站发过么</t>
        </is>
      </c>
      <c r="F6895" t="n">
        <v>0</v>
      </c>
      <c r="G6895" t="inlineStr">
        <is>
          <t>3595665811</t>
        </is>
      </c>
      <c r="H6895" t="inlineStr">
        <is>
          <t>2020-10-13 14:56:18</t>
        </is>
      </c>
      <c r="I6895" t="n">
        <v>0</v>
      </c>
      <c r="J6895" t="inlineStr">
        <is>
          <t>未知</t>
        </is>
      </c>
      <c r="K6895" t="inlineStr">
        <is>
          <t>362040563</t>
        </is>
      </c>
      <c r="L6895" t="inlineStr">
        <is>
          <t>男</t>
        </is>
      </c>
      <c r="M6895" t="inlineStr">
        <is>
          <t>这个人懒死了。什么都没有写
这个人懒死了。什么都没有写
这个人懒死了。什么都没有写
人类的本质，</t>
        </is>
      </c>
      <c r="N6895" t="n">
        <v>5</v>
      </c>
      <c r="O6895" t="inlineStr">
        <is>
          <t>年度大会员</t>
        </is>
      </c>
      <c r="P6895" t="inlineStr">
        <is>
          <t>原神-海浪</t>
        </is>
      </c>
      <c r="Q6895" t="inlineStr">
        <is>
          <t>原神</t>
        </is>
      </c>
    </row>
    <row r="6896">
      <c r="A6896" t="inlineStr">
        <is>
          <t>401742377</t>
        </is>
      </c>
      <c r="B6896" t="inlineStr">
        <is>
          <t>3595670243</t>
        </is>
      </c>
      <c r="C6896" t="inlineStr">
        <is>
          <t>幻世星海</t>
        </is>
      </c>
      <c r="D6896" t="n">
        <v>1</v>
      </c>
      <c r="E6896" t="inlineStr">
        <is>
          <t>[热词系列_保护]</t>
        </is>
      </c>
      <c r="F6896" t="n">
        <v>0</v>
      </c>
      <c r="G6896" t="inlineStr">
        <is>
          <t>3595670243</t>
        </is>
      </c>
      <c r="H6896" t="inlineStr">
        <is>
          <t>2020-10-13 14:56:15</t>
        </is>
      </c>
      <c r="I6896" t="n">
        <v>0</v>
      </c>
      <c r="J6896" t="inlineStr">
        <is>
          <t>未知</t>
        </is>
      </c>
      <c r="K6896" t="inlineStr">
        <is>
          <t>4601046</t>
        </is>
      </c>
      <c r="L6896" t="inlineStr">
        <is>
          <t>男</t>
        </is>
      </c>
      <c r="M6896" t="inlineStr"/>
      <c r="N6896" t="n">
        <v>5</v>
      </c>
      <c r="O6896" t="inlineStr">
        <is>
          <t>年度大会员</t>
        </is>
      </c>
      <c r="P6896" t="inlineStr">
        <is>
          <t>公主连结佩可莉姆</t>
        </is>
      </c>
      <c r="Q6896" t="inlineStr"/>
    </row>
    <row r="6897">
      <c r="A6897" t="inlineStr">
        <is>
          <t>401742377</t>
        </is>
      </c>
      <c r="B6897" t="inlineStr">
        <is>
          <t>3595665653</t>
        </is>
      </c>
      <c r="C6897" t="inlineStr">
        <is>
          <t>幻世星海</t>
        </is>
      </c>
      <c r="D6897" t="n">
        <v>1732</v>
      </c>
      <c r="E6897" t="inlineStr">
        <is>
          <t>送你一份冒险补给，快来提瓦特大陆一起冒险吧！【NSQ0TXB】复制这串文字并前往https://webstatic.mihoyo.com/ys/event/e20201013-invite/index.html?bbs_auth_required=true&amp;invite_code=NSQ0TXB&amp;curent=2领取！</t>
        </is>
      </c>
      <c r="F6897" t="n">
        <v>1</v>
      </c>
      <c r="G6897" t="inlineStr">
        <is>
          <t>0</t>
        </is>
      </c>
      <c r="H6897" t="inlineStr">
        <is>
          <t>2020-10-13 14:56:04</t>
        </is>
      </c>
      <c r="I6897" t="n">
        <v>0</v>
      </c>
      <c r="J6897" t="inlineStr">
        <is>
          <t>未知</t>
        </is>
      </c>
      <c r="K6897" t="inlineStr">
        <is>
          <t>4601046</t>
        </is>
      </c>
      <c r="L6897" t="inlineStr">
        <is>
          <t>男</t>
        </is>
      </c>
      <c r="M6897" t="inlineStr"/>
      <c r="N6897" t="n">
        <v>5</v>
      </c>
      <c r="O6897" t="inlineStr">
        <is>
          <t>年度大会员</t>
        </is>
      </c>
      <c r="P6897" t="inlineStr">
        <is>
          <t>公主连结佩可莉姆</t>
        </is>
      </c>
      <c r="Q6897" t="inlineStr"/>
    </row>
    <row r="6898">
      <c r="A6898" t="inlineStr">
        <is>
          <t>401742377</t>
        </is>
      </c>
      <c r="B6898" t="inlineStr">
        <is>
          <t>3595664317</t>
        </is>
      </c>
      <c r="C6898" t="inlineStr">
        <is>
          <t>转角丷</t>
        </is>
      </c>
      <c r="D6898" t="n">
        <v>-1</v>
      </c>
      <c r="E6898" t="inlineStr">
        <is>
          <t>主要还有一些洗的，都喷累了</t>
        </is>
      </c>
      <c r="F6898" t="n">
        <v>0</v>
      </c>
      <c r="G6898" t="inlineStr">
        <is>
          <t>3595664317</t>
        </is>
      </c>
      <c r="H6898" t="inlineStr">
        <is>
          <t>2020-10-13 14:56:02</t>
        </is>
      </c>
      <c r="I6898" t="n">
        <v>2</v>
      </c>
      <c r="J6898" t="inlineStr">
        <is>
          <t>未知</t>
        </is>
      </c>
      <c r="K6898" t="inlineStr">
        <is>
          <t>86224373</t>
        </is>
      </c>
      <c r="L6898" t="inlineStr">
        <is>
          <t>保密</t>
        </is>
      </c>
      <c r="M6898" t="inlineStr"/>
      <c r="N6898" t="n">
        <v>5</v>
      </c>
      <c r="O6898" t="inlineStr">
        <is>
          <t>年度大会员</t>
        </is>
      </c>
      <c r="P6898" t="inlineStr">
        <is>
          <t>实验品家庭</t>
        </is>
      </c>
      <c r="Q6898" t="inlineStr">
        <is>
          <t>星座系列：水瓶座</t>
        </is>
      </c>
    </row>
    <row r="6899">
      <c r="A6899" t="inlineStr">
        <is>
          <t>401742377</t>
        </is>
      </c>
      <c r="B6899" t="inlineStr">
        <is>
          <t>3595664289</t>
        </is>
      </c>
      <c r="C6899" t="inlineStr">
        <is>
          <t>慎战观</t>
        </is>
      </c>
      <c r="D6899" t="n">
        <v>1731</v>
      </c>
      <c r="E6899" t="inlineStr">
        <is>
          <t>300w假粉，真粉只有1/10仅30w左右[doge]</t>
        </is>
      </c>
      <c r="F6899" t="n">
        <v>0</v>
      </c>
      <c r="G6899" t="inlineStr">
        <is>
          <t>0</t>
        </is>
      </c>
      <c r="H6899" t="inlineStr">
        <is>
          <t>2020-10-13 14:55:59</t>
        </is>
      </c>
      <c r="I6899" t="n">
        <v>0</v>
      </c>
      <c r="J6899" t="inlineStr">
        <is>
          <t>未知</t>
        </is>
      </c>
      <c r="K6899" t="inlineStr">
        <is>
          <t>470314498</t>
        </is>
      </c>
      <c r="L6899" t="inlineStr">
        <is>
          <t>男</t>
        </is>
      </c>
      <c r="M6899" t="inlineStr">
        <is>
          <t>兵者，国之大事，死生之地，存亡之道，不可不察也。</t>
        </is>
      </c>
      <c r="N6899" t="n">
        <v>4</v>
      </c>
      <c r="O6899" t="inlineStr">
        <is>
          <t>年度大会员</t>
        </is>
      </c>
      <c r="P6899" t="inlineStr"/>
      <c r="Q6899" t="inlineStr"/>
    </row>
    <row r="6900">
      <c r="A6900" t="inlineStr">
        <is>
          <t>401742377</t>
        </is>
      </c>
      <c r="B6900" t="inlineStr">
        <is>
          <t>3595665565</t>
        </is>
      </c>
      <c r="C6900" t="inlineStr">
        <is>
          <t>青石若行雾</t>
        </is>
      </c>
      <c r="D6900" t="n">
        <v>-1</v>
      </c>
      <c r="E6900" t="inlineStr">
        <is>
          <t>多发点视频吧，等级太低不像官号。</t>
        </is>
      </c>
      <c r="F6900" t="n">
        <v>0</v>
      </c>
      <c r="G6900" t="inlineStr">
        <is>
          <t>3595665565</t>
        </is>
      </c>
      <c r="H6900" t="inlineStr">
        <is>
          <t>2020-10-13 14:55:56</t>
        </is>
      </c>
      <c r="I6900" t="n">
        <v>0</v>
      </c>
      <c r="J6900" t="inlineStr">
        <is>
          <t>未知</t>
        </is>
      </c>
      <c r="K6900" t="inlineStr">
        <is>
          <t>74236707</t>
        </is>
      </c>
      <c r="L6900" t="inlineStr">
        <is>
          <t>保密</t>
        </is>
      </c>
      <c r="M6900" t="inlineStr">
        <is>
          <t>＋1</t>
        </is>
      </c>
      <c r="N6900" t="n">
        <v>5</v>
      </c>
      <c r="O6900" t="inlineStr">
        <is>
          <t>大会员</t>
        </is>
      </c>
      <c r="P6900" t="inlineStr">
        <is>
          <t>原神-海浪</t>
        </is>
      </c>
      <c r="Q6900" t="inlineStr"/>
    </row>
    <row r="6901">
      <c r="A6901" t="inlineStr">
        <is>
          <t>401742377</t>
        </is>
      </c>
      <c r="B6901" t="inlineStr">
        <is>
          <t>3595664213</t>
        </is>
      </c>
      <c r="C6901" t="inlineStr">
        <is>
          <t>每天要吃什么好呢</t>
        </is>
      </c>
      <c r="D6901" t="n">
        <v>1730</v>
      </c>
      <c r="E6901" t="inlineStr">
        <is>
          <t>ohhhhhh，是可莉up！！！</t>
        </is>
      </c>
      <c r="F6901" t="n">
        <v>0</v>
      </c>
      <c r="G6901" t="inlineStr">
        <is>
          <t>0</t>
        </is>
      </c>
      <c r="H6901" t="inlineStr">
        <is>
          <t>2020-10-13 14:55:52</t>
        </is>
      </c>
      <c r="I6901" t="n">
        <v>0</v>
      </c>
      <c r="J6901" t="inlineStr">
        <is>
          <t>未知</t>
        </is>
      </c>
      <c r="K6901" t="inlineStr">
        <is>
          <t>101679954</t>
        </is>
      </c>
      <c r="L6901" t="inlineStr">
        <is>
          <t>保密</t>
        </is>
      </c>
      <c r="M6901" t="inlineStr">
        <is>
          <t>赠我千万灵均，书尔风华绝代。</t>
        </is>
      </c>
      <c r="N6901" t="n">
        <v>5</v>
      </c>
      <c r="O6901" t="inlineStr"/>
      <c r="P6901" t="inlineStr"/>
      <c r="Q6901" t="inlineStr"/>
    </row>
    <row r="6902">
      <c r="A6902" t="inlineStr">
        <is>
          <t>401742377</t>
        </is>
      </c>
      <c r="B6902" t="inlineStr">
        <is>
          <t>3595665440</t>
        </is>
      </c>
      <c r="C6902" t="inlineStr">
        <is>
          <t>螺旋星上</t>
        </is>
      </c>
      <c r="D6902" t="n">
        <v>1729</v>
      </c>
      <c r="E6902" t="inlineStr">
        <is>
          <t>大的药来了</t>
        </is>
      </c>
      <c r="F6902" t="n">
        <v>0</v>
      </c>
      <c r="G6902" t="inlineStr">
        <is>
          <t>0</t>
        </is>
      </c>
      <c r="H6902" t="inlineStr">
        <is>
          <t>2020-10-13 14:55:45</t>
        </is>
      </c>
      <c r="I6902" t="n">
        <v>0</v>
      </c>
      <c r="J6902" t="inlineStr">
        <is>
          <t>未知</t>
        </is>
      </c>
      <c r="K6902" t="inlineStr">
        <is>
          <t>36090910</t>
        </is>
      </c>
      <c r="L6902" t="inlineStr">
        <is>
          <t>保密</t>
        </is>
      </c>
      <c r="M6902" t="inlineStr">
        <is>
          <t>吃好喝好</t>
        </is>
      </c>
      <c r="N6902" t="n">
        <v>5</v>
      </c>
      <c r="O6902" t="inlineStr">
        <is>
          <t>年度大会员</t>
        </is>
      </c>
      <c r="P6902" t="inlineStr">
        <is>
          <t>灵笼</t>
        </is>
      </c>
      <c r="Q6902" t="inlineStr">
        <is>
          <t>灵笼</t>
        </is>
      </c>
    </row>
    <row r="6903">
      <c r="A6903" t="inlineStr">
        <is>
          <t>401742377</t>
        </is>
      </c>
      <c r="B6903" t="inlineStr">
        <is>
          <t>3595665412</t>
        </is>
      </c>
      <c r="C6903" t="inlineStr">
        <is>
          <t>闻鸢思憨</t>
        </is>
      </c>
      <c r="D6903" t="n">
        <v>-1</v>
      </c>
      <c r="E6903" t="inlineStr">
        <is>
          <t>fa玲[热词系列_爱了爱了]</t>
        </is>
      </c>
      <c r="F6903" t="n">
        <v>0</v>
      </c>
      <c r="G6903" t="inlineStr">
        <is>
          <t>3595665412</t>
        </is>
      </c>
      <c r="H6903" t="inlineStr">
        <is>
          <t>2020-10-13 14:55:43</t>
        </is>
      </c>
      <c r="I6903" t="n">
        <v>0</v>
      </c>
      <c r="J6903" t="inlineStr">
        <is>
          <t>未知</t>
        </is>
      </c>
      <c r="K6903" t="inlineStr">
        <is>
          <t>30717467</t>
        </is>
      </c>
      <c r="L6903" t="inlineStr">
        <is>
          <t>女</t>
        </is>
      </c>
      <c r="M6903" t="inlineStr">
        <is>
          <t>愿你此生尽兴，赤城善良。</t>
        </is>
      </c>
      <c r="N6903" t="n">
        <v>5</v>
      </c>
      <c r="O6903" t="inlineStr">
        <is>
          <t>年度大会员</t>
        </is>
      </c>
      <c r="P6903" t="inlineStr">
        <is>
          <t>泠鸢yousa</t>
        </is>
      </c>
      <c r="Q6903" t="inlineStr">
        <is>
          <t>泠鸢yousa</t>
        </is>
      </c>
    </row>
    <row r="6904">
      <c r="A6904" t="inlineStr">
        <is>
          <t>401742377</t>
        </is>
      </c>
      <c r="B6904" t="inlineStr">
        <is>
          <t>3595664067</t>
        </is>
      </c>
      <c r="C6904" t="inlineStr">
        <is>
          <t>达成八块肌改名</t>
        </is>
      </c>
      <c r="D6904" t="n">
        <v>-1</v>
      </c>
      <c r="E6904" t="inlineStr">
        <is>
          <t>有七七、再抽个可莉、我的人生就完美了</t>
        </is>
      </c>
      <c r="F6904" t="n">
        <v>0</v>
      </c>
      <c r="G6904" t="inlineStr">
        <is>
          <t>3595664067</t>
        </is>
      </c>
      <c r="H6904" t="inlineStr">
        <is>
          <t>2020-10-13 14:55:39</t>
        </is>
      </c>
      <c r="I6904" t="n">
        <v>0</v>
      </c>
      <c r="J6904" t="inlineStr">
        <is>
          <t>未知</t>
        </is>
      </c>
      <c r="K6904" t="inlineStr">
        <is>
          <t>11901045</t>
        </is>
      </c>
      <c r="L6904" t="inlineStr">
        <is>
          <t>男</t>
        </is>
      </c>
      <c r="M6904" t="inlineStr">
        <is>
          <t>Rain</t>
        </is>
      </c>
      <c r="N6904" t="n">
        <v>6</v>
      </c>
      <c r="O6904" t="inlineStr">
        <is>
          <t>年度大会员</t>
        </is>
      </c>
      <c r="P6904" t="inlineStr">
        <is>
          <t>原神</t>
        </is>
      </c>
      <c r="Q6904" t="inlineStr">
        <is>
          <t>原神</t>
        </is>
      </c>
    </row>
    <row r="6905">
      <c r="A6905" t="inlineStr">
        <is>
          <t>401742377</t>
        </is>
      </c>
      <c r="B6905" t="inlineStr">
        <is>
          <t>3595659636</t>
        </is>
      </c>
      <c r="C6905" t="inlineStr">
        <is>
          <t>悠空の空白</t>
        </is>
      </c>
      <c r="D6905" t="n">
        <v>1728</v>
      </c>
      <c r="E6905" t="inlineStr">
        <is>
          <t>凯亚，做点正事吧！</t>
        </is>
      </c>
      <c r="F6905" t="n">
        <v>0</v>
      </c>
      <c r="G6905" t="inlineStr">
        <is>
          <t>0</t>
        </is>
      </c>
      <c r="H6905" t="inlineStr">
        <is>
          <t>2020-10-13 14:55:26</t>
        </is>
      </c>
      <c r="I6905" t="n">
        <v>0</v>
      </c>
      <c r="J6905" t="inlineStr">
        <is>
          <t>未知</t>
        </is>
      </c>
      <c r="K6905" t="inlineStr">
        <is>
          <t>4757139</t>
        </is>
      </c>
      <c r="L6905" t="inlineStr">
        <is>
          <t>女</t>
        </is>
      </c>
      <c r="M6905" t="inlineStr">
        <is>
          <t>進化するよ～(๑╹ω╹๑ )</t>
        </is>
      </c>
      <c r="N6905" t="n">
        <v>6</v>
      </c>
      <c r="O6905" t="inlineStr">
        <is>
          <t>年度大会员</t>
        </is>
      </c>
      <c r="P6905" t="inlineStr"/>
      <c r="Q6905" t="inlineStr"/>
    </row>
    <row r="6906">
      <c r="A6906" t="inlineStr">
        <is>
          <t>401742377</t>
        </is>
      </c>
      <c r="B6906" t="inlineStr">
        <is>
          <t>3595665225</t>
        </is>
      </c>
      <c r="C6906" t="inlineStr">
        <is>
          <t>YouLuvMeLikeXO</t>
        </is>
      </c>
      <c r="D6906" t="n">
        <v>1</v>
      </c>
      <c r="E6906" t="inlineStr">
        <is>
          <t>被外服玩家举报炼铜（</t>
        </is>
      </c>
      <c r="F6906" t="n">
        <v>0</v>
      </c>
      <c r="G6906" t="inlineStr">
        <is>
          <t>3595665225</t>
        </is>
      </c>
      <c r="H6906" t="inlineStr">
        <is>
          <t>2020-10-13 14:55:26</t>
        </is>
      </c>
      <c r="I6906" t="n">
        <v>0</v>
      </c>
      <c r="J6906" t="inlineStr">
        <is>
          <t>未知</t>
        </is>
      </c>
      <c r="K6906" t="inlineStr">
        <is>
          <t>190195259</t>
        </is>
      </c>
      <c r="L6906" t="inlineStr">
        <is>
          <t>男</t>
        </is>
      </c>
      <c r="M6906" t="inlineStr">
        <is>
          <t>这个人很勇，什么都没写。</t>
        </is>
      </c>
      <c r="N6906" t="n">
        <v>5</v>
      </c>
      <c r="O6906" t="inlineStr">
        <is>
          <t>大会员</t>
        </is>
      </c>
      <c r="P6906" t="inlineStr"/>
      <c r="Q6906" t="inlineStr"/>
    </row>
    <row r="6907">
      <c r="A6907" t="inlineStr">
        <is>
          <t>401742377</t>
        </is>
      </c>
      <c r="B6907" t="inlineStr">
        <is>
          <t>3595659616</t>
        </is>
      </c>
      <c r="C6907" t="inlineStr">
        <is>
          <t>宇文越遥</t>
        </is>
      </c>
      <c r="D6907" t="n">
        <v>-1</v>
      </c>
      <c r="E6907" t="inlineStr">
        <is>
          <t>回复 @光之所向。。 :温蒂</t>
        </is>
      </c>
      <c r="F6907" t="n">
        <v>0</v>
      </c>
      <c r="G6907" t="inlineStr">
        <is>
          <t>3595316922</t>
        </is>
      </c>
      <c r="H6907" t="inlineStr">
        <is>
          <t>2020-10-13 14:55:24</t>
        </is>
      </c>
      <c r="I6907" t="n">
        <v>0</v>
      </c>
      <c r="J6907" t="inlineStr">
        <is>
          <t>未知</t>
        </is>
      </c>
      <c r="K6907" t="inlineStr">
        <is>
          <t>50373723</t>
        </is>
      </c>
      <c r="L6907" t="inlineStr">
        <is>
          <t>男</t>
        </is>
      </c>
      <c r="M6907" t="inlineStr">
        <is>
          <t>虚鲤社画师，术术人，想接稿qq2845188514，曲子好听可以免费画画。绘画作品标明作者可以转偶尔发点攻略（头像是随便糊的（X会换的</t>
        </is>
      </c>
      <c r="N6907" t="n">
        <v>5</v>
      </c>
      <c r="O6907" t="inlineStr">
        <is>
          <t>年度大会员</t>
        </is>
      </c>
      <c r="P6907" t="inlineStr">
        <is>
          <t>明日方舟-凯尔希</t>
        </is>
      </c>
      <c r="Q6907" t="inlineStr"/>
    </row>
    <row r="6908">
      <c r="A6908" t="inlineStr">
        <is>
          <t>401742377</t>
        </is>
      </c>
      <c r="B6908" t="inlineStr">
        <is>
          <t>3595663585</t>
        </is>
      </c>
      <c r="C6908" t="inlineStr">
        <is>
          <t>辉夜cn</t>
        </is>
      </c>
      <c r="D6908" t="n">
        <v>-1</v>
      </c>
      <c r="E6908" t="inlineStr">
        <is>
          <t>像你这样的狼怎么没饿死[doge]
0.6%➡️99.99%</t>
        </is>
      </c>
      <c r="F6908" t="n">
        <v>0</v>
      </c>
      <c r="G6908" t="inlineStr">
        <is>
          <t>3595663585</t>
        </is>
      </c>
      <c r="H6908" t="inlineStr">
        <is>
          <t>2020-10-13 14:54:59</t>
        </is>
      </c>
      <c r="I6908" t="n">
        <v>2</v>
      </c>
      <c r="J6908" t="inlineStr">
        <is>
          <t>未知</t>
        </is>
      </c>
      <c r="K6908" t="inlineStr">
        <is>
          <t>106211437</t>
        </is>
      </c>
      <c r="L6908" t="inlineStr">
        <is>
          <t>女</t>
        </is>
      </c>
      <c r="M6908" t="inlineStr">
        <is>
          <t>这里有一只野生的鸽子耶</t>
        </is>
      </c>
      <c r="N6908" t="n">
        <v>5</v>
      </c>
      <c r="O6908" t="inlineStr">
        <is>
          <t>年度大会员</t>
        </is>
      </c>
      <c r="P6908" t="inlineStr"/>
      <c r="Q6908" t="inlineStr"/>
    </row>
    <row r="6909">
      <c r="A6909" t="inlineStr">
        <is>
          <t>401742377</t>
        </is>
      </c>
      <c r="B6909" t="inlineStr">
        <is>
          <t>3595663579</t>
        </is>
      </c>
      <c r="C6909" t="inlineStr">
        <is>
          <t>原装抖靴农</t>
        </is>
      </c>
      <c r="D6909" t="n">
        <v>-1</v>
      </c>
      <c r="E6909" t="inlineStr">
        <is>
          <t>可莉也吃蘑菇吗？芭芭拉对不起，你只能待在60了[大哭]</t>
        </is>
      </c>
      <c r="F6909" t="n">
        <v>0</v>
      </c>
      <c r="G6909" t="inlineStr">
        <is>
          <t>3595663579</t>
        </is>
      </c>
      <c r="H6909" t="inlineStr">
        <is>
          <t>2020-10-13 14:54:59</t>
        </is>
      </c>
      <c r="I6909" t="n">
        <v>0</v>
      </c>
      <c r="J6909" t="inlineStr">
        <is>
          <t>未知</t>
        </is>
      </c>
      <c r="K6909" t="inlineStr">
        <is>
          <t>14290669</t>
        </is>
      </c>
      <c r="L6909" t="inlineStr">
        <is>
          <t>男</t>
        </is>
      </c>
      <c r="M6909" t="inlineStr">
        <is>
          <t>unfollow</t>
        </is>
      </c>
      <c r="N6909" t="n">
        <v>5</v>
      </c>
      <c r="O6909" t="inlineStr">
        <is>
          <t>年度大会员</t>
        </is>
      </c>
      <c r="P6909" t="inlineStr"/>
      <c r="Q6909" t="inlineStr"/>
    </row>
    <row r="6910">
      <c r="A6910" t="inlineStr">
        <is>
          <t>401742377</t>
        </is>
      </c>
      <c r="B6910" t="inlineStr">
        <is>
          <t>3595663498</t>
        </is>
      </c>
      <c r="C6910" t="inlineStr">
        <is>
          <t>夏末-蓝海</t>
        </is>
      </c>
      <c r="D6910" t="n">
        <v>-1</v>
      </c>
      <c r="E6910" t="inlineStr">
        <is>
          <t>捕捉花玲！</t>
        </is>
      </c>
      <c r="F6910" t="n">
        <v>0</v>
      </c>
      <c r="G6910" t="inlineStr">
        <is>
          <t>3595663498</t>
        </is>
      </c>
      <c r="H6910" t="inlineStr">
        <is>
          <t>2020-10-13 14:54:52</t>
        </is>
      </c>
      <c r="I6910" t="n">
        <v>1</v>
      </c>
      <c r="J6910" t="inlineStr">
        <is>
          <t>未知</t>
        </is>
      </c>
      <c r="K6910" t="inlineStr">
        <is>
          <t>36784932</t>
        </is>
      </c>
      <c r="L6910" t="inlineStr">
        <is>
          <t>男</t>
        </is>
      </c>
      <c r="M6910" t="inlineStr">
        <is>
          <t>一只可爱的up</t>
        </is>
      </c>
      <c r="N6910" t="n">
        <v>6</v>
      </c>
      <c r="O6910" t="inlineStr">
        <is>
          <t>年度大会员</t>
        </is>
      </c>
      <c r="P6910" t="inlineStr">
        <is>
          <t>2021拜年纪活动专属</t>
        </is>
      </c>
      <c r="Q6910" t="inlineStr">
        <is>
          <t>2021拜年纪</t>
        </is>
      </c>
    </row>
    <row r="6911">
      <c r="A6911" t="inlineStr">
        <is>
          <t>401742377</t>
        </is>
      </c>
      <c r="B6911" t="inlineStr">
        <is>
          <t>3595663491</t>
        </is>
      </c>
      <c r="C6911" t="inlineStr">
        <is>
          <t>达成八块肌改名</t>
        </is>
      </c>
      <c r="D6911" t="n">
        <v>-1</v>
      </c>
      <c r="E6911" t="inlineStr">
        <is>
          <t>回复 @墨雨白LUCK :那、都氪吧</t>
        </is>
      </c>
      <c r="F6911" t="n">
        <v>0</v>
      </c>
      <c r="G6911" t="inlineStr">
        <is>
          <t>3595274163</t>
        </is>
      </c>
      <c r="H6911" t="inlineStr">
        <is>
          <t>2020-10-13 14:54:51</t>
        </is>
      </c>
      <c r="I6911" t="n">
        <v>0</v>
      </c>
      <c r="J6911" t="inlineStr">
        <is>
          <t>未知</t>
        </is>
      </c>
      <c r="K6911" t="inlineStr">
        <is>
          <t>11901045</t>
        </is>
      </c>
      <c r="L6911" t="inlineStr">
        <is>
          <t>男</t>
        </is>
      </c>
      <c r="M6911" t="inlineStr">
        <is>
          <t>Rain</t>
        </is>
      </c>
      <c r="N6911" t="n">
        <v>6</v>
      </c>
      <c r="O6911" t="inlineStr">
        <is>
          <t>年度大会员</t>
        </is>
      </c>
      <c r="P6911" t="inlineStr">
        <is>
          <t>原神</t>
        </is>
      </c>
      <c r="Q6911" t="inlineStr">
        <is>
          <t>原神</t>
        </is>
      </c>
    </row>
    <row r="6912">
      <c r="A6912" t="inlineStr">
        <is>
          <t>401742377</t>
        </is>
      </c>
      <c r="B6912" t="inlineStr">
        <is>
          <t>3595659139</t>
        </is>
      </c>
      <c r="C6912" t="inlineStr">
        <is>
          <t>二鱼Bear</t>
        </is>
      </c>
      <c r="D6912" t="n">
        <v>1727</v>
      </c>
      <c r="E6912" t="inlineStr">
        <is>
          <t>反正我抽不到[呆]</t>
        </is>
      </c>
      <c r="F6912" t="n">
        <v>0</v>
      </c>
      <c r="G6912" t="inlineStr">
        <is>
          <t>0</t>
        </is>
      </c>
      <c r="H6912" t="inlineStr">
        <is>
          <t>2020-10-13 14:54:46</t>
        </is>
      </c>
      <c r="I6912" t="n">
        <v>0</v>
      </c>
      <c r="J6912" t="inlineStr">
        <is>
          <t>未知</t>
        </is>
      </c>
      <c r="K6912" t="inlineStr">
        <is>
          <t>1313004</t>
        </is>
      </c>
      <c r="L6912" t="inlineStr">
        <is>
          <t>男</t>
        </is>
      </c>
      <c r="M6912" t="inlineStr"/>
      <c r="N6912" t="n">
        <v>6</v>
      </c>
      <c r="O6912" t="inlineStr">
        <is>
          <t>年度大会员</t>
        </is>
      </c>
      <c r="P6912" t="inlineStr">
        <is>
          <t>纳米核心</t>
        </is>
      </c>
      <c r="Q6912" t="inlineStr"/>
    </row>
    <row r="6913">
      <c r="A6913" t="inlineStr">
        <is>
          <t>401742377</t>
        </is>
      </c>
      <c r="B6913" t="inlineStr">
        <is>
          <t>3595663347</t>
        </is>
      </c>
      <c r="C6913" t="inlineStr">
        <is>
          <t>不改名不会中奖嘛</t>
        </is>
      </c>
      <c r="D6913" t="n">
        <v>-1</v>
      </c>
      <c r="E6913" t="inlineStr">
        <is>
          <t>回复 @凉川猫 :申请了 大佬 没角色太难了[大哭]</t>
        </is>
      </c>
      <c r="F6913" t="n">
        <v>0</v>
      </c>
      <c r="G6913" t="inlineStr">
        <is>
          <t>3595323025</t>
        </is>
      </c>
      <c r="H6913" t="inlineStr">
        <is>
          <t>2020-10-13 14:54:40</t>
        </is>
      </c>
      <c r="I6913" t="n">
        <v>0</v>
      </c>
      <c r="J6913" t="inlineStr">
        <is>
          <t>未知</t>
        </is>
      </c>
      <c r="K6913" t="inlineStr">
        <is>
          <t>6402819</t>
        </is>
      </c>
      <c r="L6913" t="inlineStr">
        <is>
          <t>保密</t>
        </is>
      </c>
      <c r="M6913" t="inlineStr"/>
      <c r="N6913" t="n">
        <v>6</v>
      </c>
      <c r="O6913" t="inlineStr">
        <is>
          <t>年度大会员</t>
        </is>
      </c>
      <c r="P6913" t="inlineStr"/>
      <c r="Q6913" t="inlineStr"/>
    </row>
    <row r="6914">
      <c r="A6914" t="inlineStr">
        <is>
          <t>401742377</t>
        </is>
      </c>
      <c r="B6914" t="inlineStr">
        <is>
          <t>3595654710</t>
        </is>
      </c>
      <c r="C6914" t="inlineStr">
        <is>
          <t>井陌Sean</t>
        </is>
      </c>
      <c r="D6914" t="n">
        <v>-1</v>
      </c>
      <c r="E6914" t="inlineStr">
        <is>
          <t>哒哒哒！</t>
        </is>
      </c>
      <c r="F6914" t="n">
        <v>0</v>
      </c>
      <c r="G6914" t="inlineStr">
        <is>
          <t>3595654710</t>
        </is>
      </c>
      <c r="H6914" t="inlineStr">
        <is>
          <t>2020-10-13 14:54:38</t>
        </is>
      </c>
      <c r="I6914" t="n">
        <v>1</v>
      </c>
      <c r="J6914" t="inlineStr">
        <is>
          <t>未知</t>
        </is>
      </c>
      <c r="K6914" t="inlineStr">
        <is>
          <t>7146307</t>
        </is>
      </c>
      <c r="L6914" t="inlineStr">
        <is>
          <t>男</t>
        </is>
      </c>
      <c r="M6914" t="inlineStr">
        <is>
          <t>光之咸鱼 新晋刀客塔 鸟区萌芽池-诺德琳/Mana Asura-Nordreen Lin 新浪微博@井陌HB</t>
        </is>
      </c>
      <c r="N6914" t="n">
        <v>5</v>
      </c>
      <c r="O6914" t="inlineStr">
        <is>
          <t>年度大会员</t>
        </is>
      </c>
      <c r="P6914" t="inlineStr">
        <is>
          <t>战双帕弥什</t>
        </is>
      </c>
      <c r="Q6914" t="inlineStr">
        <is>
          <t>战双帕弥什</t>
        </is>
      </c>
    </row>
    <row r="6915">
      <c r="A6915" t="inlineStr">
        <is>
          <t>401742377</t>
        </is>
      </c>
      <c r="B6915" t="inlineStr">
        <is>
          <t>3595659022</t>
        </is>
      </c>
      <c r="C6915" t="inlineStr">
        <is>
          <t>迷路的史莱姆酱</t>
        </is>
      </c>
      <c r="D6915" t="n">
        <v>-1</v>
      </c>
      <c r="E6915" t="inlineStr">
        <is>
          <t>回复 @小朗c :[热词系列_知识增加]酱酱躲开！（duang！）</t>
        </is>
      </c>
      <c r="F6915" t="n">
        <v>0</v>
      </c>
      <c r="G6915" t="inlineStr">
        <is>
          <t>3595216166</t>
        </is>
      </c>
      <c r="H6915" t="inlineStr">
        <is>
          <t>2020-10-13 14:54:35</t>
        </is>
      </c>
      <c r="I6915" t="n">
        <v>0</v>
      </c>
      <c r="J6915" t="inlineStr">
        <is>
          <t>未知</t>
        </is>
      </c>
      <c r="K6915" t="inlineStr">
        <is>
          <t>450905062</t>
        </is>
      </c>
      <c r="L6915" t="inlineStr">
        <is>
          <t>保密</t>
        </is>
      </c>
      <c r="M6915" t="inlineStr">
        <is>
          <t>Duang~史莱姆酱来啦~姆~(≧∇≦)ﾉ</t>
        </is>
      </c>
      <c r="N6915" t="n">
        <v>4</v>
      </c>
      <c r="O6915" t="inlineStr"/>
      <c r="P6915" t="inlineStr">
        <is>
          <t>原神-海浪</t>
        </is>
      </c>
      <c r="Q6915" t="inlineStr"/>
    </row>
    <row r="6916">
      <c r="A6916" t="inlineStr">
        <is>
          <t>401742377</t>
        </is>
      </c>
      <c r="B6916" t="inlineStr">
        <is>
          <t>3595658931</t>
        </is>
      </c>
      <c r="C6916" t="inlineStr">
        <is>
          <t>风月同天日月空</t>
        </is>
      </c>
      <c r="D6916" t="n">
        <v>1726</v>
      </c>
      <c r="E6916" t="inlineStr">
        <is>
          <t>许愿可莉</t>
        </is>
      </c>
      <c r="F6916" t="n">
        <v>0</v>
      </c>
      <c r="G6916" t="inlineStr">
        <is>
          <t>0</t>
        </is>
      </c>
      <c r="H6916" t="inlineStr">
        <is>
          <t>2020-10-13 14:54:27</t>
        </is>
      </c>
      <c r="I6916" t="n">
        <v>0</v>
      </c>
      <c r="J6916" t="inlineStr">
        <is>
          <t>未知</t>
        </is>
      </c>
      <c r="K6916" t="inlineStr">
        <is>
          <t>4800695</t>
        </is>
      </c>
      <c r="L6916" t="inlineStr">
        <is>
          <t>男</t>
        </is>
      </c>
      <c r="M6916" t="inlineStr"/>
      <c r="N6916" t="n">
        <v>6</v>
      </c>
      <c r="O6916" t="inlineStr">
        <is>
          <t>年度大会员</t>
        </is>
      </c>
      <c r="P6916" t="inlineStr">
        <is>
          <t>2233幻星集</t>
        </is>
      </c>
      <c r="Q6916" t="inlineStr">
        <is>
          <t>2233幻星集</t>
        </is>
      </c>
    </row>
    <row r="6917">
      <c r="A6917" t="inlineStr">
        <is>
          <t>401742377</t>
        </is>
      </c>
      <c r="B6917" t="inlineStr">
        <is>
          <t>3595658925</t>
        </is>
      </c>
      <c r="C6917" t="inlineStr">
        <is>
          <t>10的11次方</t>
        </is>
      </c>
      <c r="D6917" t="n">
        <v>-1</v>
      </c>
      <c r="E6917" t="inlineStr">
        <is>
          <t>回复 @夜羽枫 :喝多了的🐺</t>
        </is>
      </c>
      <c r="F6917" t="n">
        <v>0</v>
      </c>
      <c r="G6917" t="inlineStr">
        <is>
          <t>3595243684</t>
        </is>
      </c>
      <c r="H6917" t="inlineStr">
        <is>
          <t>2020-10-13 14:54:27</t>
        </is>
      </c>
      <c r="I6917" t="n">
        <v>1</v>
      </c>
      <c r="J6917" t="inlineStr">
        <is>
          <t>未知</t>
        </is>
      </c>
      <c r="K6917" t="inlineStr">
        <is>
          <t>73818161</t>
        </is>
      </c>
      <c r="L6917" t="inlineStr">
        <is>
          <t>保密</t>
        </is>
      </c>
      <c r="M6917" t="inlineStr">
        <is>
          <t>吼吼吼</t>
        </is>
      </c>
      <c r="N6917" t="n">
        <v>5</v>
      </c>
      <c r="O6917" t="inlineStr">
        <is>
          <t>年度大会员</t>
        </is>
      </c>
      <c r="P6917" t="inlineStr">
        <is>
          <t>星座系列：双子座</t>
        </is>
      </c>
      <c r="Q6917" t="inlineStr">
        <is>
          <t>星座系列：双子座</t>
        </is>
      </c>
    </row>
    <row r="6918">
      <c r="A6918" t="inlineStr">
        <is>
          <t>401742377</t>
        </is>
      </c>
      <c r="B6918" t="inlineStr">
        <is>
          <t>3595663079</t>
        </is>
      </c>
      <c r="C6918" t="inlineStr">
        <is>
          <t>EL0H</t>
        </is>
      </c>
      <c r="D6918" t="n">
        <v>1</v>
      </c>
      <c r="E6918" t="inlineStr">
        <is>
          <t>0.6%→60%，希望你不要不识抬举[doge]</t>
        </is>
      </c>
      <c r="F6918" t="n">
        <v>0</v>
      </c>
      <c r="G6918" t="inlineStr">
        <is>
          <t>3595663079</t>
        </is>
      </c>
      <c r="H6918" t="inlineStr">
        <is>
          <t>2020-10-13 14:54:17</t>
        </is>
      </c>
      <c r="I6918" t="n">
        <v>1</v>
      </c>
      <c r="J6918" t="inlineStr">
        <is>
          <t>未知</t>
        </is>
      </c>
      <c r="K6918" t="inlineStr">
        <is>
          <t>152185136</t>
        </is>
      </c>
      <c r="L6918" t="inlineStr">
        <is>
          <t>女</t>
        </is>
      </c>
      <c r="M6918" t="inlineStr">
        <is>
          <t>这是一个憨批</t>
        </is>
      </c>
      <c r="N6918" t="n">
        <v>5</v>
      </c>
      <c r="O6918" t="inlineStr">
        <is>
          <t>年度大会员</t>
        </is>
      </c>
      <c r="P6918" t="inlineStr">
        <is>
          <t>2021拜年纪</t>
        </is>
      </c>
      <c r="Q6918" t="inlineStr">
        <is>
          <t>2021拜年纪</t>
        </is>
      </c>
    </row>
    <row r="6919">
      <c r="A6919" t="inlineStr">
        <is>
          <t>401742377</t>
        </is>
      </c>
      <c r="B6919" t="inlineStr">
        <is>
          <t>3595662969</t>
        </is>
      </c>
      <c r="C6919" t="inlineStr">
        <is>
          <t>达成八块肌改名</t>
        </is>
      </c>
      <c r="D6919" t="n">
        <v>-1</v>
      </c>
      <c r="E6919" t="inlineStr">
        <is>
          <t>卡特亚你来辣[doge]</t>
        </is>
      </c>
      <c r="F6919" t="n">
        <v>0</v>
      </c>
      <c r="G6919" t="inlineStr">
        <is>
          <t>3595662969</t>
        </is>
      </c>
      <c r="H6919" t="inlineStr">
        <is>
          <t>2020-10-13 14:54:09</t>
        </is>
      </c>
      <c r="I6919" t="n">
        <v>0</v>
      </c>
      <c r="J6919" t="inlineStr">
        <is>
          <t>未知</t>
        </is>
      </c>
      <c r="K6919" t="inlineStr">
        <is>
          <t>11901045</t>
        </is>
      </c>
      <c r="L6919" t="inlineStr">
        <is>
          <t>男</t>
        </is>
      </c>
      <c r="M6919" t="inlineStr">
        <is>
          <t>Rain</t>
        </is>
      </c>
      <c r="N6919" t="n">
        <v>6</v>
      </c>
      <c r="O6919" t="inlineStr">
        <is>
          <t>年度大会员</t>
        </is>
      </c>
      <c r="P6919" t="inlineStr">
        <is>
          <t>原神</t>
        </is>
      </c>
      <c r="Q6919" t="inlineStr">
        <is>
          <t>原神</t>
        </is>
      </c>
    </row>
    <row r="6920">
      <c r="A6920" t="inlineStr">
        <is>
          <t>401742377</t>
        </is>
      </c>
      <c r="B6920" t="inlineStr">
        <is>
          <t>3595658717</t>
        </is>
      </c>
      <c r="C6920" t="inlineStr">
        <is>
          <t>奏响此界繁华之曲</t>
        </is>
      </c>
      <c r="D6920" t="n">
        <v>1725</v>
      </c>
      <c r="E6920" t="inlineStr">
        <is>
          <t>哇，太可爱了，想rua</t>
        </is>
      </c>
      <c r="F6920" t="n">
        <v>0</v>
      </c>
      <c r="G6920" t="inlineStr">
        <is>
          <t>0</t>
        </is>
      </c>
      <c r="H6920" t="inlineStr">
        <is>
          <t>2020-10-13 14:54:08</t>
        </is>
      </c>
      <c r="I6920" t="n">
        <v>0</v>
      </c>
      <c r="J6920" t="inlineStr">
        <is>
          <t>未知</t>
        </is>
      </c>
      <c r="K6920" t="inlineStr">
        <is>
          <t>96068146</t>
        </is>
      </c>
      <c r="L6920" t="inlineStr">
        <is>
          <t>保密</t>
        </is>
      </c>
      <c r="M6920" t="inlineStr">
        <is>
          <t>没错，我就是懒死了，我就不写。</t>
        </is>
      </c>
      <c r="N6920" t="n">
        <v>5</v>
      </c>
      <c r="O6920" t="inlineStr">
        <is>
          <t>年度大会员</t>
        </is>
      </c>
      <c r="P6920" t="inlineStr"/>
      <c r="Q6920" t="inlineStr"/>
    </row>
    <row r="6921">
      <c r="A6921" t="inlineStr">
        <is>
          <t>401742377</t>
        </is>
      </c>
      <c r="B6921" t="inlineStr">
        <is>
          <t>3595658643</t>
        </is>
      </c>
      <c r="C6921" t="inlineStr">
        <is>
          <t>由比ヶ滨结衣</t>
        </is>
      </c>
      <c r="D6921" t="n">
        <v>-1</v>
      </c>
      <c r="E6921" t="inlineStr">
        <is>
          <t>花玲小可爱[hanser_贴贴][hanser_贴贴][hanser_贴贴]</t>
        </is>
      </c>
      <c r="F6921" t="n">
        <v>0</v>
      </c>
      <c r="G6921" t="inlineStr">
        <is>
          <t>3595658643</t>
        </is>
      </c>
      <c r="H6921" t="inlineStr">
        <is>
          <t>2020-10-13 14:54:01</t>
        </is>
      </c>
      <c r="I6921" t="n">
        <v>1</v>
      </c>
      <c r="J6921" t="inlineStr">
        <is>
          <t>未知</t>
        </is>
      </c>
      <c r="K6921" t="inlineStr">
        <is>
          <t>87640175</t>
        </is>
      </c>
      <c r="L6921" t="inlineStr">
        <is>
          <t>保密</t>
        </is>
      </c>
      <c r="M6921" t="inlineStr">
        <is>
          <t>(〃'ᴗ'〃)</t>
        </is>
      </c>
      <c r="N6921" t="n">
        <v>6</v>
      </c>
      <c r="O6921" t="inlineStr">
        <is>
          <t>年度大会员</t>
        </is>
      </c>
      <c r="P6921" t="inlineStr">
        <is>
          <t>大航海嘉然</t>
        </is>
      </c>
      <c r="Q6921" t="inlineStr">
        <is>
          <t>嘉然今天吃什么</t>
        </is>
      </c>
    </row>
    <row r="6922">
      <c r="A6922" t="inlineStr">
        <is>
          <t>401742377</t>
        </is>
      </c>
      <c r="B6922" t="inlineStr">
        <is>
          <t>3595662656</t>
        </is>
      </c>
      <c r="C6922" t="inlineStr">
        <is>
          <t>青石若行雾</t>
        </is>
      </c>
      <c r="D6922" t="n">
        <v>-1</v>
      </c>
      <c r="E6922" t="inlineStr">
        <is>
          <t>反馈过了，问题可一堆呢。</t>
        </is>
      </c>
      <c r="F6922" t="n">
        <v>0</v>
      </c>
      <c r="G6922" t="inlineStr">
        <is>
          <t>3595662656</t>
        </is>
      </c>
      <c r="H6922" t="inlineStr">
        <is>
          <t>2020-10-13 14:53:39</t>
        </is>
      </c>
      <c r="I6922" t="n">
        <v>0</v>
      </c>
      <c r="J6922" t="inlineStr">
        <is>
          <t>未知</t>
        </is>
      </c>
      <c r="K6922" t="inlineStr">
        <is>
          <t>74236707</t>
        </is>
      </c>
      <c r="L6922" t="inlineStr">
        <is>
          <t>保密</t>
        </is>
      </c>
      <c r="M6922" t="inlineStr">
        <is>
          <t>＋1</t>
        </is>
      </c>
      <c r="N6922" t="n">
        <v>5</v>
      </c>
      <c r="O6922" t="inlineStr">
        <is>
          <t>大会员</t>
        </is>
      </c>
      <c r="P6922" t="inlineStr">
        <is>
          <t>原神-海浪</t>
        </is>
      </c>
      <c r="Q6922" t="inlineStr"/>
    </row>
    <row r="6923">
      <c r="A6923" t="inlineStr">
        <is>
          <t>401742377</t>
        </is>
      </c>
      <c r="B6923" t="inlineStr">
        <is>
          <t>3595662580</t>
        </is>
      </c>
      <c r="C6923" t="inlineStr">
        <is>
          <t>有心的笛卡尔</t>
        </is>
      </c>
      <c r="D6923" t="n">
        <v>1723</v>
      </c>
      <c r="E6923" t="inlineStr">
        <is>
          <t>[doge]看来是要up了</t>
        </is>
      </c>
      <c r="F6923" t="n">
        <v>0</v>
      </c>
      <c r="G6923" t="inlineStr">
        <is>
          <t>0</t>
        </is>
      </c>
      <c r="H6923" t="inlineStr">
        <is>
          <t>2020-10-13 14:53:33</t>
        </is>
      </c>
      <c r="I6923" t="n">
        <v>0</v>
      </c>
      <c r="J6923" t="inlineStr">
        <is>
          <t>未知</t>
        </is>
      </c>
      <c r="K6923" t="inlineStr">
        <is>
          <t>356919204</t>
        </is>
      </c>
      <c r="L6923" t="inlineStr">
        <is>
          <t>保密</t>
        </is>
      </c>
      <c r="M6923" t="inlineStr"/>
      <c r="N6923" t="n">
        <v>4</v>
      </c>
      <c r="O6923" t="inlineStr"/>
      <c r="P6923" t="inlineStr"/>
      <c r="Q6923" t="inlineStr"/>
    </row>
    <row r="6924">
      <c r="A6924" t="inlineStr">
        <is>
          <t>401742377</t>
        </is>
      </c>
      <c r="B6924" t="inlineStr">
        <is>
          <t>3595653977</t>
        </is>
      </c>
      <c r="C6924" t="inlineStr">
        <is>
          <t>这是我想了好久的昵称</t>
        </is>
      </c>
      <c r="D6924" t="n">
        <v>-1</v>
      </c>
      <c r="E6924" t="inlineStr">
        <is>
          <t>回复 @果果是我哒 :所以啥结果？</t>
        </is>
      </c>
      <c r="F6924" t="n">
        <v>0</v>
      </c>
      <c r="G6924" t="inlineStr">
        <is>
          <t>3595661807</t>
        </is>
      </c>
      <c r="H6924" t="inlineStr">
        <is>
          <t>2020-10-13 14:53:28</t>
        </is>
      </c>
      <c r="I6924" t="n">
        <v>0</v>
      </c>
      <c r="J6924" t="inlineStr">
        <is>
          <t>未知</t>
        </is>
      </c>
      <c r="K6924" t="inlineStr">
        <is>
          <t>12272759</t>
        </is>
      </c>
      <c r="L6924" t="inlineStr">
        <is>
          <t>男</t>
        </is>
      </c>
      <c r="M6924" t="inlineStr">
        <is>
          <t>captain on the bridge</t>
        </is>
      </c>
      <c r="N6924" t="n">
        <v>5</v>
      </c>
      <c r="O6924" t="inlineStr">
        <is>
          <t>年度大会员</t>
        </is>
      </c>
      <c r="P6924" t="inlineStr"/>
      <c r="Q6924" t="inlineStr"/>
    </row>
    <row r="6925">
      <c r="A6925" t="inlineStr">
        <is>
          <t>401742377</t>
        </is>
      </c>
      <c r="B6925" t="inlineStr">
        <is>
          <t>3595662398</t>
        </is>
      </c>
      <c r="C6925" t="inlineStr">
        <is>
          <t>可乐雪碧甜筒</t>
        </is>
      </c>
      <c r="D6925" t="n">
        <v>-1</v>
      </c>
      <c r="E6925" t="inlineStr">
        <is>
          <t>回复 @70374631000_bili :我出了啊[笑哭][笑哭]我是嘲讽那个绝望之海的</t>
        </is>
      </c>
      <c r="F6925" t="n">
        <v>0</v>
      </c>
      <c r="G6925" t="inlineStr">
        <is>
          <t>3595453871</t>
        </is>
      </c>
      <c r="H6925" t="inlineStr">
        <is>
          <t>2020-10-13 14:53:15</t>
        </is>
      </c>
      <c r="I6925" t="n">
        <v>0</v>
      </c>
      <c r="J6925" t="inlineStr">
        <is>
          <t>未知</t>
        </is>
      </c>
      <c r="K6925" t="inlineStr">
        <is>
          <t>13878925</t>
        </is>
      </c>
      <c r="L6925" t="inlineStr">
        <is>
          <t>男</t>
        </is>
      </c>
      <c r="M6925" t="inlineStr"/>
      <c r="N6925" t="n">
        <v>5</v>
      </c>
      <c r="O6925" t="inlineStr">
        <is>
          <t>年度大会员</t>
        </is>
      </c>
      <c r="P6925" t="inlineStr"/>
      <c r="Q6925" t="inlineStr"/>
    </row>
    <row r="6926">
      <c r="A6926" t="inlineStr">
        <is>
          <t>401742377</t>
        </is>
      </c>
      <c r="B6926" t="inlineStr">
        <is>
          <t>3595662369</t>
        </is>
      </c>
      <c r="C6926" t="inlineStr">
        <is>
          <t>兎あずさ</t>
        </is>
      </c>
      <c r="D6926" t="n">
        <v>-1</v>
      </c>
      <c r="E6926" t="inlineStr">
        <is>
          <t>回复 @靠脸吃饭的妄某人 :不ky会死？还是说，你们是那些不分场合说话的小鬼？</t>
        </is>
      </c>
      <c r="F6926" t="n">
        <v>0</v>
      </c>
      <c r="G6926" t="inlineStr">
        <is>
          <t>3595350354</t>
        </is>
      </c>
      <c r="H6926" t="inlineStr">
        <is>
          <t>2020-10-13 14:53:13</t>
        </is>
      </c>
      <c r="I6926" t="n">
        <v>2</v>
      </c>
      <c r="J6926" t="inlineStr">
        <is>
          <t>未知</t>
        </is>
      </c>
      <c r="K6926" t="inlineStr">
        <is>
          <t>4297473</t>
        </is>
      </c>
      <c r="L6926" t="inlineStr">
        <is>
          <t>保密</t>
        </is>
      </c>
      <c r="M6926" t="inlineStr">
        <is>
          <t>只做自己想做的东西，展示不一样的自己！</t>
        </is>
      </c>
      <c r="N6926" t="n">
        <v>6</v>
      </c>
      <c r="O6926" t="inlineStr">
        <is>
          <t>大会员</t>
        </is>
      </c>
      <c r="P6926" t="inlineStr"/>
      <c r="Q6926" t="inlineStr"/>
    </row>
    <row r="6927">
      <c r="A6927" t="inlineStr">
        <is>
          <t>401742377</t>
        </is>
      </c>
      <c r="B6927" t="inlineStr">
        <is>
          <t>3595658073</t>
        </is>
      </c>
      <c r="C6927" t="inlineStr">
        <is>
          <t>-小狗仔-</t>
        </is>
      </c>
      <c r="D6927" t="n">
        <v>1721</v>
      </c>
      <c r="E6927" t="inlineStr">
        <is>
          <t>这种事情见得多了，懂得都懂，不懂得我也不多解释，毕竟自己知道就好，你们也别问我怎么了，利益牵扯太大，说了对你我都没好处，当不知道就好了，其余的我只能说这里面水很深，牵扯到的东西很多，详细的也很难找到，网上大部分帖子都被删的了，所以我只能说懂得都懂</t>
        </is>
      </c>
      <c r="F6927" t="n">
        <v>3</v>
      </c>
      <c r="G6927" t="inlineStr">
        <is>
          <t>0</t>
        </is>
      </c>
      <c r="H6927" t="inlineStr">
        <is>
          <t>2020-10-13 14:53:08</t>
        </is>
      </c>
      <c r="I6927" t="n">
        <v>1</v>
      </c>
      <c r="J6927" t="inlineStr">
        <is>
          <t>未知</t>
        </is>
      </c>
      <c r="K6927" t="inlineStr">
        <is>
          <t>111167855</t>
        </is>
      </c>
      <c r="L6927" t="inlineStr">
        <is>
          <t>保密</t>
        </is>
      </c>
      <c r="M6927" t="inlineStr">
        <is>
          <t>皇冠灼灼生辉，是梦想与荣耀的象征。当你的才华还撑不起你的梦想时，你就需要玩命地提升自己的实力。欲戴皇冠，必承其重。</t>
        </is>
      </c>
      <c r="N6927" t="n">
        <v>6</v>
      </c>
      <c r="O6927" t="inlineStr">
        <is>
          <t>年度大会员</t>
        </is>
      </c>
      <c r="P6927" t="inlineStr"/>
      <c r="Q6927" t="inlineStr">
        <is>
          <t>良辰美景·不问天</t>
        </is>
      </c>
    </row>
    <row r="6928">
      <c r="A6928" t="inlineStr">
        <is>
          <t>401742377</t>
        </is>
      </c>
      <c r="B6928" t="inlineStr">
        <is>
          <t>3595653696</t>
        </is>
      </c>
      <c r="C6928" t="inlineStr">
        <is>
          <t>改名好难救命</t>
        </is>
      </c>
      <c r="D6928" t="n">
        <v>-1</v>
      </c>
      <c r="E6928" t="inlineStr">
        <is>
          <t>捉</t>
        </is>
      </c>
      <c r="F6928" t="n">
        <v>0</v>
      </c>
      <c r="G6928" t="inlineStr">
        <is>
          <t>3595653696</t>
        </is>
      </c>
      <c r="H6928" t="inlineStr">
        <is>
          <t>2020-10-13 14:53:03</t>
        </is>
      </c>
      <c r="I6928" t="n">
        <v>0</v>
      </c>
      <c r="J6928" t="inlineStr">
        <is>
          <t>未知</t>
        </is>
      </c>
      <c r="K6928" t="inlineStr">
        <is>
          <t>94042859</t>
        </is>
      </c>
      <c r="L6928" t="inlineStr">
        <is>
          <t>保密</t>
        </is>
      </c>
      <c r="M6928" t="inlineStr"/>
      <c r="N6928" t="n">
        <v>5</v>
      </c>
      <c r="O6928" t="inlineStr">
        <is>
          <t>大会员</t>
        </is>
      </c>
      <c r="P6928" t="inlineStr"/>
      <c r="Q6928" t="inlineStr"/>
    </row>
    <row r="6929">
      <c r="A6929" t="inlineStr">
        <is>
          <t>401742377</t>
        </is>
      </c>
      <c r="B6929" t="inlineStr">
        <is>
          <t>3595653629</t>
        </is>
      </c>
      <c r="C6929" t="inlineStr">
        <is>
          <t>AngelChiaKi</t>
        </is>
      </c>
      <c r="D6929" t="n">
        <v>-1</v>
      </c>
      <c r="E6929" t="inlineStr">
        <is>
          <t>琴团长的网球课堂开课了，请学生们自带可莉在网球场集合[doge]</t>
        </is>
      </c>
      <c r="F6929" t="n">
        <v>0</v>
      </c>
      <c r="G6929" t="inlineStr">
        <is>
          <t>3595653629</t>
        </is>
      </c>
      <c r="H6929" t="inlineStr">
        <is>
          <t>2020-10-13 14:52:56</t>
        </is>
      </c>
      <c r="I6929" t="n">
        <v>20</v>
      </c>
      <c r="J6929" t="inlineStr">
        <is>
          <t>未知</t>
        </is>
      </c>
      <c r="K6929" t="inlineStr">
        <is>
          <t>6993261</t>
        </is>
      </c>
      <c r="L6929" t="inlineStr">
        <is>
          <t>保密</t>
        </is>
      </c>
      <c r="M6929" t="inlineStr"/>
      <c r="N6929" t="n">
        <v>5</v>
      </c>
      <c r="O6929" t="inlineStr"/>
      <c r="P6929" t="inlineStr"/>
      <c r="Q6929" t="inlineStr"/>
    </row>
    <row r="6930">
      <c r="A6930" t="inlineStr">
        <is>
          <t>401742377</t>
        </is>
      </c>
      <c r="B6930" t="inlineStr">
        <is>
          <t>3595653488</t>
        </is>
      </c>
      <c r="C6930" t="inlineStr">
        <is>
          <t>是东酱啊</t>
        </is>
      </c>
      <c r="D6930" t="n">
        <v>1720</v>
      </c>
      <c r="E6930" t="inlineStr">
        <is>
          <t>我已经有七七了，给我来个可莉吧，我不嫌女儿多[初音未来_端碗][初音未来_期待]许愿可莉</t>
        </is>
      </c>
      <c r="F6930" t="n">
        <v>0</v>
      </c>
      <c r="G6930" t="inlineStr">
        <is>
          <t>0</t>
        </is>
      </c>
      <c r="H6930" t="inlineStr">
        <is>
          <t>2020-10-13 14:52:44</t>
        </is>
      </c>
      <c r="I6930" t="n">
        <v>0</v>
      </c>
      <c r="J6930" t="inlineStr">
        <is>
          <t>未知</t>
        </is>
      </c>
      <c r="K6930" t="inlineStr">
        <is>
          <t>165742912</t>
        </is>
      </c>
      <c r="L6930" t="inlineStr">
        <is>
          <t>男</t>
        </is>
      </c>
      <c r="M6930" t="inlineStr">
        <is>
          <t>初音最棒了﹋o﹋</t>
        </is>
      </c>
      <c r="N6930" t="n">
        <v>5</v>
      </c>
      <c r="O6930" t="inlineStr">
        <is>
          <t>大会员</t>
        </is>
      </c>
      <c r="P6930" t="inlineStr">
        <is>
          <t>初音未来13周年</t>
        </is>
      </c>
      <c r="Q6930" t="inlineStr">
        <is>
          <t>星座系列：金牛座</t>
        </is>
      </c>
    </row>
    <row r="6931">
      <c r="A6931" t="inlineStr">
        <is>
          <t>401742377</t>
        </is>
      </c>
      <c r="B6931" t="inlineStr">
        <is>
          <t>3595653377</t>
        </is>
      </c>
      <c r="C6931" t="inlineStr">
        <is>
          <t>这是我想了好久的昵称</t>
        </is>
      </c>
      <c r="D6931" t="n">
        <v>-1</v>
      </c>
      <c r="E6931" t="inlineStr">
        <is>
          <t>不能的话你就是纯粹帮mhy增加热度</t>
        </is>
      </c>
      <c r="F6931" t="n">
        <v>0</v>
      </c>
      <c r="G6931" t="inlineStr">
        <is>
          <t>3595653377</t>
        </is>
      </c>
      <c r="H6931" t="inlineStr">
        <is>
          <t>2020-10-13 14:52:33</t>
        </is>
      </c>
      <c r="I6931" t="n">
        <v>0</v>
      </c>
      <c r="J6931" t="inlineStr">
        <is>
          <t>未知</t>
        </is>
      </c>
      <c r="K6931" t="inlineStr">
        <is>
          <t>12272759</t>
        </is>
      </c>
      <c r="L6931" t="inlineStr">
        <is>
          <t>男</t>
        </is>
      </c>
      <c r="M6931" t="inlineStr">
        <is>
          <t>captain on the bridge</t>
        </is>
      </c>
      <c r="N6931" t="n">
        <v>5</v>
      </c>
      <c r="O6931" t="inlineStr">
        <is>
          <t>年度大会员</t>
        </is>
      </c>
      <c r="P6931" t="inlineStr"/>
      <c r="Q6931" t="inlineStr"/>
    </row>
    <row r="6932">
      <c r="A6932" t="inlineStr">
        <is>
          <t>401742377</t>
        </is>
      </c>
      <c r="B6932" t="inlineStr">
        <is>
          <t>3595653351</t>
        </is>
      </c>
      <c r="C6932" t="inlineStr">
        <is>
          <t>八幡大先生</t>
        </is>
      </c>
      <c r="D6932" t="n">
        <v>1719</v>
      </c>
      <c r="E6932" t="inlineStr">
        <is>
          <t>许愿可莉</t>
        </is>
      </c>
      <c r="F6932" t="n">
        <v>0</v>
      </c>
      <c r="G6932" t="inlineStr">
        <is>
          <t>0</t>
        </is>
      </c>
      <c r="H6932" t="inlineStr">
        <is>
          <t>2020-10-13 14:52:30</t>
        </is>
      </c>
      <c r="I6932" t="n">
        <v>0</v>
      </c>
      <c r="J6932" t="inlineStr">
        <is>
          <t>未知</t>
        </is>
      </c>
      <c r="K6932" t="inlineStr">
        <is>
          <t>4328612</t>
        </is>
      </c>
      <c r="L6932" t="inlineStr">
        <is>
          <t>男</t>
        </is>
      </c>
      <c r="M6932" t="inlineStr">
        <is>
          <t>工作结束之后，真想来杯冰啤酒啊
2014-05-25 14:41:21</t>
        </is>
      </c>
      <c r="N6932" t="n">
        <v>6</v>
      </c>
      <c r="O6932" t="inlineStr">
        <is>
          <t>年度大会员</t>
        </is>
      </c>
      <c r="P6932" t="inlineStr">
        <is>
          <t>原神</t>
        </is>
      </c>
      <c r="Q6932" t="inlineStr">
        <is>
          <t>原神</t>
        </is>
      </c>
    </row>
    <row r="6933">
      <c r="A6933" t="inlineStr">
        <is>
          <t>401742377</t>
        </is>
      </c>
      <c r="B6933" t="inlineStr">
        <is>
          <t>3595661807</t>
        </is>
      </c>
      <c r="C6933" t="inlineStr">
        <is>
          <t>果果是我哒</t>
        </is>
      </c>
      <c r="D6933" t="n">
        <v>-1</v>
      </c>
      <c r="E6933" t="inlineStr">
        <is>
          <t>年年都有的[doge]</t>
        </is>
      </c>
      <c r="F6933" t="n">
        <v>0</v>
      </c>
      <c r="G6933" t="inlineStr">
        <is>
          <t>3595661807</t>
        </is>
      </c>
      <c r="H6933" t="inlineStr">
        <is>
          <t>2020-10-13 14:52:23</t>
        </is>
      </c>
      <c r="I6933" t="n">
        <v>0</v>
      </c>
      <c r="J6933" t="inlineStr">
        <is>
          <t>未知</t>
        </is>
      </c>
      <c r="K6933" t="inlineStr">
        <is>
          <t>4491883</t>
        </is>
      </c>
      <c r="L6933" t="inlineStr">
        <is>
          <t>男</t>
        </is>
      </c>
      <c r="M6933" t="inlineStr">
        <is>
          <t>←_←</t>
        </is>
      </c>
      <c r="N6933" t="n">
        <v>6</v>
      </c>
      <c r="O6933" t="inlineStr">
        <is>
          <t>大会员</t>
        </is>
      </c>
      <c r="P6933" t="inlineStr">
        <is>
          <t>原神</t>
        </is>
      </c>
      <c r="Q6933" t="inlineStr">
        <is>
          <t>原神</t>
        </is>
      </c>
    </row>
    <row r="6934">
      <c r="A6934" t="inlineStr">
        <is>
          <t>401742377</t>
        </is>
      </c>
      <c r="B6934" t="inlineStr">
        <is>
          <t>3595657492</t>
        </is>
      </c>
      <c r="C6934" t="inlineStr">
        <is>
          <t>可乐雪碧甜筒</t>
        </is>
      </c>
      <c r="D6934" t="n">
        <v>-1</v>
      </c>
      <c r="E6934" t="inlineStr">
        <is>
          <t>回复 @70374631000_bili :我回复的人被举报了，就是他阴阳怪气，我拿他的话攻击他的</t>
        </is>
      </c>
      <c r="F6934" t="n">
        <v>0</v>
      </c>
      <c r="G6934" t="inlineStr">
        <is>
          <t>3595466312</t>
        </is>
      </c>
      <c r="H6934" t="inlineStr">
        <is>
          <t>2020-10-13 14:52:18</t>
        </is>
      </c>
      <c r="I6934" t="n">
        <v>0</v>
      </c>
      <c r="J6934" t="inlineStr">
        <is>
          <t>未知</t>
        </is>
      </c>
      <c r="K6934" t="inlineStr">
        <is>
          <t>13878925</t>
        </is>
      </c>
      <c r="L6934" t="inlineStr">
        <is>
          <t>男</t>
        </is>
      </c>
      <c r="M6934" t="inlineStr"/>
      <c r="N6934" t="n">
        <v>5</v>
      </c>
      <c r="O6934" t="inlineStr">
        <is>
          <t>年度大会员</t>
        </is>
      </c>
      <c r="P6934" t="inlineStr"/>
      <c r="Q6934" t="inlineStr"/>
    </row>
    <row r="6935">
      <c r="A6935" t="inlineStr">
        <is>
          <t>401742377</t>
        </is>
      </c>
      <c r="B6935" t="inlineStr">
        <is>
          <t>3595657395</t>
        </is>
      </c>
      <c r="C6935" t="inlineStr">
        <is>
          <t>Creeperiod</t>
        </is>
      </c>
      <c r="D6935" t="n">
        <v>-1</v>
      </c>
      <c r="E6935" t="inlineStr">
        <is>
          <t>捞，想和可莉贴贴</t>
        </is>
      </c>
      <c r="F6935" t="n">
        <v>0</v>
      </c>
      <c r="G6935" t="inlineStr">
        <is>
          <t>3595657395</t>
        </is>
      </c>
      <c r="H6935" t="inlineStr">
        <is>
          <t>2020-10-13 14:52:08</t>
        </is>
      </c>
      <c r="I6935" t="n">
        <v>0</v>
      </c>
      <c r="J6935" t="inlineStr">
        <is>
          <t>未知</t>
        </is>
      </c>
      <c r="K6935" t="inlineStr">
        <is>
          <t>34883533</t>
        </is>
      </c>
      <c r="L6935" t="inlineStr">
        <is>
          <t>保密</t>
        </is>
      </c>
      <c r="M6935" t="inlineStr"/>
      <c r="N6935" t="n">
        <v>5</v>
      </c>
      <c r="O6935" t="inlineStr">
        <is>
          <t>年度大会员</t>
        </is>
      </c>
      <c r="P6935" t="inlineStr"/>
      <c r="Q6935" t="inlineStr"/>
    </row>
    <row r="6936">
      <c r="A6936" t="inlineStr">
        <is>
          <t>401742377</t>
        </is>
      </c>
      <c r="B6936" t="inlineStr">
        <is>
          <t>3595657359</t>
        </is>
      </c>
      <c r="C6936" t="inlineStr">
        <is>
          <t>德莉莎可爱可爱</t>
        </is>
      </c>
      <c r="D6936" t="n">
        <v>1718</v>
      </c>
      <c r="E6936" t="inlineStr">
        <is>
          <t>啊，我好喜欢</t>
        </is>
      </c>
      <c r="F6936" t="n">
        <v>0</v>
      </c>
      <c r="G6936" t="inlineStr">
        <is>
          <t>0</t>
        </is>
      </c>
      <c r="H6936" t="inlineStr">
        <is>
          <t>2020-10-13 14:52:06</t>
        </is>
      </c>
      <c r="I6936" t="n">
        <v>0</v>
      </c>
      <c r="J6936" t="inlineStr">
        <is>
          <t>未知</t>
        </is>
      </c>
      <c r="K6936" t="inlineStr">
        <is>
          <t>3286076</t>
        </is>
      </c>
      <c r="L6936" t="inlineStr">
        <is>
          <t>男</t>
        </is>
      </c>
      <c r="M6936" t="inlineStr">
        <is>
          <t>大家好，我是西蜀霸王。</t>
        </is>
      </c>
      <c r="N6936" t="n">
        <v>6</v>
      </c>
      <c r="O6936" t="inlineStr">
        <is>
          <t>年度大会员</t>
        </is>
      </c>
      <c r="P6936" t="inlineStr">
        <is>
          <t>中野二乃</t>
        </is>
      </c>
      <c r="Q6936" t="inlineStr"/>
    </row>
    <row r="6937">
      <c r="A6937" t="inlineStr">
        <is>
          <t>401742377</t>
        </is>
      </c>
      <c r="B6937" t="inlineStr">
        <is>
          <t>3595657354</t>
        </is>
      </c>
      <c r="C6937" t="inlineStr">
        <is>
          <t>果果是我哒</t>
        </is>
      </c>
      <c r="D6937" t="n">
        <v>1</v>
      </c>
      <c r="E6937" t="inlineStr">
        <is>
          <t>up歪警告[doge]</t>
        </is>
      </c>
      <c r="F6937" t="n">
        <v>0</v>
      </c>
      <c r="G6937" t="inlineStr">
        <is>
          <t>3595657354</t>
        </is>
      </c>
      <c r="H6937" t="inlineStr">
        <is>
          <t>2020-10-13 14:52:05</t>
        </is>
      </c>
      <c r="I6937" t="n">
        <v>0</v>
      </c>
      <c r="J6937" t="inlineStr">
        <is>
          <t>未知</t>
        </is>
      </c>
      <c r="K6937" t="inlineStr">
        <is>
          <t>4491883</t>
        </is>
      </c>
      <c r="L6937" t="inlineStr">
        <is>
          <t>男</t>
        </is>
      </c>
      <c r="M6937" t="inlineStr">
        <is>
          <t>←_←</t>
        </is>
      </c>
      <c r="N6937" t="n">
        <v>6</v>
      </c>
      <c r="O6937" t="inlineStr">
        <is>
          <t>大会员</t>
        </is>
      </c>
      <c r="P6937" t="inlineStr">
        <is>
          <t>原神</t>
        </is>
      </c>
      <c r="Q6937" t="inlineStr">
        <is>
          <t>原神</t>
        </is>
      </c>
    </row>
    <row r="6938">
      <c r="A6938" t="inlineStr">
        <is>
          <t>401742377</t>
        </is>
      </c>
      <c r="B6938" t="inlineStr">
        <is>
          <t>3595657310</t>
        </is>
      </c>
      <c r="C6938" t="inlineStr">
        <is>
          <t>畏梦者</t>
        </is>
      </c>
      <c r="D6938" t="n">
        <v>-1</v>
      </c>
      <c r="E6938" t="inlineStr">
        <is>
          <t>回复 @biigdogg :我还以为是安柏[笑哭]把可莉忘了</t>
        </is>
      </c>
      <c r="F6938" t="n">
        <v>0</v>
      </c>
      <c r="G6938" t="inlineStr">
        <is>
          <t>3595256498</t>
        </is>
      </c>
      <c r="H6938" t="inlineStr">
        <is>
          <t>2020-10-13 14:52:00</t>
        </is>
      </c>
      <c r="I6938" t="n">
        <v>0</v>
      </c>
      <c r="J6938" t="inlineStr">
        <is>
          <t>未知</t>
        </is>
      </c>
      <c r="K6938" t="inlineStr">
        <is>
          <t>255956649</t>
        </is>
      </c>
      <c r="L6938" t="inlineStr">
        <is>
          <t>保密</t>
        </is>
      </c>
      <c r="M6938" t="inlineStr"/>
      <c r="N6938" t="n">
        <v>5</v>
      </c>
      <c r="O6938" t="inlineStr">
        <is>
          <t>大会员</t>
        </is>
      </c>
      <c r="P6938" t="inlineStr"/>
      <c r="Q6938" t="inlineStr"/>
    </row>
    <row r="6939">
      <c r="A6939" t="inlineStr">
        <is>
          <t>401742377</t>
        </is>
      </c>
      <c r="B6939" t="inlineStr">
        <is>
          <t>3595657260</t>
        </is>
      </c>
      <c r="C6939" t="inlineStr">
        <is>
          <t>komori747</t>
        </is>
      </c>
      <c r="D6939" t="n">
        <v>1717</v>
      </c>
      <c r="E6939" t="inlineStr">
        <is>
          <t>只要👨🏻‍🦳出了可莉，原神就是好游戏，后面👨🏻‍🦳忘了，出了再来吹</t>
        </is>
      </c>
      <c r="F6939" t="n">
        <v>0</v>
      </c>
      <c r="G6939" t="inlineStr">
        <is>
          <t>0</t>
        </is>
      </c>
      <c r="H6939" t="inlineStr">
        <is>
          <t>2020-10-13 14:51:55</t>
        </is>
      </c>
      <c r="I6939" t="n">
        <v>0</v>
      </c>
      <c r="J6939" t="inlineStr">
        <is>
          <t>未知</t>
        </is>
      </c>
      <c r="K6939" t="inlineStr">
        <is>
          <t>23454040</t>
        </is>
      </c>
      <c r="L6939" t="inlineStr">
        <is>
          <t>男</t>
        </is>
      </c>
      <c r="M6939" t="inlineStr">
        <is>
          <t>誰でも大好き</t>
        </is>
      </c>
      <c r="N6939" t="n">
        <v>5</v>
      </c>
      <c r="O6939" t="inlineStr">
        <is>
          <t>年度大会员</t>
        </is>
      </c>
      <c r="P6939" t="inlineStr">
        <is>
          <t>局座</t>
        </is>
      </c>
      <c r="Q6939" t="inlineStr">
        <is>
          <t>夏诺雅</t>
        </is>
      </c>
    </row>
    <row r="6940">
      <c r="A6940" t="inlineStr">
        <is>
          <t>401742377</t>
        </is>
      </c>
      <c r="B6940" t="inlineStr">
        <is>
          <t>3595661528</t>
        </is>
      </c>
      <c r="C6940" t="inlineStr">
        <is>
          <t>你说我有几个水</t>
        </is>
      </c>
      <c r="D6940" t="n">
        <v>-1</v>
      </c>
      <c r="E6940" t="inlineStr">
        <is>
          <t>我也世界五，没掉，我已经缺胚好久了…</t>
        </is>
      </c>
      <c r="F6940" t="n">
        <v>0</v>
      </c>
      <c r="G6940" t="inlineStr">
        <is>
          <t>3595661528</t>
        </is>
      </c>
      <c r="H6940" t="inlineStr">
        <is>
          <t>2020-10-13 14:51:53</t>
        </is>
      </c>
      <c r="I6940" t="n">
        <v>0</v>
      </c>
      <c r="J6940" t="inlineStr">
        <is>
          <t>未知</t>
        </is>
      </c>
      <c r="K6940" t="inlineStr">
        <is>
          <t>4894735</t>
        </is>
      </c>
      <c r="L6940" t="inlineStr">
        <is>
          <t>女</t>
        </is>
      </c>
      <c r="M6940" t="inlineStr">
        <is>
          <t>等一只Scaramouche。</t>
        </is>
      </c>
      <c r="N6940" t="n">
        <v>5</v>
      </c>
      <c r="O6940" t="inlineStr">
        <is>
          <t>大会员</t>
        </is>
      </c>
      <c r="P6940" t="inlineStr"/>
      <c r="Q6940" t="inlineStr"/>
    </row>
    <row r="6941">
      <c r="A6941" t="inlineStr">
        <is>
          <t>401742377</t>
        </is>
      </c>
      <c r="B6941" t="inlineStr">
        <is>
          <t>3595657144</t>
        </is>
      </c>
      <c r="C6941" t="inlineStr">
        <is>
          <t>星星与海的诗乐</t>
        </is>
      </c>
      <c r="D6941" t="n">
        <v>1716</v>
      </c>
      <c r="E6941" t="inlineStr">
        <is>
          <t>许愿可莉</t>
        </is>
      </c>
      <c r="F6941" t="n">
        <v>0</v>
      </c>
      <c r="G6941" t="inlineStr">
        <is>
          <t>0</t>
        </is>
      </c>
      <c r="H6941" t="inlineStr">
        <is>
          <t>2020-10-13 14:51:45</t>
        </is>
      </c>
      <c r="I6941" t="n">
        <v>0</v>
      </c>
      <c r="J6941" t="inlineStr">
        <is>
          <t>未知</t>
        </is>
      </c>
      <c r="K6941" t="inlineStr">
        <is>
          <t>175449392</t>
        </is>
      </c>
      <c r="L6941" t="inlineStr">
        <is>
          <t>男</t>
        </is>
      </c>
      <c r="M6941" t="inlineStr">
        <is>
          <t>不问尘世多纷扰，愿醉梦乡自逍遥。</t>
        </is>
      </c>
      <c r="N6941" t="n">
        <v>5</v>
      </c>
      <c r="O6941" t="inlineStr"/>
      <c r="P6941" t="inlineStr"/>
      <c r="Q6941" t="inlineStr"/>
    </row>
    <row r="6942">
      <c r="A6942" t="inlineStr">
        <is>
          <t>401742377</t>
        </is>
      </c>
      <c r="B6942" t="inlineStr">
        <is>
          <t>3595652802</t>
        </is>
      </c>
      <c r="C6942" t="inlineStr">
        <is>
          <t>丶Killer</t>
        </is>
      </c>
      <c r="D6942" t="n">
        <v>1715</v>
      </c>
      <c r="E6942" t="inlineStr">
        <is>
          <t>为了可莉，温迪池垫了60刀，手上还有90发。小可爱快来[热词系列_芜湖起飞]</t>
        </is>
      </c>
      <c r="F6942" t="n">
        <v>1</v>
      </c>
      <c r="G6942" t="inlineStr">
        <is>
          <t>0</t>
        </is>
      </c>
      <c r="H6942" t="inlineStr">
        <is>
          <t>2020-10-13 14:51:40</t>
        </is>
      </c>
      <c r="I6942" t="n">
        <v>0</v>
      </c>
      <c r="J6942" t="inlineStr">
        <is>
          <t>未知</t>
        </is>
      </c>
      <c r="K6942" t="inlineStr">
        <is>
          <t>439771</t>
        </is>
      </c>
      <c r="L6942" t="inlineStr">
        <is>
          <t>保密</t>
        </is>
      </c>
      <c r="M6942" t="inlineStr"/>
      <c r="N6942" t="n">
        <v>6</v>
      </c>
      <c r="O6942" t="inlineStr">
        <is>
          <t>大会员</t>
        </is>
      </c>
      <c r="P6942" t="inlineStr"/>
      <c r="Q6942" t="inlineStr"/>
    </row>
    <row r="6943">
      <c r="A6943" t="inlineStr">
        <is>
          <t>401742377</t>
        </is>
      </c>
      <c r="B6943" t="inlineStr">
        <is>
          <t>3595661369</t>
        </is>
      </c>
      <c r="C6943" t="inlineStr">
        <is>
          <t>旅行的决斗者DK</t>
        </is>
      </c>
      <c r="D6943" t="n">
        <v>-1</v>
      </c>
      <c r="E6943" t="inlineStr">
        <is>
          <t>谢谢包包，这就去提前收集慕风蘑菇[热词系列_知识增加]</t>
        </is>
      </c>
      <c r="F6943" t="n">
        <v>0</v>
      </c>
      <c r="G6943" t="inlineStr">
        <is>
          <t>3595661369</t>
        </is>
      </c>
      <c r="H6943" t="inlineStr">
        <is>
          <t>2020-10-13 14:51:39</t>
        </is>
      </c>
      <c r="I6943" t="n">
        <v>1</v>
      </c>
      <c r="J6943" t="inlineStr">
        <is>
          <t>未知</t>
        </is>
      </c>
      <c r="K6943" t="inlineStr">
        <is>
          <t>24423050</t>
        </is>
      </c>
      <c r="L6943" t="inlineStr">
        <is>
          <t>男</t>
        </is>
      </c>
      <c r="M6943" t="inlineStr"/>
      <c r="N6943" t="n">
        <v>6</v>
      </c>
      <c r="O6943" t="inlineStr">
        <is>
          <t>年度大会员</t>
        </is>
      </c>
      <c r="P6943" t="inlineStr">
        <is>
          <t>崩坏3·天穹流星</t>
        </is>
      </c>
      <c r="Q6943" t="inlineStr">
        <is>
          <t>原神</t>
        </is>
      </c>
    </row>
    <row r="6944">
      <c r="A6944" t="inlineStr">
        <is>
          <t>401742377</t>
        </is>
      </c>
      <c r="B6944" t="inlineStr">
        <is>
          <t>3595657016</t>
        </is>
      </c>
      <c r="C6944" t="inlineStr">
        <is>
          <t>你的配件人</t>
        </is>
      </c>
      <c r="D6944" t="n">
        <v>-1</v>
      </c>
      <c r="E6944" t="inlineStr">
        <is>
          <t>捞捞</t>
        </is>
      </c>
      <c r="F6944" t="n">
        <v>0</v>
      </c>
      <c r="G6944" t="inlineStr">
        <is>
          <t>3595657016</t>
        </is>
      </c>
      <c r="H6944" t="inlineStr">
        <is>
          <t>2020-10-13 14:51:34</t>
        </is>
      </c>
      <c r="I6944" t="n">
        <v>0</v>
      </c>
      <c r="J6944" t="inlineStr">
        <is>
          <t>未知</t>
        </is>
      </c>
      <c r="K6944" t="inlineStr">
        <is>
          <t>25581118</t>
        </is>
      </c>
      <c r="L6944" t="inlineStr">
        <is>
          <t>保密</t>
        </is>
      </c>
      <c r="M6944" t="inlineStr">
        <is>
          <t>你说人会经历三次死亡，你只是第一次呢～
2019年8月5日</t>
        </is>
      </c>
      <c r="N6944" t="n">
        <v>5</v>
      </c>
      <c r="O6944" t="inlineStr">
        <is>
          <t>大会员</t>
        </is>
      </c>
      <c r="P6944" t="inlineStr"/>
      <c r="Q6944" t="inlineStr"/>
    </row>
    <row r="6945">
      <c r="A6945" t="inlineStr">
        <is>
          <t>401742377</t>
        </is>
      </c>
      <c r="B6945" t="inlineStr">
        <is>
          <t>3595652604</t>
        </is>
      </c>
      <c r="C6945" t="inlineStr">
        <is>
          <t>上杉洛水</t>
        </is>
      </c>
      <c r="D6945" t="n">
        <v>-1</v>
      </c>
      <c r="E6945" t="inlineStr">
        <is>
          <t>回复 @阿走drh :有道理，那你继续骂呗，让我看看有多素质，我反正是在游戏区刷个2星就走的[吃瓜]。快进到“都骂了这么久了你们还想怎样”</t>
        </is>
      </c>
      <c r="F6945" t="n">
        <v>0</v>
      </c>
      <c r="G6945" t="inlineStr">
        <is>
          <t>3595460396</t>
        </is>
      </c>
      <c r="H6945" t="inlineStr">
        <is>
          <t>2020-10-13 14:51:23</t>
        </is>
      </c>
      <c r="I6945" t="n">
        <v>0</v>
      </c>
      <c r="J6945" t="inlineStr">
        <is>
          <t>未知</t>
        </is>
      </c>
      <c r="K6945" t="inlineStr">
        <is>
          <t>53965202</t>
        </is>
      </c>
      <c r="L6945" t="inlineStr">
        <is>
          <t>男</t>
        </is>
      </c>
      <c r="M6945" t="inlineStr">
        <is>
          <t>这个人懒死了，懒癌晚期治不了的那种。
既然你点进来了那你就是对的，但是离开之前为什么不再顺手拉黑了呢
莫得感情的hanser单推人</t>
        </is>
      </c>
      <c r="N6945" t="n">
        <v>5</v>
      </c>
      <c r="O6945" t="inlineStr">
        <is>
          <t>大会员</t>
        </is>
      </c>
      <c r="P6945" t="inlineStr">
        <is>
          <t>hanser</t>
        </is>
      </c>
      <c r="Q6945" t="inlineStr">
        <is>
          <t>hanser</t>
        </is>
      </c>
    </row>
    <row r="6946">
      <c r="A6946" t="inlineStr">
        <is>
          <t>401742377</t>
        </is>
      </c>
      <c r="B6946" t="inlineStr">
        <is>
          <t>3595652592</t>
        </is>
      </c>
      <c r="C6946" t="inlineStr">
        <is>
          <t>这是我想了好久的昵称</t>
        </is>
      </c>
      <c r="D6946" t="n">
        <v>1714</v>
      </c>
      <c r="E6946" t="inlineStr">
        <is>
          <t>有人可以在明年的3.15上举报mhy欺骗消费者吗？</t>
        </is>
      </c>
      <c r="F6946" t="n">
        <v>6</v>
      </c>
      <c r="G6946" t="inlineStr">
        <is>
          <t>0</t>
        </is>
      </c>
      <c r="H6946" t="inlineStr">
        <is>
          <t>2020-10-13 14:51:22</t>
        </is>
      </c>
      <c r="I6946" t="n">
        <v>1</v>
      </c>
      <c r="J6946" t="inlineStr">
        <is>
          <t>未知</t>
        </is>
      </c>
      <c r="K6946" t="inlineStr">
        <is>
          <t>12272759</t>
        </is>
      </c>
      <c r="L6946" t="inlineStr">
        <is>
          <t>男</t>
        </is>
      </c>
      <c r="M6946" t="inlineStr">
        <is>
          <t>captain on the bridge</t>
        </is>
      </c>
      <c r="N6946" t="n">
        <v>5</v>
      </c>
      <c r="O6946" t="inlineStr">
        <is>
          <t>年度大会员</t>
        </is>
      </c>
      <c r="P6946" t="inlineStr"/>
      <c r="Q6946" t="inlineStr"/>
    </row>
    <row r="6947">
      <c r="A6947" t="inlineStr">
        <is>
          <t>401742377</t>
        </is>
      </c>
      <c r="B6947" t="inlineStr">
        <is>
          <t>3595652580</t>
        </is>
      </c>
      <c r="C6947" t="inlineStr">
        <is>
          <t>北鹿不是北陆</t>
        </is>
      </c>
      <c r="D6947" t="n">
        <v>1713</v>
      </c>
      <c r="E6947" t="inlineStr">
        <is>
          <t>该电一电了，凝冰渡海真君</t>
        </is>
      </c>
      <c r="F6947" t="n">
        <v>0</v>
      </c>
      <c r="G6947" t="inlineStr">
        <is>
          <t>0</t>
        </is>
      </c>
      <c r="H6947" t="inlineStr">
        <is>
          <t>2020-10-13 14:51:21</t>
        </is>
      </c>
      <c r="I6947" t="n">
        <v>0</v>
      </c>
      <c r="J6947" t="inlineStr">
        <is>
          <t>未知</t>
        </is>
      </c>
      <c r="K6947" t="inlineStr">
        <is>
          <t>11872537</t>
        </is>
      </c>
      <c r="L6947" t="inlineStr">
        <is>
          <t>保密</t>
        </is>
      </c>
      <c r="M6947" t="inlineStr"/>
      <c r="N6947" t="n">
        <v>5</v>
      </c>
      <c r="O6947" t="inlineStr">
        <is>
          <t>年度大会员</t>
        </is>
      </c>
      <c r="P6947" t="inlineStr">
        <is>
          <t>2020拜年祭（鼠）</t>
        </is>
      </c>
      <c r="Q6947" t="inlineStr"/>
    </row>
    <row r="6948">
      <c r="A6948" t="inlineStr">
        <is>
          <t>401742377</t>
        </is>
      </c>
      <c r="B6948" t="inlineStr">
        <is>
          <t>3595661063</t>
        </is>
      </c>
      <c r="C6948" t="inlineStr">
        <is>
          <t>雪武</t>
        </is>
      </c>
      <c r="D6948" t="n">
        <v>-1</v>
      </c>
      <c r="E6948" t="inlineStr">
        <is>
          <t>回复 @每当我静下来 :自己想想发的话是否引战</t>
        </is>
      </c>
      <c r="F6948" t="n">
        <v>0</v>
      </c>
      <c r="G6948" t="inlineStr">
        <is>
          <t>3595246369</t>
        </is>
      </c>
      <c r="H6948" t="inlineStr">
        <is>
          <t>2020-10-13 14:51:08</t>
        </is>
      </c>
      <c r="I6948" t="n">
        <v>3</v>
      </c>
      <c r="J6948" t="inlineStr">
        <is>
          <t>未知</t>
        </is>
      </c>
      <c r="K6948" t="inlineStr">
        <is>
          <t>51779840</t>
        </is>
      </c>
      <c r="L6948" t="inlineStr">
        <is>
          <t>男</t>
        </is>
      </c>
      <c r="M6948" t="inlineStr">
        <is>
          <t>不管结果怎么样 用心去做吧v(◦'ωˉ◦)~</t>
        </is>
      </c>
      <c r="N6948" t="n">
        <v>6</v>
      </c>
      <c r="O6948" t="inlineStr">
        <is>
          <t>大会员</t>
        </is>
      </c>
      <c r="P6948" t="inlineStr">
        <is>
          <t>原神</t>
        </is>
      </c>
      <c r="Q6948" t="inlineStr">
        <is>
          <t>原神</t>
        </is>
      </c>
    </row>
    <row r="6949">
      <c r="A6949" t="inlineStr">
        <is>
          <t>401742377</t>
        </is>
      </c>
      <c r="B6949" t="inlineStr">
        <is>
          <t>3595661008</t>
        </is>
      </c>
      <c r="C6949" t="inlineStr">
        <is>
          <t>青石若行雾</t>
        </is>
      </c>
      <c r="D6949" t="n">
        <v>-1</v>
      </c>
      <c r="E6949" t="inlineStr">
        <is>
          <t>回复 @墨雨白LUCK :钟离也很香</t>
        </is>
      </c>
      <c r="F6949" t="n">
        <v>0</v>
      </c>
      <c r="G6949" t="inlineStr">
        <is>
          <t>3595274163</t>
        </is>
      </c>
      <c r="H6949" t="inlineStr">
        <is>
          <t>2020-10-13 14:51:04</t>
        </is>
      </c>
      <c r="I6949" t="n">
        <v>0</v>
      </c>
      <c r="J6949" t="inlineStr">
        <is>
          <t>未知</t>
        </is>
      </c>
      <c r="K6949" t="inlineStr">
        <is>
          <t>74236707</t>
        </is>
      </c>
      <c r="L6949" t="inlineStr">
        <is>
          <t>保密</t>
        </is>
      </c>
      <c r="M6949" t="inlineStr">
        <is>
          <t>＋1</t>
        </is>
      </c>
      <c r="N6949" t="n">
        <v>5</v>
      </c>
      <c r="O6949" t="inlineStr">
        <is>
          <t>大会员</t>
        </is>
      </c>
      <c r="P6949" t="inlineStr">
        <is>
          <t>原神-海浪</t>
        </is>
      </c>
      <c r="Q6949" t="inlineStr"/>
    </row>
    <row r="6950">
      <c r="A6950" t="inlineStr">
        <is>
          <t>401742377</t>
        </is>
      </c>
      <c r="B6950" t="inlineStr">
        <is>
          <t>3595660972</t>
        </is>
      </c>
      <c r="C6950" t="inlineStr">
        <is>
          <t>我的硬币是用来改名的</t>
        </is>
      </c>
      <c r="D6950" t="n">
        <v>-1</v>
      </c>
      <c r="E6950" t="inlineStr">
        <is>
          <t>把你氪出来玩打火解密真君不就失业了</t>
        </is>
      </c>
      <c r="F6950" t="n">
        <v>0</v>
      </c>
      <c r="G6950" t="inlineStr">
        <is>
          <t>3595660972</t>
        </is>
      </c>
      <c r="H6950" t="inlineStr">
        <is>
          <t>2020-10-13 14:50:59</t>
        </is>
      </c>
      <c r="I6950" t="n">
        <v>1</v>
      </c>
      <c r="J6950" t="inlineStr">
        <is>
          <t>未知</t>
        </is>
      </c>
      <c r="K6950" t="inlineStr">
        <is>
          <t>108243048</t>
        </is>
      </c>
      <c r="L6950" t="inlineStr">
        <is>
          <t>男</t>
        </is>
      </c>
      <c r="M6950" t="inlineStr"/>
      <c r="N6950" t="n">
        <v>5</v>
      </c>
      <c r="O6950" t="inlineStr">
        <is>
          <t>年度大会员</t>
        </is>
      </c>
      <c r="P6950" t="inlineStr"/>
      <c r="Q6950" t="inlineStr"/>
    </row>
    <row r="6951">
      <c r="A6951" t="inlineStr">
        <is>
          <t>401742377</t>
        </is>
      </c>
      <c r="B6951" t="inlineStr">
        <is>
          <t>3595660828</t>
        </is>
      </c>
      <c r="C6951" t="inlineStr">
        <is>
          <t>云泽TAT</t>
        </is>
      </c>
      <c r="D6951" t="n">
        <v>1</v>
      </c>
      <c r="E6951" t="inlineStr">
        <is>
          <t>凯亚骗可莉晚上骑士团的人都是怪物加班的，然后……[滑稽]</t>
        </is>
      </c>
      <c r="F6951" t="n">
        <v>0</v>
      </c>
      <c r="G6951" t="inlineStr">
        <is>
          <t>3595660828</t>
        </is>
      </c>
      <c r="H6951" t="inlineStr">
        <is>
          <t>2020-10-13 14:50:46</t>
        </is>
      </c>
      <c r="I6951" t="n">
        <v>0</v>
      </c>
      <c r="J6951" t="inlineStr">
        <is>
          <t>未知</t>
        </is>
      </c>
      <c r="K6951" t="inlineStr">
        <is>
          <t>33318923</t>
        </is>
      </c>
      <c r="L6951" t="inlineStr">
        <is>
          <t>保密</t>
        </is>
      </c>
      <c r="M6951" t="inlineStr">
        <is>
          <t>我更多的想看见我想见到的</t>
        </is>
      </c>
      <c r="N6951" t="n">
        <v>5</v>
      </c>
      <c r="O6951" t="inlineStr">
        <is>
          <t>大会员</t>
        </is>
      </c>
      <c r="P6951" t="inlineStr">
        <is>
          <t>偶像梦幻祭2</t>
        </is>
      </c>
      <c r="Q6951" t="inlineStr">
        <is>
          <t>偶像梦幻祭2</t>
        </is>
      </c>
    </row>
    <row r="6952">
      <c r="A6952" t="inlineStr">
        <is>
          <t>401742377</t>
        </is>
      </c>
      <c r="B6952" t="inlineStr">
        <is>
          <t>3595656188</t>
        </is>
      </c>
      <c r="C6952" t="inlineStr">
        <is>
          <t>洛斯汀</t>
        </is>
      </c>
      <c r="D6952" t="n">
        <v>1711</v>
      </c>
      <c r="E6952" t="inlineStr">
        <is>
          <t>搞不好骑士团真的有问题，米哈游最喜欢藏刀子了</t>
        </is>
      </c>
      <c r="F6952" t="n">
        <v>1</v>
      </c>
      <c r="G6952" t="inlineStr">
        <is>
          <t>0</t>
        </is>
      </c>
      <c r="H6952" t="inlineStr">
        <is>
          <t>2020-10-13 14:50:21</t>
        </is>
      </c>
      <c r="I6952" t="n">
        <v>0</v>
      </c>
      <c r="J6952" t="inlineStr">
        <is>
          <t>未知</t>
        </is>
      </c>
      <c r="K6952" t="inlineStr">
        <is>
          <t>4761886</t>
        </is>
      </c>
      <c r="L6952" t="inlineStr">
        <is>
          <t>保密</t>
        </is>
      </c>
      <c r="M6952" t="inlineStr">
        <is>
          <t>这个人懒死了，什么都没有写?(・_・｀)</t>
        </is>
      </c>
      <c r="N6952" t="n">
        <v>6</v>
      </c>
      <c r="O6952" t="inlineStr">
        <is>
          <t>大会员</t>
        </is>
      </c>
      <c r="P6952" t="inlineStr"/>
      <c r="Q6952" t="inlineStr"/>
    </row>
    <row r="6953">
      <c r="A6953" t="inlineStr">
        <is>
          <t>401742377</t>
        </is>
      </c>
      <c r="B6953" t="inlineStr">
        <is>
          <t>3595656182</t>
        </is>
      </c>
      <c r="C6953" t="inlineStr">
        <is>
          <t>muerert</t>
        </is>
      </c>
      <c r="D6953" t="n">
        <v>1710</v>
      </c>
      <c r="E6953" t="inlineStr">
        <is>
          <t>在，来个可莉壁纸</t>
        </is>
      </c>
      <c r="F6953" t="n">
        <v>0</v>
      </c>
      <c r="G6953" t="inlineStr">
        <is>
          <t>0</t>
        </is>
      </c>
      <c r="H6953" t="inlineStr">
        <is>
          <t>2020-10-13 14:50:20</t>
        </is>
      </c>
      <c r="I6953" t="n">
        <v>0</v>
      </c>
      <c r="J6953" t="inlineStr">
        <is>
          <t>未知</t>
        </is>
      </c>
      <c r="K6953" t="inlineStr">
        <is>
          <t>214462711</t>
        </is>
      </c>
      <c r="L6953" t="inlineStr">
        <is>
          <t>女</t>
        </is>
      </c>
      <c r="M6953" t="inlineStr">
        <is>
          <t>懒</t>
        </is>
      </c>
      <c r="N6953" t="n">
        <v>5</v>
      </c>
      <c r="O6953" t="inlineStr"/>
      <c r="P6953" t="inlineStr"/>
      <c r="Q6953" t="inlineStr"/>
    </row>
    <row r="6954">
      <c r="A6954" t="inlineStr">
        <is>
          <t>401742377</t>
        </is>
      </c>
      <c r="B6954" t="inlineStr">
        <is>
          <t>3595660558</t>
        </is>
      </c>
      <c r="C6954" t="inlineStr">
        <is>
          <t>小学渣嘁嘁</t>
        </is>
      </c>
      <c r="D6954" t="n">
        <v>-1</v>
      </c>
      <c r="E6954" t="inlineStr">
        <is>
          <t>噌噌</t>
        </is>
      </c>
      <c r="F6954" t="n">
        <v>0</v>
      </c>
      <c r="G6954" t="inlineStr">
        <is>
          <t>3595660558</t>
        </is>
      </c>
      <c r="H6954" t="inlineStr">
        <is>
          <t>2020-10-13 14:50:20</t>
        </is>
      </c>
      <c r="I6954" t="n">
        <v>0</v>
      </c>
      <c r="J6954" t="inlineStr">
        <is>
          <t>未知</t>
        </is>
      </c>
      <c r="K6954" t="inlineStr">
        <is>
          <t>12623082</t>
        </is>
      </c>
      <c r="L6954" t="inlineStr">
        <is>
          <t>保密</t>
        </is>
      </c>
      <c r="M6954" t="inlineStr">
        <is>
          <t>愿来生，没心没肺，活一辈子</t>
        </is>
      </c>
      <c r="N6954" t="n">
        <v>5</v>
      </c>
      <c r="O6954" t="inlineStr">
        <is>
          <t>大会员</t>
        </is>
      </c>
      <c r="P6954" t="inlineStr"/>
      <c r="Q6954" t="inlineStr"/>
    </row>
    <row r="6955">
      <c r="A6955" t="inlineStr">
        <is>
          <t>401742377</t>
        </is>
      </c>
      <c r="B6955" t="inlineStr">
        <is>
          <t>3595656125</t>
        </is>
      </c>
      <c r="C6955" t="inlineStr">
        <is>
          <t>动漫ン小殇</t>
        </is>
      </c>
      <c r="D6955" t="n">
        <v>-1</v>
      </c>
      <c r="E6955" t="inlineStr">
        <is>
          <t>回复 @福州十六中校草许昊龙 :我也就77和温迪两个五星，现在拿香菱和风主主c，现在已经打过8-3，没77还真打不过，没温迪就不太好打</t>
        </is>
      </c>
      <c r="F6955" t="n">
        <v>0</v>
      </c>
      <c r="G6955" t="inlineStr">
        <is>
          <t>3595250022</t>
        </is>
      </c>
      <c r="H6955" t="inlineStr">
        <is>
          <t>2020-10-13 14:50:15</t>
        </is>
      </c>
      <c r="I6955" t="n">
        <v>0</v>
      </c>
      <c r="J6955" t="inlineStr">
        <is>
          <t>未知</t>
        </is>
      </c>
      <c r="K6955" t="inlineStr">
        <is>
          <t>28104721</t>
        </is>
      </c>
      <c r="L6955" t="inlineStr">
        <is>
          <t>男</t>
        </is>
      </c>
      <c r="M6955" t="inlineStr">
        <is>
          <t xml:space="preserve">
</t>
        </is>
      </c>
      <c r="N6955" t="n">
        <v>5</v>
      </c>
      <c r="O6955" t="inlineStr">
        <is>
          <t>年度大会员</t>
        </is>
      </c>
      <c r="P6955" t="inlineStr">
        <is>
          <t>天使挂件</t>
        </is>
      </c>
      <c r="Q6955" t="inlineStr">
        <is>
          <t>2021拜年纪</t>
        </is>
      </c>
    </row>
    <row r="6956">
      <c r="A6956" t="inlineStr">
        <is>
          <t>401742377</t>
        </is>
      </c>
      <c r="B6956" t="inlineStr">
        <is>
          <t>3595651516</t>
        </is>
      </c>
      <c r="C6956" t="inlineStr">
        <is>
          <t>球球别举报我</t>
        </is>
      </c>
      <c r="D6956" t="n">
        <v>-1</v>
      </c>
      <c r="E6956" t="inlineStr">
        <is>
          <t>回复 @符禾乃 :禁闭报道真菌</t>
        </is>
      </c>
      <c r="F6956" t="n">
        <v>0</v>
      </c>
      <c r="G6956" t="inlineStr">
        <is>
          <t>3595442396</t>
        </is>
      </c>
      <c r="H6956" t="inlineStr">
        <is>
          <t>2020-10-13 14:49:47</t>
        </is>
      </c>
      <c r="I6956" t="n">
        <v>0</v>
      </c>
      <c r="J6956" t="inlineStr">
        <is>
          <t>未知</t>
        </is>
      </c>
      <c r="K6956" t="inlineStr">
        <is>
          <t>14846040</t>
        </is>
      </c>
      <c r="L6956" t="inlineStr">
        <is>
          <t>保密</t>
        </is>
      </c>
      <c r="M6956" t="inlineStr"/>
      <c r="N6956" t="n">
        <v>5</v>
      </c>
      <c r="O6956" t="inlineStr">
        <is>
          <t>年度大会员</t>
        </is>
      </c>
      <c r="P6956" t="inlineStr">
        <is>
          <t>少女前线</t>
        </is>
      </c>
      <c r="Q6956" t="inlineStr"/>
    </row>
    <row r="6957">
      <c r="A6957" t="inlineStr">
        <is>
          <t>401742377</t>
        </is>
      </c>
      <c r="B6957" t="inlineStr">
        <is>
          <t>3595660164</t>
        </is>
      </c>
      <c r="C6957" t="inlineStr">
        <is>
          <t>Sagrada-谁抢了这个昵称</t>
        </is>
      </c>
      <c r="D6957" t="n">
        <v>-1</v>
      </c>
      <c r="E6957" t="inlineStr">
        <is>
          <t>回复 @伞兵一号のlbw :大胆点，送rmb</t>
        </is>
      </c>
      <c r="F6957" t="n">
        <v>0</v>
      </c>
      <c r="G6957" t="inlineStr">
        <is>
          <t>3595221797</t>
        </is>
      </c>
      <c r="H6957" t="inlineStr">
        <is>
          <t>2020-10-13 14:49:47</t>
        </is>
      </c>
      <c r="I6957" t="n">
        <v>1</v>
      </c>
      <c r="J6957" t="inlineStr">
        <is>
          <t>未知</t>
        </is>
      </c>
      <c r="K6957" t="inlineStr">
        <is>
          <t>474249064</t>
        </is>
      </c>
      <c r="L6957" t="inlineStr">
        <is>
          <t>男</t>
        </is>
      </c>
      <c r="M6957" t="inlineStr">
        <is>
          <t>这个人懒得很(≧∇≦)/，什么都没有写๑乛㉨乛๑</t>
        </is>
      </c>
      <c r="N6957" t="n">
        <v>4</v>
      </c>
      <c r="O6957" t="inlineStr">
        <is>
          <t>年度大会员</t>
        </is>
      </c>
      <c r="P6957" t="inlineStr"/>
      <c r="Q6957" t="inlineStr"/>
    </row>
    <row r="6958">
      <c r="A6958" t="inlineStr">
        <is>
          <t>401742377</t>
        </is>
      </c>
      <c r="B6958" t="inlineStr">
        <is>
          <t>3595660147</t>
        </is>
      </c>
      <c r="C6958" t="inlineStr">
        <is>
          <t>梦幻黄橙</t>
        </is>
      </c>
      <c r="D6958" t="n">
        <v>-1</v>
      </c>
      <c r="E6958" t="inlineStr">
        <is>
          <t>直接买角色不香吗，完全定价，多少钱开哪个角色，整这些概率，就是变相多收钱</t>
        </is>
      </c>
      <c r="F6958" t="n">
        <v>0</v>
      </c>
      <c r="G6958" t="inlineStr">
        <is>
          <t>3595660147</t>
        </is>
      </c>
      <c r="H6958" t="inlineStr">
        <is>
          <t>2020-10-13 14:49:45</t>
        </is>
      </c>
      <c r="I6958" t="n">
        <v>1</v>
      </c>
      <c r="J6958" t="inlineStr">
        <is>
          <t>未知</t>
        </is>
      </c>
      <c r="K6958" t="inlineStr">
        <is>
          <t>25431174</t>
        </is>
      </c>
      <c r="L6958" t="inlineStr">
        <is>
          <t>男</t>
        </is>
      </c>
      <c r="M6958" t="inlineStr"/>
      <c r="N6958" t="n">
        <v>6</v>
      </c>
      <c r="O6958" t="inlineStr">
        <is>
          <t>大会员</t>
        </is>
      </c>
      <c r="P6958" t="inlineStr"/>
      <c r="Q6958" t="inlineStr"/>
    </row>
    <row r="6959">
      <c r="A6959" t="inlineStr">
        <is>
          <t>401742377</t>
        </is>
      </c>
      <c r="B6959" t="inlineStr">
        <is>
          <t>3595655658</t>
        </is>
      </c>
      <c r="C6959" t="inlineStr">
        <is>
          <t>WaLL--E-以黑化</t>
        </is>
      </c>
      <c r="D6959" t="n">
        <v>-1</v>
      </c>
      <c r="E6959" t="inlineStr">
        <is>
          <t>审核不过，没有办法，不然也不会删。</t>
        </is>
      </c>
      <c r="F6959" t="n">
        <v>0</v>
      </c>
      <c r="G6959" t="inlineStr">
        <is>
          <t>3595655658</t>
        </is>
      </c>
      <c r="H6959" t="inlineStr">
        <is>
          <t>2020-10-13 14:49:36</t>
        </is>
      </c>
      <c r="I6959" t="n">
        <v>0</v>
      </c>
      <c r="J6959" t="inlineStr">
        <is>
          <t>未知</t>
        </is>
      </c>
      <c r="K6959" t="inlineStr">
        <is>
          <t>476356541</t>
        </is>
      </c>
      <c r="L6959" t="inlineStr">
        <is>
          <t>男</t>
        </is>
      </c>
      <c r="M6959" t="inlineStr"/>
      <c r="N6959" t="n">
        <v>4</v>
      </c>
      <c r="O6959" t="inlineStr"/>
      <c r="P6959" t="inlineStr"/>
      <c r="Q6959" t="inlineStr"/>
    </row>
    <row r="6960">
      <c r="A6960" t="inlineStr">
        <is>
          <t>401742377</t>
        </is>
      </c>
      <c r="B6960" t="inlineStr">
        <is>
          <t>3595651261</t>
        </is>
      </c>
      <c r="C6960" t="inlineStr">
        <is>
          <t>丿末殇</t>
        </is>
      </c>
      <c r="D6960" t="n">
        <v>-1</v>
      </c>
      <c r="E6960" t="inlineStr">
        <is>
          <t>第一次打狼掉过后面没见过</t>
        </is>
      </c>
      <c r="F6960" t="n">
        <v>0</v>
      </c>
      <c r="G6960" t="inlineStr">
        <is>
          <t>3595651261</t>
        </is>
      </c>
      <c r="H6960" t="inlineStr">
        <is>
          <t>2020-10-13 14:49:24</t>
        </is>
      </c>
      <c r="I6960" t="n">
        <v>0</v>
      </c>
      <c r="J6960" t="inlineStr">
        <is>
          <t>未知</t>
        </is>
      </c>
      <c r="K6960" t="inlineStr">
        <is>
          <t>115092080</t>
        </is>
      </c>
      <c r="L6960" t="inlineStr">
        <is>
          <t>保密</t>
        </is>
      </c>
      <c r="M6960" t="inlineStr">
        <is>
          <t>─=≡Σ((( つ•̀ω•́)つ</t>
        </is>
      </c>
      <c r="N6960" t="n">
        <v>5</v>
      </c>
      <c r="O6960" t="inlineStr">
        <is>
          <t>年度大会员</t>
        </is>
      </c>
      <c r="P6960" t="inlineStr">
        <is>
          <t>圣诞节快乐</t>
        </is>
      </c>
      <c r="Q6960" t="inlineStr"/>
    </row>
    <row r="6961">
      <c r="A6961" t="inlineStr">
        <is>
          <t>401742377</t>
        </is>
      </c>
      <c r="B6961" t="inlineStr">
        <is>
          <t>3595649727</t>
        </is>
      </c>
      <c r="C6961" t="inlineStr">
        <is>
          <t>被刻晴眷顾的旅行者</t>
        </is>
      </c>
      <c r="D6961" t="n">
        <v>1709</v>
      </c>
      <c r="E6961" t="inlineStr">
        <is>
          <t>等保底可莉[doge]</t>
        </is>
      </c>
      <c r="F6961" t="n">
        <v>0</v>
      </c>
      <c r="G6961" t="inlineStr">
        <is>
          <t>0</t>
        </is>
      </c>
      <c r="H6961" t="inlineStr">
        <is>
          <t>2020-10-13 14:49:09</t>
        </is>
      </c>
      <c r="I6961" t="n">
        <v>0</v>
      </c>
      <c r="J6961" t="inlineStr">
        <is>
          <t>未知</t>
        </is>
      </c>
      <c r="K6961" t="inlineStr">
        <is>
          <t>15600103</t>
        </is>
      </c>
      <c r="L6961" t="inlineStr">
        <is>
          <t>保密</t>
        </is>
      </c>
      <c r="M6961" t="inlineStr">
        <is>
          <t>わだじだだママとあくあ酱だげ単推しする!</t>
        </is>
      </c>
      <c r="N6961" t="n">
        <v>5</v>
      </c>
      <c r="O6961" t="inlineStr">
        <is>
          <t>年度大会员</t>
        </is>
      </c>
      <c r="P6961" t="inlineStr">
        <is>
          <t>湊-阿库娅</t>
        </is>
      </c>
      <c r="Q6961" t="inlineStr">
        <is>
          <t>湊-阿库娅</t>
        </is>
      </c>
    </row>
    <row r="6962">
      <c r="A6962" t="inlineStr">
        <is>
          <t>401742377</t>
        </is>
      </c>
      <c r="B6962" t="inlineStr">
        <is>
          <t>3595650814</t>
        </is>
      </c>
      <c r="C6962" t="inlineStr">
        <is>
          <t>Parrot摸魚人</t>
        </is>
      </c>
      <c r="D6962" t="n">
        <v>-1</v>
      </c>
      <c r="E6962" t="inlineStr">
        <is>
          <t>回复 @kk21改 :我 要 點 讚 哥</t>
        </is>
      </c>
      <c r="F6962" t="n">
        <v>0</v>
      </c>
      <c r="G6962" t="inlineStr">
        <is>
          <t>3595297932</t>
        </is>
      </c>
      <c r="H6962" t="inlineStr">
        <is>
          <t>2020-10-13 14:48:43</t>
        </is>
      </c>
      <c r="I6962" t="n">
        <v>0</v>
      </c>
      <c r="J6962" t="inlineStr">
        <is>
          <t>未知</t>
        </is>
      </c>
      <c r="K6962" t="inlineStr">
        <is>
          <t>10127011</t>
        </is>
      </c>
      <c r="L6962" t="inlineStr">
        <is>
          <t>保密</t>
        </is>
      </c>
      <c r="M6962" t="inlineStr">
        <is>
          <t>一位不在職旅行者、不死人、召喚師、compass測戰者、指揮使、刀克塔、蒼藍星、幹員、母豬人，吸血鬼，貓娘飼養員，指揮官，白夜攻略組成員。</t>
        </is>
      </c>
      <c r="N6962" t="n">
        <v>6</v>
      </c>
      <c r="O6962" t="inlineStr">
        <is>
          <t>大会员</t>
        </is>
      </c>
      <c r="P6962" t="inlineStr">
        <is>
          <t>#EveOneCat</t>
        </is>
      </c>
      <c r="Q6962" t="inlineStr">
        <is>
          <t>还有醒着的么</t>
        </is>
      </c>
    </row>
    <row r="6963">
      <c r="A6963" t="inlineStr">
        <is>
          <t>401742377</t>
        </is>
      </c>
      <c r="B6963" t="inlineStr">
        <is>
          <t>3595644997</t>
        </is>
      </c>
      <c r="C6963" t="inlineStr">
        <is>
          <t>Aqua_Offocial</t>
        </is>
      </c>
      <c r="D6963" t="n">
        <v>-1</v>
      </c>
      <c r="E6963" t="inlineStr">
        <is>
          <t>二人了</t>
        </is>
      </c>
      <c r="F6963" t="n">
        <v>0</v>
      </c>
      <c r="G6963" t="inlineStr">
        <is>
          <t>3595644997</t>
        </is>
      </c>
      <c r="H6963" t="inlineStr">
        <is>
          <t>2020-10-13 14:48:39</t>
        </is>
      </c>
      <c r="I6963" t="n">
        <v>7</v>
      </c>
      <c r="J6963" t="inlineStr">
        <is>
          <t>未知</t>
        </is>
      </c>
      <c r="K6963" t="inlineStr">
        <is>
          <t>19985820</t>
        </is>
      </c>
      <c r="L6963" t="inlineStr">
        <is>
          <t>保密</t>
        </is>
      </c>
      <c r="M6963" t="inlineStr">
        <is>
          <t>总之就是非常烦</t>
        </is>
      </c>
      <c r="N6963" t="n">
        <v>5</v>
      </c>
      <c r="O6963" t="inlineStr">
        <is>
          <t>年度大会员</t>
        </is>
      </c>
      <c r="P6963" t="inlineStr">
        <is>
          <t>初音未来13周年</t>
        </is>
      </c>
      <c r="Q6963" t="inlineStr">
        <is>
          <t>神乐七奈</t>
        </is>
      </c>
    </row>
    <row r="6964">
      <c r="A6964" t="inlineStr">
        <is>
          <t>401742377</t>
        </is>
      </c>
      <c r="B6964" t="inlineStr">
        <is>
          <t>3595644809</t>
        </is>
      </c>
      <c r="C6964" t="inlineStr">
        <is>
          <t>守仁的阳明</t>
        </is>
      </c>
      <c r="D6964" t="n">
        <v>1708</v>
      </c>
      <c r="E6964" t="inlineStr">
        <is>
          <t>可莉，世界第一可爱！</t>
        </is>
      </c>
      <c r="F6964" t="n">
        <v>0</v>
      </c>
      <c r="G6964" t="inlineStr">
        <is>
          <t>0</t>
        </is>
      </c>
      <c r="H6964" t="inlineStr">
        <is>
          <t>2020-10-13 14:48:20</t>
        </is>
      </c>
      <c r="I6964" t="n">
        <v>0</v>
      </c>
      <c r="J6964" t="inlineStr">
        <is>
          <t>未知</t>
        </is>
      </c>
      <c r="K6964" t="inlineStr">
        <is>
          <t>504535903</t>
        </is>
      </c>
      <c r="L6964" t="inlineStr">
        <is>
          <t>保密</t>
        </is>
      </c>
      <c r="M6964" t="inlineStr"/>
      <c r="N6964" t="n">
        <v>4</v>
      </c>
      <c r="O6964" t="inlineStr">
        <is>
          <t>年度大会员</t>
        </is>
      </c>
      <c r="P6964" t="inlineStr"/>
      <c r="Q6964" t="inlineStr"/>
    </row>
    <row r="6965">
      <c r="A6965" t="inlineStr">
        <is>
          <t>401742377</t>
        </is>
      </c>
      <c r="B6965" t="inlineStr">
        <is>
          <t>3595650522</t>
        </is>
      </c>
      <c r="C6965" t="inlineStr">
        <is>
          <t>果果是我哒</t>
        </is>
      </c>
      <c r="D6965" t="n">
        <v>1707</v>
      </c>
      <c r="E6965" t="inlineStr">
        <is>
          <t>啊这[doge]</t>
        </is>
      </c>
      <c r="F6965" t="n">
        <v>0</v>
      </c>
      <c r="G6965" t="inlineStr">
        <is>
          <t>0</t>
        </is>
      </c>
      <c r="H6965" t="inlineStr">
        <is>
          <t>2020-10-13 14:48:16</t>
        </is>
      </c>
      <c r="I6965" t="n">
        <v>0</v>
      </c>
      <c r="J6965" t="inlineStr">
        <is>
          <t>未知</t>
        </is>
      </c>
      <c r="K6965" t="inlineStr">
        <is>
          <t>4491883</t>
        </is>
      </c>
      <c r="L6965" t="inlineStr">
        <is>
          <t>男</t>
        </is>
      </c>
      <c r="M6965" t="inlineStr">
        <is>
          <t>←_←</t>
        </is>
      </c>
      <c r="N6965" t="n">
        <v>6</v>
      </c>
      <c r="O6965" t="inlineStr">
        <is>
          <t>大会员</t>
        </is>
      </c>
      <c r="P6965" t="inlineStr">
        <is>
          <t>原神</t>
        </is>
      </c>
      <c r="Q6965" t="inlineStr">
        <is>
          <t>原神</t>
        </is>
      </c>
    </row>
    <row r="6966">
      <c r="A6966" t="inlineStr">
        <is>
          <t>401742377</t>
        </is>
      </c>
      <c r="B6966" t="inlineStr">
        <is>
          <t>3595649154</t>
        </is>
      </c>
      <c r="C6966" t="inlineStr">
        <is>
          <t>瓜皮猪Pip</t>
        </is>
      </c>
      <c r="D6966" t="n">
        <v>-1</v>
      </c>
      <c r="E6966" t="inlineStr">
        <is>
          <t>好像继承的，有人问过官方，继承大保底</t>
        </is>
      </c>
      <c r="F6966" t="n">
        <v>0</v>
      </c>
      <c r="G6966" t="inlineStr">
        <is>
          <t>3595649154</t>
        </is>
      </c>
      <c r="H6966" t="inlineStr">
        <is>
          <t>2020-10-13 14:48:14</t>
        </is>
      </c>
      <c r="I6966" t="n">
        <v>0</v>
      </c>
      <c r="J6966" t="inlineStr">
        <is>
          <t>未知</t>
        </is>
      </c>
      <c r="K6966" t="inlineStr">
        <is>
          <t>23802872</t>
        </is>
      </c>
      <c r="L6966" t="inlineStr">
        <is>
          <t>保密</t>
        </is>
      </c>
      <c r="M6966" t="inlineStr">
        <is>
          <t>悦己</t>
        </is>
      </c>
      <c r="N6966" t="n">
        <v>6</v>
      </c>
      <c r="O6966" t="inlineStr">
        <is>
          <t>年度大会员</t>
        </is>
      </c>
      <c r="P6966" t="inlineStr">
        <is>
          <t>#EveOneCat</t>
        </is>
      </c>
      <c r="Q6966" t="inlineStr">
        <is>
          <t>#EveOneCat</t>
        </is>
      </c>
    </row>
    <row r="6967">
      <c r="A6967" t="inlineStr">
        <is>
          <t>401742377</t>
        </is>
      </c>
      <c r="B6967" t="inlineStr">
        <is>
          <t>3595644551</t>
        </is>
      </c>
      <c r="C6967" t="inlineStr">
        <is>
          <t>苍梧之木</t>
        </is>
      </c>
      <c r="D6967" t="n">
        <v>-1</v>
      </c>
      <c r="E6967" t="inlineStr">
        <is>
          <t>刚掉一个长柄武器元胚</t>
        </is>
      </c>
      <c r="F6967" t="n">
        <v>0</v>
      </c>
      <c r="G6967" t="inlineStr">
        <is>
          <t>3595644551</t>
        </is>
      </c>
      <c r="H6967" t="inlineStr">
        <is>
          <t>2020-10-13 14:47:56</t>
        </is>
      </c>
      <c r="I6967" t="n">
        <v>0</v>
      </c>
      <c r="J6967" t="inlineStr">
        <is>
          <t>未知</t>
        </is>
      </c>
      <c r="K6967" t="inlineStr">
        <is>
          <t>449221824</t>
        </is>
      </c>
      <c r="L6967" t="inlineStr">
        <is>
          <t>保密</t>
        </is>
      </c>
      <c r="M6967" t="inlineStr"/>
      <c r="N6967" t="n">
        <v>5</v>
      </c>
      <c r="O6967" t="inlineStr">
        <is>
          <t>年度大会员</t>
        </is>
      </c>
      <c r="P6967" t="inlineStr">
        <is>
          <t>明日方舟音律系列</t>
        </is>
      </c>
      <c r="Q6967" t="inlineStr">
        <is>
          <t>明日方舟音律系列</t>
        </is>
      </c>
    </row>
    <row r="6968">
      <c r="A6968" t="inlineStr">
        <is>
          <t>401742377</t>
        </is>
      </c>
      <c r="B6968" t="inlineStr">
        <is>
          <t>3595644484</t>
        </is>
      </c>
      <c r="C6968" t="inlineStr">
        <is>
          <t>夜刀神星落</t>
        </is>
      </c>
      <c r="D6968" t="n">
        <v>-1</v>
      </c>
      <c r="E6968" t="inlineStr">
        <is>
          <t>眼睛里有黑洞[黑洞][黑洞]</t>
        </is>
      </c>
      <c r="F6968" t="n">
        <v>0</v>
      </c>
      <c r="G6968" t="inlineStr">
        <is>
          <t>3595644484</t>
        </is>
      </c>
      <c r="H6968" t="inlineStr">
        <is>
          <t>2020-10-13 14:47:51</t>
        </is>
      </c>
      <c r="I6968" t="n">
        <v>0</v>
      </c>
      <c r="J6968" t="inlineStr">
        <is>
          <t>未知</t>
        </is>
      </c>
      <c r="K6968" t="inlineStr">
        <is>
          <t>99090258</t>
        </is>
      </c>
      <c r="L6968" t="inlineStr">
        <is>
          <t>男</t>
        </is>
      </c>
      <c r="M6968" t="inlineStr"/>
      <c r="N6968" t="n">
        <v>5</v>
      </c>
      <c r="O6968" t="inlineStr">
        <is>
          <t>大会员</t>
        </is>
      </c>
      <c r="P6968" t="inlineStr"/>
      <c r="Q6968" t="inlineStr"/>
    </row>
    <row r="6969">
      <c r="A6969" t="inlineStr">
        <is>
          <t>401742377</t>
        </is>
      </c>
      <c r="B6969" t="inlineStr">
        <is>
          <t>3595650190</t>
        </is>
      </c>
      <c r="C6969" t="inlineStr">
        <is>
          <t>掠风窃尘゛</t>
        </is>
      </c>
      <c r="D6969" t="n">
        <v>-1</v>
      </c>
      <c r="E6969" t="inlineStr">
        <is>
          <t>[doge]策划也挺惨的 谁不想让玩家福利好。。无奈有上头不让改。。还一直被骂</t>
        </is>
      </c>
      <c r="F6969" t="n">
        <v>0</v>
      </c>
      <c r="G6969" t="inlineStr">
        <is>
          <t>3595650190</t>
        </is>
      </c>
      <c r="H6969" t="inlineStr">
        <is>
          <t>2020-10-13 14:47:46</t>
        </is>
      </c>
      <c r="I6969" t="n">
        <v>2</v>
      </c>
      <c r="J6969" t="inlineStr">
        <is>
          <t>未知</t>
        </is>
      </c>
      <c r="K6969" t="inlineStr">
        <is>
          <t>910602</t>
        </is>
      </c>
      <c r="L6969" t="inlineStr">
        <is>
          <t>男</t>
        </is>
      </c>
      <c r="M6969" t="inlineStr">
        <is>
          <t>18个名字，9个人，3个小队，2个次元，1个组合，写作奇迹，读作μ’s。μ’sic forever！</t>
        </is>
      </c>
      <c r="N6969" t="n">
        <v>6</v>
      </c>
      <c r="O6969" t="inlineStr">
        <is>
          <t>年度大会员</t>
        </is>
      </c>
      <c r="P6969" t="inlineStr"/>
      <c r="Q6969" t="inlineStr"/>
    </row>
    <row r="6970">
      <c r="A6970" t="inlineStr">
        <is>
          <t>401742377</t>
        </is>
      </c>
      <c r="B6970" t="inlineStr">
        <is>
          <t>3595650162</t>
        </is>
      </c>
      <c r="C6970" t="inlineStr">
        <is>
          <t>炎星羽</t>
        </is>
      </c>
      <c r="D6970" t="n">
        <v>-1</v>
      </c>
      <c r="E6970" t="inlineStr">
        <is>
          <t>老师抽卡全保底，老师副本零掉落</t>
        </is>
      </c>
      <c r="F6970" t="n">
        <v>0</v>
      </c>
      <c r="G6970" t="inlineStr">
        <is>
          <t>3595650162</t>
        </is>
      </c>
      <c r="H6970" t="inlineStr">
        <is>
          <t>2020-10-13 14:47:44</t>
        </is>
      </c>
      <c r="I6970" t="n">
        <v>0</v>
      </c>
      <c r="J6970" t="inlineStr">
        <is>
          <t>未知</t>
        </is>
      </c>
      <c r="K6970" t="inlineStr">
        <is>
          <t>3732144</t>
        </is>
      </c>
      <c r="L6970" t="inlineStr">
        <is>
          <t>保密</t>
        </is>
      </c>
      <c r="M6970" t="inlineStr">
        <is>
          <t>所谓的英雄啊，就是将H和エロ(ero)连接在一起啊岂可修！</t>
        </is>
      </c>
      <c r="N6970" t="n">
        <v>6</v>
      </c>
      <c r="O6970" t="inlineStr">
        <is>
          <t>年度大会员</t>
        </is>
      </c>
      <c r="P6970" t="inlineStr">
        <is>
          <t>少女前线</t>
        </is>
      </c>
      <c r="Q6970" t="inlineStr">
        <is>
          <t>三周年恋曲</t>
        </is>
      </c>
    </row>
    <row r="6971">
      <c r="A6971" t="inlineStr">
        <is>
          <t>401742377</t>
        </is>
      </c>
      <c r="B6971" t="inlineStr">
        <is>
          <t>3595648612</t>
        </is>
      </c>
      <c r="C6971" t="inlineStr">
        <is>
          <t>芭芭拉找摩拉</t>
        </is>
      </c>
      <c r="D6971" t="n">
        <v>-1</v>
      </c>
      <c r="E6971" t="inlineStr">
        <is>
          <t>诶嘿！是大大呱[滑稽]</t>
        </is>
      </c>
      <c r="F6971" t="n">
        <v>0</v>
      </c>
      <c r="G6971" t="inlineStr">
        <is>
          <t>3595648612</t>
        </is>
      </c>
      <c r="H6971" t="inlineStr">
        <is>
          <t>2020-10-13 14:47:22</t>
        </is>
      </c>
      <c r="I6971" t="n">
        <v>0</v>
      </c>
      <c r="J6971" t="inlineStr">
        <is>
          <t>未知</t>
        </is>
      </c>
      <c r="K6971" t="inlineStr">
        <is>
          <t>8394225</t>
        </is>
      </c>
      <c r="L6971" t="inlineStr">
        <is>
          <t>男</t>
        </is>
      </c>
      <c r="M6971" t="inlineStr">
        <is>
          <t>ⓘ该账号已被封禁</t>
        </is>
      </c>
      <c r="N6971" t="n">
        <v>5</v>
      </c>
      <c r="O6971" t="inlineStr">
        <is>
          <t>年度大会员</t>
        </is>
      </c>
      <c r="P6971" t="inlineStr"/>
      <c r="Q6971" t="inlineStr">
        <is>
          <t>双生视界·花嫁</t>
        </is>
      </c>
    </row>
    <row r="6972">
      <c r="A6972" t="inlineStr">
        <is>
          <t>401742377</t>
        </is>
      </c>
      <c r="B6972" t="inlineStr">
        <is>
          <t>3595648611</t>
        </is>
      </c>
      <c r="C6972" t="inlineStr">
        <is>
          <t>月下-观星</t>
        </is>
      </c>
      <c r="D6972" t="n">
        <v>-1</v>
      </c>
      <c r="E6972" t="inlineStr">
        <is>
          <t>回复 @文言实词积累 :艹，上次活动，信浓两个，纪伊一个，没有檻野，7月的活动，赫敏两个，没有豪</t>
        </is>
      </c>
      <c r="F6972" t="n">
        <v>0</v>
      </c>
      <c r="G6972" t="inlineStr">
        <is>
          <t>3595294717</t>
        </is>
      </c>
      <c r="H6972" t="inlineStr">
        <is>
          <t>2020-10-13 14:47:22</t>
        </is>
      </c>
      <c r="I6972" t="n">
        <v>0</v>
      </c>
      <c r="J6972" t="inlineStr">
        <is>
          <t>未知</t>
        </is>
      </c>
      <c r="K6972" t="inlineStr">
        <is>
          <t>157479639</t>
        </is>
      </c>
      <c r="L6972" t="inlineStr">
        <is>
          <t>男</t>
        </is>
      </c>
      <c r="M6972" t="inlineStr">
        <is>
          <t>我不想哪一天，在中国的大地上再出现人剥削人的现象，再出现资本家、企业主、雇工、妓女和吸食鸦片烟——毛主席</t>
        </is>
      </c>
      <c r="N6972" t="n">
        <v>5</v>
      </c>
      <c r="O6972" t="inlineStr">
        <is>
          <t>年度大会员</t>
        </is>
      </c>
      <c r="P6972" t="inlineStr"/>
      <c r="Q6972" t="inlineStr"/>
    </row>
    <row r="6973">
      <c r="A6973" t="inlineStr">
        <is>
          <t>401742377</t>
        </is>
      </c>
      <c r="B6973" t="inlineStr">
        <is>
          <t>3595648597</t>
        </is>
      </c>
      <c r="C6973" t="inlineStr">
        <is>
          <t>GeeWayJane</t>
        </is>
      </c>
      <c r="D6973" t="n">
        <v>-1</v>
      </c>
      <c r="E6973" t="inlineStr">
        <is>
          <t>你也别说我mwb什么的，你这评论就是纯带节奏，和视频屁关系没有，人家看得好好的。你这发的场合时间都不对</t>
        </is>
      </c>
      <c r="F6973" t="n">
        <v>0</v>
      </c>
      <c r="G6973" t="inlineStr">
        <is>
          <t>3595648597</t>
        </is>
      </c>
      <c r="H6973" t="inlineStr">
        <is>
          <t>2020-10-13 14:47:20</t>
        </is>
      </c>
      <c r="I6973" t="n">
        <v>1</v>
      </c>
      <c r="J6973" t="inlineStr">
        <is>
          <t>未知</t>
        </is>
      </c>
      <c r="K6973" t="inlineStr">
        <is>
          <t>277864207</t>
        </is>
      </c>
      <c r="L6973" t="inlineStr">
        <is>
          <t>保密</t>
        </is>
      </c>
      <c r="M6973" t="inlineStr"/>
      <c r="N6973" t="n">
        <v>5</v>
      </c>
      <c r="O6973" t="inlineStr">
        <is>
          <t>年度大会员</t>
        </is>
      </c>
      <c r="P6973" t="inlineStr">
        <is>
          <t>原神</t>
        </is>
      </c>
      <c r="Q6973" t="inlineStr">
        <is>
          <t>原神</t>
        </is>
      </c>
    </row>
    <row r="6974">
      <c r="A6974" t="inlineStr">
        <is>
          <t>401742377</t>
        </is>
      </c>
      <c r="B6974" t="inlineStr">
        <is>
          <t>3595644133</t>
        </is>
      </c>
      <c r="C6974" t="inlineStr">
        <is>
          <t>风逝丶影</t>
        </is>
      </c>
      <c r="D6974" t="n">
        <v>-1</v>
      </c>
      <c r="E6974" t="inlineStr">
        <is>
          <t>屁斜剑法真君[doge]</t>
        </is>
      </c>
      <c r="F6974" t="n">
        <v>0</v>
      </c>
      <c r="G6974" t="inlineStr">
        <is>
          <t>3595644133</t>
        </is>
      </c>
      <c r="H6974" t="inlineStr">
        <is>
          <t>2020-10-13 14:47:20</t>
        </is>
      </c>
      <c r="I6974" t="n">
        <v>0</v>
      </c>
      <c r="J6974" t="inlineStr">
        <is>
          <t>未知</t>
        </is>
      </c>
      <c r="K6974" t="inlineStr">
        <is>
          <t>73450461</t>
        </is>
      </c>
      <c r="L6974" t="inlineStr">
        <is>
          <t>保密</t>
        </is>
      </c>
      <c r="M6974" t="inlineStr">
        <is>
          <t>一曲新月白，数曲暮山青。凭此箜篌引，思君为我心。</t>
        </is>
      </c>
      <c r="N6974" t="n">
        <v>5</v>
      </c>
      <c r="O6974" t="inlineStr">
        <is>
          <t>年度大会员</t>
        </is>
      </c>
      <c r="P6974" t="inlineStr">
        <is>
          <t>登乐V计划</t>
        </is>
      </c>
      <c r="Q6974" t="inlineStr">
        <is>
          <t>星座系列：摩羯座</t>
        </is>
      </c>
    </row>
    <row r="6975">
      <c r="A6975" t="inlineStr">
        <is>
          <t>401742377</t>
        </is>
      </c>
      <c r="B6975" t="inlineStr">
        <is>
          <t>3595648507</t>
        </is>
      </c>
      <c r="C6975" t="inlineStr">
        <is>
          <t>Parrot摸魚人</t>
        </is>
      </c>
      <c r="D6975" t="n">
        <v>-1</v>
      </c>
      <c r="E6975" t="inlineStr">
        <is>
          <t>就掉了一次雙手（）</t>
        </is>
      </c>
      <c r="F6975" t="n">
        <v>0</v>
      </c>
      <c r="G6975" t="inlineStr">
        <is>
          <t>3595648507</t>
        </is>
      </c>
      <c r="H6975" t="inlineStr">
        <is>
          <t>2020-10-13 14:47:12</t>
        </is>
      </c>
      <c r="I6975" t="n">
        <v>0</v>
      </c>
      <c r="J6975" t="inlineStr">
        <is>
          <t>未知</t>
        </is>
      </c>
      <c r="K6975" t="inlineStr">
        <is>
          <t>10127011</t>
        </is>
      </c>
      <c r="L6975" t="inlineStr">
        <is>
          <t>保密</t>
        </is>
      </c>
      <c r="M6975" t="inlineStr">
        <is>
          <t>一位不在職旅行者、不死人、召喚師、compass測戰者、指揮使、刀克塔、蒼藍星、幹員、母豬人，吸血鬼，貓娘飼養員，指揮官，白夜攻略組成員。</t>
        </is>
      </c>
      <c r="N6975" t="n">
        <v>6</v>
      </c>
      <c r="O6975" t="inlineStr">
        <is>
          <t>大会员</t>
        </is>
      </c>
      <c r="P6975" t="inlineStr">
        <is>
          <t>#EveOneCat</t>
        </is>
      </c>
      <c r="Q6975" t="inlineStr">
        <is>
          <t>还有醒着的么</t>
        </is>
      </c>
    </row>
    <row r="6976">
      <c r="A6976" t="inlineStr">
        <is>
          <t>401742377</t>
        </is>
      </c>
      <c r="B6976" t="inlineStr">
        <is>
          <t>3595648317</t>
        </is>
      </c>
      <c r="C6976" t="inlineStr">
        <is>
          <t>请叫我路人桑</t>
        </is>
      </c>
      <c r="D6976" t="n">
        <v>1705</v>
      </c>
      <c r="E6976" t="inlineStr">
        <is>
          <t>城里放炮，禁闭室报道 炸弹伤人，琴找上门 放火烧山，可莉完蛋</t>
        </is>
      </c>
      <c r="F6976" t="n">
        <v>0</v>
      </c>
      <c r="G6976" t="inlineStr">
        <is>
          <t>0</t>
        </is>
      </c>
      <c r="H6976" t="inlineStr">
        <is>
          <t>2020-10-13 14:46:54</t>
        </is>
      </c>
      <c r="I6976" t="n">
        <v>1</v>
      </c>
      <c r="J6976" t="inlineStr">
        <is>
          <t>未知</t>
        </is>
      </c>
      <c r="K6976" t="inlineStr">
        <is>
          <t>25695135</t>
        </is>
      </c>
      <c r="L6976" t="inlineStr">
        <is>
          <t>男</t>
        </is>
      </c>
      <c r="M6976" t="inlineStr">
        <is>
          <t>你们就当我死了吧我是不会更新的。</t>
        </is>
      </c>
      <c r="N6976" t="n">
        <v>5</v>
      </c>
      <c r="O6976" t="inlineStr">
        <is>
          <t>大会员</t>
        </is>
      </c>
      <c r="P6976" t="inlineStr"/>
      <c r="Q6976" t="inlineStr"/>
    </row>
    <row r="6977">
      <c r="A6977" t="inlineStr">
        <is>
          <t>401742377</t>
        </is>
      </c>
      <c r="B6977" t="inlineStr">
        <is>
          <t>3595639518</t>
        </is>
      </c>
      <c r="C6977" t="inlineStr">
        <is>
          <t>in桑爱吃藕</t>
        </is>
      </c>
      <c r="D6977" t="n">
        <v>1704</v>
      </c>
      <c r="E6977" t="inlineStr">
        <is>
          <t>星与你消失了，太阳逃跑了，月亮是留给我等嫦娥吗</t>
        </is>
      </c>
      <c r="F6977" t="n">
        <v>0</v>
      </c>
      <c r="G6977" t="inlineStr">
        <is>
          <t>0</t>
        </is>
      </c>
      <c r="H6977" t="inlineStr">
        <is>
          <t>2020-10-13 14:46:44</t>
        </is>
      </c>
      <c r="I6977" t="n">
        <v>0</v>
      </c>
      <c r="J6977" t="inlineStr">
        <is>
          <t>未知</t>
        </is>
      </c>
      <c r="K6977" t="inlineStr">
        <is>
          <t>15276862</t>
        </is>
      </c>
      <c r="L6977" t="inlineStr">
        <is>
          <t>男</t>
        </is>
      </c>
      <c r="M6977" t="inlineStr">
        <is>
          <t>土澳留学生带你延迟爆pin</t>
        </is>
      </c>
      <c r="N6977" t="n">
        <v>5</v>
      </c>
      <c r="O6977" t="inlineStr">
        <is>
          <t>大会员</t>
        </is>
      </c>
      <c r="P6977" t="inlineStr"/>
      <c r="Q6977" t="inlineStr"/>
    </row>
    <row r="6978">
      <c r="A6978" t="inlineStr">
        <is>
          <t>401742377</t>
        </is>
      </c>
      <c r="B6978" t="inlineStr">
        <is>
          <t>3595643719</t>
        </is>
      </c>
      <c r="C6978" t="inlineStr">
        <is>
          <t>黑天鹅Official</t>
        </is>
      </c>
      <c r="D6978" t="n">
        <v>1703</v>
      </c>
      <c r="E6978" t="inlineStr">
        <is>
          <t>莫娜冲刺手感优化，莫娜辅助性增强</t>
        </is>
      </c>
      <c r="F6978" t="n">
        <v>0</v>
      </c>
      <c r="G6978" t="inlineStr">
        <is>
          <t>0</t>
        </is>
      </c>
      <c r="H6978" t="inlineStr">
        <is>
          <t>2020-10-13 14:46:42</t>
        </is>
      </c>
      <c r="I6978" t="n">
        <v>1</v>
      </c>
      <c r="J6978" t="inlineStr">
        <is>
          <t>未知</t>
        </is>
      </c>
      <c r="K6978" t="inlineStr">
        <is>
          <t>35881984</t>
        </is>
      </c>
      <c r="L6978" t="inlineStr">
        <is>
          <t>男</t>
        </is>
      </c>
      <c r="M6978" t="inlineStr">
        <is>
          <t>*人类叫声*</t>
        </is>
      </c>
      <c r="N6978" t="n">
        <v>5</v>
      </c>
      <c r="O6978" t="inlineStr"/>
      <c r="P6978" t="inlineStr"/>
      <c r="Q6978" t="inlineStr"/>
    </row>
    <row r="6979">
      <c r="A6979" t="inlineStr">
        <is>
          <t>401742377</t>
        </is>
      </c>
      <c r="B6979" t="inlineStr">
        <is>
          <t>3595648156</t>
        </is>
      </c>
      <c r="C6979" t="inlineStr">
        <is>
          <t>程序猿阿正</t>
        </is>
      </c>
      <c r="D6979" t="n">
        <v>1702</v>
      </c>
      <c r="E6979" t="inlineStr">
        <is>
          <t>我一直以为Q“火力全开”后就会丢个大炸弹~然鹅就没有然鹅了~
就这？就这？</t>
        </is>
      </c>
      <c r="F6979" t="n">
        <v>0</v>
      </c>
      <c r="G6979" t="inlineStr">
        <is>
          <t>0</t>
        </is>
      </c>
      <c r="H6979" t="inlineStr">
        <is>
          <t>2020-10-13 14:46:39</t>
        </is>
      </c>
      <c r="I6979" t="n">
        <v>2</v>
      </c>
      <c r="J6979" t="inlineStr">
        <is>
          <t>未知</t>
        </is>
      </c>
      <c r="K6979" t="inlineStr">
        <is>
          <t>46490289</t>
        </is>
      </c>
      <c r="L6979" t="inlineStr">
        <is>
          <t>男</t>
        </is>
      </c>
      <c r="M6979" t="inlineStr">
        <is>
          <t>不想做游戏UP的游戏UP~只想做程序赚钱的程序猿~</t>
        </is>
      </c>
      <c r="N6979" t="n">
        <v>4</v>
      </c>
      <c r="O6979" t="inlineStr">
        <is>
          <t>年度大会员</t>
        </is>
      </c>
      <c r="P6979" t="inlineStr"/>
      <c r="Q6979" t="inlineStr"/>
    </row>
    <row r="6980">
      <c r="A6980" t="inlineStr">
        <is>
          <t>401742377</t>
        </is>
      </c>
      <c r="B6980" t="inlineStr">
        <is>
          <t>3595648145</t>
        </is>
      </c>
      <c r="C6980" t="inlineStr">
        <is>
          <t>萨菲罗斯说打不过云片</t>
        </is>
      </c>
      <c r="D6980" t="n">
        <v>-1</v>
      </c>
      <c r="E6980" t="inlineStr">
        <is>
          <t>老规矩，先杀了，等抽出来就回来把你复活[阴险]</t>
        </is>
      </c>
      <c r="F6980" t="n">
        <v>0</v>
      </c>
      <c r="G6980" t="inlineStr">
        <is>
          <t>3595648145</t>
        </is>
      </c>
      <c r="H6980" t="inlineStr">
        <is>
          <t>2020-10-13 14:46:38</t>
        </is>
      </c>
      <c r="I6980" t="n">
        <v>0</v>
      </c>
      <c r="J6980" t="inlineStr">
        <is>
          <t>未知</t>
        </is>
      </c>
      <c r="K6980" t="inlineStr">
        <is>
          <t>253021998</t>
        </is>
      </c>
      <c r="L6980" t="inlineStr">
        <is>
          <t>男</t>
        </is>
      </c>
      <c r="M6980" t="inlineStr">
        <is>
          <t xml:space="preserve">tx是什么寄吧玩意啊
</t>
        </is>
      </c>
      <c r="N6980" t="n">
        <v>5</v>
      </c>
      <c r="O6980" t="inlineStr">
        <is>
          <t>大会员</t>
        </is>
      </c>
      <c r="P6980" t="inlineStr"/>
      <c r="Q6980" t="inlineStr"/>
    </row>
    <row r="6981">
      <c r="A6981" t="inlineStr">
        <is>
          <t>401742377</t>
        </is>
      </c>
      <c r="B6981" t="inlineStr">
        <is>
          <t>3595639259</t>
        </is>
      </c>
      <c r="C6981" t="inlineStr">
        <is>
          <t>被踢飛的木頭</t>
        </is>
      </c>
      <c r="D6981" t="n">
        <v>-1</v>
      </c>
      <c r="E6981" t="inlineStr">
        <is>
          <t>好沉</t>
        </is>
      </c>
      <c r="F6981" t="n">
        <v>0</v>
      </c>
      <c r="G6981" t="inlineStr">
        <is>
          <t>3595639259</t>
        </is>
      </c>
      <c r="H6981" t="inlineStr">
        <is>
          <t>2020-10-13 14:46:20</t>
        </is>
      </c>
      <c r="I6981" t="n">
        <v>0</v>
      </c>
      <c r="J6981" t="inlineStr">
        <is>
          <t>未知</t>
        </is>
      </c>
      <c r="K6981" t="inlineStr">
        <is>
          <t>351993144</t>
        </is>
      </c>
      <c r="L6981" t="inlineStr">
        <is>
          <t>男</t>
        </is>
      </c>
      <c r="M6981" t="inlineStr">
        <is>
          <t>祝愿京阿尼</t>
        </is>
      </c>
      <c r="N6981" t="n">
        <v>4</v>
      </c>
      <c r="O6981" t="inlineStr">
        <is>
          <t>大会员</t>
        </is>
      </c>
      <c r="P6981" t="inlineStr"/>
      <c r="Q6981" t="inlineStr"/>
    </row>
    <row r="6982">
      <c r="A6982" t="inlineStr">
        <is>
          <t>401742377</t>
        </is>
      </c>
      <c r="B6982" t="inlineStr">
        <is>
          <t>3595647863</t>
        </is>
      </c>
      <c r="C6982" t="inlineStr">
        <is>
          <t>喝可乐需加冰</t>
        </is>
      </c>
      <c r="D6982" t="n">
        <v>-1</v>
      </c>
      <c r="E6982" t="inlineStr">
        <is>
          <t>回复 @洒家无名 :我tm反过来 长枪四个 其他一个没有[辣眼睛][辣眼睛][辣眼睛][辣眼睛][辣眼睛]</t>
        </is>
      </c>
      <c r="F6982" t="n">
        <v>0</v>
      </c>
      <c r="G6982" t="inlineStr">
        <is>
          <t>3595521021</t>
        </is>
      </c>
      <c r="H6982" t="inlineStr">
        <is>
          <t>2020-10-13 14:46:11</t>
        </is>
      </c>
      <c r="I6982" t="n">
        <v>1</v>
      </c>
      <c r="J6982" t="inlineStr">
        <is>
          <t>未知</t>
        </is>
      </c>
      <c r="K6982" t="inlineStr">
        <is>
          <t>39201747</t>
        </is>
      </c>
      <c r="L6982" t="inlineStr">
        <is>
          <t>男</t>
        </is>
      </c>
      <c r="M6982" t="inlineStr">
        <is>
          <t>niiiiiiiiice！</t>
        </is>
      </c>
      <c r="N6982" t="n">
        <v>5</v>
      </c>
      <c r="O6982" t="inlineStr"/>
      <c r="P6982" t="inlineStr"/>
      <c r="Q6982" t="inlineStr"/>
    </row>
    <row r="6983">
      <c r="A6983" t="inlineStr">
        <is>
          <t>401742377</t>
        </is>
      </c>
      <c r="B6983" t="inlineStr">
        <is>
          <t>3595647760</t>
        </is>
      </c>
      <c r="C6983" t="inlineStr">
        <is>
          <t>再见小沧桑</t>
        </is>
      </c>
      <c r="D6983" t="n">
        <v>1701</v>
      </c>
      <c r="E6983" t="inlineStr">
        <is>
          <t>可莉还在禁闭室消磨时间[tv_doge]</t>
        </is>
      </c>
      <c r="F6983" t="n">
        <v>0</v>
      </c>
      <c r="G6983" t="inlineStr">
        <is>
          <t>0</t>
        </is>
      </c>
      <c r="H6983" t="inlineStr">
        <is>
          <t>2020-10-13 14:46:02</t>
        </is>
      </c>
      <c r="I6983" t="n">
        <v>0</v>
      </c>
      <c r="J6983" t="inlineStr">
        <is>
          <t>未知</t>
        </is>
      </c>
      <c r="K6983" t="inlineStr">
        <is>
          <t>17326012</t>
        </is>
      </c>
      <c r="L6983" t="inlineStr">
        <is>
          <t>保密</t>
        </is>
      </c>
      <c r="M6983" t="inlineStr"/>
      <c r="N6983" t="n">
        <v>5</v>
      </c>
      <c r="O6983" t="inlineStr">
        <is>
          <t>年度大会员</t>
        </is>
      </c>
      <c r="P6983" t="inlineStr"/>
      <c r="Q6983" t="inlineStr"/>
    </row>
    <row r="6984">
      <c r="A6984" t="inlineStr">
        <is>
          <t>401742377</t>
        </is>
      </c>
      <c r="B6984" t="inlineStr">
        <is>
          <t>3595639039</t>
        </is>
      </c>
      <c r="C6984" t="inlineStr">
        <is>
          <t>余烟袅袅烬染芳华</t>
        </is>
      </c>
      <c r="D6984" t="n">
        <v>-1</v>
      </c>
      <c r="E6984" t="inlineStr">
        <is>
          <t>回复 @离谱の胖虎 :没啥道理，国外一个举报管你三七二十一直接下架，有很多人说那国服不改不就行了?拜托，国服不改照样也会有人蓄意挑事举报的，到时候又来一波节奏可比现在严重多了。一群人只想着自己都不太可能有的利益，压根不考虑这些事被举报的严重性[歪嘴]</t>
        </is>
      </c>
      <c r="F6984" t="n">
        <v>0</v>
      </c>
      <c r="G6984" t="inlineStr">
        <is>
          <t>3595262178</t>
        </is>
      </c>
      <c r="H6984" t="inlineStr">
        <is>
          <t>2020-10-13 14:46:00</t>
        </is>
      </c>
      <c r="I6984" t="n">
        <v>7</v>
      </c>
      <c r="J6984" t="inlineStr">
        <is>
          <t>未知</t>
        </is>
      </c>
      <c r="K6984" t="inlineStr">
        <is>
          <t>14068907</t>
        </is>
      </c>
      <c r="L6984" t="inlineStr">
        <is>
          <t>男</t>
        </is>
      </c>
      <c r="M6984" t="inlineStr">
        <is>
          <t>没啥好说的，嘻嘻</t>
        </is>
      </c>
      <c r="N6984" t="n">
        <v>5</v>
      </c>
      <c r="O6984" t="inlineStr">
        <is>
          <t>大会员</t>
        </is>
      </c>
      <c r="P6984" t="inlineStr">
        <is>
          <t>乐正绫五周年生日</t>
        </is>
      </c>
      <c r="Q6984" t="inlineStr">
        <is>
          <t>乐正绫</t>
        </is>
      </c>
    </row>
    <row r="6985">
      <c r="A6985" t="inlineStr">
        <is>
          <t>401742377</t>
        </is>
      </c>
      <c r="B6985" t="inlineStr">
        <is>
          <t>3595639023</t>
        </is>
      </c>
      <c r="C6985" t="inlineStr">
        <is>
          <t>阡岚岚岚</t>
        </is>
      </c>
      <c r="D6985" t="n">
        <v>-1</v>
      </c>
      <c r="E6985" t="inlineStr">
        <is>
          <t>三千多人支持你，希望官方不要不识抬举[doge]</t>
        </is>
      </c>
      <c r="F6985" t="n">
        <v>0</v>
      </c>
      <c r="G6985" t="inlineStr">
        <is>
          <t>3595639023</t>
        </is>
      </c>
      <c r="H6985" t="inlineStr">
        <is>
          <t>2020-10-13 14:45:58</t>
        </is>
      </c>
      <c r="I6985" t="n">
        <v>0</v>
      </c>
      <c r="J6985" t="inlineStr">
        <is>
          <t>未知</t>
        </is>
      </c>
      <c r="K6985" t="inlineStr">
        <is>
          <t>296276776</t>
        </is>
      </c>
      <c r="L6985" t="inlineStr">
        <is>
          <t>男</t>
        </is>
      </c>
      <c r="M6985" t="inlineStr"/>
      <c r="N6985" t="n">
        <v>5</v>
      </c>
      <c r="O6985" t="inlineStr">
        <is>
          <t>大会员</t>
        </is>
      </c>
      <c r="P6985" t="inlineStr"/>
      <c r="Q6985" t="inlineStr"/>
    </row>
    <row r="6986">
      <c r="A6986" t="inlineStr">
        <is>
          <t>401742377</t>
        </is>
      </c>
      <c r="B6986" t="inlineStr">
        <is>
          <t>3595638977</t>
        </is>
      </c>
      <c r="C6986" t="inlineStr">
        <is>
          <t>琦流</t>
        </is>
      </c>
      <c r="D6986" t="n">
        <v>-1</v>
      </c>
      <c r="E6986" t="inlineStr">
        <is>
          <t>回复 @70374631000_bili :这个朋友有点不理性理解一点吧，毕竟有这么一个好游戏确实挺难得的，原神是一个好游戏，我也不希望原神凉了，但是如果真触碰到底线，那也没什么好说的了</t>
        </is>
      </c>
      <c r="F6986" t="n">
        <v>0</v>
      </c>
      <c r="G6986" t="inlineStr">
        <is>
          <t>3595614853</t>
        </is>
      </c>
      <c r="H6986" t="inlineStr">
        <is>
          <t>2020-10-13 14:45:55</t>
        </is>
      </c>
      <c r="I6986" t="n">
        <v>0</v>
      </c>
      <c r="J6986" t="inlineStr">
        <is>
          <t>未知</t>
        </is>
      </c>
      <c r="K6986" t="inlineStr">
        <is>
          <t>37121466</t>
        </is>
      </c>
      <c r="L6986" t="inlineStr">
        <is>
          <t>男</t>
        </is>
      </c>
      <c r="M6986" t="inlineStr">
        <is>
          <t>做一只非洲的咸鱼</t>
        </is>
      </c>
      <c r="N6986" t="n">
        <v>5</v>
      </c>
      <c r="O6986" t="inlineStr">
        <is>
          <t>大会员</t>
        </is>
      </c>
      <c r="P6986" t="inlineStr"/>
      <c r="Q6986" t="inlineStr"/>
    </row>
    <row r="6987">
      <c r="A6987" t="inlineStr">
        <is>
          <t>401742377</t>
        </is>
      </c>
      <c r="B6987" t="inlineStr">
        <is>
          <t>3595643013</t>
        </is>
      </c>
      <c r="C6987" t="inlineStr">
        <is>
          <t>毒临咸人</t>
        </is>
      </c>
      <c r="D6987" t="n">
        <v>1700</v>
      </c>
      <c r="E6987" t="inlineStr">
        <is>
          <t>许愿可莉，我要鱼肉</t>
        </is>
      </c>
      <c r="F6987" t="n">
        <v>0</v>
      </c>
      <c r="G6987" t="inlineStr">
        <is>
          <t>0</t>
        </is>
      </c>
      <c r="H6987" t="inlineStr">
        <is>
          <t>2020-10-13 14:45:38</t>
        </is>
      </c>
      <c r="I6987" t="n">
        <v>0</v>
      </c>
      <c r="J6987" t="inlineStr">
        <is>
          <t>未知</t>
        </is>
      </c>
      <c r="K6987" t="inlineStr">
        <is>
          <t>10781384</t>
        </is>
      </c>
      <c r="L6987" t="inlineStr">
        <is>
          <t>保密</t>
        </is>
      </c>
      <c r="M6987" t="inlineStr">
        <is>
          <t>啊....西吧</t>
        </is>
      </c>
      <c r="N6987" t="n">
        <v>5</v>
      </c>
      <c r="O6987" t="inlineStr">
        <is>
          <t>年度大会员</t>
        </is>
      </c>
      <c r="P6987" t="inlineStr"/>
      <c r="Q6987" t="inlineStr"/>
    </row>
    <row r="6988">
      <c r="A6988" t="inlineStr">
        <is>
          <t>401742377</t>
        </is>
      </c>
      <c r="B6988" t="inlineStr">
        <is>
          <t>3595643010</t>
        </is>
      </c>
      <c r="C6988" t="inlineStr">
        <is>
          <t>北方苝方北</t>
        </is>
      </c>
      <c r="D6988" t="n">
        <v>1699</v>
      </c>
      <c r="E6988" t="inlineStr">
        <is>
          <t>以后要是想过万圣节了可以把这个故事继续写下去</t>
        </is>
      </c>
      <c r="F6988" t="n">
        <v>0</v>
      </c>
      <c r="G6988" t="inlineStr">
        <is>
          <t>0</t>
        </is>
      </c>
      <c r="H6988" t="inlineStr">
        <is>
          <t>2020-10-13 14:45:38</t>
        </is>
      </c>
      <c r="I6988" t="n">
        <v>0</v>
      </c>
      <c r="J6988" t="inlineStr">
        <is>
          <t>未知</t>
        </is>
      </c>
      <c r="K6988" t="inlineStr">
        <is>
          <t>23665012</t>
        </is>
      </c>
      <c r="L6988" t="inlineStr">
        <is>
          <t>保密</t>
        </is>
      </c>
      <c r="M6988" t="inlineStr">
        <is>
          <t>生命中的一切都是最好的选择</t>
        </is>
      </c>
      <c r="N6988" t="n">
        <v>5</v>
      </c>
      <c r="O6988" t="inlineStr">
        <is>
          <t>年度大会员</t>
        </is>
      </c>
      <c r="P6988" t="inlineStr"/>
      <c r="Q6988" t="inlineStr"/>
    </row>
    <row r="6989">
      <c r="A6989" t="inlineStr">
        <is>
          <t>401742377</t>
        </is>
      </c>
      <c r="B6989" t="inlineStr">
        <is>
          <t>3595647438</t>
        </is>
      </c>
      <c r="C6989" t="inlineStr">
        <is>
          <t>没有梦想的肥宅</t>
        </is>
      </c>
      <c r="D6989" t="n">
        <v>-1</v>
      </c>
      <c r="E6989" t="inlineStr">
        <is>
          <t>回复 @林溪_ :[笑哭][笑哭][笑哭]</t>
        </is>
      </c>
      <c r="F6989" t="n">
        <v>0</v>
      </c>
      <c r="G6989" t="inlineStr">
        <is>
          <t>3595498173</t>
        </is>
      </c>
      <c r="H6989" t="inlineStr">
        <is>
          <t>2020-10-13 14:45:32</t>
        </is>
      </c>
      <c r="I6989" t="n">
        <v>0</v>
      </c>
      <c r="J6989" t="inlineStr">
        <is>
          <t>未知</t>
        </is>
      </c>
      <c r="K6989" t="inlineStr">
        <is>
          <t>10909300</t>
        </is>
      </c>
      <c r="L6989" t="inlineStr">
        <is>
          <t>男</t>
        </is>
      </c>
      <c r="M6989" t="inlineStr">
        <is>
          <t>现实的琐事日渐繁多，已不在是当初的少年。</t>
        </is>
      </c>
      <c r="N6989" t="n">
        <v>6</v>
      </c>
      <c r="O6989" t="inlineStr">
        <is>
          <t>大会员</t>
        </is>
      </c>
      <c r="P6989" t="inlineStr">
        <is>
          <t>原神-海浪</t>
        </is>
      </c>
      <c r="Q6989" t="inlineStr"/>
    </row>
    <row r="6990">
      <c r="A6990" t="inlineStr">
        <is>
          <t>401742377</t>
        </is>
      </c>
      <c r="B6990" t="inlineStr">
        <is>
          <t>3595642884</t>
        </is>
      </c>
      <c r="C6990" t="inlineStr">
        <is>
          <t>Torchzpc</t>
        </is>
      </c>
      <c r="D6990" t="n">
        <v>-1</v>
      </c>
      <c r="E6990" t="inlineStr">
        <is>
          <t>原石散去吧</t>
        </is>
      </c>
      <c r="F6990" t="n">
        <v>0</v>
      </c>
      <c r="G6990" t="inlineStr">
        <is>
          <t>3595642884</t>
        </is>
      </c>
      <c r="H6990" t="inlineStr">
        <is>
          <t>2020-10-13 14:45:26</t>
        </is>
      </c>
      <c r="I6990" t="n">
        <v>0</v>
      </c>
      <c r="J6990" t="inlineStr">
        <is>
          <t>未知</t>
        </is>
      </c>
      <c r="K6990" t="inlineStr">
        <is>
          <t>7916534</t>
        </is>
      </c>
      <c r="L6990" t="inlineStr">
        <is>
          <t>男</t>
        </is>
      </c>
      <c r="M6990" t="inlineStr">
        <is>
          <t>崩坏三老咸鱼，派蒙料理人</t>
        </is>
      </c>
      <c r="N6990" t="n">
        <v>6</v>
      </c>
      <c r="O6990" t="inlineStr">
        <is>
          <t>年度大会员</t>
        </is>
      </c>
      <c r="P6990" t="inlineStr"/>
      <c r="Q6990" t="inlineStr"/>
    </row>
    <row r="6991">
      <c r="A6991" t="inlineStr">
        <is>
          <t>401742377</t>
        </is>
      </c>
      <c r="B6991" t="inlineStr">
        <is>
          <t>3595638639</t>
        </is>
      </c>
      <c r="C6991" t="inlineStr">
        <is>
          <t>lilcloudybabe</t>
        </is>
      </c>
      <c r="D6991" t="n">
        <v>1698</v>
      </c>
      <c r="E6991" t="inlineStr">
        <is>
          <t>好可爱</t>
        </is>
      </c>
      <c r="F6991" t="n">
        <v>0</v>
      </c>
      <c r="G6991" t="inlineStr">
        <is>
          <t>0</t>
        </is>
      </c>
      <c r="H6991" t="inlineStr">
        <is>
          <t>2020-10-13 14:45:23</t>
        </is>
      </c>
      <c r="I6991" t="n">
        <v>0</v>
      </c>
      <c r="J6991" t="inlineStr">
        <is>
          <t>未知</t>
        </is>
      </c>
      <c r="K6991" t="inlineStr">
        <is>
          <t>30863494</t>
        </is>
      </c>
      <c r="L6991" t="inlineStr">
        <is>
          <t>男</t>
        </is>
      </c>
      <c r="M6991" t="inlineStr">
        <is>
          <t>水逆退散！！！！！！！！！！！！！</t>
        </is>
      </c>
      <c r="N6991" t="n">
        <v>5</v>
      </c>
      <c r="O6991" t="inlineStr">
        <is>
          <t>年度大会员</t>
        </is>
      </c>
      <c r="P6991" t="inlineStr"/>
      <c r="Q6991" t="inlineStr"/>
    </row>
    <row r="6992">
      <c r="A6992" t="inlineStr">
        <is>
          <t>401742377</t>
        </is>
      </c>
      <c r="B6992" t="inlineStr">
        <is>
          <t>3595642810</t>
        </is>
      </c>
      <c r="C6992" t="inlineStr">
        <is>
          <t>布粉</t>
        </is>
      </c>
      <c r="D6992" t="n">
        <v>1</v>
      </c>
      <c r="E6992" t="inlineStr">
        <is>
          <t>凯亚就没从矿山出来过[doge]</t>
        </is>
      </c>
      <c r="F6992" t="n">
        <v>0</v>
      </c>
      <c r="G6992" t="inlineStr">
        <is>
          <t>3595642810</t>
        </is>
      </c>
      <c r="H6992" t="inlineStr">
        <is>
          <t>2020-10-13 14:45:21</t>
        </is>
      </c>
      <c r="I6992" t="n">
        <v>0</v>
      </c>
      <c r="J6992" t="inlineStr">
        <is>
          <t>未知</t>
        </is>
      </c>
      <c r="K6992" t="inlineStr">
        <is>
          <t>291288739</t>
        </is>
      </c>
      <c r="L6992" t="inlineStr">
        <is>
          <t>保密</t>
        </is>
      </c>
      <c r="M6992" t="inlineStr">
        <is>
          <t>此后如竟没有炬火，我便是唯一的光。</t>
        </is>
      </c>
      <c r="N6992" t="n">
        <v>5</v>
      </c>
      <c r="O6992" t="inlineStr">
        <is>
          <t>大会员</t>
        </is>
      </c>
      <c r="P6992" t="inlineStr"/>
      <c r="Q6992" t="inlineStr"/>
    </row>
    <row r="6993">
      <c r="A6993" t="inlineStr">
        <is>
          <t>401742377</t>
        </is>
      </c>
      <c r="B6993" t="inlineStr">
        <is>
          <t>3595647130</t>
        </is>
      </c>
      <c r="C6993" t="inlineStr">
        <is>
          <t>大师不超凡</t>
        </is>
      </c>
      <c r="D6993" t="n">
        <v>-1</v>
      </c>
      <c r="E6993" t="inlineStr">
        <is>
          <t>本来就不继承大保底 只继承90的保底</t>
        </is>
      </c>
      <c r="F6993" t="n">
        <v>0</v>
      </c>
      <c r="G6993" t="inlineStr">
        <is>
          <t>3595647130</t>
        </is>
      </c>
      <c r="H6993" t="inlineStr">
        <is>
          <t>2020-10-13 14:45:05</t>
        </is>
      </c>
      <c r="I6993" t="n">
        <v>0</v>
      </c>
      <c r="J6993" t="inlineStr">
        <is>
          <t>未知</t>
        </is>
      </c>
      <c r="K6993" t="inlineStr">
        <is>
          <t>86099808</t>
        </is>
      </c>
      <c r="L6993" t="inlineStr">
        <is>
          <t>保密</t>
        </is>
      </c>
      <c r="M6993" t="inlineStr"/>
      <c r="N6993" t="n">
        <v>4</v>
      </c>
      <c r="O6993" t="inlineStr">
        <is>
          <t>年度大会员</t>
        </is>
      </c>
      <c r="P6993" t="inlineStr"/>
      <c r="Q6993" t="inlineStr"/>
    </row>
    <row r="6994">
      <c r="A6994" t="inlineStr">
        <is>
          <t>401742377</t>
        </is>
      </c>
      <c r="B6994" t="inlineStr">
        <is>
          <t>3595647066</t>
        </is>
      </c>
      <c r="C6994" t="inlineStr">
        <is>
          <t>落岸边</t>
        </is>
      </c>
      <c r="D6994" t="n">
        <v>-1</v>
      </c>
      <c r="E6994" t="inlineStr">
        <is>
          <t>回复 @咸银 :啊这</t>
        </is>
      </c>
      <c r="F6994" t="n">
        <v>0</v>
      </c>
      <c r="G6994" t="inlineStr">
        <is>
          <t>3595238710</t>
        </is>
      </c>
      <c r="H6994" t="inlineStr">
        <is>
          <t>2020-10-13 14:44:59</t>
        </is>
      </c>
      <c r="I6994" t="n">
        <v>1</v>
      </c>
      <c r="J6994" t="inlineStr">
        <is>
          <t>未知</t>
        </is>
      </c>
      <c r="K6994" t="inlineStr">
        <is>
          <t>33617657</t>
        </is>
      </c>
      <c r="L6994" t="inlineStr">
        <is>
          <t>男</t>
        </is>
      </c>
      <c r="M6994" t="inlineStr">
        <is>
          <t>同人爱好者，舟游原神玩家，vtb古早观众，滚煮人。
cp杂食，喜欢还原角色但懒得考据，所以ooc老手。
喜欢刀味糖。
喜欢和动物对线：）</t>
        </is>
      </c>
      <c r="N6994" t="n">
        <v>6</v>
      </c>
      <c r="O6994" t="inlineStr">
        <is>
          <t>年度大会员</t>
        </is>
      </c>
      <c r="P6994" t="inlineStr"/>
      <c r="Q6994" t="inlineStr"/>
    </row>
    <row r="6995">
      <c r="A6995" t="inlineStr">
        <is>
          <t>401742377</t>
        </is>
      </c>
      <c r="B6995" t="inlineStr">
        <is>
          <t>3595646975</t>
        </is>
      </c>
      <c r="C6995" t="inlineStr">
        <is>
          <t>封印了三千万年的咸鱼</t>
        </is>
      </c>
      <c r="D6995" t="n">
        <v>-1</v>
      </c>
      <c r="E6995" t="inlineStr">
        <is>
          <t>出不了就把你刀了[tv_doge]</t>
        </is>
      </c>
      <c r="F6995" t="n">
        <v>0</v>
      </c>
      <c r="G6995" t="inlineStr">
        <is>
          <t>3595646975</t>
        </is>
      </c>
      <c r="H6995" t="inlineStr">
        <is>
          <t>2020-10-13 14:44:50</t>
        </is>
      </c>
      <c r="I6995" t="n">
        <v>0</v>
      </c>
      <c r="J6995" t="inlineStr">
        <is>
          <t>未知</t>
        </is>
      </c>
      <c r="K6995" t="inlineStr">
        <is>
          <t>21806689</t>
        </is>
      </c>
      <c r="L6995" t="inlineStr">
        <is>
          <t>男</t>
        </is>
      </c>
      <c r="M6995" t="inlineStr">
        <is>
          <t>1天涨1个粉，4760年百大up预定</t>
        </is>
      </c>
      <c r="N6995" t="n">
        <v>5</v>
      </c>
      <c r="O6995" t="inlineStr">
        <is>
          <t>年度大会员</t>
        </is>
      </c>
      <c r="P6995" t="inlineStr">
        <is>
          <t>鹿乃</t>
        </is>
      </c>
      <c r="Q6995" t="inlineStr">
        <is>
          <t>鹿乃</t>
        </is>
      </c>
    </row>
    <row r="6996">
      <c r="A6996" t="inlineStr">
        <is>
          <t>401742377</t>
        </is>
      </c>
      <c r="B6996" t="inlineStr">
        <is>
          <t>3595646887</t>
        </is>
      </c>
      <c r="C6996" t="inlineStr">
        <is>
          <t>天穹破晓</t>
        </is>
      </c>
      <c r="D6996" t="n">
        <v>-1</v>
      </c>
      <c r="E6996" t="inlineStr">
        <is>
          <t>回复 @风笛单推人 :[辣眼睛]</t>
        </is>
      </c>
      <c r="F6996" t="n">
        <v>0</v>
      </c>
      <c r="G6996" t="inlineStr">
        <is>
          <t>3595627972</t>
        </is>
      </c>
      <c r="H6996" t="inlineStr">
        <is>
          <t>2020-10-13 14:44:43</t>
        </is>
      </c>
      <c r="I6996" t="n">
        <v>1</v>
      </c>
      <c r="J6996" t="inlineStr">
        <is>
          <t>未知</t>
        </is>
      </c>
      <c r="K6996" t="inlineStr">
        <is>
          <t>473563270</t>
        </is>
      </c>
      <c r="L6996" t="inlineStr">
        <is>
          <t>保密</t>
        </is>
      </c>
      <c r="M6996" t="inlineStr">
        <is>
          <t>？？？</t>
        </is>
      </c>
      <c r="N6996" t="n">
        <v>4</v>
      </c>
      <c r="O6996" t="inlineStr">
        <is>
          <t>大会员</t>
        </is>
      </c>
      <c r="P6996" t="inlineStr">
        <is>
          <t>明日方舟</t>
        </is>
      </c>
      <c r="Q6996" t="inlineStr">
        <is>
          <t>明日方舟</t>
        </is>
      </c>
    </row>
    <row r="6997">
      <c r="A6997" t="inlineStr">
        <is>
          <t>401742377</t>
        </is>
      </c>
      <c r="B6997" t="inlineStr">
        <is>
          <t>3595638073</t>
        </is>
      </c>
      <c r="C6997" t="inlineStr">
        <is>
          <t>抽到儿童球棒的封不觉</t>
        </is>
      </c>
      <c r="D6997" t="n">
        <v>1696</v>
      </c>
      <c r="E6997" t="inlineStr">
        <is>
          <t>凯亚喜提新称号
哄骗孩子真君[doge]</t>
        </is>
      </c>
      <c r="F6997" t="n">
        <v>0</v>
      </c>
      <c r="G6997" t="inlineStr">
        <is>
          <t>0</t>
        </is>
      </c>
      <c r="H6997" t="inlineStr">
        <is>
          <t>2020-10-13 14:44:33</t>
        </is>
      </c>
      <c r="I6997" t="n">
        <v>10</v>
      </c>
      <c r="J6997" t="inlineStr">
        <is>
          <t>未知</t>
        </is>
      </c>
      <c r="K6997" t="inlineStr">
        <is>
          <t>29593209</t>
        </is>
      </c>
      <c r="L6997" t="inlineStr">
        <is>
          <t>男</t>
        </is>
      </c>
      <c r="M6997" t="inlineStr">
        <is>
          <t>我为我缪续一秒！爱してるばんざーい！Хорошо！(缪斯的缪打不出来差评)</t>
        </is>
      </c>
      <c r="N6997" t="n">
        <v>5</v>
      </c>
      <c r="O6997" t="inlineStr">
        <is>
          <t>大会员</t>
        </is>
      </c>
      <c r="P6997" t="inlineStr"/>
      <c r="Q6997" t="inlineStr"/>
    </row>
    <row r="6998">
      <c r="A6998" t="inlineStr">
        <is>
          <t>401742377</t>
        </is>
      </c>
      <c r="B6998" t="inlineStr">
        <is>
          <t>3595646774</t>
        </is>
      </c>
      <c r="C6998" t="inlineStr">
        <is>
          <t>OK君的下属</t>
        </is>
      </c>
      <c r="D6998" t="n">
        <v>-1</v>
      </c>
      <c r="E6998" t="inlineStr">
        <is>
          <t>可莉pv里就别发这个了吧。</t>
        </is>
      </c>
      <c r="F6998" t="n">
        <v>0</v>
      </c>
      <c r="G6998" t="inlineStr">
        <is>
          <t>3595646774</t>
        </is>
      </c>
      <c r="H6998" t="inlineStr">
        <is>
          <t>2020-10-13 14:44:31</t>
        </is>
      </c>
      <c r="I6998" t="n">
        <v>1</v>
      </c>
      <c r="J6998" t="inlineStr">
        <is>
          <t>未知</t>
        </is>
      </c>
      <c r="K6998" t="inlineStr">
        <is>
          <t>88226533</t>
        </is>
      </c>
      <c r="L6998" t="inlineStr">
        <is>
          <t>保密</t>
        </is>
      </c>
      <c r="M6998" t="inlineStr">
        <is>
          <t>好累啊。</t>
        </is>
      </c>
      <c r="N6998" t="n">
        <v>5</v>
      </c>
      <c r="O6998" t="inlineStr">
        <is>
          <t>年度大会员</t>
        </is>
      </c>
      <c r="P6998" t="inlineStr"/>
      <c r="Q6998" t="inlineStr"/>
    </row>
    <row r="6999">
      <c r="A6999" t="inlineStr">
        <is>
          <t>401742377</t>
        </is>
      </c>
      <c r="B6999" t="inlineStr">
        <is>
          <t>3595642187</t>
        </is>
      </c>
      <c r="C6999" t="inlineStr">
        <is>
          <t>偷偷图兔兔</t>
        </is>
      </c>
      <c r="D6999" t="n">
        <v>-1</v>
      </c>
      <c r="E6999" t="inlineStr">
        <is>
          <t>我掉过单手剑的</t>
        </is>
      </c>
      <c r="F6999" t="n">
        <v>0</v>
      </c>
      <c r="G6999" t="inlineStr">
        <is>
          <t>3595642187</t>
        </is>
      </c>
      <c r="H6999" t="inlineStr">
        <is>
          <t>2020-10-13 14:44:27</t>
        </is>
      </c>
      <c r="I6999" t="n">
        <v>0</v>
      </c>
      <c r="J6999" t="inlineStr">
        <is>
          <t>未知</t>
        </is>
      </c>
      <c r="K6999" t="inlineStr">
        <is>
          <t>50312420</t>
        </is>
      </c>
      <c r="L6999" t="inlineStr">
        <is>
          <t>男</t>
        </is>
      </c>
      <c r="M6999" t="inlineStr">
        <is>
          <t>玻璃胃</t>
        </is>
      </c>
      <c r="N6999" t="n">
        <v>6</v>
      </c>
      <c r="O6999" t="inlineStr">
        <is>
          <t>年度大会员</t>
        </is>
      </c>
      <c r="P6999" t="inlineStr">
        <is>
          <t>梦100</t>
        </is>
      </c>
      <c r="Q6999" t="inlineStr"/>
    </row>
    <row r="7000">
      <c r="A7000" t="inlineStr">
        <is>
          <t>401742377</t>
        </is>
      </c>
      <c r="B7000" t="inlineStr">
        <is>
          <t>3595642158</t>
        </is>
      </c>
      <c r="C7000" t="inlineStr">
        <is>
          <t>吉吉国民阿米娅</t>
        </is>
      </c>
      <c r="D7000" t="n">
        <v>1695</v>
      </c>
      <c r="E7000" t="inlineStr">
        <is>
          <t>主角:凤岩轮换真君
安博:点炬燃藤真君
凯亚:凝冰渡海真君
丽莎:雨天酥麻真君</t>
        </is>
      </c>
      <c r="F7000" t="n">
        <v>2</v>
      </c>
      <c r="G7000" t="inlineStr">
        <is>
          <t>0</t>
        </is>
      </c>
      <c r="H7000" t="inlineStr">
        <is>
          <t>2020-10-13 14:44:25</t>
        </is>
      </c>
      <c r="I7000" t="n">
        <v>54</v>
      </c>
      <c r="J7000" t="inlineStr">
        <is>
          <t>未知</t>
        </is>
      </c>
      <c r="K7000" t="inlineStr">
        <is>
          <t>70290804</t>
        </is>
      </c>
      <c r="L7000" t="inlineStr">
        <is>
          <t>男</t>
        </is>
      </c>
      <c r="M7000" t="inlineStr">
        <is>
          <t>逻辑这一块。拿捏的死死的</t>
        </is>
      </c>
      <c r="N7000" t="n">
        <v>5</v>
      </c>
      <c r="O7000" t="inlineStr">
        <is>
          <t>年度大会员</t>
        </is>
      </c>
      <c r="P7000" t="inlineStr"/>
      <c r="Q7000" t="inlineStr"/>
    </row>
    <row r="7001">
      <c r="A7001" t="inlineStr">
        <is>
          <t>401742377</t>
        </is>
      </c>
      <c r="B7001" t="inlineStr">
        <is>
          <t>3595642053</t>
        </is>
      </c>
      <c r="C7001" t="inlineStr">
        <is>
          <t>篫火</t>
        </is>
      </c>
      <c r="D7001" t="n">
        <v>1693</v>
      </c>
      <c r="E7001" t="inlineStr">
        <is>
          <t>炼</t>
        </is>
      </c>
      <c r="F7001" t="n">
        <v>0</v>
      </c>
      <c r="G7001" t="inlineStr">
        <is>
          <t>0</t>
        </is>
      </c>
      <c r="H7001" t="inlineStr">
        <is>
          <t>2020-10-13 14:44:16</t>
        </is>
      </c>
      <c r="I7001" t="n">
        <v>0</v>
      </c>
      <c r="J7001" t="inlineStr">
        <is>
          <t>未知</t>
        </is>
      </c>
      <c r="K7001" t="inlineStr">
        <is>
          <t>46300163</t>
        </is>
      </c>
      <c r="L7001" t="inlineStr">
        <is>
          <t>保密</t>
        </is>
      </c>
      <c r="M7001" t="inlineStr">
        <is>
          <t>切记，三人成虎</t>
        </is>
      </c>
      <c r="N7001" t="n">
        <v>5</v>
      </c>
      <c r="O7001" t="inlineStr">
        <is>
          <t>年度大会员</t>
        </is>
      </c>
      <c r="P7001" t="inlineStr"/>
      <c r="Q7001" t="inlineStr">
        <is>
          <t>良辰美景·不问天</t>
        </is>
      </c>
    </row>
    <row r="7002">
      <c r="A7002" t="inlineStr">
        <is>
          <t>401742377</t>
        </is>
      </c>
      <c r="B7002" t="inlineStr">
        <is>
          <t>3595641944</t>
        </is>
      </c>
      <c r="C7002" t="inlineStr">
        <is>
          <t>尘琳要去摸鱼鱼</t>
        </is>
      </c>
      <c r="D7002" t="n">
        <v>-1</v>
      </c>
      <c r="E7002" t="inlineStr">
        <is>
          <t>回复 @70374631000_bili :崩崩六年玩家路过，我觉得还好</t>
        </is>
      </c>
      <c r="F7002" t="n">
        <v>0</v>
      </c>
      <c r="G7002" t="inlineStr">
        <is>
          <t>3595614853</t>
        </is>
      </c>
      <c r="H7002" t="inlineStr">
        <is>
          <t>2020-10-13 14:44:06</t>
        </is>
      </c>
      <c r="I7002" t="n">
        <v>0</v>
      </c>
      <c r="J7002" t="inlineStr">
        <is>
          <t>未知</t>
        </is>
      </c>
      <c r="K7002" t="inlineStr">
        <is>
          <t>26153057</t>
        </is>
      </c>
      <c r="L7002" t="inlineStr">
        <is>
          <t>男</t>
        </is>
      </c>
      <c r="M7002" t="inlineStr"/>
      <c r="N7002" t="n">
        <v>5</v>
      </c>
      <c r="O7002" t="inlineStr">
        <is>
          <t>大会员</t>
        </is>
      </c>
      <c r="P7002" t="inlineStr">
        <is>
          <t>星座系列：天蝎座</t>
        </is>
      </c>
      <c r="Q7002" t="inlineStr">
        <is>
          <t>星座系列：天蝎座</t>
        </is>
      </c>
    </row>
    <row r="7003">
      <c r="A7003" t="inlineStr">
        <is>
          <t>401742377</t>
        </is>
      </c>
      <c r="B7003" t="inlineStr">
        <is>
          <t>3595646427</t>
        </is>
      </c>
      <c r="C7003" t="inlineStr">
        <is>
          <t>爱啃骨头的小兔兔</t>
        </is>
      </c>
      <c r="D7003" t="n">
        <v>1692</v>
      </c>
      <c r="E7003" t="inlineStr">
        <is>
          <t>超级可爱真君[OK]</t>
        </is>
      </c>
      <c r="F7003" t="n">
        <v>0</v>
      </c>
      <c r="G7003" t="inlineStr">
        <is>
          <t>0</t>
        </is>
      </c>
      <c r="H7003" t="inlineStr">
        <is>
          <t>2020-10-13 14:43:57</t>
        </is>
      </c>
      <c r="I7003" t="n">
        <v>0</v>
      </c>
      <c r="J7003" t="inlineStr">
        <is>
          <t>未知</t>
        </is>
      </c>
      <c r="K7003" t="inlineStr">
        <is>
          <t>1917280</t>
        </is>
      </c>
      <c r="L7003" t="inlineStr">
        <is>
          <t>保密</t>
        </is>
      </c>
      <c r="M7003" t="inlineStr"/>
      <c r="N7003" t="n">
        <v>5</v>
      </c>
      <c r="O7003" t="inlineStr">
        <is>
          <t>大会员</t>
        </is>
      </c>
      <c r="P7003" t="inlineStr"/>
      <c r="Q7003" t="inlineStr"/>
    </row>
    <row r="7004">
      <c r="A7004" t="inlineStr">
        <is>
          <t>401742377</t>
        </is>
      </c>
      <c r="B7004" t="inlineStr">
        <is>
          <t>3595637660</t>
        </is>
      </c>
      <c r="C7004" t="inlineStr">
        <is>
          <t>孤高者solo</t>
        </is>
      </c>
      <c r="D7004" t="n">
        <v>1691</v>
      </c>
      <c r="E7004" t="inlineStr">
        <is>
          <t>别的不说，只要有可莉和七七概率加大的抽奖池我就抽[点赞][点赞][点赞]</t>
        </is>
      </c>
      <c r="F7004" t="n">
        <v>0</v>
      </c>
      <c r="G7004" t="inlineStr">
        <is>
          <t>0</t>
        </is>
      </c>
      <c r="H7004" t="inlineStr">
        <is>
          <t>2020-10-13 14:43:56</t>
        </is>
      </c>
      <c r="I7004" t="n">
        <v>0</v>
      </c>
      <c r="J7004" t="inlineStr">
        <is>
          <t>未知</t>
        </is>
      </c>
      <c r="K7004" t="inlineStr">
        <is>
          <t>22770518</t>
        </is>
      </c>
      <c r="L7004" t="inlineStr">
        <is>
          <t>保密</t>
        </is>
      </c>
      <c r="M7004" t="inlineStr"/>
      <c r="N7004" t="n">
        <v>5</v>
      </c>
      <c r="O7004" t="inlineStr">
        <is>
          <t>年度大会员</t>
        </is>
      </c>
      <c r="P7004" t="inlineStr"/>
      <c r="Q7004" t="inlineStr"/>
    </row>
    <row r="7005">
      <c r="A7005" t="inlineStr">
        <is>
          <t>401742377</t>
        </is>
      </c>
      <c r="B7005" t="inlineStr">
        <is>
          <t>3595637661</t>
        </is>
      </c>
      <c r="C7005" t="inlineStr">
        <is>
          <t>乔再青</t>
        </is>
      </c>
      <c r="D7005" t="n">
        <v>-1</v>
      </c>
      <c r="E7005" t="inlineStr">
        <is>
          <t>发发你的身高过不了160了</t>
        </is>
      </c>
      <c r="F7005" t="n">
        <v>0</v>
      </c>
      <c r="G7005" t="inlineStr">
        <is>
          <t>3595637661</t>
        </is>
      </c>
      <c r="H7005" t="inlineStr">
        <is>
          <t>2020-10-13 14:43:56</t>
        </is>
      </c>
      <c r="I7005" t="n">
        <v>0</v>
      </c>
      <c r="J7005" t="inlineStr">
        <is>
          <t>未知</t>
        </is>
      </c>
      <c r="K7005" t="inlineStr">
        <is>
          <t>33873059</t>
        </is>
      </c>
      <c r="L7005" t="inlineStr">
        <is>
          <t>保密</t>
        </is>
      </c>
      <c r="M7005" t="inlineStr"/>
      <c r="N7005" t="n">
        <v>5</v>
      </c>
      <c r="O7005" t="inlineStr">
        <is>
          <t>年度大会员</t>
        </is>
      </c>
      <c r="P7005" t="inlineStr"/>
      <c r="Q7005" t="inlineStr"/>
    </row>
    <row r="7006">
      <c r="A7006" t="inlineStr">
        <is>
          <t>401742377</t>
        </is>
      </c>
      <c r="B7006" t="inlineStr">
        <is>
          <t>3595641772</t>
        </is>
      </c>
      <c r="C7006" t="inlineStr">
        <is>
          <t>windのゆくえ</t>
        </is>
      </c>
      <c r="D7006" t="n">
        <v>1690</v>
      </c>
      <c r="E7006" t="inlineStr">
        <is>
          <t>来啦来啦</t>
        </is>
      </c>
      <c r="F7006" t="n">
        <v>0</v>
      </c>
      <c r="G7006" t="inlineStr">
        <is>
          <t>0</t>
        </is>
      </c>
      <c r="H7006" t="inlineStr">
        <is>
          <t>2020-10-13 14:43:51</t>
        </is>
      </c>
      <c r="I7006" t="n">
        <v>0</v>
      </c>
      <c r="J7006" t="inlineStr">
        <is>
          <t>未知</t>
        </is>
      </c>
      <c r="K7006" t="inlineStr">
        <is>
          <t>821765</t>
        </is>
      </c>
      <c r="L7006" t="inlineStr">
        <is>
          <t>保密</t>
        </is>
      </c>
      <c r="M7006" t="inlineStr"/>
      <c r="N7006" t="n">
        <v>6</v>
      </c>
      <c r="O7006" t="inlineStr">
        <is>
          <t>大会员</t>
        </is>
      </c>
      <c r="P7006" t="inlineStr"/>
      <c r="Q7006" t="inlineStr"/>
    </row>
    <row r="7007">
      <c r="A7007" t="inlineStr">
        <is>
          <t>401742377</t>
        </is>
      </c>
      <c r="B7007" t="inlineStr">
        <is>
          <t>3595641763</t>
        </is>
      </c>
      <c r="C7007" t="inlineStr">
        <is>
          <t>我人生最后的理想主义</t>
        </is>
      </c>
      <c r="D7007" t="n">
        <v>1689</v>
      </c>
      <c r="E7007" t="inlineStr">
        <is>
          <t>九十发保底天空之卷，吐了</t>
        </is>
      </c>
      <c r="F7007" t="n">
        <v>0</v>
      </c>
      <c r="G7007" t="inlineStr">
        <is>
          <t>0</t>
        </is>
      </c>
      <c r="H7007" t="inlineStr">
        <is>
          <t>2020-10-13 14:43:51</t>
        </is>
      </c>
      <c r="I7007" t="n">
        <v>0</v>
      </c>
      <c r="J7007" t="inlineStr">
        <is>
          <t>未知</t>
        </is>
      </c>
      <c r="K7007" t="inlineStr">
        <is>
          <t>179107359</t>
        </is>
      </c>
      <c r="L7007" t="inlineStr">
        <is>
          <t>保密</t>
        </is>
      </c>
      <c r="M7007" t="inlineStr">
        <is>
          <t>如果不快乐，那还有什么意义</t>
        </is>
      </c>
      <c r="N7007" t="n">
        <v>5</v>
      </c>
      <c r="O7007" t="inlineStr">
        <is>
          <t>大会员</t>
        </is>
      </c>
      <c r="P7007" t="inlineStr"/>
      <c r="Q7007" t="inlineStr"/>
    </row>
    <row r="7008">
      <c r="A7008" t="inlineStr">
        <is>
          <t>401742377</t>
        </is>
      </c>
      <c r="B7008" t="inlineStr">
        <is>
          <t>3595641686</t>
        </is>
      </c>
      <c r="C7008" t="inlineStr">
        <is>
          <t>冬月柠</t>
        </is>
      </c>
      <c r="D7008" t="n">
        <v>-1</v>
      </c>
      <c r="E7008" t="inlineStr">
        <is>
          <t>回复 @小呀嘛小七叶 :如果官方一直不出相关角色的动态呢?那就一直没地方反馈?你觉得你说这话 合理?玩家有问题，找官方反馈有什么问题?你搞错了什么吧?</t>
        </is>
      </c>
      <c r="F7008" t="n">
        <v>0</v>
      </c>
      <c r="G7008" t="inlineStr">
        <is>
          <t>3595373133</t>
        </is>
      </c>
      <c r="H7008" t="inlineStr">
        <is>
          <t>2020-10-13 14:43:44</t>
        </is>
      </c>
      <c r="I7008" t="n">
        <v>1</v>
      </c>
      <c r="J7008" t="inlineStr">
        <is>
          <t>未知</t>
        </is>
      </c>
      <c r="K7008" t="inlineStr">
        <is>
          <t>309598268</t>
        </is>
      </c>
      <c r="L7008" t="inlineStr">
        <is>
          <t>保密</t>
        </is>
      </c>
      <c r="M7008" t="inlineStr"/>
      <c r="N7008" t="n">
        <v>5</v>
      </c>
      <c r="O7008" t="inlineStr">
        <is>
          <t>年度大会员</t>
        </is>
      </c>
      <c r="P7008" t="inlineStr">
        <is>
          <t>明日方舟音律系列</t>
        </is>
      </c>
      <c r="Q7008" t="inlineStr">
        <is>
          <t>明日方舟音律系列</t>
        </is>
      </c>
    </row>
    <row r="7009">
      <c r="A7009" t="inlineStr">
        <is>
          <t>401742377</t>
        </is>
      </c>
      <c r="B7009" t="inlineStr">
        <is>
          <t>3595646243</t>
        </is>
      </c>
      <c r="C7009" t="inlineStr">
        <is>
          <t>今心0v0</t>
        </is>
      </c>
      <c r="D7009" t="n">
        <v>-1</v>
      </c>
      <c r="E7009" t="inlineStr">
        <is>
          <t>抽不到我来砍死你[doge]</t>
        </is>
      </c>
      <c r="F7009" t="n">
        <v>0</v>
      </c>
      <c r="G7009" t="inlineStr">
        <is>
          <t>3595646243</t>
        </is>
      </c>
      <c r="H7009" t="inlineStr">
        <is>
          <t>2020-10-13 14:43:39</t>
        </is>
      </c>
      <c r="I7009" t="n">
        <v>0</v>
      </c>
      <c r="J7009" t="inlineStr">
        <is>
          <t>未知</t>
        </is>
      </c>
      <c r="K7009" t="inlineStr">
        <is>
          <t>396415338</t>
        </is>
      </c>
      <c r="L7009" t="inlineStr">
        <is>
          <t>保密</t>
        </is>
      </c>
      <c r="M7009" t="inlineStr">
        <is>
          <t>呵呵呵</t>
        </is>
      </c>
      <c r="N7009" t="n">
        <v>5</v>
      </c>
      <c r="O7009" t="inlineStr">
        <is>
          <t>大会员</t>
        </is>
      </c>
      <c r="P7009" t="inlineStr">
        <is>
          <t>冬季</t>
        </is>
      </c>
      <c r="Q7009" t="inlineStr"/>
    </row>
    <row r="7010">
      <c r="A7010" t="inlineStr">
        <is>
          <t>401742377</t>
        </is>
      </c>
      <c r="B7010" t="inlineStr">
        <is>
          <t>3595641630</t>
        </is>
      </c>
      <c r="C7010" t="inlineStr">
        <is>
          <t>琦流</t>
        </is>
      </c>
      <c r="D7010" t="n">
        <v>-1</v>
      </c>
      <c r="E7010" t="inlineStr">
        <is>
          <t>回复 @汀边拾忆 :双节不出活动，架空世界的公告删了，准备圣诞节活动，中国玩家反应游戏bug不改，外国玩家反应了立马改，我希望米哈游能做得更好，积极改正，而不是一直装死，我从来不骂人孝子卫兵的，只希望能别人能正确不带偏见的看待问题，设想一下，一个中国的游戏在国庆中秋双节的情况下不做活动，反而去准备一个其他国家节日的活动，你让国人玩家怎么想，没人喷海灯跟逐月，只是为什么双节不做活动要做圣诞，哪怕你拖到12月去做双节都行，我评论里说了，玩原神不是中国人这种评论太低级了，只是米哈游的做法让人心寒，事出以来的冷态度已经让太多玩家心寒了</t>
        </is>
      </c>
      <c r="F7010" t="n">
        <v>0</v>
      </c>
      <c r="G7010" t="inlineStr">
        <is>
          <t>3595388731</t>
        </is>
      </c>
      <c r="H7010" t="inlineStr">
        <is>
          <t>2020-10-13 14:43:39</t>
        </is>
      </c>
      <c r="I7010" t="n">
        <v>2</v>
      </c>
      <c r="J7010" t="inlineStr">
        <is>
          <t>未知</t>
        </is>
      </c>
      <c r="K7010" t="inlineStr">
        <is>
          <t>37121466</t>
        </is>
      </c>
      <c r="L7010" t="inlineStr">
        <is>
          <t>男</t>
        </is>
      </c>
      <c r="M7010" t="inlineStr">
        <is>
          <t>做一只非洲的咸鱼</t>
        </is>
      </c>
      <c r="N7010" t="n">
        <v>5</v>
      </c>
      <c r="O7010" t="inlineStr">
        <is>
          <t>大会员</t>
        </is>
      </c>
      <c r="P7010" t="inlineStr"/>
      <c r="Q7010" t="inlineStr"/>
    </row>
    <row r="7011">
      <c r="A7011" t="inlineStr">
        <is>
          <t>401742377</t>
        </is>
      </c>
      <c r="B7011" t="inlineStr">
        <is>
          <t>3595641403</t>
        </is>
      </c>
      <c r="C7011" t="inlineStr">
        <is>
          <t>Noctis烛杰</t>
        </is>
      </c>
      <c r="D7011" t="n">
        <v>-1</v>
      </c>
      <c r="E7011" t="inlineStr">
        <is>
          <t>回复 @五花肉咸菜 :但是文案没改啊[doge]同样的文案说明凭啥风主能吸温迪不能吸？等可莉出来以后我就去测试一下，万一真不能吸哪怕是文案错误你也得给我发个公告[阴险]</t>
        </is>
      </c>
      <c r="F7011" t="n">
        <v>0</v>
      </c>
      <c r="G7011" t="inlineStr">
        <is>
          <t>3595386131</t>
        </is>
      </c>
      <c r="H7011" t="inlineStr">
        <is>
          <t>2020-10-13 14:43:20</t>
        </is>
      </c>
      <c r="I7011" t="n">
        <v>4</v>
      </c>
      <c r="J7011" t="inlineStr">
        <is>
          <t>未知</t>
        </is>
      </c>
      <c r="K7011" t="inlineStr">
        <is>
          <t>3929855</t>
        </is>
      </c>
      <c r="L7011" t="inlineStr">
        <is>
          <t>保密</t>
        </is>
      </c>
      <c r="M7011" t="inlineStr"/>
      <c r="N7011" t="n">
        <v>5</v>
      </c>
      <c r="O7011" t="inlineStr">
        <is>
          <t>年度大会员</t>
        </is>
      </c>
      <c r="P7011" t="inlineStr"/>
      <c r="Q7011" t="inlineStr"/>
    </row>
    <row r="7012">
      <c r="A7012" t="inlineStr">
        <is>
          <t>401742377</t>
        </is>
      </c>
      <c r="B7012" t="inlineStr">
        <is>
          <t>3595641266</t>
        </is>
      </c>
      <c r="C7012" t="inlineStr">
        <is>
          <t>熬夜等死吗</t>
        </is>
      </c>
      <c r="D7012" t="n">
        <v>-1</v>
      </c>
      <c r="E7012" t="inlineStr">
        <is>
          <t>掉过3个弓胚</t>
        </is>
      </c>
      <c r="F7012" t="n">
        <v>0</v>
      </c>
      <c r="G7012" t="inlineStr">
        <is>
          <t>3595641266</t>
        </is>
      </c>
      <c r="H7012" t="inlineStr">
        <is>
          <t>2020-10-13 14:43:08</t>
        </is>
      </c>
      <c r="I7012" t="n">
        <v>0</v>
      </c>
      <c r="J7012" t="inlineStr">
        <is>
          <t>未知</t>
        </is>
      </c>
      <c r="K7012" t="inlineStr">
        <is>
          <t>46380035</t>
        </is>
      </c>
      <c r="L7012" t="inlineStr">
        <is>
          <t>女</t>
        </is>
      </c>
      <c r="M7012" t="inlineStr">
        <is>
          <t>来查成分的能不能关注一下 @小饭中年事件簿 ，给你们磕头了。</t>
        </is>
      </c>
      <c r="N7012" t="n">
        <v>5</v>
      </c>
      <c r="O7012" t="inlineStr">
        <is>
          <t>大会员</t>
        </is>
      </c>
      <c r="P7012" t="inlineStr">
        <is>
          <t>嘉然今天吃什么</t>
        </is>
      </c>
      <c r="Q7012" t="inlineStr">
        <is>
          <t>嘉然今天吃什么</t>
        </is>
      </c>
    </row>
    <row r="7013">
      <c r="A7013" t="inlineStr">
        <is>
          <t>401742377</t>
        </is>
      </c>
      <c r="B7013" t="inlineStr">
        <is>
          <t>3595637086</t>
        </is>
      </c>
      <c r="C7013" t="inlineStr">
        <is>
          <t>信号战斧</t>
        </is>
      </c>
      <c r="D7013" t="n">
        <v>-1</v>
      </c>
      <c r="E7013" t="inlineStr">
        <is>
          <t>今天赢过小N了吗[星星眼]</t>
        </is>
      </c>
      <c r="F7013" t="n">
        <v>0</v>
      </c>
      <c r="G7013" t="inlineStr">
        <is>
          <t>3595637086</t>
        </is>
      </c>
      <c r="H7013" t="inlineStr">
        <is>
          <t>2020-10-13 14:43:07</t>
        </is>
      </c>
      <c r="I7013" t="n">
        <v>0</v>
      </c>
      <c r="J7013" t="inlineStr">
        <is>
          <t>未知</t>
        </is>
      </c>
      <c r="K7013" t="inlineStr">
        <is>
          <t>359376690</t>
        </is>
      </c>
      <c r="L7013" t="inlineStr">
        <is>
          <t>男</t>
        </is>
      </c>
      <c r="M7013" t="inlineStr">
        <is>
          <t>我是一把斧头没有感情。</t>
        </is>
      </c>
      <c r="N7013" t="n">
        <v>5</v>
      </c>
      <c r="O7013" t="inlineStr">
        <is>
          <t>大会员</t>
        </is>
      </c>
      <c r="P7013" t="inlineStr">
        <is>
          <t>战双帕弥什</t>
        </is>
      </c>
      <c r="Q7013" t="inlineStr">
        <is>
          <t>战双帕弥什</t>
        </is>
      </c>
    </row>
    <row r="7014">
      <c r="A7014" t="inlineStr">
        <is>
          <t>401742377</t>
        </is>
      </c>
      <c r="B7014" t="inlineStr">
        <is>
          <t>3595645832</t>
        </is>
      </c>
      <c r="C7014" t="inlineStr">
        <is>
          <t>咸银</t>
        </is>
      </c>
      <c r="D7014" t="n">
        <v>-1</v>
      </c>
      <c r="E7014" t="inlineStr">
        <is>
          <t>回复 @落岸边 :看到头像突然挨了一刀[doge]</t>
        </is>
      </c>
      <c r="F7014" t="n">
        <v>0</v>
      </c>
      <c r="G7014" t="inlineStr">
        <is>
          <t>3595238710</t>
        </is>
      </c>
      <c r="H7014" t="inlineStr">
        <is>
          <t>2020-10-13 14:43:02</t>
        </is>
      </c>
      <c r="I7014" t="n">
        <v>0</v>
      </c>
      <c r="J7014" t="inlineStr">
        <is>
          <t>未知</t>
        </is>
      </c>
      <c r="K7014" t="inlineStr">
        <is>
          <t>318141017</t>
        </is>
      </c>
      <c r="L7014" t="inlineStr">
        <is>
          <t>保密</t>
        </is>
      </c>
      <c r="M7014" t="inlineStr">
        <is>
          <t>错过了许多朋友   命运永远孤独</t>
        </is>
      </c>
      <c r="N7014" t="n">
        <v>5</v>
      </c>
      <c r="O7014" t="inlineStr">
        <is>
          <t>年度大会员</t>
        </is>
      </c>
      <c r="P7014" t="inlineStr">
        <is>
          <t>原神-海浪</t>
        </is>
      </c>
      <c r="Q7014" t="inlineStr">
        <is>
          <t>星座系列：金牛座</t>
        </is>
      </c>
    </row>
    <row r="7015">
      <c r="A7015" t="inlineStr">
        <is>
          <t>401742377</t>
        </is>
      </c>
      <c r="B7015" t="inlineStr">
        <is>
          <t>3595641116</t>
        </is>
      </c>
      <c r="C7015" t="inlineStr">
        <is>
          <t>硬币减六</t>
        </is>
      </c>
      <c r="D7015" t="n">
        <v>-1</v>
      </c>
      <c r="E7015" t="inlineStr">
        <is>
          <t>就是你抢了我ID？[doge]</t>
        </is>
      </c>
      <c r="F7015" t="n">
        <v>0</v>
      </c>
      <c r="G7015" t="inlineStr">
        <is>
          <t>3595641116</t>
        </is>
      </c>
      <c r="H7015" t="inlineStr">
        <is>
          <t>2020-10-13 14:42:56</t>
        </is>
      </c>
      <c r="I7015" t="n">
        <v>3</v>
      </c>
      <c r="J7015" t="inlineStr">
        <is>
          <t>未知</t>
        </is>
      </c>
      <c r="K7015" t="inlineStr">
        <is>
          <t>76410565</t>
        </is>
      </c>
      <c r="L7015" t="inlineStr">
        <is>
          <t>男</t>
        </is>
      </c>
      <c r="M7015" t="inlineStr">
        <is>
          <t>二次元赛高</t>
        </is>
      </c>
      <c r="N7015" t="n">
        <v>5</v>
      </c>
      <c r="O7015" t="inlineStr">
        <is>
          <t>大会员</t>
        </is>
      </c>
      <c r="P7015" t="inlineStr">
        <is>
          <t>原神</t>
        </is>
      </c>
      <c r="Q7015" t="inlineStr"/>
    </row>
    <row r="7016">
      <c r="A7016" t="inlineStr">
        <is>
          <t>401742377</t>
        </is>
      </c>
      <c r="B7016" t="inlineStr">
        <is>
          <t>3595640997</t>
        </is>
      </c>
      <c r="C7016" t="inlineStr">
        <is>
          <t>一笛短歌</t>
        </is>
      </c>
      <c r="D7016" t="n">
        <v>1687</v>
      </c>
      <c r="E7016" t="inlineStr">
        <is>
          <t>看完以后，把凯亚丢进矿山100年[OK]</t>
        </is>
      </c>
      <c r="F7016" t="n">
        <v>1</v>
      </c>
      <c r="G7016" t="inlineStr">
        <is>
          <t>0</t>
        </is>
      </c>
      <c r="H7016" t="inlineStr">
        <is>
          <t>2020-10-13 14:42:44</t>
        </is>
      </c>
      <c r="I7016" t="n">
        <v>0</v>
      </c>
      <c r="J7016" t="inlineStr">
        <is>
          <t>未知</t>
        </is>
      </c>
      <c r="K7016" t="inlineStr">
        <is>
          <t>248687460</t>
        </is>
      </c>
      <c r="L7016" t="inlineStr">
        <is>
          <t>保密</t>
        </is>
      </c>
      <c r="M7016" t="inlineStr">
        <is>
          <t>非酋恨，何时灭？</t>
        </is>
      </c>
      <c r="N7016" t="n">
        <v>5</v>
      </c>
      <c r="O7016" t="inlineStr">
        <is>
          <t>大会员</t>
        </is>
      </c>
      <c r="P7016" t="inlineStr"/>
      <c r="Q7016" t="inlineStr"/>
    </row>
    <row r="7017">
      <c r="A7017" t="inlineStr">
        <is>
          <t>401742377</t>
        </is>
      </c>
      <c r="B7017" t="inlineStr">
        <is>
          <t>3595640935</t>
        </is>
      </c>
      <c r="C7017" t="inlineStr">
        <is>
          <t>楠丶沐</t>
        </is>
      </c>
      <c r="D7017" t="n">
        <v>1686</v>
      </c>
      <c r="E7017" t="inlineStr">
        <is>
          <t>已经攒九十多发了，希望别歪。[保佑][保佑]</t>
        </is>
      </c>
      <c r="F7017" t="n">
        <v>3</v>
      </c>
      <c r="G7017" t="inlineStr">
        <is>
          <t>0</t>
        </is>
      </c>
      <c r="H7017" t="inlineStr">
        <is>
          <t>2020-10-13 14:42:39</t>
        </is>
      </c>
      <c r="I7017" t="n">
        <v>3</v>
      </c>
      <c r="J7017" t="inlineStr">
        <is>
          <t>未知</t>
        </is>
      </c>
      <c r="K7017" t="inlineStr">
        <is>
          <t>37637184</t>
        </is>
      </c>
      <c r="L7017" t="inlineStr">
        <is>
          <t>保密</t>
        </is>
      </c>
      <c r="M7017" t="inlineStr">
        <is>
          <t>美图up一枚，Q群：718044799，进群答案是up的UID:37637184（双击下方UID可复制）。up的QQ:1615951516。</t>
        </is>
      </c>
      <c r="N7017" t="n">
        <v>5</v>
      </c>
      <c r="O7017" t="inlineStr">
        <is>
          <t>年度大会员</t>
        </is>
      </c>
      <c r="P7017" t="inlineStr">
        <is>
          <t>初音未来13周年</t>
        </is>
      </c>
      <c r="Q7017" t="inlineStr">
        <is>
          <t>hanser</t>
        </is>
      </c>
    </row>
    <row r="7018">
      <c r="A7018" t="inlineStr">
        <is>
          <t>401742377</t>
        </is>
      </c>
      <c r="B7018" t="inlineStr">
        <is>
          <t>3595645565</t>
        </is>
      </c>
      <c r="C7018" t="inlineStr">
        <is>
          <t>决斗王不动游星</t>
        </is>
      </c>
      <c r="D7018" t="n">
        <v>1</v>
      </c>
      <c r="E7018" t="inlineStr">
        <is>
          <t>18号</t>
        </is>
      </c>
      <c r="F7018" t="n">
        <v>0</v>
      </c>
      <c r="G7018" t="inlineStr">
        <is>
          <t>3595645565</t>
        </is>
      </c>
      <c r="H7018" t="inlineStr">
        <is>
          <t>2020-10-13 14:42:36</t>
        </is>
      </c>
      <c r="I7018" t="n">
        <v>0</v>
      </c>
      <c r="J7018" t="inlineStr">
        <is>
          <t>未知</t>
        </is>
      </c>
      <c r="K7018" t="inlineStr">
        <is>
          <t>8251289</t>
        </is>
      </c>
      <c r="L7018" t="inlineStr">
        <is>
          <t>男</t>
        </is>
      </c>
      <c r="M7018" t="inlineStr"/>
      <c r="N7018" t="n">
        <v>5</v>
      </c>
      <c r="O7018" t="inlineStr">
        <is>
          <t>年度大会员</t>
        </is>
      </c>
      <c r="P7018" t="inlineStr"/>
      <c r="Q7018" t="inlineStr"/>
    </row>
    <row r="7019">
      <c r="A7019" t="inlineStr">
        <is>
          <t>401742377</t>
        </is>
      </c>
      <c r="B7019" t="inlineStr">
        <is>
          <t>3595645454</t>
        </is>
      </c>
      <c r="C7019" t="inlineStr">
        <is>
          <t>帝依溟</t>
        </is>
      </c>
      <c r="D7019" t="n">
        <v>-1</v>
      </c>
      <c r="E7019" t="inlineStr">
        <is>
          <t>回复 @白篱落 :而且各个角色肯定有自己的不足啊。这比的是泛用性，火加大剑就是比雷加单手剑泛用性广</t>
        </is>
      </c>
      <c r="F7019" t="n">
        <v>0</v>
      </c>
      <c r="G7019" t="inlineStr">
        <is>
          <t>3595589002</t>
        </is>
      </c>
      <c r="H7019" t="inlineStr">
        <is>
          <t>2020-10-13 14:42:25</t>
        </is>
      </c>
      <c r="I7019" t="n">
        <v>1</v>
      </c>
      <c r="J7019" t="inlineStr">
        <is>
          <t>未知</t>
        </is>
      </c>
      <c r="K7019" t="inlineStr">
        <is>
          <t>179779449</t>
        </is>
      </c>
      <c r="L7019" t="inlineStr">
        <is>
          <t>保密</t>
        </is>
      </c>
      <c r="M7019" t="inlineStr">
        <is>
          <t>寻寻觅觅冷冷清清凄凄惨惨戚戚红红火火恍恍惚惚呼呼噜噜～</t>
        </is>
      </c>
      <c r="N7019" t="n">
        <v>5</v>
      </c>
      <c r="O7019" t="inlineStr">
        <is>
          <t>年度大会员</t>
        </is>
      </c>
      <c r="P7019" t="inlineStr">
        <is>
          <t>良辰美景·不问天</t>
        </is>
      </c>
      <c r="Q7019" t="inlineStr">
        <is>
          <t>崩坏3·天穹流星</t>
        </is>
      </c>
    </row>
    <row r="7020">
      <c r="A7020" t="inlineStr">
        <is>
          <t>401742377</t>
        </is>
      </c>
      <c r="B7020" t="inlineStr">
        <is>
          <t>3595645424</t>
        </is>
      </c>
      <c r="C7020" t="inlineStr">
        <is>
          <t>试图偷渡の非酋</t>
        </is>
      </c>
      <c r="D7020" t="n">
        <v>1685</v>
      </c>
      <c r="E7020" t="inlineStr">
        <is>
          <t>啥时候up啊</t>
        </is>
      </c>
      <c r="F7020" t="n">
        <v>0</v>
      </c>
      <c r="G7020" t="inlineStr">
        <is>
          <t>0</t>
        </is>
      </c>
      <c r="H7020" t="inlineStr">
        <is>
          <t>2020-10-13 14:42:22</t>
        </is>
      </c>
      <c r="I7020" t="n">
        <v>0</v>
      </c>
      <c r="J7020" t="inlineStr">
        <is>
          <t>未知</t>
        </is>
      </c>
      <c r="K7020" t="inlineStr">
        <is>
          <t>45772529</t>
        </is>
      </c>
      <c r="L7020" t="inlineStr">
        <is>
          <t>男</t>
        </is>
      </c>
      <c r="M7020" t="inlineStr"/>
      <c r="N7020" t="n">
        <v>4</v>
      </c>
      <c r="O7020" t="inlineStr">
        <is>
          <t>大会员</t>
        </is>
      </c>
      <c r="P7020" t="inlineStr"/>
      <c r="Q7020" t="inlineStr"/>
    </row>
    <row r="7021">
      <c r="A7021" t="inlineStr">
        <is>
          <t>401742377</t>
        </is>
      </c>
      <c r="B7021" t="inlineStr">
        <is>
          <t>3595645422</t>
        </is>
      </c>
      <c r="C7021" t="inlineStr">
        <is>
          <t>日常没吃药</t>
        </is>
      </c>
      <c r="D7021" t="n">
        <v>1684</v>
      </c>
      <c r="E7021" t="inlineStr">
        <is>
          <t>这就是四星之怒么？看两个五星内斗[doge]</t>
        </is>
      </c>
      <c r="F7021" t="n">
        <v>0</v>
      </c>
      <c r="G7021" t="inlineStr">
        <is>
          <t>0</t>
        </is>
      </c>
      <c r="H7021" t="inlineStr">
        <is>
          <t>2020-10-13 14:42:21</t>
        </is>
      </c>
      <c r="I7021" t="n">
        <v>0</v>
      </c>
      <c r="J7021" t="inlineStr">
        <is>
          <t>未知</t>
        </is>
      </c>
      <c r="K7021" t="inlineStr">
        <is>
          <t>7694144</t>
        </is>
      </c>
      <c r="L7021" t="inlineStr">
        <is>
          <t>保密</t>
        </is>
      </c>
      <c r="M7021" t="inlineStr">
        <is>
          <t>只与同好争高低,不与傻瓜论短长</t>
        </is>
      </c>
      <c r="N7021" t="n">
        <v>5</v>
      </c>
      <c r="O7021" t="inlineStr">
        <is>
          <t>大会员</t>
        </is>
      </c>
      <c r="P7021" t="inlineStr"/>
      <c r="Q7021" t="inlineStr"/>
    </row>
    <row r="7022">
      <c r="A7022" t="inlineStr">
        <is>
          <t>401742377</t>
        </is>
      </c>
      <c r="B7022" t="inlineStr">
        <is>
          <t>3595640667</t>
        </is>
      </c>
      <c r="C7022" t="inlineStr">
        <is>
          <t>众人皆弯我独直</t>
        </is>
      </c>
      <c r="D7022" t="n">
        <v>1683</v>
      </c>
      <c r="E7022" t="inlineStr">
        <is>
          <t>五星啊，那没啥事了[辣眼睛]</t>
        </is>
      </c>
      <c r="F7022" t="n">
        <v>0</v>
      </c>
      <c r="G7022" t="inlineStr">
        <is>
          <t>0</t>
        </is>
      </c>
      <c r="H7022" t="inlineStr">
        <is>
          <t>2020-10-13 14:42:14</t>
        </is>
      </c>
      <c r="I7022" t="n">
        <v>1</v>
      </c>
      <c r="J7022" t="inlineStr">
        <is>
          <t>未知</t>
        </is>
      </c>
      <c r="K7022" t="inlineStr">
        <is>
          <t>11865810</t>
        </is>
      </c>
      <c r="L7022" t="inlineStr">
        <is>
          <t>男</t>
        </is>
      </c>
      <c r="M7022" t="inlineStr"/>
      <c r="N7022" t="n">
        <v>6</v>
      </c>
      <c r="O7022" t="inlineStr">
        <is>
          <t>大会员</t>
        </is>
      </c>
      <c r="P7022" t="inlineStr"/>
      <c r="Q7022" t="inlineStr"/>
    </row>
    <row r="7023">
      <c r="A7023" t="inlineStr">
        <is>
          <t>401742377</t>
        </is>
      </c>
      <c r="B7023" t="inlineStr">
        <is>
          <t>3595640617</t>
        </is>
      </c>
      <c r="C7023" t="inlineStr">
        <is>
          <t>苏秋瀚</t>
        </is>
      </c>
      <c r="D7023" t="n">
        <v>1682</v>
      </c>
      <c r="E7023" t="inlineStr">
        <is>
          <t>我必须有！！！我玩原神一般原因是可莉！！！</t>
        </is>
      </c>
      <c r="F7023" t="n">
        <v>0</v>
      </c>
      <c r="G7023" t="inlineStr">
        <is>
          <t>0</t>
        </is>
      </c>
      <c r="H7023" t="inlineStr">
        <is>
          <t>2020-10-13 14:42:10</t>
        </is>
      </c>
      <c r="I7023" t="n">
        <v>1</v>
      </c>
      <c r="J7023" t="inlineStr">
        <is>
          <t>未知</t>
        </is>
      </c>
      <c r="K7023" t="inlineStr">
        <is>
          <t>495730775</t>
        </is>
      </c>
      <c r="L7023" t="inlineStr">
        <is>
          <t>男</t>
        </is>
      </c>
      <c r="M7023" t="inlineStr">
        <is>
          <t>积水潭女子师专 妹子堆里的理工男</t>
        </is>
      </c>
      <c r="N7023" t="n">
        <v>4</v>
      </c>
      <c r="O7023" t="inlineStr">
        <is>
          <t>大会员</t>
        </is>
      </c>
      <c r="P7023" t="inlineStr">
        <is>
          <t>2021拜年纪</t>
        </is>
      </c>
      <c r="Q7023" t="inlineStr">
        <is>
          <t>2021拜年纪</t>
        </is>
      </c>
    </row>
    <row r="7024">
      <c r="A7024" t="inlineStr">
        <is>
          <t>401742377</t>
        </is>
      </c>
      <c r="B7024" t="inlineStr">
        <is>
          <t>3595640526</t>
        </is>
      </c>
      <c r="C7024" t="inlineStr">
        <is>
          <t>Parzzzival</t>
        </is>
      </c>
      <c r="D7024" t="n">
        <v>1681</v>
      </c>
      <c r="E7024" t="inlineStr">
        <is>
          <t>希望凯亚没事🙏🏻</t>
        </is>
      </c>
      <c r="F7024" t="n">
        <v>0</v>
      </c>
      <c r="G7024" t="inlineStr">
        <is>
          <t>0</t>
        </is>
      </c>
      <c r="H7024" t="inlineStr">
        <is>
          <t>2020-10-13 14:42:02</t>
        </is>
      </c>
      <c r="I7024" t="n">
        <v>0</v>
      </c>
      <c r="J7024" t="inlineStr">
        <is>
          <t>未知</t>
        </is>
      </c>
      <c r="K7024" t="inlineStr">
        <is>
          <t>100312932</t>
        </is>
      </c>
      <c r="L7024" t="inlineStr">
        <is>
          <t>男</t>
        </is>
      </c>
      <c r="M7024" t="inlineStr">
        <is>
          <t>Skott</t>
        </is>
      </c>
      <c r="N7024" t="n">
        <v>5</v>
      </c>
      <c r="O7024" t="inlineStr">
        <is>
          <t>大会员</t>
        </is>
      </c>
      <c r="P7024" t="inlineStr"/>
      <c r="Q7024" t="inlineStr"/>
    </row>
    <row r="7025">
      <c r="A7025" t="inlineStr">
        <is>
          <t>401742377</t>
        </is>
      </c>
      <c r="B7025" t="inlineStr">
        <is>
          <t>3595640530</t>
        </is>
      </c>
      <c r="C7025" t="inlineStr">
        <is>
          <t>冬月柠</t>
        </is>
      </c>
      <c r="D7025" t="n">
        <v>-1</v>
      </c>
      <c r="E7025" t="inlineStr">
        <is>
          <t>回复 @谭镜 :跟视频没关系，跟游戏有关系</t>
        </is>
      </c>
      <c r="F7025" t="n">
        <v>0</v>
      </c>
      <c r="G7025" t="inlineStr">
        <is>
          <t>3595407667</t>
        </is>
      </c>
      <c r="H7025" t="inlineStr">
        <is>
          <t>2020-10-13 14:42:02</t>
        </is>
      </c>
      <c r="I7025" t="n">
        <v>0</v>
      </c>
      <c r="J7025" t="inlineStr">
        <is>
          <t>未知</t>
        </is>
      </c>
      <c r="K7025" t="inlineStr">
        <is>
          <t>309598268</t>
        </is>
      </c>
      <c r="L7025" t="inlineStr">
        <is>
          <t>保密</t>
        </is>
      </c>
      <c r="M7025" t="inlineStr"/>
      <c r="N7025" t="n">
        <v>5</v>
      </c>
      <c r="O7025" t="inlineStr">
        <is>
          <t>年度大会员</t>
        </is>
      </c>
      <c r="P7025" t="inlineStr">
        <is>
          <t>明日方舟音律系列</t>
        </is>
      </c>
      <c r="Q7025" t="inlineStr">
        <is>
          <t>明日方舟音律系列</t>
        </is>
      </c>
    </row>
    <row r="7026">
      <c r="A7026" t="inlineStr">
        <is>
          <t>401742377</t>
        </is>
      </c>
      <c r="B7026" t="inlineStr">
        <is>
          <t>3595640514</t>
        </is>
      </c>
      <c r="C7026" t="inlineStr">
        <is>
          <t>冠青之林</t>
        </is>
      </c>
      <c r="D7026" t="n">
        <v>1680</v>
      </c>
      <c r="E7026" t="inlineStr">
        <is>
          <t>城里放炮，禁闭室报道、炸弹伤人，琴找上门、放火烧山，可莉完蛋</t>
        </is>
      </c>
      <c r="F7026" t="n">
        <v>0</v>
      </c>
      <c r="G7026" t="inlineStr">
        <is>
          <t>0</t>
        </is>
      </c>
      <c r="H7026" t="inlineStr">
        <is>
          <t>2020-10-13 14:42:00</t>
        </is>
      </c>
      <c r="I7026" t="n">
        <v>1</v>
      </c>
      <c r="J7026" t="inlineStr">
        <is>
          <t>未知</t>
        </is>
      </c>
      <c r="K7026" t="inlineStr">
        <is>
          <t>193215477</t>
        </is>
      </c>
      <c r="L7026" t="inlineStr">
        <is>
          <t>男</t>
        </is>
      </c>
      <c r="M7026" t="inlineStr">
        <is>
          <t>******************</t>
        </is>
      </c>
      <c r="N7026" t="n">
        <v>5</v>
      </c>
      <c r="O7026" t="inlineStr">
        <is>
          <t>大会员</t>
        </is>
      </c>
      <c r="P7026" t="inlineStr"/>
      <c r="Q7026" t="inlineStr"/>
    </row>
    <row r="7027">
      <c r="A7027" t="inlineStr">
        <is>
          <t>401742377</t>
        </is>
      </c>
      <c r="B7027" t="inlineStr">
        <is>
          <t>3595640484</t>
        </is>
      </c>
      <c r="C7027" t="inlineStr">
        <is>
          <t>星落自不语</t>
        </is>
      </c>
      <c r="D7027" t="n">
        <v>-1</v>
      </c>
      <c r="E7027" t="inlineStr">
        <is>
          <t>楼上的都在做梦[doge]</t>
        </is>
      </c>
      <c r="F7027" t="n">
        <v>0</v>
      </c>
      <c r="G7027" t="inlineStr">
        <is>
          <t>3595640484</t>
        </is>
      </c>
      <c r="H7027" t="inlineStr">
        <is>
          <t>2020-10-13 14:41:58</t>
        </is>
      </c>
      <c r="I7027" t="n">
        <v>0</v>
      </c>
      <c r="J7027" t="inlineStr">
        <is>
          <t>未知</t>
        </is>
      </c>
      <c r="K7027" t="inlineStr">
        <is>
          <t>241873796</t>
        </is>
      </c>
      <c r="L7027" t="inlineStr">
        <is>
          <t>保密</t>
        </is>
      </c>
      <c r="M7027" t="inlineStr"/>
      <c r="N7027" t="n">
        <v>4</v>
      </c>
      <c r="O7027" t="inlineStr"/>
      <c r="P7027" t="inlineStr"/>
      <c r="Q7027" t="inlineStr"/>
    </row>
    <row r="7028">
      <c r="A7028" t="inlineStr">
        <is>
          <t>401742377</t>
        </is>
      </c>
      <c r="B7028" t="inlineStr">
        <is>
          <t>3595636275</t>
        </is>
      </c>
      <c r="C7028" t="inlineStr">
        <is>
          <t>赫萝的老公</t>
        </is>
      </c>
      <c r="D7028" t="n">
        <v>-1</v>
      </c>
      <c r="E7028" t="inlineStr">
        <is>
          <t>b战就没发那公告吧[呲牙]</t>
        </is>
      </c>
      <c r="F7028" t="n">
        <v>0</v>
      </c>
      <c r="G7028" t="inlineStr">
        <is>
          <t>3595636275</t>
        </is>
      </c>
      <c r="H7028" t="inlineStr">
        <is>
          <t>2020-10-13 14:41:56</t>
        </is>
      </c>
      <c r="I7028" t="n">
        <v>1</v>
      </c>
      <c r="J7028" t="inlineStr">
        <is>
          <t>未知</t>
        </is>
      </c>
      <c r="K7028" t="inlineStr">
        <is>
          <t>139027493</t>
        </is>
      </c>
      <c r="L7028" t="inlineStr">
        <is>
          <t>男</t>
        </is>
      </c>
      <c r="M7028" t="inlineStr">
        <is>
          <t>琴里我老婆</t>
        </is>
      </c>
      <c r="N7028" t="n">
        <v>6</v>
      </c>
      <c r="O7028" t="inlineStr">
        <is>
          <t>年度大会员</t>
        </is>
      </c>
      <c r="P7028" t="inlineStr"/>
      <c r="Q7028" t="inlineStr"/>
    </row>
    <row r="7029">
      <c r="A7029" t="inlineStr">
        <is>
          <t>401742377</t>
        </is>
      </c>
      <c r="B7029" t="inlineStr">
        <is>
          <t>3595645069</t>
        </is>
      </c>
      <c r="C7029" t="inlineStr">
        <is>
          <t>真沈旭公子</t>
        </is>
      </c>
      <c r="D7029" t="n">
        <v>-1</v>
      </c>
      <c r="E7029" t="inlineStr">
        <is>
          <t>3万原石可能4命</t>
        </is>
      </c>
      <c r="F7029" t="n">
        <v>0</v>
      </c>
      <c r="G7029" t="inlineStr">
        <is>
          <t>3595645069</t>
        </is>
      </c>
      <c r="H7029" t="inlineStr">
        <is>
          <t>2020-10-13 14:41:48</t>
        </is>
      </c>
      <c r="I7029" t="n">
        <v>0</v>
      </c>
      <c r="J7029" t="inlineStr">
        <is>
          <t>未知</t>
        </is>
      </c>
      <c r="K7029" t="inlineStr">
        <is>
          <t>524663859</t>
        </is>
      </c>
      <c r="L7029" t="inlineStr">
        <is>
          <t>保密</t>
        </is>
      </c>
      <c r="M7029" t="inlineStr"/>
      <c r="N7029" t="n">
        <v>3</v>
      </c>
      <c r="O7029" t="inlineStr"/>
      <c r="P7029" t="inlineStr"/>
      <c r="Q7029" t="inlineStr"/>
    </row>
    <row r="7030">
      <c r="A7030" t="inlineStr">
        <is>
          <t>401742377</t>
        </is>
      </c>
      <c r="B7030" t="inlineStr">
        <is>
          <t>3595636078</t>
        </is>
      </c>
      <c r="C7030" t="inlineStr">
        <is>
          <t>湛蓝色轨迹</t>
        </is>
      </c>
      <c r="D7030" t="n">
        <v>1679</v>
      </c>
      <c r="E7030" t="inlineStr">
        <is>
          <t>可莉走路姿势为什么要改？</t>
        </is>
      </c>
      <c r="F7030" t="n">
        <v>2</v>
      </c>
      <c r="G7030" t="inlineStr">
        <is>
          <t>0</t>
        </is>
      </c>
      <c r="H7030" t="inlineStr">
        <is>
          <t>2020-10-13 14:41:38</t>
        </is>
      </c>
      <c r="I7030" t="n">
        <v>0</v>
      </c>
      <c r="J7030" t="inlineStr">
        <is>
          <t>未知</t>
        </is>
      </c>
      <c r="K7030" t="inlineStr">
        <is>
          <t>2634260</t>
        </is>
      </c>
      <c r="L7030" t="inlineStr">
        <is>
          <t>保密</t>
        </is>
      </c>
      <c r="M7030" t="inlineStr">
        <is>
          <t>伪月厨，随缘型管人推。情商没有。</t>
        </is>
      </c>
      <c r="N7030" t="n">
        <v>6</v>
      </c>
      <c r="O7030" t="inlineStr">
        <is>
          <t>年度大会员</t>
        </is>
      </c>
      <c r="P7030" t="inlineStr">
        <is>
          <t>异常生物</t>
        </is>
      </c>
      <c r="Q7030" t="inlineStr"/>
    </row>
    <row r="7031">
      <c r="A7031" t="inlineStr">
        <is>
          <t>401742377</t>
        </is>
      </c>
      <c r="B7031" t="inlineStr">
        <is>
          <t>3595636047</t>
        </is>
      </c>
      <c r="C7031" t="inlineStr">
        <is>
          <t>冬月柠</t>
        </is>
      </c>
      <c r="D7031" t="n">
        <v>-1</v>
      </c>
      <c r="E7031" t="inlineStr">
        <is>
          <t>回复 @信疑 :这是角色pv 更是官方up，懂?</t>
        </is>
      </c>
      <c r="F7031" t="n">
        <v>0</v>
      </c>
      <c r="G7031" t="inlineStr">
        <is>
          <t>3595350354</t>
        </is>
      </c>
      <c r="H7031" t="inlineStr">
        <is>
          <t>2020-10-13 14:41:36</t>
        </is>
      </c>
      <c r="I7031" t="n">
        <v>2</v>
      </c>
      <c r="J7031" t="inlineStr">
        <is>
          <t>未知</t>
        </is>
      </c>
      <c r="K7031" t="inlineStr">
        <is>
          <t>309598268</t>
        </is>
      </c>
      <c r="L7031" t="inlineStr">
        <is>
          <t>保密</t>
        </is>
      </c>
      <c r="M7031" t="inlineStr"/>
      <c r="N7031" t="n">
        <v>5</v>
      </c>
      <c r="O7031" t="inlineStr">
        <is>
          <t>年度大会员</t>
        </is>
      </c>
      <c r="P7031" t="inlineStr">
        <is>
          <t>明日方舟音律系列</t>
        </is>
      </c>
      <c r="Q7031" t="inlineStr">
        <is>
          <t>明日方舟音律系列</t>
        </is>
      </c>
    </row>
    <row r="7032">
      <c r="A7032" t="inlineStr">
        <is>
          <t>401742377</t>
        </is>
      </c>
      <c r="B7032" t="inlineStr">
        <is>
          <t>3595640120</t>
        </is>
      </c>
      <c r="C7032" t="inlineStr">
        <is>
          <t>兔女郎嘉然</t>
        </is>
      </c>
      <c r="D7032" t="n">
        <v>1</v>
      </c>
      <c r="E7032" t="inlineStr">
        <is>
          <t>点赞哥表示很淦👍</t>
        </is>
      </c>
      <c r="F7032" t="n">
        <v>0</v>
      </c>
      <c r="G7032" t="inlineStr">
        <is>
          <t>3595640120</t>
        </is>
      </c>
      <c r="H7032" t="inlineStr">
        <is>
          <t>2020-10-13 14:41:25</t>
        </is>
      </c>
      <c r="I7032" t="n">
        <v>0</v>
      </c>
      <c r="J7032" t="inlineStr">
        <is>
          <t>未知</t>
        </is>
      </c>
      <c r="K7032" t="inlineStr">
        <is>
          <t>452299642</t>
        </is>
      </c>
      <c r="L7032" t="inlineStr">
        <is>
          <t>保密</t>
        </is>
      </c>
      <c r="M7032" t="inlineStr">
        <is>
          <t>狂小贝</t>
        </is>
      </c>
      <c r="N7032" t="n">
        <v>4</v>
      </c>
      <c r="O7032" t="inlineStr">
        <is>
          <t>年度大会员</t>
        </is>
      </c>
      <c r="P7032" t="inlineStr">
        <is>
          <t>原神-海浪</t>
        </is>
      </c>
      <c r="Q7032" t="inlineStr">
        <is>
          <t>湊-阿库娅</t>
        </is>
      </c>
    </row>
    <row r="7033">
      <c r="A7033" t="inlineStr">
        <is>
          <t>401742377</t>
        </is>
      </c>
      <c r="B7033" t="inlineStr">
        <is>
          <t>3595635902</t>
        </is>
      </c>
      <c r="C7033" t="inlineStr">
        <is>
          <t>傀儡の小沫</t>
        </is>
      </c>
      <c r="D7033" t="n">
        <v>-1</v>
      </c>
      <c r="E7033" t="inlineStr">
        <is>
          <t>冲芭芭拉呀[hanser_冲鸭]</t>
        </is>
      </c>
      <c r="F7033" t="n">
        <v>0</v>
      </c>
      <c r="G7033" t="inlineStr">
        <is>
          <t>3595635902</t>
        </is>
      </c>
      <c r="H7033" t="inlineStr">
        <is>
          <t>2020-10-13 14:41:24</t>
        </is>
      </c>
      <c r="I7033" t="n">
        <v>0</v>
      </c>
      <c r="J7033" t="inlineStr">
        <is>
          <t>未知</t>
        </is>
      </c>
      <c r="K7033" t="inlineStr">
        <is>
          <t>92634918</t>
        </is>
      </c>
      <c r="L7033" t="inlineStr">
        <is>
          <t>男</t>
        </is>
      </c>
      <c r="M7033" t="inlineStr">
        <is>
          <t>这个用户很肝，以至于到现在也是在肝崩坏3</t>
        </is>
      </c>
      <c r="N7033" t="n">
        <v>5</v>
      </c>
      <c r="O7033" t="inlineStr">
        <is>
          <t>大会员</t>
        </is>
      </c>
      <c r="P7033" t="inlineStr">
        <is>
          <t>hanser</t>
        </is>
      </c>
      <c r="Q7033" t="inlineStr">
        <is>
          <t>hanser</t>
        </is>
      </c>
    </row>
    <row r="7034">
      <c r="A7034" t="inlineStr">
        <is>
          <t>401742377</t>
        </is>
      </c>
      <c r="B7034" t="inlineStr">
        <is>
          <t>3595640064</t>
        </is>
      </c>
      <c r="C7034" t="inlineStr">
        <is>
          <t>七铭的鲁迪乌斯</t>
        </is>
      </c>
      <c r="D7034" t="n">
        <v>1678</v>
      </c>
      <c r="E7034" t="inlineStr">
        <is>
          <t>我是喂不饱的狼、雷泽、北风狼、风魔龙、火雷水冰岩风史莱姆、丘丘人、盗宝团、岩盔王、遗迹守卫、火雷水冰岩风愚人众、骗骗花、雷莹术士、深渊法师、讨债人、无相之风雷岩、炎爆树、急冻树、纯水精灵、七天神像</t>
        </is>
      </c>
      <c r="F7034" t="n">
        <v>0</v>
      </c>
      <c r="G7034" t="inlineStr">
        <is>
          <t>0</t>
        </is>
      </c>
      <c r="H7034" t="inlineStr">
        <is>
          <t>2020-10-13 14:41:21</t>
        </is>
      </c>
      <c r="I7034" t="n">
        <v>1</v>
      </c>
      <c r="J7034" t="inlineStr">
        <is>
          <t>未知</t>
        </is>
      </c>
      <c r="K7034" t="inlineStr">
        <is>
          <t>186732414</t>
        </is>
      </c>
      <c r="L7034" t="inlineStr">
        <is>
          <t>保密</t>
        </is>
      </c>
      <c r="M7034" t="inlineStr"/>
      <c r="N7034" t="n">
        <v>5</v>
      </c>
      <c r="O7034" t="inlineStr">
        <is>
          <t>大会员</t>
        </is>
      </c>
      <c r="P7034" t="inlineStr"/>
      <c r="Q7034" t="inlineStr"/>
    </row>
    <row r="7035">
      <c r="A7035" t="inlineStr">
        <is>
          <t>401742377</t>
        </is>
      </c>
      <c r="B7035" t="inlineStr">
        <is>
          <t>3595640062</t>
        </is>
      </c>
      <c r="C7035" t="inlineStr">
        <is>
          <t>Aqua_Offocial</t>
        </is>
      </c>
      <c r="D7035" t="n">
        <v>-1</v>
      </c>
      <c r="E7035" t="inlineStr">
        <is>
          <t>上去</t>
        </is>
      </c>
      <c r="F7035" t="n">
        <v>0</v>
      </c>
      <c r="G7035" t="inlineStr">
        <is>
          <t>3595640062</t>
        </is>
      </c>
      <c r="H7035" t="inlineStr">
        <is>
          <t>2020-10-13 14:41:20</t>
        </is>
      </c>
      <c r="I7035" t="n">
        <v>0</v>
      </c>
      <c r="J7035" t="inlineStr">
        <is>
          <t>未知</t>
        </is>
      </c>
      <c r="K7035" t="inlineStr">
        <is>
          <t>19985820</t>
        </is>
      </c>
      <c r="L7035" t="inlineStr">
        <is>
          <t>保密</t>
        </is>
      </c>
      <c r="M7035" t="inlineStr">
        <is>
          <t>总之就是非常烦</t>
        </is>
      </c>
      <c r="N7035" t="n">
        <v>5</v>
      </c>
      <c r="O7035" t="inlineStr">
        <is>
          <t>年度大会员</t>
        </is>
      </c>
      <c r="P7035" t="inlineStr">
        <is>
          <t>初音未来13周年</t>
        </is>
      </c>
      <c r="Q7035" t="inlineStr">
        <is>
          <t>神乐七奈</t>
        </is>
      </c>
    </row>
    <row r="7036">
      <c r="A7036" t="inlineStr">
        <is>
          <t>401742377</t>
        </is>
      </c>
      <c r="B7036" t="inlineStr">
        <is>
          <t>3595640049</t>
        </is>
      </c>
      <c r="C7036" t="inlineStr">
        <is>
          <t>只为公主殿下</t>
        </is>
      </c>
      <c r="D7036" t="n">
        <v>-1</v>
      </c>
      <c r="E7036" t="inlineStr">
        <is>
          <t>炸鱼真俊</t>
        </is>
      </c>
      <c r="F7036" t="n">
        <v>0</v>
      </c>
      <c r="G7036" t="inlineStr">
        <is>
          <t>3595640049</t>
        </is>
      </c>
      <c r="H7036" t="inlineStr">
        <is>
          <t>2020-10-13 14:41:19</t>
        </is>
      </c>
      <c r="I7036" t="n">
        <v>0</v>
      </c>
      <c r="J7036" t="inlineStr">
        <is>
          <t>未知</t>
        </is>
      </c>
      <c r="K7036" t="inlineStr">
        <is>
          <t>91396955</t>
        </is>
      </c>
      <c r="L7036" t="inlineStr">
        <is>
          <t>保密</t>
        </is>
      </c>
      <c r="M7036" t="inlineStr">
        <is>
          <t>你在这个世界上微不足道，在乎那么多干什么呢</t>
        </is>
      </c>
      <c r="N7036" t="n">
        <v>5</v>
      </c>
      <c r="O7036" t="inlineStr">
        <is>
          <t>大会员</t>
        </is>
      </c>
      <c r="P7036" t="inlineStr">
        <is>
          <t>初音未来13周年</t>
        </is>
      </c>
      <c r="Q7036" t="inlineStr">
        <is>
          <t>初音未来13周年</t>
        </is>
      </c>
    </row>
    <row r="7037">
      <c r="A7037" t="inlineStr">
        <is>
          <t>401742377</t>
        </is>
      </c>
      <c r="B7037" t="inlineStr">
        <is>
          <t>3595640034</t>
        </is>
      </c>
      <c r="C7037" t="inlineStr">
        <is>
          <t>-Touch42-</t>
        </is>
      </c>
      <c r="D7037" t="n">
        <v>1677</v>
      </c>
      <c r="E7037" t="inlineStr">
        <is>
          <t>爷死了，抽不到就表演再起不能</t>
        </is>
      </c>
      <c r="F7037" t="n">
        <v>0</v>
      </c>
      <c r="G7037" t="inlineStr">
        <is>
          <t>0</t>
        </is>
      </c>
      <c r="H7037" t="inlineStr">
        <is>
          <t>2020-10-13 14:41:18</t>
        </is>
      </c>
      <c r="I7037" t="n">
        <v>0</v>
      </c>
      <c r="J7037" t="inlineStr">
        <is>
          <t>未知</t>
        </is>
      </c>
      <c r="K7037" t="inlineStr">
        <is>
          <t>29040158</t>
        </is>
      </c>
      <c r="L7037" t="inlineStr">
        <is>
          <t>保密</t>
        </is>
      </c>
      <c r="M7037" t="inlineStr">
        <is>
          <t>微博/@-呜呼善哉- ，原创画手</t>
        </is>
      </c>
      <c r="N7037" t="n">
        <v>5</v>
      </c>
      <c r="O7037" t="inlineStr"/>
      <c r="P7037" t="inlineStr"/>
      <c r="Q7037" t="inlineStr"/>
    </row>
    <row r="7038">
      <c r="A7038" t="inlineStr">
        <is>
          <t>401742377</t>
        </is>
      </c>
      <c r="B7038" t="inlineStr">
        <is>
          <t>3595629901</t>
        </is>
      </c>
      <c r="C7038" t="inlineStr">
        <is>
          <t>笔下留</t>
        </is>
      </c>
      <c r="D7038" t="n">
        <v>1675</v>
      </c>
      <c r="E7038" t="inlineStr">
        <is>
          <t>啧，为什么我没有可莉呢？</t>
        </is>
      </c>
      <c r="F7038" t="n">
        <v>0</v>
      </c>
      <c r="G7038" t="inlineStr">
        <is>
          <t>0</t>
        </is>
      </c>
      <c r="H7038" t="inlineStr">
        <is>
          <t>2020-10-13 14:41:06</t>
        </is>
      </c>
      <c r="I7038" t="n">
        <v>0</v>
      </c>
      <c r="J7038" t="inlineStr">
        <is>
          <t>未知</t>
        </is>
      </c>
      <c r="K7038" t="inlineStr">
        <is>
          <t>318172580</t>
        </is>
      </c>
      <c r="L7038" t="inlineStr">
        <is>
          <t>男</t>
        </is>
      </c>
      <c r="M7038" t="inlineStr">
        <is>
          <t>做一条没有梦想的咸鱼</t>
        </is>
      </c>
      <c r="N7038" t="n">
        <v>5</v>
      </c>
      <c r="O7038" t="inlineStr">
        <is>
          <t>年度大会员</t>
        </is>
      </c>
      <c r="P7038" t="inlineStr"/>
      <c r="Q7038" t="inlineStr"/>
    </row>
    <row r="7039">
      <c r="A7039" t="inlineStr">
        <is>
          <t>401742377</t>
        </is>
      </c>
      <c r="B7039" t="inlineStr">
        <is>
          <t>3595629833</t>
        </is>
      </c>
      <c r="C7039" t="inlineStr">
        <is>
          <t>冬月柠</t>
        </is>
      </c>
      <c r="D7039" t="n">
        <v>-1</v>
      </c>
      <c r="E7039" t="inlineStr">
        <is>
          <t>回复 @信疑 :这是事实，不是节奏</t>
        </is>
      </c>
      <c r="F7039" t="n">
        <v>0</v>
      </c>
      <c r="G7039" t="inlineStr">
        <is>
          <t>3595350354</t>
        </is>
      </c>
      <c r="H7039" t="inlineStr">
        <is>
          <t>2020-10-13 14:41:00</t>
        </is>
      </c>
      <c r="I7039" t="n">
        <v>1</v>
      </c>
      <c r="J7039" t="inlineStr">
        <is>
          <t>未知</t>
        </is>
      </c>
      <c r="K7039" t="inlineStr">
        <is>
          <t>309598268</t>
        </is>
      </c>
      <c r="L7039" t="inlineStr">
        <is>
          <t>保密</t>
        </is>
      </c>
      <c r="M7039" t="inlineStr"/>
      <c r="N7039" t="n">
        <v>5</v>
      </c>
      <c r="O7039" t="inlineStr">
        <is>
          <t>年度大会员</t>
        </is>
      </c>
      <c r="P7039" t="inlineStr">
        <is>
          <t>明日方舟音律系列</t>
        </is>
      </c>
      <c r="Q7039" t="inlineStr">
        <is>
          <t>明日方舟音律系列</t>
        </is>
      </c>
    </row>
    <row r="7040">
      <c r="A7040" t="inlineStr">
        <is>
          <t>401742377</t>
        </is>
      </c>
      <c r="B7040" t="inlineStr">
        <is>
          <t>3595634581</t>
        </is>
      </c>
      <c r="C7040" t="inlineStr">
        <is>
          <t>帝依溟</t>
        </is>
      </c>
      <c r="D7040" t="n">
        <v>-1</v>
      </c>
      <c r="E7040" t="inlineStr">
        <is>
          <t>回复 @白篱落 :行秋打火盾也不是靠单手剑啊。</t>
        </is>
      </c>
      <c r="F7040" t="n">
        <v>0</v>
      </c>
      <c r="G7040" t="inlineStr">
        <is>
          <t>3595589002</t>
        </is>
      </c>
      <c r="H7040" t="inlineStr">
        <is>
          <t>2020-10-13 14:40:58</t>
        </is>
      </c>
      <c r="I7040" t="n">
        <v>0</v>
      </c>
      <c r="J7040" t="inlineStr">
        <is>
          <t>未知</t>
        </is>
      </c>
      <c r="K7040" t="inlineStr">
        <is>
          <t>179779449</t>
        </is>
      </c>
      <c r="L7040" t="inlineStr">
        <is>
          <t>保密</t>
        </is>
      </c>
      <c r="M7040" t="inlineStr">
        <is>
          <t>寻寻觅觅冷冷清清凄凄惨惨戚戚红红火火恍恍惚惚呼呼噜噜～</t>
        </is>
      </c>
      <c r="N7040" t="n">
        <v>5</v>
      </c>
      <c r="O7040" t="inlineStr">
        <is>
          <t>年度大会员</t>
        </is>
      </c>
      <c r="P7040" t="inlineStr">
        <is>
          <t>良辰美景·不问天</t>
        </is>
      </c>
      <c r="Q7040" t="inlineStr">
        <is>
          <t>崩坏3·天穹流星</t>
        </is>
      </c>
    </row>
    <row r="7041">
      <c r="A7041" t="inlineStr">
        <is>
          <t>401742377</t>
        </is>
      </c>
      <c r="B7041" t="inlineStr">
        <is>
          <t>3595634567</t>
        </is>
      </c>
      <c r="C7041" t="inlineStr">
        <is>
          <t>是雪风大人哒哒哒</t>
        </is>
      </c>
      <c r="D7041" t="n">
        <v>1674</v>
      </c>
      <c r="E7041" t="inlineStr">
        <is>
          <t>都别说话，我先说：
0.6％-50％</t>
        </is>
      </c>
      <c r="F7041" t="n">
        <v>0</v>
      </c>
      <c r="G7041" t="inlineStr">
        <is>
          <t>0</t>
        </is>
      </c>
      <c r="H7041" t="inlineStr">
        <is>
          <t>2020-10-13 14:40:57</t>
        </is>
      </c>
      <c r="I7041" t="n">
        <v>0</v>
      </c>
      <c r="J7041" t="inlineStr">
        <is>
          <t>未知</t>
        </is>
      </c>
      <c r="K7041" t="inlineStr">
        <is>
          <t>108018822</t>
        </is>
      </c>
      <c r="L7041" t="inlineStr">
        <is>
          <t>保密</t>
        </is>
      </c>
      <c r="M7041" t="inlineStr"/>
      <c r="N7041" t="n">
        <v>5</v>
      </c>
      <c r="O7041" t="inlineStr">
        <is>
          <t>年度大会员</t>
        </is>
      </c>
      <c r="P7041" t="inlineStr">
        <is>
          <t>良辰美景·不问天</t>
        </is>
      </c>
      <c r="Q7041" t="inlineStr">
        <is>
          <t>良辰美景·不问天</t>
        </is>
      </c>
    </row>
    <row r="7042">
      <c r="A7042" t="inlineStr">
        <is>
          <t>401742377</t>
        </is>
      </c>
      <c r="B7042" t="inlineStr">
        <is>
          <t>3595635589</t>
        </is>
      </c>
      <c r="C7042" t="inlineStr">
        <is>
          <t>浅神无殇丶</t>
        </is>
      </c>
      <c r="D7042" t="n">
        <v>1673</v>
      </c>
      <c r="E7042" t="inlineStr">
        <is>
          <t>策划出门不遇到泥头车的概率是0.6%[偷笑][偷笑][偷笑]</t>
        </is>
      </c>
      <c r="F7042" t="n">
        <v>0</v>
      </c>
      <c r="G7042" t="inlineStr">
        <is>
          <t>0</t>
        </is>
      </c>
      <c r="H7042" t="inlineStr">
        <is>
          <t>2020-10-13 14:40:54</t>
        </is>
      </c>
      <c r="I7042" t="n">
        <v>1</v>
      </c>
      <c r="J7042" t="inlineStr">
        <is>
          <t>未知</t>
        </is>
      </c>
      <c r="K7042" t="inlineStr">
        <is>
          <t>41145603</t>
        </is>
      </c>
      <c r="L7042" t="inlineStr">
        <is>
          <t>男</t>
        </is>
      </c>
      <c r="M7042" t="inlineStr"/>
      <c r="N7042" t="n">
        <v>5</v>
      </c>
      <c r="O7042" t="inlineStr"/>
      <c r="P7042" t="inlineStr"/>
      <c r="Q7042" t="inlineStr"/>
    </row>
    <row r="7043">
      <c r="A7043" t="inlineStr">
        <is>
          <t>401742377</t>
        </is>
      </c>
      <c r="B7043" t="inlineStr">
        <is>
          <t>3595635532</t>
        </is>
      </c>
      <c r="C7043" t="inlineStr">
        <is>
          <t>封印了三千万年的咸鱼</t>
        </is>
      </c>
      <c r="D7043" t="n">
        <v>1672</v>
      </c>
      <c r="E7043" t="inlineStr">
        <is>
          <t>[热词系列_知识增加]</t>
        </is>
      </c>
      <c r="F7043" t="n">
        <v>0</v>
      </c>
      <c r="G7043" t="inlineStr">
        <is>
          <t>0</t>
        </is>
      </c>
      <c r="H7043" t="inlineStr">
        <is>
          <t>2020-10-13 14:40:49</t>
        </is>
      </c>
      <c r="I7043" t="n">
        <v>0</v>
      </c>
      <c r="J7043" t="inlineStr">
        <is>
          <t>未知</t>
        </is>
      </c>
      <c r="K7043" t="inlineStr">
        <is>
          <t>21806689</t>
        </is>
      </c>
      <c r="L7043" t="inlineStr">
        <is>
          <t>男</t>
        </is>
      </c>
      <c r="M7043" t="inlineStr">
        <is>
          <t>1天涨1个粉，4760年百大up预定</t>
        </is>
      </c>
      <c r="N7043" t="n">
        <v>5</v>
      </c>
      <c r="O7043" t="inlineStr">
        <is>
          <t>年度大会员</t>
        </is>
      </c>
      <c r="P7043" t="inlineStr">
        <is>
          <t>鹿乃</t>
        </is>
      </c>
      <c r="Q7043" t="inlineStr">
        <is>
          <t>鹿乃</t>
        </is>
      </c>
    </row>
    <row r="7044">
      <c r="A7044" t="inlineStr">
        <is>
          <t>401742377</t>
        </is>
      </c>
      <c r="B7044" t="inlineStr">
        <is>
          <t>3595634359</t>
        </is>
      </c>
      <c r="C7044" t="inlineStr">
        <is>
          <t>路人脚本K</t>
        </is>
      </c>
      <c r="D7044" t="n">
        <v>-1</v>
      </c>
      <c r="E7044" t="inlineStr">
        <is>
          <t>我tm直接飞踢</t>
        </is>
      </c>
      <c r="F7044" t="n">
        <v>0</v>
      </c>
      <c r="G7044" t="inlineStr">
        <is>
          <t>3595634359</t>
        </is>
      </c>
      <c r="H7044" t="inlineStr">
        <is>
          <t>2020-10-13 14:40:36</t>
        </is>
      </c>
      <c r="I7044" t="n">
        <v>0</v>
      </c>
      <c r="J7044" t="inlineStr">
        <is>
          <t>未知</t>
        </is>
      </c>
      <c r="K7044" t="inlineStr">
        <is>
          <t>7274505</t>
        </is>
      </c>
      <c r="L7044" t="inlineStr">
        <is>
          <t>男</t>
        </is>
      </c>
      <c r="M7044" t="inlineStr"/>
      <c r="N7044" t="n">
        <v>6</v>
      </c>
      <c r="O7044" t="inlineStr">
        <is>
          <t>年度大会员</t>
        </is>
      </c>
      <c r="P7044" t="inlineStr"/>
      <c r="Q7044" t="inlineStr"/>
    </row>
    <row r="7045">
      <c r="A7045" t="inlineStr">
        <is>
          <t>401742377</t>
        </is>
      </c>
      <c r="B7045" t="inlineStr">
        <is>
          <t>3595629525</t>
        </is>
      </c>
      <c r="C7045" t="inlineStr">
        <is>
          <t>Misaka是也</t>
        </is>
      </c>
      <c r="D7045" t="n">
        <v>-1</v>
      </c>
      <c r="E7045" t="inlineStr">
        <is>
          <t>回复 @符禾乃 :牢底坐穿真菌[doge]</t>
        </is>
      </c>
      <c r="F7045" t="n">
        <v>0</v>
      </c>
      <c r="G7045" t="inlineStr">
        <is>
          <t>3595442396</t>
        </is>
      </c>
      <c r="H7045" t="inlineStr">
        <is>
          <t>2020-10-13 14:40:33</t>
        </is>
      </c>
      <c r="I7045" t="n">
        <v>0</v>
      </c>
      <c r="J7045" t="inlineStr">
        <is>
          <t>未知</t>
        </is>
      </c>
      <c r="K7045" t="inlineStr">
        <is>
          <t>187003025</t>
        </is>
      </c>
      <c r="L7045" t="inlineStr">
        <is>
          <t>男</t>
        </is>
      </c>
      <c r="M7045" t="inlineStr">
        <is>
          <t>视频内容主要做原创音乐，一时起兴会做其它的视频。目前处于学习阶段，暂时不接活。喜欢摸鱼(≧∇≦)</t>
        </is>
      </c>
      <c r="N7045" t="n">
        <v>5</v>
      </c>
      <c r="O7045" t="inlineStr">
        <is>
          <t>年度大会员</t>
        </is>
      </c>
      <c r="P7045" t="inlineStr">
        <is>
          <t>多多poi</t>
        </is>
      </c>
      <c r="Q7045" t="inlineStr">
        <is>
          <t>原神</t>
        </is>
      </c>
    </row>
    <row r="7046">
      <c r="A7046" t="inlineStr">
        <is>
          <t>401742377</t>
        </is>
      </c>
      <c r="B7046" t="inlineStr">
        <is>
          <t>3595635330</t>
        </is>
      </c>
      <c r="C7046" t="inlineStr">
        <is>
          <t>星落自不语</t>
        </is>
      </c>
      <c r="D7046" t="n">
        <v>-1</v>
      </c>
      <c r="E7046" t="inlineStr">
        <is>
          <t>我一直掉双手剑，单工具人够用了，弓和长枪一直不掉</t>
        </is>
      </c>
      <c r="F7046" t="n">
        <v>0</v>
      </c>
      <c r="G7046" t="inlineStr">
        <is>
          <t>3595635330</t>
        </is>
      </c>
      <c r="H7046" t="inlineStr">
        <is>
          <t>2020-10-13 14:40:31</t>
        </is>
      </c>
      <c r="I7046" t="n">
        <v>0</v>
      </c>
      <c r="J7046" t="inlineStr">
        <is>
          <t>未知</t>
        </is>
      </c>
      <c r="K7046" t="inlineStr">
        <is>
          <t>241873796</t>
        </is>
      </c>
      <c r="L7046" t="inlineStr">
        <is>
          <t>保密</t>
        </is>
      </c>
      <c r="M7046" t="inlineStr"/>
      <c r="N7046" t="n">
        <v>4</v>
      </c>
      <c r="O7046" t="inlineStr"/>
      <c r="P7046" t="inlineStr"/>
      <c r="Q7046" t="inlineStr"/>
    </row>
    <row r="7047">
      <c r="A7047" t="inlineStr">
        <is>
          <t>401742377</t>
        </is>
      </c>
      <c r="B7047" t="inlineStr">
        <is>
          <t>3595634260</t>
        </is>
      </c>
      <c r="C7047" t="inlineStr">
        <is>
          <t>好多压力锅</t>
        </is>
      </c>
      <c r="D7047" t="n">
        <v>-1</v>
      </c>
      <c r="E7047" t="inlineStr">
        <is>
          <t>回复 @信疑 :有钱一起恰😋</t>
        </is>
      </c>
      <c r="F7047" t="n">
        <v>0</v>
      </c>
      <c r="G7047" t="inlineStr">
        <is>
          <t>3595350354</t>
        </is>
      </c>
      <c r="H7047" t="inlineStr">
        <is>
          <t>2020-10-13 14:40:29</t>
        </is>
      </c>
      <c r="I7047" t="n">
        <v>0</v>
      </c>
      <c r="J7047" t="inlineStr">
        <is>
          <t>未知</t>
        </is>
      </c>
      <c r="K7047" t="inlineStr">
        <is>
          <t>31531052</t>
        </is>
      </c>
      <c r="L7047" t="inlineStr">
        <is>
          <t>保密</t>
        </is>
      </c>
      <c r="M7047" t="inlineStr">
        <is>
          <t>再生父母岂容他人诋毁？????</t>
        </is>
      </c>
      <c r="N7047" t="n">
        <v>5</v>
      </c>
      <c r="O7047" t="inlineStr">
        <is>
          <t>大会员</t>
        </is>
      </c>
      <c r="P7047" t="inlineStr">
        <is>
          <t>嘉然今天吃什么</t>
        </is>
      </c>
      <c r="Q7047" t="inlineStr">
        <is>
          <t>嘉然今天吃什么</t>
        </is>
      </c>
    </row>
    <row r="7048">
      <c r="A7048" t="inlineStr">
        <is>
          <t>401742377</t>
        </is>
      </c>
      <c r="B7048" t="inlineStr">
        <is>
          <t>3595629477</t>
        </is>
      </c>
      <c r="C7048" t="inlineStr">
        <is>
          <t>剑定天穹</t>
        </is>
      </c>
      <c r="D7048" t="n">
        <v>-1</v>
      </c>
      <c r="E7048" t="inlineStr">
        <is>
          <t>回复 @可燃型乌龙茶 :搜B站UP主郭仙人</t>
        </is>
      </c>
      <c r="F7048" t="n">
        <v>0</v>
      </c>
      <c r="G7048" t="inlineStr">
        <is>
          <t>3595599450</t>
        </is>
      </c>
      <c r="H7048" t="inlineStr">
        <is>
          <t>2020-10-13 14:40:28</t>
        </is>
      </c>
      <c r="I7048" t="n">
        <v>0</v>
      </c>
      <c r="J7048" t="inlineStr">
        <is>
          <t>未知</t>
        </is>
      </c>
      <c r="K7048" t="inlineStr">
        <is>
          <t>17948443</t>
        </is>
      </c>
      <c r="L7048" t="inlineStr">
        <is>
          <t>保密</t>
        </is>
      </c>
      <c r="M7048" t="inlineStr"/>
      <c r="N7048" t="n">
        <v>6</v>
      </c>
      <c r="O7048" t="inlineStr">
        <is>
          <t>大会员</t>
        </is>
      </c>
      <c r="P7048" t="inlineStr">
        <is>
          <t>原神</t>
        </is>
      </c>
      <c r="Q7048" t="inlineStr">
        <is>
          <t>原神</t>
        </is>
      </c>
    </row>
    <row r="7049">
      <c r="A7049" t="inlineStr">
        <is>
          <t>401742377</t>
        </is>
      </c>
      <c r="B7049" t="inlineStr">
        <is>
          <t>3595629388</t>
        </is>
      </c>
      <c r="C7049" t="inlineStr">
        <is>
          <t>幻麟在此</t>
        </is>
      </c>
      <c r="D7049" t="n">
        <v>-1</v>
      </c>
      <c r="E7049" t="inlineStr">
        <is>
          <t>回复 @Noctis烛杰 :我还以为描述不一样呢
就算吸不了也不会上风主[doge]</t>
        </is>
      </c>
      <c r="F7049" t="n">
        <v>0</v>
      </c>
      <c r="G7049" t="inlineStr">
        <is>
          <t>3595386131</t>
        </is>
      </c>
      <c r="H7049" t="inlineStr">
        <is>
          <t>2020-10-13 14:40:21</t>
        </is>
      </c>
      <c r="I7049" t="n">
        <v>0</v>
      </c>
      <c r="J7049" t="inlineStr">
        <is>
          <t>未知</t>
        </is>
      </c>
      <c r="K7049" t="inlineStr">
        <is>
          <t>46563519</t>
        </is>
      </c>
      <c r="L7049" t="inlineStr">
        <is>
          <t>男</t>
        </is>
      </c>
      <c r="M7049" t="inlineStr">
        <is>
          <t>来人啊，给我来两个女朋友</t>
        </is>
      </c>
      <c r="N7049" t="n">
        <v>5</v>
      </c>
      <c r="O7049" t="inlineStr">
        <is>
          <t>年度大会员</t>
        </is>
      </c>
      <c r="P7049" t="inlineStr">
        <is>
          <t>少前小剧场</t>
        </is>
      </c>
      <c r="Q7049" t="inlineStr">
        <is>
          <t>少前小剧场</t>
        </is>
      </c>
    </row>
    <row r="7050">
      <c r="A7050" t="inlineStr">
        <is>
          <t>401742377</t>
        </is>
      </c>
      <c r="B7050" t="inlineStr">
        <is>
          <t>3595635201</t>
        </is>
      </c>
      <c r="C7050" t="inlineStr">
        <is>
          <t>Callme翔哥</t>
        </is>
      </c>
      <c r="D7050" t="n">
        <v>-1</v>
      </c>
      <c r="E7050" t="inlineStr">
        <is>
          <t>真要变这概率我直接-648</t>
        </is>
      </c>
      <c r="F7050" t="n">
        <v>0</v>
      </c>
      <c r="G7050" t="inlineStr">
        <is>
          <t>3595635201</t>
        </is>
      </c>
      <c r="H7050" t="inlineStr">
        <is>
          <t>2020-10-13 14:40:19</t>
        </is>
      </c>
      <c r="I7050" t="n">
        <v>0</v>
      </c>
      <c r="J7050" t="inlineStr">
        <is>
          <t>未知</t>
        </is>
      </c>
      <c r="K7050" t="inlineStr">
        <is>
          <t>11773507</t>
        </is>
      </c>
      <c r="L7050" t="inlineStr">
        <is>
          <t>男</t>
        </is>
      </c>
      <c r="M7050" t="inlineStr">
        <is>
          <t>不要看我的收藏夹</t>
        </is>
      </c>
      <c r="N7050" t="n">
        <v>6</v>
      </c>
      <c r="O7050" t="inlineStr">
        <is>
          <t>年度大会员</t>
        </is>
      </c>
      <c r="P7050" t="inlineStr">
        <is>
          <t>雫るる</t>
        </is>
      </c>
      <c r="Q7050" t="inlineStr">
        <is>
          <t>雫るる</t>
        </is>
      </c>
    </row>
    <row r="7051">
      <c r="A7051" t="inlineStr">
        <is>
          <t>401742377</t>
        </is>
      </c>
      <c r="B7051" t="inlineStr">
        <is>
          <t>3595634143</t>
        </is>
      </c>
      <c r="C7051" t="inlineStr">
        <is>
          <t>默至陌</t>
        </is>
      </c>
      <c r="D7051" t="n">
        <v>1671</v>
      </c>
      <c r="E7051" t="inlineStr">
        <is>
          <t>可莉真的萌 萌我一脸血</t>
        </is>
      </c>
      <c r="F7051" t="n">
        <v>0</v>
      </c>
      <c r="G7051" t="inlineStr">
        <is>
          <t>0</t>
        </is>
      </c>
      <c r="H7051" t="inlineStr">
        <is>
          <t>2020-10-13 14:40:17</t>
        </is>
      </c>
      <c r="I7051" t="n">
        <v>0</v>
      </c>
      <c r="J7051" t="inlineStr">
        <is>
          <t>未知</t>
        </is>
      </c>
      <c r="K7051" t="inlineStr">
        <is>
          <t>19118147</t>
        </is>
      </c>
      <c r="L7051" t="inlineStr">
        <is>
          <t>男</t>
        </is>
      </c>
      <c r="M7051" t="inlineStr"/>
      <c r="N7051" t="n">
        <v>5</v>
      </c>
      <c r="O7051" t="inlineStr">
        <is>
          <t>大会员</t>
        </is>
      </c>
      <c r="P7051" t="inlineStr">
        <is>
          <t>中野三玖</t>
        </is>
      </c>
      <c r="Q7051" t="inlineStr"/>
    </row>
    <row r="7052">
      <c r="A7052" t="inlineStr">
        <is>
          <t>401742377</t>
        </is>
      </c>
      <c r="B7052" t="inlineStr">
        <is>
          <t>3595634032</t>
        </is>
      </c>
      <c r="C7052" t="inlineStr">
        <is>
          <t>阿斯盯</t>
        </is>
      </c>
      <c r="D7052" t="n">
        <v>-1</v>
      </c>
      <c r="E7052" t="inlineStr">
        <is>
          <t>装死的时候可以不要跳出来吗？</t>
        </is>
      </c>
      <c r="F7052" t="n">
        <v>0</v>
      </c>
      <c r="G7052" t="inlineStr">
        <is>
          <t>3595634032</t>
        </is>
      </c>
      <c r="H7052" t="inlineStr">
        <is>
          <t>2020-10-13 14:40:08</t>
        </is>
      </c>
      <c r="I7052" t="n">
        <v>3</v>
      </c>
      <c r="J7052" t="inlineStr">
        <is>
          <t>未知</t>
        </is>
      </c>
      <c r="K7052" t="inlineStr">
        <is>
          <t>3134005</t>
        </is>
      </c>
      <c r="L7052" t="inlineStr">
        <is>
          <t>男</t>
        </is>
      </c>
      <c r="M7052" t="inlineStr"/>
      <c r="N7052" t="n">
        <v>6</v>
      </c>
      <c r="O7052" t="inlineStr">
        <is>
          <t>年度大会员</t>
        </is>
      </c>
      <c r="P7052" t="inlineStr"/>
      <c r="Q7052" t="inlineStr"/>
    </row>
    <row r="7053">
      <c r="A7053" t="inlineStr">
        <is>
          <t>401742377</t>
        </is>
      </c>
      <c r="B7053" t="inlineStr">
        <is>
          <t>3595629006</t>
        </is>
      </c>
      <c r="C7053" t="inlineStr">
        <is>
          <t>抬地铁的虎桃</t>
        </is>
      </c>
      <c r="D7053" t="n">
        <v>1670</v>
      </c>
      <c r="E7053" t="inlineStr">
        <is>
          <t>许愿可莉</t>
        </is>
      </c>
      <c r="F7053" t="n">
        <v>0</v>
      </c>
      <c r="G7053" t="inlineStr">
        <is>
          <t>0</t>
        </is>
      </c>
      <c r="H7053" t="inlineStr">
        <is>
          <t>2020-10-13 14:39:47</t>
        </is>
      </c>
      <c r="I7053" t="n">
        <v>0</v>
      </c>
      <c r="J7053" t="inlineStr">
        <is>
          <t>未知</t>
        </is>
      </c>
      <c r="K7053" t="inlineStr">
        <is>
          <t>65244368</t>
        </is>
      </c>
      <c r="L7053" t="inlineStr">
        <is>
          <t>保密</t>
        </is>
      </c>
      <c r="M7053" t="inlineStr">
        <is>
          <t>乌拉乌拉</t>
        </is>
      </c>
      <c r="N7053" t="n">
        <v>3</v>
      </c>
      <c r="O7053" t="inlineStr">
        <is>
          <t>大会员</t>
        </is>
      </c>
      <c r="P7053" t="inlineStr"/>
      <c r="Q7053" t="inlineStr"/>
    </row>
    <row r="7054">
      <c r="A7054" t="inlineStr">
        <is>
          <t>401742377</t>
        </is>
      </c>
      <c r="B7054" t="inlineStr">
        <is>
          <t>3595628999</t>
        </is>
      </c>
      <c r="C7054" t="inlineStr">
        <is>
          <t>Nainferto</t>
        </is>
      </c>
      <c r="D7054" t="n">
        <v>-1</v>
      </c>
      <c r="E7054" t="inlineStr">
        <is>
          <t>回复 @曼陀罗小花花 :牢底炸穿真君[tv_doge]</t>
        </is>
      </c>
      <c r="F7054" t="n">
        <v>0</v>
      </c>
      <c r="G7054" t="inlineStr">
        <is>
          <t>3595216963</t>
        </is>
      </c>
      <c r="H7054" t="inlineStr">
        <is>
          <t>2020-10-13 14:39:46</t>
        </is>
      </c>
      <c r="I7054" t="n">
        <v>0</v>
      </c>
      <c r="J7054" t="inlineStr">
        <is>
          <t>未知</t>
        </is>
      </c>
      <c r="K7054" t="inlineStr">
        <is>
          <t>13288646</t>
        </is>
      </c>
      <c r="L7054" t="inlineStr">
        <is>
          <t>女</t>
        </is>
      </c>
      <c r="M7054" t="inlineStr"/>
      <c r="N7054" t="n">
        <v>5</v>
      </c>
      <c r="O7054" t="inlineStr">
        <is>
          <t>年度大会员</t>
        </is>
      </c>
      <c r="P7054" t="inlineStr">
        <is>
          <t>提摩西小队</t>
        </is>
      </c>
      <c r="Q7054" t="inlineStr">
        <is>
          <t>物述有栖</t>
        </is>
      </c>
    </row>
    <row r="7055">
      <c r="A7055" t="inlineStr">
        <is>
          <t>401742377</t>
        </is>
      </c>
      <c r="B7055" t="inlineStr">
        <is>
          <t>3595624771</t>
        </is>
      </c>
      <c r="C7055" t="inlineStr">
        <is>
          <t>妖刀美如画中仙</t>
        </is>
      </c>
      <c r="D7055" t="n">
        <v>1669</v>
      </c>
      <c r="E7055" t="inlineStr">
        <is>
          <t>可莉啥时候出</t>
        </is>
      </c>
      <c r="F7055" t="n">
        <v>1</v>
      </c>
      <c r="G7055" t="inlineStr">
        <is>
          <t>0</t>
        </is>
      </c>
      <c r="H7055" t="inlineStr">
        <is>
          <t>2020-10-13 14:39:44</t>
        </is>
      </c>
      <c r="I7055" t="n">
        <v>0</v>
      </c>
      <c r="J7055" t="inlineStr">
        <is>
          <t>未知</t>
        </is>
      </c>
      <c r="K7055" t="inlineStr">
        <is>
          <t>34161141</t>
        </is>
      </c>
      <c r="L7055" t="inlineStr">
        <is>
          <t>男</t>
        </is>
      </c>
      <c r="M7055" t="inlineStr">
        <is>
          <t>曾几何时我开始痴迷于动漫，游走在童话世界的边缘一度把自己深埋于动的生活就像动漫，等得到更新却等不到结局.          我爱b站.</t>
        </is>
      </c>
      <c r="N7055" t="n">
        <v>5</v>
      </c>
      <c r="O7055" t="inlineStr">
        <is>
          <t>年度大会员</t>
        </is>
      </c>
      <c r="P7055" t="inlineStr">
        <is>
          <t>阴阳师海国之境</t>
        </is>
      </c>
      <c r="Q7055" t="inlineStr">
        <is>
          <t>三周年恋曲</t>
        </is>
      </c>
    </row>
    <row r="7056">
      <c r="A7056" t="inlineStr">
        <is>
          <t>401742377</t>
        </is>
      </c>
      <c r="B7056" t="inlineStr">
        <is>
          <t>3595624774</t>
        </is>
      </c>
      <c r="C7056" t="inlineStr">
        <is>
          <t>那个怒风</t>
        </is>
      </c>
      <c r="D7056" t="n">
        <v>-1</v>
      </c>
      <c r="E7056" t="inlineStr">
        <is>
          <t>回复 @绮梦徒留 :试作古华多好用啊[笑哭]</t>
        </is>
      </c>
      <c r="F7056" t="n">
        <v>0</v>
      </c>
      <c r="G7056" t="inlineStr">
        <is>
          <t>3595225545</t>
        </is>
      </c>
      <c r="H7056" t="inlineStr">
        <is>
          <t>2020-10-13 14:39:44</t>
        </is>
      </c>
      <c r="I7056" t="n">
        <v>0</v>
      </c>
      <c r="J7056" t="inlineStr">
        <is>
          <t>未知</t>
        </is>
      </c>
      <c r="K7056" t="inlineStr">
        <is>
          <t>25358461</t>
        </is>
      </c>
      <c r="L7056" t="inlineStr">
        <is>
          <t>保密</t>
        </is>
      </c>
      <c r="M7056" t="inlineStr">
        <is>
          <t>这辈子没怂过</t>
        </is>
      </c>
      <c r="N7056" t="n">
        <v>5</v>
      </c>
      <c r="O7056" t="inlineStr">
        <is>
          <t>年度大会员</t>
        </is>
      </c>
      <c r="P7056" t="inlineStr">
        <is>
          <t>希萝Hiiro</t>
        </is>
      </c>
      <c r="Q7056" t="inlineStr">
        <is>
          <t>希萝Hiiro</t>
        </is>
      </c>
    </row>
    <row r="7057">
      <c r="A7057" t="inlineStr">
        <is>
          <t>401742377</t>
        </is>
      </c>
      <c r="B7057" t="inlineStr">
        <is>
          <t>3595633665</t>
        </is>
      </c>
      <c r="C7057" t="inlineStr">
        <is>
          <t>我就是喜欢E</t>
        </is>
      </c>
      <c r="D7057" t="n">
        <v>-1</v>
      </c>
      <c r="E7057" t="inlineStr">
        <is>
          <t>愿花玲保佑我不会歪</t>
        </is>
      </c>
      <c r="F7057" t="n">
        <v>0</v>
      </c>
      <c r="G7057" t="inlineStr">
        <is>
          <t>3595633665</t>
        </is>
      </c>
      <c r="H7057" t="inlineStr">
        <is>
          <t>2020-10-13 14:39:36</t>
        </is>
      </c>
      <c r="I7057" t="n">
        <v>0</v>
      </c>
      <c r="J7057" t="inlineStr">
        <is>
          <t>未知</t>
        </is>
      </c>
      <c r="K7057" t="inlineStr">
        <is>
          <t>284022443</t>
        </is>
      </c>
      <c r="L7057" t="inlineStr">
        <is>
          <t>保密</t>
        </is>
      </c>
      <c r="M7057" t="inlineStr"/>
      <c r="N7057" t="n">
        <v>5</v>
      </c>
      <c r="O7057" t="inlineStr">
        <is>
          <t>年度大会员</t>
        </is>
      </c>
      <c r="P7057" t="inlineStr"/>
      <c r="Q7057" t="inlineStr"/>
    </row>
    <row r="7058">
      <c r="A7058" t="inlineStr">
        <is>
          <t>401742377</t>
        </is>
      </c>
      <c r="B7058" t="inlineStr">
        <is>
          <t>3595628840</t>
        </is>
      </c>
      <c r="C7058" t="inlineStr">
        <is>
          <t>夏季恋音</t>
        </is>
      </c>
      <c r="D7058" t="n">
        <v>-1</v>
      </c>
      <c r="E7058" t="inlineStr">
        <is>
          <t>回复 @大红莲火史莱姆 :？？？怎么又扯上了明日方舟，别带着好吧</t>
        </is>
      </c>
      <c r="F7058" t="n">
        <v>0</v>
      </c>
      <c r="G7058" t="inlineStr">
        <is>
          <t>3595238798</t>
        </is>
      </c>
      <c r="H7058" t="inlineStr">
        <is>
          <t>2020-10-13 14:39:31</t>
        </is>
      </c>
      <c r="I7058" t="n">
        <v>0</v>
      </c>
      <c r="J7058" t="inlineStr">
        <is>
          <t>未知</t>
        </is>
      </c>
      <c r="K7058" t="inlineStr">
        <is>
          <t>443267873</t>
        </is>
      </c>
      <c r="L7058" t="inlineStr">
        <is>
          <t>保密</t>
        </is>
      </c>
      <c r="M7058" t="inlineStr"/>
      <c r="N7058" t="n">
        <v>4</v>
      </c>
      <c r="O7058" t="inlineStr"/>
      <c r="P7058" t="inlineStr"/>
      <c r="Q7058" t="inlineStr"/>
    </row>
    <row r="7059">
      <c r="A7059" t="inlineStr">
        <is>
          <t>401742377</t>
        </is>
      </c>
      <c r="B7059" t="inlineStr">
        <is>
          <t>3595633486</t>
        </is>
      </c>
      <c r="C7059" t="inlineStr">
        <is>
          <t>玖蘭緋泉</t>
        </is>
      </c>
      <c r="D7059" t="n">
        <v>1668</v>
      </c>
      <c r="E7059" t="inlineStr">
        <is>
          <t>快进到魈[妙啊]</t>
        </is>
      </c>
      <c r="F7059" t="n">
        <v>0</v>
      </c>
      <c r="G7059" t="inlineStr">
        <is>
          <t>0</t>
        </is>
      </c>
      <c r="H7059" t="inlineStr">
        <is>
          <t>2020-10-13 14:39:20</t>
        </is>
      </c>
      <c r="I7059" t="n">
        <v>0</v>
      </c>
      <c r="J7059" t="inlineStr">
        <is>
          <t>未知</t>
        </is>
      </c>
      <c r="K7059" t="inlineStr">
        <is>
          <t>9419873</t>
        </is>
      </c>
      <c r="L7059" t="inlineStr">
        <is>
          <t>女</t>
        </is>
      </c>
      <c r="M7059" t="inlineStr"/>
      <c r="N7059" t="n">
        <v>5</v>
      </c>
      <c r="O7059" t="inlineStr">
        <is>
          <t>年度大会员</t>
        </is>
      </c>
      <c r="P7059" t="inlineStr"/>
      <c r="Q7059" t="inlineStr"/>
    </row>
    <row r="7060">
      <c r="A7060" t="inlineStr">
        <is>
          <t>401742377</t>
        </is>
      </c>
      <c r="B7060" t="inlineStr">
        <is>
          <t>3595624399</t>
        </is>
      </c>
      <c r="C7060" t="inlineStr">
        <is>
          <t>青丘离狐</t>
        </is>
      </c>
      <c r="D7060" t="n">
        <v>1667</v>
      </c>
      <c r="E7060" t="inlineStr">
        <is>
          <t>这故事是啥意思啊，有人假扮琴然后被可莉炸了吗</t>
        </is>
      </c>
      <c r="F7060" t="n">
        <v>1</v>
      </c>
      <c r="G7060" t="inlineStr">
        <is>
          <t>0</t>
        </is>
      </c>
      <c r="H7060" t="inlineStr">
        <is>
          <t>2020-10-13 14:39:10</t>
        </is>
      </c>
      <c r="I7060" t="n">
        <v>0</v>
      </c>
      <c r="J7060" t="inlineStr">
        <is>
          <t>未知</t>
        </is>
      </c>
      <c r="K7060" t="inlineStr">
        <is>
          <t>99068255</t>
        </is>
      </c>
      <c r="L7060" t="inlineStr">
        <is>
          <t>男</t>
        </is>
      </c>
      <c r="M7060" t="inlineStr">
        <is>
          <t>阿牛夸夸牛</t>
        </is>
      </c>
      <c r="N7060" t="n">
        <v>5</v>
      </c>
      <c r="O7060" t="inlineStr">
        <is>
          <t>年度大会员</t>
        </is>
      </c>
      <c r="P7060" t="inlineStr"/>
      <c r="Q7060" t="inlineStr"/>
    </row>
    <row r="7061">
      <c r="A7061" t="inlineStr">
        <is>
          <t>401742377</t>
        </is>
      </c>
      <c r="B7061" t="inlineStr">
        <is>
          <t>3595628577</t>
        </is>
      </c>
      <c r="C7061" t="inlineStr">
        <is>
          <t>鱼玄机哒哟</t>
        </is>
      </c>
      <c r="D7061" t="n">
        <v>-1</v>
      </c>
      <c r="E7061" t="inlineStr">
        <is>
          <t>版本之子岂是你能bb的[歪嘴]</t>
        </is>
      </c>
      <c r="F7061" t="n">
        <v>0</v>
      </c>
      <c r="G7061" t="inlineStr">
        <is>
          <t>3595628577</t>
        </is>
      </c>
      <c r="H7061" t="inlineStr">
        <is>
          <t>2020-10-13 14:39:09</t>
        </is>
      </c>
      <c r="I7061" t="n">
        <v>4</v>
      </c>
      <c r="J7061" t="inlineStr">
        <is>
          <t>未知</t>
        </is>
      </c>
      <c r="K7061" t="inlineStr">
        <is>
          <t>353201308</t>
        </is>
      </c>
      <c r="L7061" t="inlineStr">
        <is>
          <t>保密</t>
        </is>
      </c>
      <c r="M7061" t="inlineStr">
        <is>
          <t>在满地都是六便士的街上，他抬起头看到了月光</t>
        </is>
      </c>
      <c r="N7061" t="n">
        <v>5</v>
      </c>
      <c r="O7061" t="inlineStr">
        <is>
          <t>年度大会员</t>
        </is>
      </c>
      <c r="P7061" t="inlineStr">
        <is>
          <t>良辰美景·不问天</t>
        </is>
      </c>
      <c r="Q7061" t="inlineStr">
        <is>
          <t>花丸晴琉</t>
        </is>
      </c>
    </row>
    <row r="7062">
      <c r="A7062" t="inlineStr">
        <is>
          <t>401742377</t>
        </is>
      </c>
      <c r="B7062" t="inlineStr">
        <is>
          <t>3595628497</t>
        </is>
      </c>
      <c r="C7062" t="inlineStr">
        <is>
          <t>腿毛-超长</t>
        </is>
      </c>
      <c r="D7062" t="n">
        <v>1666</v>
      </c>
      <c r="E7062" t="inlineStr">
        <is>
          <t>凯亚！
带 恶 人</t>
        </is>
      </c>
      <c r="F7062" t="n">
        <v>0</v>
      </c>
      <c r="G7062" t="inlineStr">
        <is>
          <t>0</t>
        </is>
      </c>
      <c r="H7062" t="inlineStr">
        <is>
          <t>2020-10-13 14:39:02</t>
        </is>
      </c>
      <c r="I7062" t="n">
        <v>0</v>
      </c>
      <c r="J7062" t="inlineStr">
        <is>
          <t>未知</t>
        </is>
      </c>
      <c r="K7062" t="inlineStr">
        <is>
          <t>6494206</t>
        </is>
      </c>
      <c r="L7062" t="inlineStr">
        <is>
          <t>男</t>
        </is>
      </c>
      <c r="M7062" t="inlineStr">
        <is>
          <t>这个人很呆，写不出什么</t>
        </is>
      </c>
      <c r="N7062" t="n">
        <v>6</v>
      </c>
      <c r="O7062" t="inlineStr">
        <is>
          <t>年度大会员</t>
        </is>
      </c>
      <c r="P7062" t="inlineStr"/>
      <c r="Q7062" t="inlineStr"/>
    </row>
    <row r="7063">
      <c r="A7063" t="inlineStr">
        <is>
          <t>401742377</t>
        </is>
      </c>
      <c r="B7063" t="inlineStr">
        <is>
          <t>3595633264</t>
        </is>
      </c>
      <c r="C7063" t="inlineStr">
        <is>
          <t>雲痕天纵</t>
        </is>
      </c>
      <c r="D7063" t="n">
        <v>1665</v>
      </c>
      <c r="E7063" t="inlineStr">
        <is>
          <t>建议把可莉妈也加入卡池[笑哭]这位也是厉害的不得了的人物</t>
        </is>
      </c>
      <c r="F7063" t="n">
        <v>0</v>
      </c>
      <c r="G7063" t="inlineStr">
        <is>
          <t>0</t>
        </is>
      </c>
      <c r="H7063" t="inlineStr">
        <is>
          <t>2020-10-13 14:39:01</t>
        </is>
      </c>
      <c r="I7063" t="n">
        <v>0</v>
      </c>
      <c r="J7063" t="inlineStr">
        <is>
          <t>未知</t>
        </is>
      </c>
      <c r="K7063" t="inlineStr">
        <is>
          <t>6417882</t>
        </is>
      </c>
      <c r="L7063" t="inlineStr">
        <is>
          <t>男</t>
        </is>
      </c>
      <c r="M7063" t="inlineStr">
        <is>
          <t>尘世之间 正因有人 纷扰吵杂  话虽如此  非你之错</t>
        </is>
      </c>
      <c r="N7063" t="n">
        <v>6</v>
      </c>
      <c r="O7063" t="inlineStr">
        <is>
          <t>年度大会员</t>
        </is>
      </c>
      <c r="P7063" t="inlineStr">
        <is>
          <t>自定义</t>
        </is>
      </c>
      <c r="Q7063" t="inlineStr">
        <is>
          <t>七濑胡桃</t>
        </is>
      </c>
    </row>
    <row r="7064">
      <c r="A7064" t="inlineStr">
        <is>
          <t>401742377</t>
        </is>
      </c>
      <c r="B7064" t="inlineStr">
        <is>
          <t>3595628473</t>
        </is>
      </c>
      <c r="C7064" t="inlineStr">
        <is>
          <t>殇之梧汐</t>
        </is>
      </c>
      <c r="D7064" t="n">
        <v>-1</v>
      </c>
      <c r="E7064" t="inlineStr">
        <is>
          <t>回复 @泡面mio :凯亚：你的up位是我凯亚哒！[歪嘴]</t>
        </is>
      </c>
      <c r="F7064" t="n">
        <v>0</v>
      </c>
      <c r="G7064" t="inlineStr">
        <is>
          <t>3595238208</t>
        </is>
      </c>
      <c r="H7064" t="inlineStr">
        <is>
          <t>2020-10-13 14:39:00</t>
        </is>
      </c>
      <c r="I7064" t="n">
        <v>0</v>
      </c>
      <c r="J7064" t="inlineStr">
        <is>
          <t>未知</t>
        </is>
      </c>
      <c r="K7064" t="inlineStr">
        <is>
          <t>29228828</t>
        </is>
      </c>
      <c r="L7064" t="inlineStr">
        <is>
          <t>保密</t>
        </is>
      </c>
      <c r="M7064" t="inlineStr">
        <is>
          <t xml:space="preserve">
</t>
        </is>
      </c>
      <c r="N7064" t="n">
        <v>5</v>
      </c>
      <c r="O7064" t="inlineStr">
        <is>
          <t>年度大会员</t>
        </is>
      </c>
      <c r="P7064" t="inlineStr"/>
      <c r="Q7064" t="inlineStr"/>
    </row>
    <row r="7065">
      <c r="A7065" t="inlineStr">
        <is>
          <t>401742377</t>
        </is>
      </c>
      <c r="B7065" t="inlineStr">
        <is>
          <t>3595628344</t>
        </is>
      </c>
      <c r="C7065" t="inlineStr">
        <is>
          <t>AlxeiaEvy</t>
        </is>
      </c>
      <c r="D7065" t="n">
        <v>-1</v>
      </c>
      <c r="E7065" t="inlineStr">
        <is>
          <t>回复 @会思考的caffe :大灭先开出来吧[吃瓜]</t>
        </is>
      </c>
      <c r="F7065" t="n">
        <v>0</v>
      </c>
      <c r="G7065" t="inlineStr">
        <is>
          <t>3595311161</t>
        </is>
      </c>
      <c r="H7065" t="inlineStr">
        <is>
          <t>2020-10-13 14:38:50</t>
        </is>
      </c>
      <c r="I7065" t="n">
        <v>2</v>
      </c>
      <c r="J7065" t="inlineStr">
        <is>
          <t>未知</t>
        </is>
      </c>
      <c r="K7065" t="inlineStr">
        <is>
          <t>2842874</t>
        </is>
      </c>
      <c r="L7065" t="inlineStr">
        <is>
          <t>保密</t>
        </is>
      </c>
      <c r="M7065" t="inlineStr">
        <is>
          <t>粉丝高仿号，不是玛莎哦</t>
        </is>
      </c>
      <c r="N7065" t="n">
        <v>6</v>
      </c>
      <c r="O7065" t="inlineStr">
        <is>
          <t>年度大会员</t>
        </is>
      </c>
      <c r="P7065" t="inlineStr">
        <is>
          <t>嘉然今天吃什么</t>
        </is>
      </c>
      <c r="Q7065" t="inlineStr">
        <is>
          <t>嘉然今天吃什么</t>
        </is>
      </c>
    </row>
    <row r="7066">
      <c r="A7066" t="inlineStr">
        <is>
          <t>401742377</t>
        </is>
      </c>
      <c r="B7066" t="inlineStr">
        <is>
          <t>3595633123</t>
        </is>
      </c>
      <c r="C7066" t="inlineStr">
        <is>
          <t>无敌的刻师傅</t>
        </is>
      </c>
      <c r="D7066" t="n">
        <v>-1</v>
      </c>
      <c r="E7066" t="inlineStr">
        <is>
          <t>[doge]好家伙我就说柳宗元怎么找不到桃花源记呢</t>
        </is>
      </c>
      <c r="F7066" t="n">
        <v>0</v>
      </c>
      <c r="G7066" t="inlineStr">
        <is>
          <t>3595633123</t>
        </is>
      </c>
      <c r="H7066" t="inlineStr">
        <is>
          <t>2020-10-13 14:38:49</t>
        </is>
      </c>
      <c r="I7066" t="n">
        <v>54</v>
      </c>
      <c r="J7066" t="inlineStr">
        <is>
          <t>未知</t>
        </is>
      </c>
      <c r="K7066" t="inlineStr">
        <is>
          <t>636750215</t>
        </is>
      </c>
      <c r="L7066" t="inlineStr">
        <is>
          <t>男</t>
        </is>
      </c>
      <c r="M7066" t="inlineStr"/>
      <c r="N7066" t="n">
        <v>4</v>
      </c>
      <c r="O7066" t="inlineStr">
        <is>
          <t>大会员</t>
        </is>
      </c>
      <c r="P7066" t="inlineStr"/>
      <c r="Q7066" t="inlineStr"/>
    </row>
    <row r="7067">
      <c r="A7067" t="inlineStr">
        <is>
          <t>401742377</t>
        </is>
      </c>
      <c r="B7067" t="inlineStr">
        <is>
          <t>3595624055</t>
        </is>
      </c>
      <c r="C7067" t="inlineStr">
        <is>
          <t>fufu酱_</t>
        </is>
      </c>
      <c r="D7067" t="n">
        <v>1664</v>
      </c>
      <c r="E7067" t="inlineStr">
        <is>
          <t>90抽不歪就行保底都没关系，再说一句手机优化gkd</t>
        </is>
      </c>
      <c r="F7067" t="n">
        <v>0</v>
      </c>
      <c r="G7067" t="inlineStr">
        <is>
          <t>0</t>
        </is>
      </c>
      <c r="H7067" t="inlineStr">
        <is>
          <t>2020-10-13 14:38:40</t>
        </is>
      </c>
      <c r="I7067" t="n">
        <v>0</v>
      </c>
      <c r="J7067" t="inlineStr">
        <is>
          <t>未知</t>
        </is>
      </c>
      <c r="K7067" t="inlineStr">
        <is>
          <t>347488517</t>
        </is>
      </c>
      <c r="L7067" t="inlineStr">
        <is>
          <t>保密</t>
        </is>
      </c>
      <c r="M7067" t="inlineStr">
        <is>
          <t>你是什么类型的伞兵啊，这么护你的主子啊</t>
        </is>
      </c>
      <c r="N7067" t="n">
        <v>5</v>
      </c>
      <c r="O7067" t="inlineStr">
        <is>
          <t>大会员</t>
        </is>
      </c>
      <c r="P7067" t="inlineStr"/>
      <c r="Q7067" t="inlineStr"/>
    </row>
    <row r="7068">
      <c r="A7068" t="inlineStr">
        <is>
          <t>401742377</t>
        </is>
      </c>
      <c r="B7068" t="inlineStr">
        <is>
          <t>3595628194</t>
        </is>
      </c>
      <c r="C7068" t="inlineStr">
        <is>
          <t>阿斯盯</t>
        </is>
      </c>
      <c r="D7068" t="n">
        <v>-1</v>
      </c>
      <c r="E7068" t="inlineStr">
        <is>
          <t>在？米游社反馈没用，这边又有人bb不是相关角色不准反馈，要人怎么样？意思是以后不出莫娜刻晴动态这事就过去了？</t>
        </is>
      </c>
      <c r="F7068" t="n">
        <v>0</v>
      </c>
      <c r="G7068" t="inlineStr">
        <is>
          <t>3595628194</t>
        </is>
      </c>
      <c r="H7068" t="inlineStr">
        <is>
          <t>2020-10-13 14:38:37</t>
        </is>
      </c>
      <c r="I7068" t="n">
        <v>77</v>
      </c>
      <c r="J7068" t="inlineStr">
        <is>
          <t>未知</t>
        </is>
      </c>
      <c r="K7068" t="inlineStr">
        <is>
          <t>3134005</t>
        </is>
      </c>
      <c r="L7068" t="inlineStr">
        <is>
          <t>男</t>
        </is>
      </c>
      <c r="M7068" t="inlineStr"/>
      <c r="N7068" t="n">
        <v>6</v>
      </c>
      <c r="O7068" t="inlineStr">
        <is>
          <t>年度大会员</t>
        </is>
      </c>
      <c r="P7068" t="inlineStr"/>
      <c r="Q7068" t="inlineStr"/>
    </row>
    <row r="7069">
      <c r="A7069" t="inlineStr">
        <is>
          <t>401742377</t>
        </is>
      </c>
      <c r="B7069" t="inlineStr">
        <is>
          <t>3595628171</t>
        </is>
      </c>
      <c r="C7069" t="inlineStr">
        <is>
          <t>吉吉王后</t>
        </is>
      </c>
      <c r="D7069" t="n">
        <v>-1</v>
      </c>
      <c r="E7069" t="inlineStr">
        <is>
          <t>打了三次掉了两次</t>
        </is>
      </c>
      <c r="F7069" t="n">
        <v>0</v>
      </c>
      <c r="G7069" t="inlineStr">
        <is>
          <t>3595628171</t>
        </is>
      </c>
      <c r="H7069" t="inlineStr">
        <is>
          <t>2020-10-13 14:38:35</t>
        </is>
      </c>
      <c r="I7069" t="n">
        <v>0</v>
      </c>
      <c r="J7069" t="inlineStr">
        <is>
          <t>未知</t>
        </is>
      </c>
      <c r="K7069" t="inlineStr">
        <is>
          <t>14001955</t>
        </is>
      </c>
      <c r="L7069" t="inlineStr">
        <is>
          <t>保密</t>
        </is>
      </c>
      <c r="M7069" t="inlineStr">
        <is>
          <t>好几年的号了，手机卡不用了，如果你用我以前的手机卡了，我现在会换绑，请别动这个号</t>
        </is>
      </c>
      <c r="N7069" t="n">
        <v>5</v>
      </c>
      <c r="O7069" t="inlineStr">
        <is>
          <t>大会员</t>
        </is>
      </c>
      <c r="P7069" t="inlineStr"/>
      <c r="Q7069" t="inlineStr"/>
    </row>
    <row r="7070">
      <c r="A7070" t="inlineStr">
        <is>
          <t>401742377</t>
        </is>
      </c>
      <c r="B7070" t="inlineStr">
        <is>
          <t>3595632954</t>
        </is>
      </c>
      <c r="C7070" t="inlineStr">
        <is>
          <t>小野兽m′</t>
        </is>
      </c>
      <c r="D7070" t="n">
        <v>1663</v>
      </c>
      <c r="E7070" t="inlineStr">
        <is>
          <t>三连许愿可莉</t>
        </is>
      </c>
      <c r="F7070" t="n">
        <v>0</v>
      </c>
      <c r="G7070" t="inlineStr">
        <is>
          <t>0</t>
        </is>
      </c>
      <c r="H7070" t="inlineStr">
        <is>
          <t>2020-10-13 14:38:32</t>
        </is>
      </c>
      <c r="I7070" t="n">
        <v>0</v>
      </c>
      <c r="J7070" t="inlineStr">
        <is>
          <t>未知</t>
        </is>
      </c>
      <c r="K7070" t="inlineStr">
        <is>
          <t>27157581</t>
        </is>
      </c>
      <c r="L7070" t="inlineStr">
        <is>
          <t>保密</t>
        </is>
      </c>
      <c r="M7070" t="inlineStr">
        <is>
          <t>喵呜~~~~~~~~~</t>
        </is>
      </c>
      <c r="N7070" t="n">
        <v>5</v>
      </c>
      <c r="O7070" t="inlineStr"/>
      <c r="P7070" t="inlineStr">
        <is>
          <t>原神-海浪</t>
        </is>
      </c>
      <c r="Q7070" t="inlineStr"/>
    </row>
    <row r="7071">
      <c r="A7071" t="inlineStr">
        <is>
          <t>401742377</t>
        </is>
      </c>
      <c r="B7071" t="inlineStr">
        <is>
          <t>3595632943</t>
        </is>
      </c>
      <c r="C7071" t="inlineStr">
        <is>
          <t>黑核入侵</t>
        </is>
      </c>
      <c r="D7071" t="n">
        <v>1662</v>
      </c>
      <c r="E7071" t="inlineStr">
        <is>
          <t>可莉讲故事，可莉海了[妙啊]</t>
        </is>
      </c>
      <c r="F7071" t="n">
        <v>0</v>
      </c>
      <c r="G7071" t="inlineStr">
        <is>
          <t>0</t>
        </is>
      </c>
      <c r="H7071" t="inlineStr">
        <is>
          <t>2020-10-13 14:38:31</t>
        </is>
      </c>
      <c r="I7071" t="n">
        <v>2</v>
      </c>
      <c r="J7071" t="inlineStr">
        <is>
          <t>未知</t>
        </is>
      </c>
      <c r="K7071" t="inlineStr">
        <is>
          <t>98585004</t>
        </is>
      </c>
      <c r="L7071" t="inlineStr">
        <is>
          <t>保密</t>
        </is>
      </c>
      <c r="M7071" t="inlineStr">
        <is>
          <t>一位试图脱非入欧的非洲酋长</t>
        </is>
      </c>
      <c r="N7071" t="n">
        <v>5</v>
      </c>
      <c r="O7071" t="inlineStr">
        <is>
          <t>年度大会员</t>
        </is>
      </c>
      <c r="P7071" t="inlineStr">
        <is>
          <t>良辰美景·不问天</t>
        </is>
      </c>
      <c r="Q7071" t="inlineStr">
        <is>
          <t>良辰美景·不问天</t>
        </is>
      </c>
    </row>
    <row r="7072">
      <c r="A7072" t="inlineStr">
        <is>
          <t>401742377</t>
        </is>
      </c>
      <c r="B7072" t="inlineStr">
        <is>
          <t>3595632794</t>
        </is>
      </c>
      <c r="C7072" t="inlineStr">
        <is>
          <t>神仙の日ごろ</t>
        </is>
      </c>
      <c r="D7072" t="n">
        <v>1661</v>
      </c>
      <c r="E7072" t="inlineStr">
        <is>
          <t>德莉莎世界第一可爱[崩坏3_路过]</t>
        </is>
      </c>
      <c r="F7072" t="n">
        <v>0</v>
      </c>
      <c r="G7072" t="inlineStr">
        <is>
          <t>0</t>
        </is>
      </c>
      <c r="H7072" t="inlineStr">
        <is>
          <t>2020-10-13 14:38:17</t>
        </is>
      </c>
      <c r="I7072" t="n">
        <v>0</v>
      </c>
      <c r="J7072" t="inlineStr">
        <is>
          <t>未知</t>
        </is>
      </c>
      <c r="K7072" t="inlineStr">
        <is>
          <t>15094035</t>
        </is>
      </c>
      <c r="L7072" t="inlineStr">
        <is>
          <t>男</t>
        </is>
      </c>
      <c r="M7072" t="inlineStr">
        <is>
          <t>怎么哪里都是神仙打架555</t>
        </is>
      </c>
      <c r="N7072" t="n">
        <v>5</v>
      </c>
      <c r="O7072" t="inlineStr">
        <is>
          <t>年度大会员</t>
        </is>
      </c>
      <c r="P7072" t="inlineStr">
        <is>
          <t>崩坏3·天穹流星</t>
        </is>
      </c>
      <c r="Q7072" t="inlineStr">
        <is>
          <t>崩坏3·天穹流星</t>
        </is>
      </c>
    </row>
    <row r="7073">
      <c r="A7073" t="inlineStr">
        <is>
          <t>401742377</t>
        </is>
      </c>
      <c r="B7073" t="inlineStr">
        <is>
          <t>3595627972</t>
        </is>
      </c>
      <c r="C7073" t="inlineStr">
        <is>
          <t>风笛单推人</t>
        </is>
      </c>
      <c r="D7073" t="n">
        <v>-1</v>
      </c>
      <c r="E7073" t="inlineStr">
        <is>
          <t>114514块蜜饼，请</t>
        </is>
      </c>
      <c r="F7073" t="n">
        <v>0</v>
      </c>
      <c r="G7073" t="inlineStr">
        <is>
          <t>3595627972</t>
        </is>
      </c>
      <c r="H7073" t="inlineStr">
        <is>
          <t>2020-10-13 14:38:17</t>
        </is>
      </c>
      <c r="I7073" t="n">
        <v>1</v>
      </c>
      <c r="J7073" t="inlineStr">
        <is>
          <t>未知</t>
        </is>
      </c>
      <c r="K7073" t="inlineStr">
        <is>
          <t>13201586</t>
        </is>
      </c>
      <c r="L7073" t="inlineStr">
        <is>
          <t>男</t>
        </is>
      </c>
      <c r="M7073" t="inlineStr"/>
      <c r="N7073" t="n">
        <v>5</v>
      </c>
      <c r="O7073" t="inlineStr">
        <is>
          <t>大会员</t>
        </is>
      </c>
      <c r="P7073" t="inlineStr"/>
      <c r="Q7073" t="inlineStr">
        <is>
          <t>总之就是非常可爱</t>
        </is>
      </c>
    </row>
    <row r="7074">
      <c r="A7074" t="inlineStr">
        <is>
          <t>401742377</t>
        </is>
      </c>
      <c r="B7074" t="inlineStr">
        <is>
          <t>3595623782</t>
        </is>
      </c>
      <c r="C7074" t="inlineStr">
        <is>
          <t>桜花时雨</t>
        </is>
      </c>
      <c r="D7074" t="n">
        <v>1660</v>
      </c>
      <c r="E7074" t="inlineStr">
        <is>
          <t>可莉（x）
放火烧山真君（√）[滑稽][doge]</t>
        </is>
      </c>
      <c r="F7074" t="n">
        <v>0</v>
      </c>
      <c r="G7074" t="inlineStr">
        <is>
          <t>0</t>
        </is>
      </c>
      <c r="H7074" t="inlineStr">
        <is>
          <t>2020-10-13 14:38:16</t>
        </is>
      </c>
      <c r="I7074" t="n">
        <v>0</v>
      </c>
      <c r="J7074" t="inlineStr">
        <is>
          <t>未知</t>
        </is>
      </c>
      <c r="K7074" t="inlineStr">
        <is>
          <t>16567083</t>
        </is>
      </c>
      <c r="L7074" t="inlineStr">
        <is>
          <t>女</t>
        </is>
      </c>
      <c r="M7074" t="inlineStr">
        <is>
          <t>Whiter.</t>
        </is>
      </c>
      <c r="N7074" t="n">
        <v>6</v>
      </c>
      <c r="O7074" t="inlineStr">
        <is>
          <t>年度大会员</t>
        </is>
      </c>
      <c r="P7074" t="inlineStr">
        <is>
          <t>还有醒着的么</t>
        </is>
      </c>
      <c r="Q7074" t="inlineStr">
        <is>
          <t>湊-阿库娅</t>
        </is>
      </c>
    </row>
    <row r="7075">
      <c r="A7075" t="inlineStr">
        <is>
          <t>401742377</t>
        </is>
      </c>
      <c r="B7075" t="inlineStr">
        <is>
          <t>3595627956</t>
        </is>
      </c>
      <c r="C7075" t="inlineStr">
        <is>
          <t>鲸蜃</t>
        </is>
      </c>
      <c r="D7075" t="n">
        <v>1659</v>
      </c>
      <c r="E7075" t="inlineStr">
        <is>
          <t>可莉，骗氪的神!
有了她，你的游戏体验将直线提升..不说了，啦啦啦，哒哒哒![小电视_我好兴奋][小电视_我好兴奋]</t>
        </is>
      </c>
      <c r="F7075" t="n">
        <v>0</v>
      </c>
      <c r="G7075" t="inlineStr">
        <is>
          <t>0</t>
        </is>
      </c>
      <c r="H7075" t="inlineStr">
        <is>
          <t>2020-10-13 14:38:15</t>
        </is>
      </c>
      <c r="I7075" t="n">
        <v>0</v>
      </c>
      <c r="J7075" t="inlineStr">
        <is>
          <t>未知</t>
        </is>
      </c>
      <c r="K7075" t="inlineStr">
        <is>
          <t>35400859</t>
        </is>
      </c>
      <c r="L7075" t="inlineStr">
        <is>
          <t>男</t>
        </is>
      </c>
      <c r="M7075" t="inlineStr">
        <is>
          <t>指定鸟厨</t>
        </is>
      </c>
      <c r="N7075" t="n">
        <v>6</v>
      </c>
      <c r="O7075" t="inlineStr">
        <is>
          <t>年度大会员</t>
        </is>
      </c>
      <c r="P7075" t="inlineStr">
        <is>
          <t>泠鸢yousa登门喜鹊</t>
        </is>
      </c>
      <c r="Q7075" t="inlineStr">
        <is>
          <t>泠鸢登门喜鹊</t>
        </is>
      </c>
    </row>
    <row r="7076">
      <c r="A7076" t="inlineStr">
        <is>
          <t>401742377</t>
        </is>
      </c>
      <c r="B7076" t="inlineStr">
        <is>
          <t>3595623762</t>
        </is>
      </c>
      <c r="C7076" t="inlineStr">
        <is>
          <t>白篱落</t>
        </is>
      </c>
      <c r="D7076" t="n">
        <v>-1</v>
      </c>
      <c r="E7076" t="inlineStr">
        <is>
          <t>回复 @帝依溟 :他这一段话拿单手剑和双手剑用来破盾和挖矿做举例，这不就是纯抬杠吗？那么，我用卢姥爷打火盾和用行秋打火盾同样是单手剑，和双手剑作对比有什么问题？</t>
        </is>
      </c>
      <c r="F7076" t="n">
        <v>0</v>
      </c>
      <c r="G7076" t="inlineStr">
        <is>
          <t>3595589002</t>
        </is>
      </c>
      <c r="H7076" t="inlineStr">
        <is>
          <t>2020-10-13 14:38:14</t>
        </is>
      </c>
      <c r="I7076" t="n">
        <v>2</v>
      </c>
      <c r="J7076" t="inlineStr">
        <is>
          <t>未知</t>
        </is>
      </c>
      <c r="K7076" t="inlineStr">
        <is>
          <t>43112692</t>
        </is>
      </c>
      <c r="L7076" t="inlineStr">
        <is>
          <t>男</t>
        </is>
      </c>
      <c r="M7076" t="inlineStr">
        <is>
          <t>咕咕咕</t>
        </is>
      </c>
      <c r="N7076" t="n">
        <v>5</v>
      </c>
      <c r="O7076" t="inlineStr">
        <is>
          <t>年度大会员</t>
        </is>
      </c>
      <c r="P7076" t="inlineStr"/>
      <c r="Q7076" t="inlineStr">
        <is>
          <t>崩坏3·天穹流星</t>
        </is>
      </c>
    </row>
    <row r="7077">
      <c r="A7077" t="inlineStr">
        <is>
          <t>401742377</t>
        </is>
      </c>
      <c r="B7077" t="inlineStr">
        <is>
          <t>3595623747</t>
        </is>
      </c>
      <c r="C7077" t="inlineStr">
        <is>
          <t>滇啊滇</t>
        </is>
      </c>
      <c r="D7077" t="n">
        <v>-1</v>
      </c>
      <c r="E7077" t="inlineStr">
        <is>
          <t>花开花败总归尘</t>
        </is>
      </c>
      <c r="F7077" t="n">
        <v>0</v>
      </c>
      <c r="G7077" t="inlineStr">
        <is>
          <t>3595623747</t>
        </is>
      </c>
      <c r="H7077" t="inlineStr">
        <is>
          <t>2020-10-13 14:38:13</t>
        </is>
      </c>
      <c r="I7077" t="n">
        <v>0</v>
      </c>
      <c r="J7077" t="inlineStr">
        <is>
          <t>未知</t>
        </is>
      </c>
      <c r="K7077" t="inlineStr">
        <is>
          <t>65372682</t>
        </is>
      </c>
      <c r="L7077" t="inlineStr">
        <is>
          <t>男</t>
        </is>
      </c>
      <c r="M7077" t="inlineStr">
        <is>
          <t>emmmm是阿滇</t>
        </is>
      </c>
      <c r="N7077" t="n">
        <v>5</v>
      </c>
      <c r="O7077" t="inlineStr">
        <is>
          <t>大会员</t>
        </is>
      </c>
      <c r="P7077" t="inlineStr">
        <is>
          <t>明日方舟音律系列</t>
        </is>
      </c>
      <c r="Q7077" t="inlineStr">
        <is>
          <t>明日方舟音律系列</t>
        </is>
      </c>
    </row>
    <row r="7078">
      <c r="A7078" t="inlineStr">
        <is>
          <t>401742377</t>
        </is>
      </c>
      <c r="B7078" t="inlineStr">
        <is>
          <t>3595623743</t>
        </is>
      </c>
      <c r="C7078" t="inlineStr">
        <is>
          <t>离谱の胖虎</t>
        </is>
      </c>
      <c r="D7078" t="n">
        <v>-1</v>
      </c>
      <c r="E7078" t="inlineStr">
        <is>
          <t>回复 @幽蓝小芊 :这样走路就炼铜？？什么道理！</t>
        </is>
      </c>
      <c r="F7078" t="n">
        <v>0</v>
      </c>
      <c r="G7078" t="inlineStr">
        <is>
          <t>3595262178</t>
        </is>
      </c>
      <c r="H7078" t="inlineStr">
        <is>
          <t>2020-10-13 14:38:13</t>
        </is>
      </c>
      <c r="I7078" t="n">
        <v>1</v>
      </c>
      <c r="J7078" t="inlineStr">
        <is>
          <t>未知</t>
        </is>
      </c>
      <c r="K7078" t="inlineStr">
        <is>
          <t>401014297</t>
        </is>
      </c>
      <c r="L7078" t="inlineStr">
        <is>
          <t>男</t>
        </is>
      </c>
      <c r="M7078" t="inlineStr">
        <is>
          <t>哟，你脸红了？来，让我康康。</t>
        </is>
      </c>
      <c r="N7078" t="n">
        <v>5</v>
      </c>
      <c r="O7078" t="inlineStr">
        <is>
          <t>大会员</t>
        </is>
      </c>
      <c r="P7078" t="inlineStr"/>
      <c r="Q7078" t="inlineStr"/>
    </row>
    <row r="7079">
      <c r="A7079" t="inlineStr">
        <is>
          <t>401742377</t>
        </is>
      </c>
      <c r="B7079" t="inlineStr">
        <is>
          <t>3595632743</t>
        </is>
      </c>
      <c r="C7079" t="inlineStr">
        <is>
          <t>陈丶风暴鸡尾酒</t>
        </is>
      </c>
      <c r="D7079" t="n">
        <v>1658</v>
      </c>
      <c r="E7079" t="inlineStr">
        <is>
          <t>[滑稽]可莉还在关禁闭，所以你们抽不到。</t>
        </is>
      </c>
      <c r="F7079" t="n">
        <v>0</v>
      </c>
      <c r="G7079" t="inlineStr">
        <is>
          <t>0</t>
        </is>
      </c>
      <c r="H7079" t="inlineStr">
        <is>
          <t>2020-10-13 14:38:12</t>
        </is>
      </c>
      <c r="I7079" t="n">
        <v>0</v>
      </c>
      <c r="J7079" t="inlineStr">
        <is>
          <t>未知</t>
        </is>
      </c>
      <c r="K7079" t="inlineStr">
        <is>
          <t>19272499</t>
        </is>
      </c>
      <c r="L7079" t="inlineStr">
        <is>
          <t>男</t>
        </is>
      </c>
      <c r="M7079">
        <f>.=头像是系统默认的，真的。</f>
        <v/>
      </c>
      <c r="N7079" t="n">
        <v>6</v>
      </c>
      <c r="O7079" t="inlineStr">
        <is>
          <t>年度大会员</t>
        </is>
      </c>
      <c r="P7079" t="inlineStr"/>
      <c r="Q7079" t="inlineStr">
        <is>
          <t>2021拜年纪</t>
        </is>
      </c>
    </row>
    <row r="7080">
      <c r="A7080" t="inlineStr">
        <is>
          <t>401742377</t>
        </is>
      </c>
      <c r="B7080" t="inlineStr">
        <is>
          <t>3595623733</t>
        </is>
      </c>
      <c r="C7080" t="inlineStr">
        <is>
          <t>一只小丶白龙</t>
        </is>
      </c>
      <c r="D7080" t="n">
        <v>-1</v>
      </c>
      <c r="E7080" t="inlineStr">
        <is>
          <t>俺也一样！我还捉了好多蜥蜴（尾巴），等可莉出来我就把卢老爷和凝光扒了[打call]</t>
        </is>
      </c>
      <c r="F7080" t="n">
        <v>0</v>
      </c>
      <c r="G7080" t="inlineStr">
        <is>
          <t>3595623733</t>
        </is>
      </c>
      <c r="H7080" t="inlineStr">
        <is>
          <t>2020-10-13 14:38:12</t>
        </is>
      </c>
      <c r="I7080" t="n">
        <v>2</v>
      </c>
      <c r="J7080" t="inlineStr">
        <is>
          <t>未知</t>
        </is>
      </c>
      <c r="K7080" t="inlineStr">
        <is>
          <t>78026271</t>
        </is>
      </c>
      <c r="L7080" t="inlineStr">
        <is>
          <t>保密</t>
        </is>
      </c>
      <c r="M7080" t="inlineStr">
        <is>
          <t>天下武功，无坚不破，唯快不破！</t>
        </is>
      </c>
      <c r="N7080" t="n">
        <v>5</v>
      </c>
      <c r="O7080" t="inlineStr">
        <is>
          <t>年度大会员</t>
        </is>
      </c>
      <c r="P7080" t="inlineStr">
        <is>
          <t>崩坏3·天穹流星</t>
        </is>
      </c>
      <c r="Q7080" t="inlineStr">
        <is>
          <t>崩坏3·天穹流星</t>
        </is>
      </c>
    </row>
    <row r="7081">
      <c r="A7081" t="inlineStr">
        <is>
          <t>401742377</t>
        </is>
      </c>
      <c r="B7081" t="inlineStr">
        <is>
          <t>3595627900</t>
        </is>
      </c>
      <c r="C7081" t="inlineStr">
        <is>
          <t>云雀布丁</t>
        </is>
      </c>
      <c r="D7081" t="n">
        <v>1657</v>
      </c>
      <c r="E7081" t="inlineStr">
        <is>
          <t>先许愿了</t>
        </is>
      </c>
      <c r="F7081" t="n">
        <v>0</v>
      </c>
      <c r="G7081" t="inlineStr">
        <is>
          <t>0</t>
        </is>
      </c>
      <c r="H7081" t="inlineStr">
        <is>
          <t>2020-10-13 14:38:10</t>
        </is>
      </c>
      <c r="I7081" t="n">
        <v>0</v>
      </c>
      <c r="J7081" t="inlineStr">
        <is>
          <t>未知</t>
        </is>
      </c>
      <c r="K7081" t="inlineStr">
        <is>
          <t>31107965</t>
        </is>
      </c>
      <c r="L7081" t="inlineStr">
        <is>
          <t>女</t>
        </is>
      </c>
      <c r="M7081" t="inlineStr">
        <is>
          <t>咸鱼一条</t>
        </is>
      </c>
      <c r="N7081" t="n">
        <v>4</v>
      </c>
      <c r="O7081" t="inlineStr">
        <is>
          <t>年度大会员</t>
        </is>
      </c>
      <c r="P7081" t="inlineStr"/>
      <c r="Q7081" t="inlineStr"/>
    </row>
    <row r="7082">
      <c r="A7082" t="inlineStr">
        <is>
          <t>401742377</t>
        </is>
      </c>
      <c r="B7082" t="inlineStr">
        <is>
          <t>3595632599</t>
        </is>
      </c>
      <c r="C7082" t="inlineStr">
        <is>
          <t>假如人生能够留下</t>
        </is>
      </c>
      <c r="D7082" t="n">
        <v>-1</v>
      </c>
      <c r="E7082" t="inlineStr">
        <is>
          <t>大师球</t>
        </is>
      </c>
      <c r="F7082" t="n">
        <v>0</v>
      </c>
      <c r="G7082" t="inlineStr">
        <is>
          <t>3595632599</t>
        </is>
      </c>
      <c r="H7082" t="inlineStr">
        <is>
          <t>2020-10-13 14:38:01</t>
        </is>
      </c>
      <c r="I7082" t="n">
        <v>0</v>
      </c>
      <c r="J7082" t="inlineStr">
        <is>
          <t>未知</t>
        </is>
      </c>
      <c r="K7082" t="inlineStr">
        <is>
          <t>85344441</t>
        </is>
      </c>
      <c r="L7082" t="inlineStr">
        <is>
          <t>女</t>
        </is>
      </c>
      <c r="M7082" t="inlineStr">
        <is>
          <t>没有文凭，傻中极品，热爱搬砖，喜欢自传，各位大佬，恳求行好</t>
        </is>
      </c>
      <c r="N7082" t="n">
        <v>5</v>
      </c>
      <c r="O7082" t="inlineStr">
        <is>
          <t>年度大会员</t>
        </is>
      </c>
      <c r="P7082" t="inlineStr">
        <is>
          <t>总之就是非常可爱</t>
        </is>
      </c>
      <c r="Q7082" t="inlineStr">
        <is>
          <t>总之就是非常可爱</t>
        </is>
      </c>
    </row>
    <row r="7083">
      <c r="A7083" t="inlineStr">
        <is>
          <t>401742377</t>
        </is>
      </c>
      <c r="B7083" t="inlineStr">
        <is>
          <t>3595632585</t>
        </is>
      </c>
      <c r="C7083" t="inlineStr">
        <is>
          <t>咖啡店の虾饺小枭暮</t>
        </is>
      </c>
      <c r="D7083" t="n">
        <v>-1</v>
      </c>
      <c r="E7083" t="inlineStr">
        <is>
          <t>给保底都不错了，你们这群喂不饱的狼[doge]</t>
        </is>
      </c>
      <c r="F7083" t="n">
        <v>0</v>
      </c>
      <c r="G7083" t="inlineStr">
        <is>
          <t>3595632585</t>
        </is>
      </c>
      <c r="H7083" t="inlineStr">
        <is>
          <t>2020-10-13 14:38:00</t>
        </is>
      </c>
      <c r="I7083" t="n">
        <v>0</v>
      </c>
      <c r="J7083" t="inlineStr">
        <is>
          <t>未知</t>
        </is>
      </c>
      <c r="K7083" t="inlineStr">
        <is>
          <t>414702349</t>
        </is>
      </c>
      <c r="L7083" t="inlineStr">
        <is>
          <t>男</t>
        </is>
      </c>
      <c r="M7083" t="inlineStr">
        <is>
          <t>二次元大叔</t>
        </is>
      </c>
      <c r="N7083" t="n">
        <v>5</v>
      </c>
      <c r="O7083" t="inlineStr">
        <is>
          <t>年度大会员</t>
        </is>
      </c>
      <c r="P7083" t="inlineStr"/>
      <c r="Q7083" t="inlineStr"/>
    </row>
    <row r="7084">
      <c r="A7084" t="inlineStr">
        <is>
          <t>401742377</t>
        </is>
      </c>
      <c r="B7084" t="inlineStr">
        <is>
          <t>3595627490</t>
        </is>
      </c>
      <c r="C7084" t="inlineStr">
        <is>
          <t>殇之梧汐</t>
        </is>
      </c>
      <c r="D7084" t="n">
        <v>-1</v>
      </c>
      <c r="E7084" t="inlineStr">
        <is>
          <t>回复 @帐号巳注削 :15只酿鸡，黑子们都给我失忆，希望你们不要不识抬举[歪嘴]</t>
        </is>
      </c>
      <c r="F7084" t="n">
        <v>0</v>
      </c>
      <c r="G7084" t="inlineStr">
        <is>
          <t>3595269372</t>
        </is>
      </c>
      <c r="H7084" t="inlineStr">
        <is>
          <t>2020-10-13 14:37:34</t>
        </is>
      </c>
      <c r="I7084" t="n">
        <v>2</v>
      </c>
      <c r="J7084" t="inlineStr">
        <is>
          <t>未知</t>
        </is>
      </c>
      <c r="K7084" t="inlineStr">
        <is>
          <t>29228828</t>
        </is>
      </c>
      <c r="L7084" t="inlineStr">
        <is>
          <t>保密</t>
        </is>
      </c>
      <c r="M7084" t="inlineStr">
        <is>
          <t xml:space="preserve">
</t>
        </is>
      </c>
      <c r="N7084" t="n">
        <v>5</v>
      </c>
      <c r="O7084" t="inlineStr">
        <is>
          <t>年度大会员</t>
        </is>
      </c>
      <c r="P7084" t="inlineStr"/>
      <c r="Q7084" t="inlineStr"/>
    </row>
    <row r="7085">
      <c r="A7085" t="inlineStr">
        <is>
          <t>401742377</t>
        </is>
      </c>
      <c r="B7085" t="inlineStr">
        <is>
          <t>3595623313</t>
        </is>
      </c>
      <c r="C7085" t="inlineStr">
        <is>
          <t>Pachina</t>
        </is>
      </c>
      <c r="D7085" t="n">
        <v>-1</v>
      </c>
      <c r="E7085" t="inlineStr">
        <is>
          <t>fa♂玲</t>
        </is>
      </c>
      <c r="F7085" t="n">
        <v>0</v>
      </c>
      <c r="G7085" t="inlineStr">
        <is>
          <t>3595623313</t>
        </is>
      </c>
      <c r="H7085" t="inlineStr">
        <is>
          <t>2020-10-13 14:37:31</t>
        </is>
      </c>
      <c r="I7085" t="n">
        <v>0</v>
      </c>
      <c r="J7085" t="inlineStr">
        <is>
          <t>未知</t>
        </is>
      </c>
      <c r="K7085" t="inlineStr">
        <is>
          <t>1315717</t>
        </is>
      </c>
      <c r="L7085" t="inlineStr">
        <is>
          <t>女</t>
        </is>
      </c>
      <c r="M7085" t="inlineStr">
        <is>
          <t>毒鸡汤全家富贵啦</t>
        </is>
      </c>
      <c r="N7085" t="n">
        <v>6</v>
      </c>
      <c r="O7085" t="inlineStr">
        <is>
          <t>大会员</t>
        </is>
      </c>
      <c r="P7085" t="inlineStr"/>
      <c r="Q7085" t="inlineStr"/>
    </row>
    <row r="7086">
      <c r="A7086" t="inlineStr">
        <is>
          <t>401742377</t>
        </is>
      </c>
      <c r="B7086" t="inlineStr">
        <is>
          <t>3595632249</t>
        </is>
      </c>
      <c r="C7086" t="inlineStr">
        <is>
          <t>无敌的刻师傅</t>
        </is>
      </c>
      <c r="D7086" t="n">
        <v>-1</v>
      </c>
      <c r="E7086" t="inlineStr">
        <is>
          <t>回复 @我把烦恼述说给猫_ :我也是卡龙脖子里最后一波真的恶心，卡那块还不能动只能等他起来</t>
        </is>
      </c>
      <c r="F7086" t="n">
        <v>0</v>
      </c>
      <c r="G7086" t="inlineStr">
        <is>
          <t>3595617101</t>
        </is>
      </c>
      <c r="H7086" t="inlineStr">
        <is>
          <t>2020-10-13 14:37:30</t>
        </is>
      </c>
      <c r="I7086" t="n">
        <v>1</v>
      </c>
      <c r="J7086" t="inlineStr">
        <is>
          <t>未知</t>
        </is>
      </c>
      <c r="K7086" t="inlineStr">
        <is>
          <t>636750215</t>
        </is>
      </c>
      <c r="L7086" t="inlineStr">
        <is>
          <t>男</t>
        </is>
      </c>
      <c r="M7086" t="inlineStr"/>
      <c r="N7086" t="n">
        <v>4</v>
      </c>
      <c r="O7086" t="inlineStr">
        <is>
          <t>大会员</t>
        </is>
      </c>
      <c r="P7086" t="inlineStr"/>
      <c r="Q7086" t="inlineStr"/>
    </row>
    <row r="7087">
      <c r="A7087" t="inlineStr">
        <is>
          <t>401742377</t>
        </is>
      </c>
      <c r="B7087" t="inlineStr">
        <is>
          <t>3595623282</t>
        </is>
      </c>
      <c r="C7087" t="inlineStr">
        <is>
          <t>萨尔的嘤嘤之心</t>
        </is>
      </c>
      <c r="D7087" t="n">
        <v>-1</v>
      </c>
      <c r="E7087" t="inlineStr">
        <is>
          <t>回复 @絶望之海 :观察官方最近发的动态完全可以猜出官方在想什么，一步步试探玩家在他发怎样的动态时回复会比较平和，一步步尝试只发这种动态来规避问题等互联网记忆过去，可笑总有你这种人，被人牵着鼻子走。美工下不喷，音乐下不喷，角色下不喷只要官方一个星期只发这种动态装死，你这种白痴又以为自己玩的开开心心高高兴兴ch玩家其乐融融了</t>
        </is>
      </c>
      <c r="F7087" t="n">
        <v>0</v>
      </c>
      <c r="G7087" t="inlineStr">
        <is>
          <t>3595469889</t>
        </is>
      </c>
      <c r="H7087" t="inlineStr">
        <is>
          <t>2020-10-13 14:37:29</t>
        </is>
      </c>
      <c r="I7087" t="n">
        <v>2</v>
      </c>
      <c r="J7087" t="inlineStr">
        <is>
          <t>未知</t>
        </is>
      </c>
      <c r="K7087" t="inlineStr">
        <is>
          <t>204087117</t>
        </is>
      </c>
      <c r="L7087" t="inlineStr">
        <is>
          <t>保密</t>
        </is>
      </c>
      <c r="M7087" t="inlineStr"/>
      <c r="N7087" t="n">
        <v>5</v>
      </c>
      <c r="O7087" t="inlineStr">
        <is>
          <t>大会员</t>
        </is>
      </c>
      <c r="P7087" t="inlineStr"/>
      <c r="Q7087" t="inlineStr"/>
    </row>
    <row r="7088">
      <c r="A7088" t="inlineStr">
        <is>
          <t>401742377</t>
        </is>
      </c>
      <c r="B7088" t="inlineStr">
        <is>
          <t>3595632215</t>
        </is>
      </c>
      <c r="C7088" t="inlineStr">
        <is>
          <t>看到富婆艾特我</t>
        </is>
      </c>
      <c r="D7088" t="n">
        <v>1656</v>
      </c>
      <c r="E7088" t="inlineStr">
        <is>
          <t>在魈什么时候出？</t>
        </is>
      </c>
      <c r="F7088" t="n">
        <v>0</v>
      </c>
      <c r="G7088" t="inlineStr">
        <is>
          <t>0</t>
        </is>
      </c>
      <c r="H7088" t="inlineStr">
        <is>
          <t>2020-10-13 14:37:27</t>
        </is>
      </c>
      <c r="I7088" t="n">
        <v>0</v>
      </c>
      <c r="J7088" t="inlineStr">
        <is>
          <t>未知</t>
        </is>
      </c>
      <c r="K7088" t="inlineStr">
        <is>
          <t>386768773</t>
        </is>
      </c>
      <c r="L7088" t="inlineStr">
        <is>
          <t>保密</t>
        </is>
      </c>
      <c r="M7088" t="inlineStr"/>
      <c r="N7088" t="n">
        <v>5</v>
      </c>
      <c r="O7088" t="inlineStr"/>
      <c r="P7088" t="inlineStr"/>
      <c r="Q7088" t="inlineStr"/>
    </row>
    <row r="7089">
      <c r="A7089" t="inlineStr">
        <is>
          <t>401742377</t>
        </is>
      </c>
      <c r="B7089" t="inlineStr">
        <is>
          <t>3595627419</t>
        </is>
      </c>
      <c r="C7089" t="inlineStr">
        <is>
          <t>mlny</t>
        </is>
      </c>
      <c r="D7089" t="n">
        <v>-1</v>
      </c>
      <c r="E7089" t="inlineStr">
        <is>
          <t>回复 @帝依溟 :岩神瞳[doge]</t>
        </is>
      </c>
      <c r="F7089" t="n">
        <v>0</v>
      </c>
      <c r="G7089" t="inlineStr">
        <is>
          <t>3595373133</t>
        </is>
      </c>
      <c r="H7089" t="inlineStr">
        <is>
          <t>2020-10-13 14:37:26</t>
        </is>
      </c>
      <c r="I7089" t="n">
        <v>0</v>
      </c>
      <c r="J7089" t="inlineStr">
        <is>
          <t>未知</t>
        </is>
      </c>
      <c r="K7089" t="inlineStr">
        <is>
          <t>525848</t>
        </is>
      </c>
      <c r="L7089" t="inlineStr">
        <is>
          <t>男</t>
        </is>
      </c>
      <c r="M7089" t="inlineStr"/>
      <c r="N7089" t="n">
        <v>6</v>
      </c>
      <c r="O7089" t="inlineStr">
        <is>
          <t>年度大会员</t>
        </is>
      </c>
      <c r="P7089" t="inlineStr"/>
      <c r="Q7089" t="inlineStr"/>
    </row>
    <row r="7090">
      <c r="A7090" t="inlineStr">
        <is>
          <t>401742377</t>
        </is>
      </c>
      <c r="B7090" t="inlineStr">
        <is>
          <t>3595627379</t>
        </is>
      </c>
      <c r="C7090" t="inlineStr">
        <is>
          <t>阔落鸡翅呐</t>
        </is>
      </c>
      <c r="D7090" t="n">
        <v>1654</v>
      </c>
      <c r="E7090" t="inlineStr">
        <is>
          <t>emmm有卢锅巴了还要可莉吗 许愿刻晴 可莉也行[OK]</t>
        </is>
      </c>
      <c r="F7090" t="n">
        <v>0</v>
      </c>
      <c r="G7090" t="inlineStr">
        <is>
          <t>0</t>
        </is>
      </c>
      <c r="H7090" t="inlineStr">
        <is>
          <t>2020-10-13 14:37:23</t>
        </is>
      </c>
      <c r="I7090" t="n">
        <v>0</v>
      </c>
      <c r="J7090" t="inlineStr">
        <is>
          <t>未知</t>
        </is>
      </c>
      <c r="K7090" t="inlineStr">
        <is>
          <t>4475989</t>
        </is>
      </c>
      <c r="L7090" t="inlineStr">
        <is>
          <t>保密</t>
        </is>
      </c>
      <c r="M7090" t="inlineStr"/>
      <c r="N7090" t="n">
        <v>5</v>
      </c>
      <c r="O7090" t="inlineStr">
        <is>
          <t>大会员</t>
        </is>
      </c>
      <c r="P7090" t="inlineStr">
        <is>
          <t>泠鸢yousa登门喜鹊</t>
        </is>
      </c>
      <c r="Q7090" t="inlineStr">
        <is>
          <t>hanser</t>
        </is>
      </c>
    </row>
    <row r="7091">
      <c r="A7091" t="inlineStr">
        <is>
          <t>401742377</t>
        </is>
      </c>
      <c r="B7091" t="inlineStr">
        <is>
          <t>3595632044</t>
        </is>
      </c>
      <c r="C7091" t="inlineStr">
        <is>
          <t>帝依溟</t>
        </is>
      </c>
      <c r="D7091" t="n">
        <v>-1</v>
      </c>
      <c r="E7091" t="inlineStr">
        <is>
          <t>回复 @白篱落 :我说的是你拿行秋举例[尴尬]</t>
        </is>
      </c>
      <c r="F7091" t="n">
        <v>0</v>
      </c>
      <c r="G7091" t="inlineStr">
        <is>
          <t>3595589002</t>
        </is>
      </c>
      <c r="H7091" t="inlineStr">
        <is>
          <t>2020-10-13 14:37:13</t>
        </is>
      </c>
      <c r="I7091" t="n">
        <v>0</v>
      </c>
      <c r="J7091" t="inlineStr">
        <is>
          <t>未知</t>
        </is>
      </c>
      <c r="K7091" t="inlineStr">
        <is>
          <t>179779449</t>
        </is>
      </c>
      <c r="L7091" t="inlineStr">
        <is>
          <t>保密</t>
        </is>
      </c>
      <c r="M7091" t="inlineStr">
        <is>
          <t>寻寻觅觅冷冷清清凄凄惨惨戚戚红红火火恍恍惚惚呼呼噜噜～</t>
        </is>
      </c>
      <c r="N7091" t="n">
        <v>5</v>
      </c>
      <c r="O7091" t="inlineStr">
        <is>
          <t>年度大会员</t>
        </is>
      </c>
      <c r="P7091" t="inlineStr">
        <is>
          <t>良辰美景·不问天</t>
        </is>
      </c>
      <c r="Q7091" t="inlineStr">
        <is>
          <t>崩坏3·天穹流星</t>
        </is>
      </c>
    </row>
    <row r="7092">
      <c r="A7092" t="inlineStr">
        <is>
          <t>401742377</t>
        </is>
      </c>
      <c r="B7092" t="inlineStr">
        <is>
          <t>3595623091</t>
        </is>
      </c>
      <c r="C7092" t="inlineStr">
        <is>
          <t>白篱落</t>
        </is>
      </c>
      <c r="D7092" t="n">
        <v>-1</v>
      </c>
      <c r="E7092" t="inlineStr">
        <is>
          <t>回复 @椒盐小咸鱼 :不就是喜欢杠嘛，我就跟他杠呗。[歪嘴]</t>
        </is>
      </c>
      <c r="F7092" t="n">
        <v>0</v>
      </c>
      <c r="G7092" t="inlineStr">
        <is>
          <t>3595589002</t>
        </is>
      </c>
      <c r="H7092" t="inlineStr">
        <is>
          <t>2020-10-13 14:37:12</t>
        </is>
      </c>
      <c r="I7092" t="n">
        <v>0</v>
      </c>
      <c r="J7092" t="inlineStr">
        <is>
          <t>未知</t>
        </is>
      </c>
      <c r="K7092" t="inlineStr">
        <is>
          <t>43112692</t>
        </is>
      </c>
      <c r="L7092" t="inlineStr">
        <is>
          <t>男</t>
        </is>
      </c>
      <c r="M7092" t="inlineStr">
        <is>
          <t>咕咕咕</t>
        </is>
      </c>
      <c r="N7092" t="n">
        <v>5</v>
      </c>
      <c r="O7092" t="inlineStr">
        <is>
          <t>年度大会员</t>
        </is>
      </c>
      <c r="P7092" t="inlineStr"/>
      <c r="Q7092" t="inlineStr">
        <is>
          <t>崩坏3·天穹流星</t>
        </is>
      </c>
    </row>
    <row r="7093">
      <c r="A7093" t="inlineStr">
        <is>
          <t>401742377</t>
        </is>
      </c>
      <c r="B7093" t="inlineStr">
        <is>
          <t>3595631701</t>
        </is>
      </c>
      <c r="C7093" t="inlineStr">
        <is>
          <t>鹅啊改个什么名字好呢</t>
        </is>
      </c>
      <c r="D7093" t="n">
        <v>1653</v>
      </c>
      <c r="E7093" t="inlineStr">
        <is>
          <t>可爱</t>
        </is>
      </c>
      <c r="F7093" t="n">
        <v>0</v>
      </c>
      <c r="G7093" t="inlineStr">
        <is>
          <t>0</t>
        </is>
      </c>
      <c r="H7093" t="inlineStr">
        <is>
          <t>2020-10-13 14:36:43</t>
        </is>
      </c>
      <c r="I7093" t="n">
        <v>0</v>
      </c>
      <c r="J7093" t="inlineStr">
        <is>
          <t>未知</t>
        </is>
      </c>
      <c r="K7093" t="inlineStr">
        <is>
          <t>17379114</t>
        </is>
      </c>
      <c r="L7093" t="inlineStr">
        <is>
          <t>保密</t>
        </is>
      </c>
      <c r="M7093" t="inlineStr">
        <is>
          <t>鱼鱼萌吃吗*小笼包吃吗ᕦ(ò_óˇ)ᕤ</t>
        </is>
      </c>
      <c r="N7093" t="n">
        <v>6</v>
      </c>
      <c r="O7093" t="inlineStr">
        <is>
          <t>大会员</t>
        </is>
      </c>
      <c r="P7093" t="inlineStr"/>
      <c r="Q7093" t="inlineStr"/>
    </row>
    <row r="7094">
      <c r="A7094" t="inlineStr">
        <is>
          <t>401742377</t>
        </is>
      </c>
      <c r="B7094" t="inlineStr">
        <is>
          <t>3595631690</t>
        </is>
      </c>
      <c r="C7094" t="inlineStr">
        <is>
          <t>肥鱼丸OuO</t>
        </is>
      </c>
      <c r="D7094" t="n">
        <v>-1</v>
      </c>
      <c r="E7094" t="inlineStr">
        <is>
          <t>呱呱呱！[星星眼]</t>
        </is>
      </c>
      <c r="F7094" t="n">
        <v>0</v>
      </c>
      <c r="G7094" t="inlineStr">
        <is>
          <t>3595631690</t>
        </is>
      </c>
      <c r="H7094" t="inlineStr">
        <is>
          <t>2020-10-13 14:36:41</t>
        </is>
      </c>
      <c r="I7094" t="n">
        <v>0</v>
      </c>
      <c r="J7094" t="inlineStr">
        <is>
          <t>未知</t>
        </is>
      </c>
      <c r="K7094" t="inlineStr">
        <is>
          <t>14776927</t>
        </is>
      </c>
      <c r="L7094" t="inlineStr">
        <is>
          <t>女</t>
        </is>
      </c>
      <c r="M7094" t="inlineStr">
        <is>
          <t>拯救世界并不可怕，一个人孤独行走才最可怕！到最后甚至会丢失自己，怀疑自己行动的意义；哪怕累了也要被内心的那份本能驱使着，继续行动，让人不禁心疼这样孤独的身影......</t>
        </is>
      </c>
      <c r="N7094" t="n">
        <v>6</v>
      </c>
      <c r="O7094" t="inlineStr">
        <is>
          <t>年度大会员</t>
        </is>
      </c>
      <c r="P7094" t="inlineStr">
        <is>
          <t>花园Serena</t>
        </is>
      </c>
      <c r="Q7094" t="inlineStr">
        <is>
          <t>鹿乃</t>
        </is>
      </c>
    </row>
    <row r="7095">
      <c r="A7095" t="inlineStr">
        <is>
          <t>401742377</t>
        </is>
      </c>
      <c r="B7095" t="inlineStr">
        <is>
          <t>3595626886</t>
        </is>
      </c>
      <c r="C7095" t="inlineStr">
        <is>
          <t>白篱落</t>
        </is>
      </c>
      <c r="D7095" t="n">
        <v>-1</v>
      </c>
      <c r="E7095" t="inlineStr">
        <is>
          <t>回复 @帝依溟 :他不是在bb雷吗？</t>
        </is>
      </c>
      <c r="F7095" t="n">
        <v>0</v>
      </c>
      <c r="G7095" t="inlineStr">
        <is>
          <t>3595589002</t>
        </is>
      </c>
      <c r="H7095" t="inlineStr">
        <is>
          <t>2020-10-13 14:36:38</t>
        </is>
      </c>
      <c r="I7095" t="n">
        <v>0</v>
      </c>
      <c r="J7095" t="inlineStr">
        <is>
          <t>未知</t>
        </is>
      </c>
      <c r="K7095" t="inlineStr">
        <is>
          <t>43112692</t>
        </is>
      </c>
      <c r="L7095" t="inlineStr">
        <is>
          <t>男</t>
        </is>
      </c>
      <c r="M7095" t="inlineStr">
        <is>
          <t>咕咕咕</t>
        </is>
      </c>
      <c r="N7095" t="n">
        <v>5</v>
      </c>
      <c r="O7095" t="inlineStr">
        <is>
          <t>年度大会员</t>
        </is>
      </c>
      <c r="P7095" t="inlineStr"/>
      <c r="Q7095" t="inlineStr">
        <is>
          <t>崩坏3·天穹流星</t>
        </is>
      </c>
    </row>
    <row r="7096">
      <c r="A7096" t="inlineStr">
        <is>
          <t>401742377</t>
        </is>
      </c>
      <c r="B7096" t="inlineStr">
        <is>
          <t>3595631627</t>
        </is>
      </c>
      <c r="C7096" t="inlineStr">
        <is>
          <t>白熊泡酒</t>
        </is>
      </c>
      <c r="D7096" t="n">
        <v>1652</v>
      </c>
      <c r="E7096" t="inlineStr">
        <is>
          <t>攒了8000试可莉
(前面估计抽了五十抽出了温迪卢姥爷，运气太好估计用完了)
对于一个月卡党来说手太红了，可莉不报啥希望。</t>
        </is>
      </c>
      <c r="F7096" t="n">
        <v>0</v>
      </c>
      <c r="G7096" t="inlineStr">
        <is>
          <t>0</t>
        </is>
      </c>
      <c r="H7096" t="inlineStr">
        <is>
          <t>2020-10-13 14:36:35</t>
        </is>
      </c>
      <c r="I7096" t="n">
        <v>0</v>
      </c>
      <c r="J7096" t="inlineStr">
        <is>
          <t>未知</t>
        </is>
      </c>
      <c r="K7096" t="inlineStr">
        <is>
          <t>617181</t>
        </is>
      </c>
      <c r="L7096" t="inlineStr">
        <is>
          <t>保密</t>
        </is>
      </c>
      <c r="M7096" t="inlineStr">
        <is>
          <t>双重思想加身，可立于不败之地。
阿兔仔别太急了，你们还有的是房塌</t>
        </is>
      </c>
      <c r="N7096" t="n">
        <v>6</v>
      </c>
      <c r="O7096" t="inlineStr">
        <is>
          <t>大会员</t>
        </is>
      </c>
      <c r="P7096" t="inlineStr"/>
      <c r="Q7096" t="inlineStr"/>
    </row>
    <row r="7097">
      <c r="A7097" t="inlineStr">
        <is>
          <t>401742377</t>
        </is>
      </c>
      <c r="B7097" t="inlineStr">
        <is>
          <t>3595626750</t>
        </is>
      </c>
      <c r="C7097" t="inlineStr">
        <is>
          <t>魔皇帕迷路</t>
        </is>
      </c>
      <c r="D7097" t="n">
        <v>1651</v>
      </c>
      <c r="E7097" t="inlineStr">
        <is>
          <t>放火烧山 可莉完蛋！[惊喜]</t>
        </is>
      </c>
      <c r="F7097" t="n">
        <v>0</v>
      </c>
      <c r="G7097" t="inlineStr">
        <is>
          <t>0</t>
        </is>
      </c>
      <c r="H7097" t="inlineStr">
        <is>
          <t>2020-10-13 14:36:26</t>
        </is>
      </c>
      <c r="I7097" t="n">
        <v>1</v>
      </c>
      <c r="J7097" t="inlineStr">
        <is>
          <t>未知</t>
        </is>
      </c>
      <c r="K7097" t="inlineStr">
        <is>
          <t>17947</t>
        </is>
      </c>
      <c r="L7097" t="inlineStr">
        <is>
          <t>女</t>
        </is>
      </c>
      <c r="M7097" t="inlineStr">
        <is>
          <t>不为世俗所缚 不为繁华所累 不为幽情所迷 不为枉然所失</t>
        </is>
      </c>
      <c r="N7097" t="n">
        <v>5</v>
      </c>
      <c r="O7097" t="inlineStr">
        <is>
          <t>年度大会员</t>
        </is>
      </c>
      <c r="P7097" t="inlineStr"/>
      <c r="Q7097" t="inlineStr">
        <is>
          <t>战双帕弥什</t>
        </is>
      </c>
    </row>
    <row r="7098">
      <c r="A7098" t="inlineStr">
        <is>
          <t>401742377</t>
        </is>
      </c>
      <c r="B7098" t="inlineStr">
        <is>
          <t>3595631490</t>
        </is>
      </c>
      <c r="C7098" t="inlineStr">
        <is>
          <t>into_me</t>
        </is>
      </c>
      <c r="D7098" t="n">
        <v>-1</v>
      </c>
      <c r="E7098" t="inlineStr">
        <is>
          <t>回复 @地狱荷包蛋 :米游社真能反馈么？一点意见不同一群人追着你拉黑骂，你发过去再认真的讲道理基本10秒你帖子就没了。你确定米游社是反馈的地方？</t>
        </is>
      </c>
      <c r="F7098" t="n">
        <v>0</v>
      </c>
      <c r="G7098" t="inlineStr">
        <is>
          <t>3595549126</t>
        </is>
      </c>
      <c r="H7098" t="inlineStr">
        <is>
          <t>2020-10-13 14:36:22</t>
        </is>
      </c>
      <c r="I7098" t="n">
        <v>4</v>
      </c>
      <c r="J7098" t="inlineStr">
        <is>
          <t>未知</t>
        </is>
      </c>
      <c r="K7098" t="inlineStr">
        <is>
          <t>12860619</t>
        </is>
      </c>
      <c r="L7098" t="inlineStr">
        <is>
          <t>女</t>
        </is>
      </c>
      <c r="M7098" t="inlineStr"/>
      <c r="N7098" t="n">
        <v>5</v>
      </c>
      <c r="O7098" t="inlineStr">
        <is>
          <t>大会员</t>
        </is>
      </c>
      <c r="P7098" t="inlineStr"/>
      <c r="Q7098" t="inlineStr"/>
    </row>
    <row r="7099">
      <c r="A7099" t="inlineStr">
        <is>
          <t>401742377</t>
        </is>
      </c>
      <c r="B7099" t="inlineStr">
        <is>
          <t>3595626657</t>
        </is>
      </c>
      <c r="C7099" t="inlineStr">
        <is>
          <t>风笛单推人</t>
        </is>
      </c>
      <c r="D7099" t="n">
        <v>-1</v>
      </c>
      <c r="E7099" t="inlineStr">
        <is>
          <t>除了主角一个五星没抽，只要不歪讨龙半部真君，哪个都不亏</t>
        </is>
      </c>
      <c r="F7099" t="n">
        <v>0</v>
      </c>
      <c r="G7099" t="inlineStr">
        <is>
          <t>3595626657</t>
        </is>
      </c>
      <c r="H7099" t="inlineStr">
        <is>
          <t>2020-10-13 14:36:17</t>
        </is>
      </c>
      <c r="I7099" t="n">
        <v>3</v>
      </c>
      <c r="J7099" t="inlineStr">
        <is>
          <t>未知</t>
        </is>
      </c>
      <c r="K7099" t="inlineStr">
        <is>
          <t>13201586</t>
        </is>
      </c>
      <c r="L7099" t="inlineStr">
        <is>
          <t>男</t>
        </is>
      </c>
      <c r="M7099" t="inlineStr"/>
      <c r="N7099" t="n">
        <v>5</v>
      </c>
      <c r="O7099" t="inlineStr">
        <is>
          <t>大会员</t>
        </is>
      </c>
      <c r="P7099" t="inlineStr"/>
      <c r="Q7099" t="inlineStr">
        <is>
          <t>总之就是非常可爱</t>
        </is>
      </c>
    </row>
    <row r="7100">
      <c r="A7100" t="inlineStr">
        <is>
          <t>401742377</t>
        </is>
      </c>
      <c r="B7100" t="inlineStr">
        <is>
          <t>3595631383</t>
        </is>
      </c>
      <c r="C7100" t="inlineStr">
        <is>
          <t>花椒八角和茴香</t>
        </is>
      </c>
      <c r="D7100" t="n">
        <v>-1</v>
      </c>
      <c r="E7100" t="inlineStr">
        <is>
          <t>可爱还是你可爱</t>
        </is>
      </c>
      <c r="F7100" t="n">
        <v>0</v>
      </c>
      <c r="G7100" t="inlineStr">
        <is>
          <t>3595631383</t>
        </is>
      </c>
      <c r="H7100" t="inlineStr">
        <is>
          <t>2020-10-13 14:36:10</t>
        </is>
      </c>
      <c r="I7100" t="n">
        <v>0</v>
      </c>
      <c r="J7100" t="inlineStr">
        <is>
          <t>未知</t>
        </is>
      </c>
      <c r="K7100" t="inlineStr">
        <is>
          <t>109441345</t>
        </is>
      </c>
      <c r="L7100" t="inlineStr">
        <is>
          <t>保密</t>
        </is>
      </c>
      <c r="M7100" t="inlineStr">
        <is>
          <t>Lucky Dog</t>
        </is>
      </c>
      <c r="N7100" t="n">
        <v>5</v>
      </c>
      <c r="O7100" t="inlineStr">
        <is>
          <t>大会员</t>
        </is>
      </c>
      <c r="P7100" t="inlineStr">
        <is>
          <t>原神-海浪</t>
        </is>
      </c>
      <c r="Q7100" t="inlineStr"/>
    </row>
    <row r="7101">
      <c r="A7101" t="inlineStr">
        <is>
          <t>401742377</t>
        </is>
      </c>
      <c r="B7101" t="inlineStr">
        <is>
          <t>3595626450</t>
        </is>
      </c>
      <c r="C7101" t="inlineStr">
        <is>
          <t>伊希塔布额</t>
        </is>
      </c>
      <c r="D7101" t="n">
        <v>1650</v>
      </c>
      <c r="E7101" t="inlineStr">
        <is>
          <t>这蒙德信凯亚的除了可丽还有刚入坑的我，应该没别人了吧？</t>
        </is>
      </c>
      <c r="F7101" t="n">
        <v>0</v>
      </c>
      <c r="G7101" t="inlineStr">
        <is>
          <t>0</t>
        </is>
      </c>
      <c r="H7101" t="inlineStr">
        <is>
          <t>2020-10-13 14:35:57</t>
        </is>
      </c>
      <c r="I7101" t="n">
        <v>0</v>
      </c>
      <c r="J7101" t="inlineStr">
        <is>
          <t>未知</t>
        </is>
      </c>
      <c r="K7101" t="inlineStr">
        <is>
          <t>40330116</t>
        </is>
      </c>
      <c r="L7101" t="inlineStr">
        <is>
          <t>保密</t>
        </is>
      </c>
      <c r="M7101" t="inlineStr">
        <is>
          <t>我全身散发着温暖的阳光，让你们感受被紫外线嗮的快感。</t>
        </is>
      </c>
      <c r="N7101" t="n">
        <v>5</v>
      </c>
      <c r="O7101" t="inlineStr">
        <is>
          <t>年度大会员</t>
        </is>
      </c>
      <c r="P7101" t="inlineStr"/>
      <c r="Q7101" t="inlineStr"/>
    </row>
    <row r="7102">
      <c r="A7102" t="inlineStr">
        <is>
          <t>401742377</t>
        </is>
      </c>
      <c r="B7102" t="inlineStr">
        <is>
          <t>3595631217</t>
        </is>
      </c>
      <c r="C7102" t="inlineStr">
        <is>
          <t>龙吟是怎么吟的</t>
        </is>
      </c>
      <c r="D7102" t="n">
        <v>1649</v>
      </c>
      <c r="E7102" t="inlineStr">
        <is>
          <t>凯亚，老正大光明阴比了</t>
        </is>
      </c>
      <c r="F7102" t="n">
        <v>0</v>
      </c>
      <c r="G7102" t="inlineStr">
        <is>
          <t>0</t>
        </is>
      </c>
      <c r="H7102" t="inlineStr">
        <is>
          <t>2020-10-13 14:35:57</t>
        </is>
      </c>
      <c r="I7102" t="n">
        <v>0</v>
      </c>
      <c r="J7102" t="inlineStr">
        <is>
          <t>未知</t>
        </is>
      </c>
      <c r="K7102" t="inlineStr">
        <is>
          <t>38730468</t>
        </is>
      </c>
      <c r="L7102" t="inlineStr">
        <is>
          <t>男</t>
        </is>
      </c>
      <c r="M7102" t="inlineStr">
        <is>
          <t>额。。。你好！</t>
        </is>
      </c>
      <c r="N7102" t="n">
        <v>6</v>
      </c>
      <c r="O7102" t="inlineStr">
        <is>
          <t>大会员</t>
        </is>
      </c>
      <c r="P7102" t="inlineStr"/>
      <c r="Q7102" t="inlineStr"/>
    </row>
    <row r="7103">
      <c r="A7103" t="inlineStr">
        <is>
          <t>401742377</t>
        </is>
      </c>
      <c r="B7103" t="inlineStr">
        <is>
          <t>3595631211</t>
        </is>
      </c>
      <c r="C7103" t="inlineStr">
        <is>
          <t>何栖く</t>
        </is>
      </c>
      <c r="D7103" t="n">
        <v>-1</v>
      </c>
      <c r="E7103" t="inlineStr">
        <is>
          <t>可莉完蛋</t>
        </is>
      </c>
      <c r="F7103" t="n">
        <v>0</v>
      </c>
      <c r="G7103" t="inlineStr">
        <is>
          <t>3595631211</t>
        </is>
      </c>
      <c r="H7103" t="inlineStr">
        <is>
          <t>2020-10-13 14:35:56</t>
        </is>
      </c>
      <c r="I7103" t="n">
        <v>0</v>
      </c>
      <c r="J7103" t="inlineStr">
        <is>
          <t>未知</t>
        </is>
      </c>
      <c r="K7103" t="inlineStr">
        <is>
          <t>438573942</t>
        </is>
      </c>
      <c r="L7103" t="inlineStr">
        <is>
          <t>保密</t>
        </is>
      </c>
      <c r="M7103" t="inlineStr"/>
      <c r="N7103" t="n">
        <v>4</v>
      </c>
      <c r="O7103" t="inlineStr">
        <is>
          <t>年度大会员</t>
        </is>
      </c>
      <c r="P7103" t="inlineStr">
        <is>
          <t>泠鸢yousa</t>
        </is>
      </c>
      <c r="Q7103" t="inlineStr">
        <is>
          <t>泠鸢yousa</t>
        </is>
      </c>
    </row>
    <row r="7104">
      <c r="A7104" t="inlineStr">
        <is>
          <t>401742377</t>
        </is>
      </c>
      <c r="B7104" t="inlineStr">
        <is>
          <t>3595622162</t>
        </is>
      </c>
      <c r="C7104" t="inlineStr">
        <is>
          <t>幻皇七海</t>
        </is>
      </c>
      <c r="D7104" t="n">
        <v>-1</v>
      </c>
      <c r="E7104" t="inlineStr">
        <is>
          <t>哇!德莉莎世界第一可莉[doge]</t>
        </is>
      </c>
      <c r="F7104" t="n">
        <v>0</v>
      </c>
      <c r="G7104" t="inlineStr">
        <is>
          <t>3595622162</t>
        </is>
      </c>
      <c r="H7104" t="inlineStr">
        <is>
          <t>2020-10-13 14:35:47</t>
        </is>
      </c>
      <c r="I7104" t="n">
        <v>1</v>
      </c>
      <c r="J7104" t="inlineStr">
        <is>
          <t>未知</t>
        </is>
      </c>
      <c r="K7104" t="inlineStr">
        <is>
          <t>44549397</t>
        </is>
      </c>
      <c r="L7104" t="inlineStr">
        <is>
          <t>男</t>
        </is>
      </c>
      <c r="M7104" t="inlineStr"/>
      <c r="N7104" t="n">
        <v>5</v>
      </c>
      <c r="O7104" t="inlineStr">
        <is>
          <t>大会员</t>
        </is>
      </c>
      <c r="P7104" t="inlineStr">
        <is>
          <t>哔哩哔哩校园星</t>
        </is>
      </c>
      <c r="Q7104" t="inlineStr"/>
    </row>
    <row r="7105">
      <c r="A7105" t="inlineStr">
        <is>
          <t>401742377</t>
        </is>
      </c>
      <c r="B7105" t="inlineStr">
        <is>
          <t>3595631003</t>
        </is>
      </c>
      <c r="C7105" t="inlineStr">
        <is>
          <t>啊啊啊啊啊就斤斤计</t>
        </is>
      </c>
      <c r="D7105" t="n">
        <v>1648</v>
      </c>
      <c r="E7105" t="inlineStr">
        <is>
          <t>[大笑][阴险][阴险][阴险]</t>
        </is>
      </c>
      <c r="F7105" t="n">
        <v>0</v>
      </c>
      <c r="G7105" t="inlineStr">
        <is>
          <t>0</t>
        </is>
      </c>
      <c r="H7105" t="inlineStr">
        <is>
          <t>2020-10-13 14:35:39</t>
        </is>
      </c>
      <c r="I7105" t="n">
        <v>0</v>
      </c>
      <c r="J7105" t="inlineStr">
        <is>
          <t>未知</t>
        </is>
      </c>
      <c r="K7105" t="inlineStr">
        <is>
          <t>477564443</t>
        </is>
      </c>
      <c r="L7105" t="inlineStr">
        <is>
          <t>保密</t>
        </is>
      </c>
      <c r="M7105" t="inlineStr"/>
      <c r="N7105" t="n">
        <v>2</v>
      </c>
      <c r="O7105" t="inlineStr"/>
      <c r="P7105" t="inlineStr"/>
      <c r="Q7105" t="inlineStr"/>
    </row>
    <row r="7106">
      <c r="A7106" t="inlineStr">
        <is>
          <t>401742377</t>
        </is>
      </c>
      <c r="B7106" t="inlineStr">
        <is>
          <t>3595626207</t>
        </is>
      </c>
      <c r="C7106" t="inlineStr">
        <is>
          <t>刻于星空之晴</t>
        </is>
      </c>
      <c r="D7106" t="n">
        <v>1647</v>
      </c>
      <c r="E7106" t="inlineStr">
        <is>
          <t>祝我一发十连直接可莉满命[doge]</t>
        </is>
      </c>
      <c r="F7106" t="n">
        <v>0</v>
      </c>
      <c r="G7106" t="inlineStr">
        <is>
          <t>0</t>
        </is>
      </c>
      <c r="H7106" t="inlineStr">
        <is>
          <t>2020-10-13 14:35:37</t>
        </is>
      </c>
      <c r="I7106" t="n">
        <v>0</v>
      </c>
      <c r="J7106" t="inlineStr">
        <is>
          <t>未知</t>
        </is>
      </c>
      <c r="K7106" t="inlineStr">
        <is>
          <t>22892469</t>
        </is>
      </c>
      <c r="L7106" t="inlineStr">
        <is>
          <t>保密</t>
        </is>
      </c>
      <c r="M7106" t="inlineStr">
        <is>
          <t>传达不到的爱恋</t>
        </is>
      </c>
      <c r="N7106" t="n">
        <v>5</v>
      </c>
      <c r="O7106" t="inlineStr">
        <is>
          <t>年度大会员</t>
        </is>
      </c>
      <c r="P7106" t="inlineStr"/>
      <c r="Q7106" t="inlineStr"/>
    </row>
    <row r="7107">
      <c r="A7107" t="inlineStr">
        <is>
          <t>401742377</t>
        </is>
      </c>
      <c r="B7107" t="inlineStr">
        <is>
          <t>3595630907</t>
        </is>
      </c>
      <c r="C7107" t="inlineStr">
        <is>
          <t>霖度か</t>
        </is>
      </c>
      <c r="D7107" t="n">
        <v>1646</v>
      </c>
      <c r="E7107" t="inlineStr">
        <is>
          <t>拍摄地点：禁闭室</t>
        </is>
      </c>
      <c r="F7107" t="n">
        <v>0</v>
      </c>
      <c r="G7107" t="inlineStr">
        <is>
          <t>0</t>
        </is>
      </c>
      <c r="H7107" t="inlineStr">
        <is>
          <t>2020-10-13 14:35:31</t>
        </is>
      </c>
      <c r="I7107" t="n">
        <v>2</v>
      </c>
      <c r="J7107" t="inlineStr">
        <is>
          <t>未知</t>
        </is>
      </c>
      <c r="K7107" t="inlineStr">
        <is>
          <t>163832366</t>
        </is>
      </c>
      <c r="L7107" t="inlineStr">
        <is>
          <t>男</t>
        </is>
      </c>
      <c r="M7107" t="inlineStr">
        <is>
          <t>要消失很长一段时间</t>
        </is>
      </c>
      <c r="N7107" t="n">
        <v>6</v>
      </c>
      <c r="O7107" t="inlineStr">
        <is>
          <t>大会员</t>
        </is>
      </c>
      <c r="P7107" t="inlineStr"/>
      <c r="Q7107" t="inlineStr"/>
    </row>
    <row r="7108">
      <c r="A7108" t="inlineStr">
        <is>
          <t>401742377</t>
        </is>
      </c>
      <c r="B7108" t="inlineStr">
        <is>
          <t>3595621879</t>
        </is>
      </c>
      <c r="C7108" t="inlineStr">
        <is>
          <t>MeanGirL_cheap</t>
        </is>
      </c>
      <c r="D7108" t="n">
        <v>-1</v>
      </c>
      <c r="E7108" t="inlineStr">
        <is>
          <t>回复 @非酋irony :凯亚：老子当场就给你一个黄牌定格，什么？我是凯亚啊？那没事了，再见。
（中之人配过LOL的卡牌瑞兹宝石嘉文炸弹人维鲁斯德莱文）</t>
        </is>
      </c>
      <c r="F7108" t="n">
        <v>0</v>
      </c>
      <c r="G7108" t="inlineStr">
        <is>
          <t>3595275324</t>
        </is>
      </c>
      <c r="H7108" t="inlineStr">
        <is>
          <t>2020-10-13 14:35:20</t>
        </is>
      </c>
      <c r="I7108" t="n">
        <v>16</v>
      </c>
      <c r="J7108" t="inlineStr">
        <is>
          <t>未知</t>
        </is>
      </c>
      <c r="K7108" t="inlineStr">
        <is>
          <t>12480022</t>
        </is>
      </c>
      <c r="L7108" t="inlineStr">
        <is>
          <t>女</t>
        </is>
      </c>
      <c r="M7108" t="inlineStr">
        <is>
          <t>No zuo no die why I try</t>
        </is>
      </c>
      <c r="N7108" t="n">
        <v>6</v>
      </c>
      <c r="O7108" t="inlineStr">
        <is>
          <t>年度大会员</t>
        </is>
      </c>
      <c r="P7108" t="inlineStr">
        <is>
          <t>斯莱特林</t>
        </is>
      </c>
      <c r="Q7108" t="inlineStr"/>
    </row>
    <row r="7109">
      <c r="A7109" t="inlineStr">
        <is>
          <t>401742377</t>
        </is>
      </c>
      <c r="B7109" t="inlineStr">
        <is>
          <t>3595626008</t>
        </is>
      </c>
      <c r="C7109" t="inlineStr">
        <is>
          <t>无敌的刻师傅</t>
        </is>
      </c>
      <c r="D7109" t="n">
        <v>-1</v>
      </c>
      <c r="E7109" t="inlineStr">
        <is>
          <t>[doge]你是瞧不起我狮牙骑士团团长温妮莎</t>
        </is>
      </c>
      <c r="F7109" t="n">
        <v>0</v>
      </c>
      <c r="G7109" t="inlineStr">
        <is>
          <t>3595626008</t>
        </is>
      </c>
      <c r="H7109" t="inlineStr">
        <is>
          <t>2020-10-13 14:35:20</t>
        </is>
      </c>
      <c r="I7109" t="n">
        <v>7</v>
      </c>
      <c r="J7109" t="inlineStr">
        <is>
          <t>未知</t>
        </is>
      </c>
      <c r="K7109" t="inlineStr">
        <is>
          <t>636750215</t>
        </is>
      </c>
      <c r="L7109" t="inlineStr">
        <is>
          <t>男</t>
        </is>
      </c>
      <c r="M7109" t="inlineStr"/>
      <c r="N7109" t="n">
        <v>4</v>
      </c>
      <c r="O7109" t="inlineStr">
        <is>
          <t>大会员</t>
        </is>
      </c>
      <c r="P7109" t="inlineStr"/>
      <c r="Q7109" t="inlineStr"/>
    </row>
    <row r="7110">
      <c r="A7110" t="inlineStr">
        <is>
          <t>401742377</t>
        </is>
      </c>
      <c r="B7110" t="inlineStr">
        <is>
          <t>3595625788</t>
        </is>
      </c>
      <c r="C7110" t="inlineStr">
        <is>
          <t>椒盐小咸鱼</t>
        </is>
      </c>
      <c r="D7110" t="n">
        <v>-1</v>
      </c>
      <c r="E7110" t="inlineStr">
        <is>
          <t>回复 @時光喵 :君乃敬称，就如同先生，本不分男女，先生对应后生，同先辈与后辈，当然咱现代人都不讲究这些了[吃瓜]</t>
        </is>
      </c>
      <c r="F7110" t="n">
        <v>0</v>
      </c>
      <c r="G7110" t="inlineStr">
        <is>
          <t>3595330774</t>
        </is>
      </c>
      <c r="H7110" t="inlineStr">
        <is>
          <t>2020-10-13 14:35:02</t>
        </is>
      </c>
      <c r="I7110" t="n">
        <v>11</v>
      </c>
      <c r="J7110" t="inlineStr">
        <is>
          <t>未知</t>
        </is>
      </c>
      <c r="K7110" t="inlineStr">
        <is>
          <t>36289733</t>
        </is>
      </c>
      <c r="L7110" t="inlineStr">
        <is>
          <t>保密</t>
        </is>
      </c>
      <c r="M7110" t="inlineStr">
        <is>
          <t>请输入新的个性签名</t>
        </is>
      </c>
      <c r="N7110" t="n">
        <v>5</v>
      </c>
      <c r="O7110" t="inlineStr">
        <is>
          <t>大会员</t>
        </is>
      </c>
      <c r="P7110" t="inlineStr"/>
      <c r="Q7110" t="inlineStr"/>
    </row>
    <row r="7111">
      <c r="A7111" t="inlineStr">
        <is>
          <t>401742377</t>
        </is>
      </c>
      <c r="B7111" t="inlineStr">
        <is>
          <t>3595621617</t>
        </is>
      </c>
      <c r="C7111" t="inlineStr">
        <is>
          <t>殇之梧汐</t>
        </is>
      </c>
      <c r="D7111" t="n">
        <v>-1</v>
      </c>
      <c r="E7111" t="inlineStr">
        <is>
          <t>回复 @亦久星辰 :安柏：我可是飞行冠军下个保底位置是我的了[doge]</t>
        </is>
      </c>
      <c r="F7111" t="n">
        <v>0</v>
      </c>
      <c r="G7111" t="inlineStr">
        <is>
          <t>3595604372</t>
        </is>
      </c>
      <c r="H7111" t="inlineStr">
        <is>
          <t>2020-10-13 14:34:56</t>
        </is>
      </c>
      <c r="I7111" t="n">
        <v>5</v>
      </c>
      <c r="J7111" t="inlineStr">
        <is>
          <t>未知</t>
        </is>
      </c>
      <c r="K7111" t="inlineStr">
        <is>
          <t>29228828</t>
        </is>
      </c>
      <c r="L7111" t="inlineStr">
        <is>
          <t>保密</t>
        </is>
      </c>
      <c r="M7111" t="inlineStr">
        <is>
          <t xml:space="preserve">
</t>
        </is>
      </c>
      <c r="N7111" t="n">
        <v>5</v>
      </c>
      <c r="O7111" t="inlineStr">
        <is>
          <t>年度大会员</t>
        </is>
      </c>
      <c r="P7111" t="inlineStr"/>
      <c r="Q7111" t="inlineStr"/>
    </row>
    <row r="7112">
      <c r="A7112" t="inlineStr">
        <is>
          <t>401742377</t>
        </is>
      </c>
      <c r="B7112" t="inlineStr">
        <is>
          <t>3595621364</t>
        </is>
      </c>
      <c r="C7112" t="inlineStr">
        <is>
          <t>契诃夫德</t>
        </is>
      </c>
      <c r="D7112" t="n">
        <v>1645</v>
      </c>
      <c r="E7112" t="inlineStr">
        <is>
          <t>许愿可莉</t>
        </is>
      </c>
      <c r="F7112" t="n">
        <v>0</v>
      </c>
      <c r="G7112" t="inlineStr">
        <is>
          <t>0</t>
        </is>
      </c>
      <c r="H7112" t="inlineStr">
        <is>
          <t>2020-10-13 14:34:34</t>
        </is>
      </c>
      <c r="I7112" t="n">
        <v>0</v>
      </c>
      <c r="J7112" t="inlineStr">
        <is>
          <t>未知</t>
        </is>
      </c>
      <c r="K7112" t="inlineStr">
        <is>
          <t>210089786</t>
        </is>
      </c>
      <c r="L7112" t="inlineStr">
        <is>
          <t>保密</t>
        </is>
      </c>
      <c r="M7112" t="inlineStr"/>
      <c r="N7112" t="n">
        <v>4</v>
      </c>
      <c r="O7112" t="inlineStr"/>
      <c r="P7112" t="inlineStr"/>
      <c r="Q7112" t="inlineStr"/>
    </row>
    <row r="7113">
      <c r="A7113" t="inlineStr">
        <is>
          <t>401742377</t>
        </is>
      </c>
      <c r="B7113" t="inlineStr">
        <is>
          <t>3595621305</t>
        </is>
      </c>
      <c r="C7113" t="inlineStr">
        <is>
          <t>米哈游何时倒闭</t>
        </is>
      </c>
      <c r="D7113" t="n">
        <v>-1</v>
      </c>
      <c r="E7113" t="inlineStr">
        <is>
          <t>我西凉军铁骑时刻准备着</t>
        </is>
      </c>
      <c r="F7113" t="n">
        <v>0</v>
      </c>
      <c r="G7113" t="inlineStr">
        <is>
          <t>3595621305</t>
        </is>
      </c>
      <c r="H7113" t="inlineStr">
        <is>
          <t>2020-10-13 14:34:29</t>
        </is>
      </c>
      <c r="I7113" t="n">
        <v>0</v>
      </c>
      <c r="J7113" t="inlineStr">
        <is>
          <t>未知</t>
        </is>
      </c>
      <c r="K7113" t="inlineStr">
        <is>
          <t>281350101</t>
        </is>
      </c>
      <c r="L7113" t="inlineStr">
        <is>
          <t>保密</t>
        </is>
      </c>
      <c r="M7113" t="inlineStr">
        <is>
          <t>命之座？真好笑</t>
        </is>
      </c>
      <c r="N7113" t="n">
        <v>5</v>
      </c>
      <c r="O7113" t="inlineStr">
        <is>
          <t>大会员</t>
        </is>
      </c>
      <c r="P7113" t="inlineStr"/>
      <c r="Q7113" t="inlineStr"/>
    </row>
    <row r="7114">
      <c r="A7114" t="inlineStr">
        <is>
          <t>401742377</t>
        </is>
      </c>
      <c r="B7114" t="inlineStr">
        <is>
          <t>3595630186</t>
        </is>
      </c>
      <c r="C7114" t="inlineStr">
        <is>
          <t>大润发杀鱼鱼</t>
        </is>
      </c>
      <c r="D7114" t="n">
        <v>1644</v>
      </c>
      <c r="E7114" t="inlineStr">
        <is>
          <t>运营策划给声优美术磕头！！！艹我太爱这画面了</t>
        </is>
      </c>
      <c r="F7114" t="n">
        <v>0</v>
      </c>
      <c r="G7114" t="inlineStr">
        <is>
          <t>0</t>
        </is>
      </c>
      <c r="H7114" t="inlineStr">
        <is>
          <t>2020-10-13 14:34:26</t>
        </is>
      </c>
      <c r="I7114" t="n">
        <v>1</v>
      </c>
      <c r="J7114" t="inlineStr">
        <is>
          <t>未知</t>
        </is>
      </c>
      <c r="K7114" t="inlineStr">
        <is>
          <t>603931348</t>
        </is>
      </c>
      <c r="L7114" t="inlineStr">
        <is>
          <t>保密</t>
        </is>
      </c>
      <c r="M7114" t="inlineStr"/>
      <c r="N7114" t="n">
        <v>4</v>
      </c>
      <c r="O7114" t="inlineStr">
        <is>
          <t>大会员</t>
        </is>
      </c>
      <c r="P7114" t="inlineStr"/>
      <c r="Q7114" t="inlineStr"/>
    </row>
    <row r="7115">
      <c r="A7115" t="inlineStr">
        <is>
          <t>401742377</t>
        </is>
      </c>
      <c r="B7115" t="inlineStr">
        <is>
          <t>3595621117</t>
        </is>
      </c>
      <c r="C7115" t="inlineStr">
        <is>
          <t>猴子派来的皮皮虾</t>
        </is>
      </c>
      <c r="D7115" t="n">
        <v>-1</v>
      </c>
      <c r="E7115" t="inlineStr">
        <is>
          <t>回复 @非酋irony :这下真名度恶真菌</t>
        </is>
      </c>
      <c r="F7115" t="n">
        <v>0</v>
      </c>
      <c r="G7115" t="inlineStr">
        <is>
          <t>3595275324</t>
        </is>
      </c>
      <c r="H7115" t="inlineStr">
        <is>
          <t>2020-10-13 14:34:11</t>
        </is>
      </c>
      <c r="I7115" t="n">
        <v>2</v>
      </c>
      <c r="J7115" t="inlineStr">
        <is>
          <t>未知</t>
        </is>
      </c>
      <c r="K7115" t="inlineStr">
        <is>
          <t>132853484</t>
        </is>
      </c>
      <c r="L7115" t="inlineStr">
        <is>
          <t>保密</t>
        </is>
      </c>
      <c r="M7115" t="inlineStr"/>
      <c r="N7115" t="n">
        <v>5</v>
      </c>
      <c r="O7115" t="inlineStr">
        <is>
          <t>大会员</t>
        </is>
      </c>
      <c r="P7115" t="inlineStr"/>
      <c r="Q7115" t="inlineStr"/>
    </row>
    <row r="7116">
      <c r="A7116" t="inlineStr">
        <is>
          <t>401742377</t>
        </is>
      </c>
      <c r="B7116" t="inlineStr">
        <is>
          <t>3595625155</t>
        </is>
      </c>
      <c r="C7116" t="inlineStr">
        <is>
          <t>花椒八角和茴香</t>
        </is>
      </c>
      <c r="D7116" t="n">
        <v>-1</v>
      </c>
      <c r="E7116" t="inlineStr">
        <is>
          <t>芭芭拉你来啦</t>
        </is>
      </c>
      <c r="F7116" t="n">
        <v>0</v>
      </c>
      <c r="G7116" t="inlineStr">
        <is>
          <t>3595625155</t>
        </is>
      </c>
      <c r="H7116" t="inlineStr">
        <is>
          <t>2020-10-13 14:34:09</t>
        </is>
      </c>
      <c r="I7116" t="n">
        <v>0</v>
      </c>
      <c r="J7116" t="inlineStr">
        <is>
          <t>未知</t>
        </is>
      </c>
      <c r="K7116" t="inlineStr">
        <is>
          <t>109441345</t>
        </is>
      </c>
      <c r="L7116" t="inlineStr">
        <is>
          <t>保密</t>
        </is>
      </c>
      <c r="M7116" t="inlineStr">
        <is>
          <t>Lucky Dog</t>
        </is>
      </c>
      <c r="N7116" t="n">
        <v>5</v>
      </c>
      <c r="O7116" t="inlineStr">
        <is>
          <t>大会员</t>
        </is>
      </c>
      <c r="P7116" t="inlineStr">
        <is>
          <t>原神-海浪</t>
        </is>
      </c>
      <c r="Q7116" t="inlineStr"/>
    </row>
    <row r="7117">
      <c r="A7117" t="inlineStr">
        <is>
          <t>401742377</t>
        </is>
      </c>
      <c r="B7117" t="inlineStr">
        <is>
          <t>3595614989</t>
        </is>
      </c>
      <c r="C7117" t="inlineStr">
        <is>
          <t>克莱儿哈维</t>
        </is>
      </c>
      <c r="D7117" t="n">
        <v>1643</v>
      </c>
      <c r="E7117" t="inlineStr">
        <is>
          <t>18号大家一起炸蒙德</t>
        </is>
      </c>
      <c r="F7117" t="n">
        <v>0</v>
      </c>
      <c r="G7117" t="inlineStr">
        <is>
          <t>0</t>
        </is>
      </c>
      <c r="H7117" t="inlineStr">
        <is>
          <t>2020-10-13 14:34:08</t>
        </is>
      </c>
      <c r="I7117" t="n">
        <v>1</v>
      </c>
      <c r="J7117" t="inlineStr">
        <is>
          <t>未知</t>
        </is>
      </c>
      <c r="K7117" t="inlineStr">
        <is>
          <t>11091753</t>
        </is>
      </c>
      <c r="L7117" t="inlineStr">
        <is>
          <t>保密</t>
        </is>
      </c>
      <c r="M7117" t="inlineStr"/>
      <c r="N7117" t="n">
        <v>5</v>
      </c>
      <c r="O7117" t="inlineStr">
        <is>
          <t>年度大会员</t>
        </is>
      </c>
      <c r="P7117" t="inlineStr"/>
      <c r="Q7117" t="inlineStr"/>
    </row>
    <row r="7118">
      <c r="A7118" t="inlineStr">
        <is>
          <t>401742377</t>
        </is>
      </c>
      <c r="B7118" t="inlineStr">
        <is>
          <t>3595625059</t>
        </is>
      </c>
      <c r="C7118" t="inlineStr">
        <is>
          <t>OoOoKKoOoO</t>
        </is>
      </c>
      <c r="D7118" t="n">
        <v>1642</v>
      </c>
      <c r="E7118" t="inlineStr">
        <is>
          <t>许愿可莉！！！！！！！！！</t>
        </is>
      </c>
      <c r="F7118" t="n">
        <v>0</v>
      </c>
      <c r="G7118" t="inlineStr">
        <is>
          <t>0</t>
        </is>
      </c>
      <c r="H7118" t="inlineStr">
        <is>
          <t>2020-10-13 14:34:01</t>
        </is>
      </c>
      <c r="I7118" t="n">
        <v>0</v>
      </c>
      <c r="J7118" t="inlineStr">
        <is>
          <t>未知</t>
        </is>
      </c>
      <c r="K7118" t="inlineStr">
        <is>
          <t>32631036</t>
        </is>
      </c>
      <c r="L7118" t="inlineStr">
        <is>
          <t>男</t>
        </is>
      </c>
      <c r="M7118" t="inlineStr"/>
      <c r="N7118" t="n">
        <v>5</v>
      </c>
      <c r="O7118" t="inlineStr">
        <is>
          <t>年度大会员</t>
        </is>
      </c>
      <c r="P7118" t="inlineStr"/>
      <c r="Q7118" t="inlineStr"/>
    </row>
    <row r="7119">
      <c r="A7119" t="inlineStr">
        <is>
          <t>401742377</t>
        </is>
      </c>
      <c r="B7119" t="inlineStr">
        <is>
          <t>3595614903</t>
        </is>
      </c>
      <c r="C7119" t="inlineStr">
        <is>
          <t>幻想三语</t>
        </is>
      </c>
      <c r="D7119" t="n">
        <v>1641</v>
      </c>
      <c r="E7119" t="inlineStr">
        <is>
          <t>可莉太可爱了_(≧∇≦」∠)_</t>
        </is>
      </c>
      <c r="F7119" t="n">
        <v>0</v>
      </c>
      <c r="G7119" t="inlineStr">
        <is>
          <t>0</t>
        </is>
      </c>
      <c r="H7119" t="inlineStr">
        <is>
          <t>2020-10-13 14:34:00</t>
        </is>
      </c>
      <c r="I7119" t="n">
        <v>0</v>
      </c>
      <c r="J7119" t="inlineStr">
        <is>
          <t>未知</t>
        </is>
      </c>
      <c r="K7119" t="inlineStr">
        <is>
          <t>113944632</t>
        </is>
      </c>
      <c r="L7119" t="inlineStr">
        <is>
          <t>男</t>
        </is>
      </c>
      <c r="M7119" t="inlineStr">
        <is>
          <t>愿世间充满美好</t>
        </is>
      </c>
      <c r="N7119" t="n">
        <v>5</v>
      </c>
      <c r="O7119" t="inlineStr">
        <is>
          <t>年度大会员</t>
        </is>
      </c>
      <c r="P7119" t="inlineStr">
        <is>
          <t>泠鸢yousa登门喜鹊</t>
        </is>
      </c>
      <c r="Q7119" t="inlineStr">
        <is>
          <t>泠鸢登门喜鹊</t>
        </is>
      </c>
    </row>
    <row r="7120">
      <c r="A7120" t="inlineStr">
        <is>
          <t>401742377</t>
        </is>
      </c>
      <c r="B7120" t="inlineStr">
        <is>
          <t>3595620972</t>
        </is>
      </c>
      <c r="C7120" t="inlineStr">
        <is>
          <t>南极囝榋</t>
        </is>
      </c>
      <c r="D7120" t="n">
        <v>-1</v>
      </c>
      <c r="E7120" t="inlineStr">
        <is>
          <t>回复 @Noctis烛杰 :这波就是策划强行削弱温迪的，测试服里都能吸，不让温迪过于变态，为以后出的角色让路。我敢打赌，以后出的角色绝逼有一个大范围啥都能吸的角色[doge]</t>
        </is>
      </c>
      <c r="F7120" t="n">
        <v>0</v>
      </c>
      <c r="G7120" t="inlineStr">
        <is>
          <t>3595386131</t>
        </is>
      </c>
      <c r="H7120" t="inlineStr">
        <is>
          <t>2020-10-13 14:33:58</t>
        </is>
      </c>
      <c r="I7120" t="n">
        <v>0</v>
      </c>
      <c r="J7120" t="inlineStr">
        <is>
          <t>未知</t>
        </is>
      </c>
      <c r="K7120" t="inlineStr">
        <is>
          <t>242513005</t>
        </is>
      </c>
      <c r="L7120" t="inlineStr">
        <is>
          <t>保密</t>
        </is>
      </c>
      <c r="M7120" t="inlineStr">
        <is>
          <t>特么的这大会员开的真难受</t>
        </is>
      </c>
      <c r="N7120" t="n">
        <v>5</v>
      </c>
      <c r="O7120" t="inlineStr">
        <is>
          <t>年度大会员</t>
        </is>
      </c>
      <c r="P7120" t="inlineStr"/>
      <c r="Q7120" t="inlineStr"/>
    </row>
    <row r="7121">
      <c r="A7121" t="inlineStr">
        <is>
          <t>401742377</t>
        </is>
      </c>
      <c r="B7121" t="inlineStr">
        <is>
          <t>3595614853</t>
        </is>
      </c>
      <c r="C7121" t="inlineStr">
        <is>
          <t>70374631000_bili</t>
        </is>
      </c>
      <c r="D7121" t="n">
        <v>-1</v>
      </c>
      <c r="E7121" t="inlineStr">
        <is>
          <t>那个叫汀边拾忆的直接给我拉黑了。希望你以后能撑住，一直坚持到米卫兵，即使策划作死，伤你心。米哈游贴吧一堆黑的，那些可都是从崩二过来的老玩家[笑]</t>
        </is>
      </c>
      <c r="F7121" t="n">
        <v>0</v>
      </c>
      <c r="G7121" t="inlineStr">
        <is>
          <t>3595614853</t>
        </is>
      </c>
      <c r="H7121" t="inlineStr">
        <is>
          <t>2020-10-13 14:33:56</t>
        </is>
      </c>
      <c r="I7121" t="n">
        <v>3</v>
      </c>
      <c r="J7121" t="inlineStr">
        <is>
          <t>未知</t>
        </is>
      </c>
      <c r="K7121" t="inlineStr">
        <is>
          <t>413259484</t>
        </is>
      </c>
      <c r="L7121" t="inlineStr">
        <is>
          <t>保密</t>
        </is>
      </c>
      <c r="M7121" t="inlineStr"/>
      <c r="N7121" t="n">
        <v>5</v>
      </c>
      <c r="O7121" t="inlineStr">
        <is>
          <t>大会员</t>
        </is>
      </c>
      <c r="P7121" t="inlineStr"/>
      <c r="Q7121" t="inlineStr"/>
    </row>
    <row r="7122">
      <c r="A7122" t="inlineStr">
        <is>
          <t>401742377</t>
        </is>
      </c>
      <c r="B7122" t="inlineStr">
        <is>
          <t>3595620739</t>
        </is>
      </c>
      <c r="C7122" t="inlineStr">
        <is>
          <t>花椒八角和茴香</t>
        </is>
      </c>
      <c r="D7122" t="n">
        <v>-1</v>
      </c>
      <c r="E7122" t="inlineStr">
        <is>
          <t>德丽莎！</t>
        </is>
      </c>
      <c r="F7122" t="n">
        <v>0</v>
      </c>
      <c r="G7122" t="inlineStr">
        <is>
          <t>3595620739</t>
        </is>
      </c>
      <c r="H7122" t="inlineStr">
        <is>
          <t>2020-10-13 14:33:38</t>
        </is>
      </c>
      <c r="I7122" t="n">
        <v>0</v>
      </c>
      <c r="J7122" t="inlineStr">
        <is>
          <t>未知</t>
        </is>
      </c>
      <c r="K7122" t="inlineStr">
        <is>
          <t>109441345</t>
        </is>
      </c>
      <c r="L7122" t="inlineStr">
        <is>
          <t>保密</t>
        </is>
      </c>
      <c r="M7122" t="inlineStr">
        <is>
          <t>Lucky Dog</t>
        </is>
      </c>
      <c r="N7122" t="n">
        <v>5</v>
      </c>
      <c r="O7122" t="inlineStr">
        <is>
          <t>大会员</t>
        </is>
      </c>
      <c r="P7122" t="inlineStr">
        <is>
          <t>原神-海浪</t>
        </is>
      </c>
      <c r="Q7122" t="inlineStr"/>
    </row>
    <row r="7123">
      <c r="A7123" t="inlineStr">
        <is>
          <t>401742377</t>
        </is>
      </c>
      <c r="B7123" t="inlineStr">
        <is>
          <t>3595619777</t>
        </is>
      </c>
      <c r="C7123" t="inlineStr">
        <is>
          <t>鐘璃</t>
        </is>
      </c>
      <c r="D7123" t="n">
        <v>1</v>
      </c>
      <c r="E7123" t="inlineStr">
        <is>
          <t>闭嘴10%→50%[doge]</t>
        </is>
      </c>
      <c r="F7123" t="n">
        <v>0</v>
      </c>
      <c r="G7123" t="inlineStr">
        <is>
          <t>3595619777</t>
        </is>
      </c>
      <c r="H7123" t="inlineStr">
        <is>
          <t>2020-10-13 14:33:37</t>
        </is>
      </c>
      <c r="I7123" t="n">
        <v>3</v>
      </c>
      <c r="J7123" t="inlineStr">
        <is>
          <t>未知</t>
        </is>
      </c>
      <c r="K7123" t="inlineStr">
        <is>
          <t>24944513</t>
        </is>
      </c>
      <c r="L7123" t="inlineStr">
        <is>
          <t>保密</t>
        </is>
      </c>
      <c r="M7123" t="inlineStr">
        <is>
          <t>音无结弦之时，跃动天使之心；立于浮华之世，奏响天籁之音；音虽无，弦已结，傲立于世，月华初奏。</t>
        </is>
      </c>
      <c r="N7123" t="n">
        <v>5</v>
      </c>
      <c r="O7123" t="inlineStr">
        <is>
          <t>大会员</t>
        </is>
      </c>
      <c r="P7123" t="inlineStr">
        <is>
          <t>原神</t>
        </is>
      </c>
      <c r="Q7123" t="inlineStr">
        <is>
          <t>原神</t>
        </is>
      </c>
    </row>
    <row r="7124">
      <c r="A7124" t="inlineStr">
        <is>
          <t>401742377</t>
        </is>
      </c>
      <c r="B7124" t="inlineStr">
        <is>
          <t>3595620728</t>
        </is>
      </c>
      <c r="C7124" t="inlineStr">
        <is>
          <t>永远的枣子姐</t>
        </is>
      </c>
      <c r="D7124" t="n">
        <v>-1</v>
      </c>
      <c r="E7124" t="inlineStr">
        <is>
          <t>回复 @信疑 :开始了？[吃瓜]</t>
        </is>
      </c>
      <c r="F7124" t="n">
        <v>0</v>
      </c>
      <c r="G7124" t="inlineStr">
        <is>
          <t>3595350354</t>
        </is>
      </c>
      <c r="H7124" t="inlineStr">
        <is>
          <t>2020-10-13 14:33:37</t>
        </is>
      </c>
      <c r="I7124" t="n">
        <v>3</v>
      </c>
      <c r="J7124" t="inlineStr">
        <is>
          <t>未知</t>
        </is>
      </c>
      <c r="K7124" t="inlineStr">
        <is>
          <t>526156348</t>
        </is>
      </c>
      <c r="L7124" t="inlineStr">
        <is>
          <t>保密</t>
        </is>
      </c>
      <c r="M7124" t="inlineStr"/>
      <c r="N7124" t="n">
        <v>2</v>
      </c>
      <c r="O7124" t="inlineStr">
        <is>
          <t>大会员</t>
        </is>
      </c>
      <c r="P7124" t="inlineStr"/>
      <c r="Q7124" t="inlineStr"/>
    </row>
    <row r="7125">
      <c r="A7125" t="inlineStr">
        <is>
          <t>401742377</t>
        </is>
      </c>
      <c r="B7125" t="inlineStr">
        <is>
          <t>3595620623</t>
        </is>
      </c>
      <c r="C7125" t="inlineStr">
        <is>
          <t>頔禾</t>
        </is>
      </c>
      <c r="D7125" t="n">
        <v>-1</v>
      </c>
      <c r="E7125" t="inlineStr">
        <is>
          <t>莉字都能打歪来，“哒哒哒”警告！[doge]</t>
        </is>
      </c>
      <c r="F7125" t="n">
        <v>0</v>
      </c>
      <c r="G7125" t="inlineStr">
        <is>
          <t>3595620623</t>
        </is>
      </c>
      <c r="H7125" t="inlineStr">
        <is>
          <t>2020-10-13 14:33:26</t>
        </is>
      </c>
      <c r="I7125" t="n">
        <v>0</v>
      </c>
      <c r="J7125" t="inlineStr">
        <is>
          <t>未知</t>
        </is>
      </c>
      <c r="K7125" t="inlineStr">
        <is>
          <t>72993249</t>
        </is>
      </c>
      <c r="L7125" t="inlineStr">
        <is>
          <t>男</t>
        </is>
      </c>
      <c r="M7125" t="inlineStr">
        <is>
          <t>喜欢一人，始于颜值，陷于才华，忠于人品，痴于肉体，迷于声音，醉于深情。</t>
        </is>
      </c>
      <c r="N7125" t="n">
        <v>5</v>
      </c>
      <c r="O7125" t="inlineStr">
        <is>
          <t>年度大会员</t>
        </is>
      </c>
      <c r="P7125" t="inlineStr">
        <is>
          <t>异常生物</t>
        </is>
      </c>
      <c r="Q7125" t="inlineStr"/>
    </row>
    <row r="7126">
      <c r="A7126" t="inlineStr">
        <is>
          <t>401742377</t>
        </is>
      </c>
      <c r="B7126" t="inlineStr">
        <is>
          <t>3595614503</t>
        </is>
      </c>
      <c r="C7126" t="inlineStr">
        <is>
          <t>劈叉过度的清洁工</t>
        </is>
      </c>
      <c r="D7126" t="n">
        <v>1640</v>
      </c>
      <c r="E7126" t="inlineStr">
        <is>
          <t>红色 很烫 ＝ 班尼特[doge]</t>
        </is>
      </c>
      <c r="F7126" t="n">
        <v>1</v>
      </c>
      <c r="G7126" t="inlineStr">
        <is>
          <t>0</t>
        </is>
      </c>
      <c r="H7126" t="inlineStr">
        <is>
          <t>2020-10-13 14:33:23</t>
        </is>
      </c>
      <c r="I7126" t="n">
        <v>1</v>
      </c>
      <c r="J7126" t="inlineStr">
        <is>
          <t>未知</t>
        </is>
      </c>
      <c r="K7126" t="inlineStr">
        <is>
          <t>297166855</t>
        </is>
      </c>
      <c r="L7126" t="inlineStr">
        <is>
          <t>保密</t>
        </is>
      </c>
      <c r="M7126" t="inlineStr">
        <is>
          <t>有人一起蹦蹦蹦嘛？哦对了，我肝癌晚期</t>
        </is>
      </c>
      <c r="N7126" t="n">
        <v>5</v>
      </c>
      <c r="O7126" t="inlineStr">
        <is>
          <t>年度大会员</t>
        </is>
      </c>
      <c r="P7126" t="inlineStr"/>
      <c r="Q7126" t="inlineStr"/>
    </row>
    <row r="7127">
      <c r="A7127" t="inlineStr">
        <is>
          <t>401742377</t>
        </is>
      </c>
      <c r="B7127" t="inlineStr">
        <is>
          <t>3595614437</t>
        </is>
      </c>
      <c r="C7127" t="inlineStr">
        <is>
          <t>单推憨八嘎</t>
        </is>
      </c>
      <c r="D7127" t="n">
        <v>1639</v>
      </c>
      <c r="E7127" t="inlineStr">
        <is>
          <t>好呀 凯亚给爷矿山挖穿 放你出来算我输[阴险]</t>
        </is>
      </c>
      <c r="F7127" t="n">
        <v>0</v>
      </c>
      <c r="G7127" t="inlineStr">
        <is>
          <t>0</t>
        </is>
      </c>
      <c r="H7127" t="inlineStr">
        <is>
          <t>2020-10-13 14:33:16</t>
        </is>
      </c>
      <c r="I7127" t="n">
        <v>0</v>
      </c>
      <c r="J7127" t="inlineStr">
        <is>
          <t>未知</t>
        </is>
      </c>
      <c r="K7127" t="inlineStr">
        <is>
          <t>7655084</t>
        </is>
      </c>
      <c r="L7127" t="inlineStr">
        <is>
          <t>男</t>
        </is>
      </c>
      <c r="M7127" t="inlineStr">
        <is>
          <t>憨八嘎大法好</t>
        </is>
      </c>
      <c r="N7127" t="n">
        <v>5</v>
      </c>
      <c r="O7127" t="inlineStr">
        <is>
          <t>大会员</t>
        </is>
      </c>
      <c r="P7127" t="inlineStr">
        <is>
          <t>hanser</t>
        </is>
      </c>
      <c r="Q7127" t="inlineStr">
        <is>
          <t>hanser</t>
        </is>
      </c>
    </row>
    <row r="7128">
      <c r="A7128" t="inlineStr">
        <is>
          <t>401742377</t>
        </is>
      </c>
      <c r="B7128" t="inlineStr">
        <is>
          <t>3595619417</t>
        </is>
      </c>
      <c r="C7128" t="inlineStr">
        <is>
          <t>二吼丶颜</t>
        </is>
      </c>
      <c r="D7128" t="n">
        <v>1638</v>
      </c>
      <c r="E7128" t="inlineStr">
        <is>
          <t>好啊</t>
        </is>
      </c>
      <c r="F7128" t="n">
        <v>0</v>
      </c>
      <c r="G7128" t="inlineStr">
        <is>
          <t>0</t>
        </is>
      </c>
      <c r="H7128" t="inlineStr">
        <is>
          <t>2020-10-13 14:33:06</t>
        </is>
      </c>
      <c r="I7128" t="n">
        <v>0</v>
      </c>
      <c r="J7128" t="inlineStr">
        <is>
          <t>未知</t>
        </is>
      </c>
      <c r="K7128" t="inlineStr">
        <is>
          <t>2821370</t>
        </is>
      </c>
      <c r="L7128" t="inlineStr">
        <is>
          <t>男</t>
        </is>
      </c>
      <c r="M7128" t="inlineStr">
        <is>
          <t>摸鱼达人（游戏画画群:954453686</t>
        </is>
      </c>
      <c r="N7128" t="n">
        <v>6</v>
      </c>
      <c r="O7128" t="inlineStr">
        <is>
          <t>年度大会员</t>
        </is>
      </c>
      <c r="P7128" t="inlineStr"/>
      <c r="Q7128" t="inlineStr"/>
    </row>
    <row r="7129">
      <c r="A7129" t="inlineStr">
        <is>
          <t>401742377</t>
        </is>
      </c>
      <c r="B7129" t="inlineStr">
        <is>
          <t>3595619390</t>
        </is>
      </c>
      <c r="C7129" t="inlineStr">
        <is>
          <t>风笛单推人</t>
        </is>
      </c>
      <c r="D7129" t="n">
        <v>-1</v>
      </c>
      <c r="E7129" t="inlineStr">
        <is>
          <t>回复 @惊鲵大人天下第一 :紧 跟 时 事</t>
        </is>
      </c>
      <c r="F7129" t="n">
        <v>0</v>
      </c>
      <c r="G7129" t="inlineStr">
        <is>
          <t>3595609799</t>
        </is>
      </c>
      <c r="H7129" t="inlineStr">
        <is>
          <t>2020-10-13 14:33:04</t>
        </is>
      </c>
      <c r="I7129" t="n">
        <v>0</v>
      </c>
      <c r="J7129" t="inlineStr">
        <is>
          <t>未知</t>
        </is>
      </c>
      <c r="K7129" t="inlineStr">
        <is>
          <t>13201586</t>
        </is>
      </c>
      <c r="L7129" t="inlineStr">
        <is>
          <t>男</t>
        </is>
      </c>
      <c r="M7129" t="inlineStr"/>
      <c r="N7129" t="n">
        <v>5</v>
      </c>
      <c r="O7129" t="inlineStr">
        <is>
          <t>大会员</t>
        </is>
      </c>
      <c r="P7129" t="inlineStr"/>
      <c r="Q7129" t="inlineStr">
        <is>
          <t>总之就是非常可爱</t>
        </is>
      </c>
    </row>
    <row r="7130">
      <c r="A7130" t="inlineStr">
        <is>
          <t>401742377</t>
        </is>
      </c>
      <c r="B7130" t="inlineStr">
        <is>
          <t>3595614155</t>
        </is>
      </c>
      <c r="C7130" t="inlineStr">
        <is>
          <t>殇之梧汐</t>
        </is>
      </c>
      <c r="D7130" t="n">
        <v>-1</v>
      </c>
      <c r="E7130" t="inlineStr">
        <is>
          <t>回复 @非酋irony :反了反了，西风工具人竟然敢噬主了[doge]</t>
        </is>
      </c>
      <c r="F7130" t="n">
        <v>0</v>
      </c>
      <c r="G7130" t="inlineStr">
        <is>
          <t>3595275324</t>
        </is>
      </c>
      <c r="H7130" t="inlineStr">
        <is>
          <t>2020-10-13 14:32:52</t>
        </is>
      </c>
      <c r="I7130" t="n">
        <v>26</v>
      </c>
      <c r="J7130" t="inlineStr">
        <is>
          <t>未知</t>
        </is>
      </c>
      <c r="K7130" t="inlineStr">
        <is>
          <t>29228828</t>
        </is>
      </c>
      <c r="L7130" t="inlineStr">
        <is>
          <t>保密</t>
        </is>
      </c>
      <c r="M7130" t="inlineStr">
        <is>
          <t xml:space="preserve">
</t>
        </is>
      </c>
      <c r="N7130" t="n">
        <v>5</v>
      </c>
      <c r="O7130" t="inlineStr">
        <is>
          <t>年度大会员</t>
        </is>
      </c>
      <c r="P7130" t="inlineStr"/>
      <c r="Q7130" t="inlineStr"/>
    </row>
    <row r="7131">
      <c r="A7131" t="inlineStr">
        <is>
          <t>401742377</t>
        </is>
      </c>
      <c r="B7131" t="inlineStr">
        <is>
          <t>3595614035</t>
        </is>
      </c>
      <c r="C7131" t="inlineStr">
        <is>
          <t>亖孽亖孽</t>
        </is>
      </c>
      <c r="D7131" t="n">
        <v>1637</v>
      </c>
      <c r="E7131" t="inlineStr">
        <is>
          <t>https://www.bilibili.com/video/BV1o541167aQ/?spm_id_from=333.788.videocard.0[doge]</t>
        </is>
      </c>
      <c r="F7131" t="n">
        <v>0</v>
      </c>
      <c r="G7131" t="inlineStr">
        <is>
          <t>0</t>
        </is>
      </c>
      <c r="H7131" t="inlineStr">
        <is>
          <t>2020-10-13 14:32:41</t>
        </is>
      </c>
      <c r="I7131" t="n">
        <v>3</v>
      </c>
      <c r="J7131" t="inlineStr">
        <is>
          <t>未知</t>
        </is>
      </c>
      <c r="K7131" t="inlineStr">
        <is>
          <t>33302804</t>
        </is>
      </c>
      <c r="L7131" t="inlineStr">
        <is>
          <t>男</t>
        </is>
      </c>
      <c r="M7131" t="inlineStr">
        <is>
          <t>以前活在评论区</t>
        </is>
      </c>
      <c r="N7131" t="n">
        <v>6</v>
      </c>
      <c r="O7131" t="inlineStr">
        <is>
          <t>年度大会员</t>
        </is>
      </c>
      <c r="P7131" t="inlineStr"/>
      <c r="Q7131" t="inlineStr"/>
    </row>
    <row r="7132">
      <c r="A7132" t="inlineStr">
        <is>
          <t>401742377</t>
        </is>
      </c>
      <c r="B7132" t="inlineStr">
        <is>
          <t>3595609999</t>
        </is>
      </c>
      <c r="C7132" t="inlineStr">
        <is>
          <t>泽洛菟</t>
        </is>
      </c>
      <c r="D7132" t="n">
        <v>-1</v>
      </c>
      <c r="E7132" t="inlineStr">
        <is>
          <t>回复 @万杰之周 :一定是我飞电或人</t>
        </is>
      </c>
      <c r="F7132" t="n">
        <v>0</v>
      </c>
      <c r="G7132" t="inlineStr">
        <is>
          <t>3595532328</t>
        </is>
      </c>
      <c r="H7132" t="inlineStr">
        <is>
          <t>2020-10-13 14:32:29</t>
        </is>
      </c>
      <c r="I7132" t="n">
        <v>0</v>
      </c>
      <c r="J7132" t="inlineStr">
        <is>
          <t>未知</t>
        </is>
      </c>
      <c r="K7132" t="inlineStr">
        <is>
          <t>4754510</t>
        </is>
      </c>
      <c r="L7132" t="inlineStr">
        <is>
          <t>男</t>
        </is>
      </c>
      <c r="M7132" t="inlineStr">
        <is>
          <t>良作狩猎！(･ ิv ･ิ)っkira⭐</t>
        </is>
      </c>
      <c r="N7132" t="n">
        <v>6</v>
      </c>
      <c r="O7132" t="inlineStr">
        <is>
          <t>年度大会员</t>
        </is>
      </c>
      <c r="P7132" t="inlineStr">
        <is>
          <t>赫奇帕奇</t>
        </is>
      </c>
      <c r="Q7132" t="inlineStr">
        <is>
          <t>原神</t>
        </is>
      </c>
    </row>
    <row r="7133">
      <c r="A7133" t="inlineStr">
        <is>
          <t>401742377</t>
        </is>
      </c>
      <c r="B7133" t="inlineStr">
        <is>
          <t>3595609885</t>
        </is>
      </c>
      <c r="C7133" t="inlineStr">
        <is>
          <t>崩坏3第一偶象爱酱</t>
        </is>
      </c>
      <c r="D7133" t="n">
        <v>-1</v>
      </c>
      <c r="E7133" t="inlineStr">
        <is>
          <t>不是失忆了，是都骂累了，不知道官方到底要怎么搞了，也就懒得骂了，现在天天养老上线清体力就没事做了，懒得想那么多了都</t>
        </is>
      </c>
      <c r="F7133" t="n">
        <v>0</v>
      </c>
      <c r="G7133" t="inlineStr">
        <is>
          <t>3595609885</t>
        </is>
      </c>
      <c r="H7133" t="inlineStr">
        <is>
          <t>2020-10-13 14:32:17</t>
        </is>
      </c>
      <c r="I7133" t="n">
        <v>9</v>
      </c>
      <c r="J7133" t="inlineStr">
        <is>
          <t>未知</t>
        </is>
      </c>
      <c r="K7133" t="inlineStr">
        <is>
          <t>335134760</t>
        </is>
      </c>
      <c r="L7133" t="inlineStr">
        <is>
          <t>保密</t>
        </is>
      </c>
      <c r="M7133" t="inlineStr">
        <is>
          <t>包菜贱卖！包菜！包菜！包菜！贱卖！包菜！～</t>
        </is>
      </c>
      <c r="N7133" t="n">
        <v>5</v>
      </c>
      <c r="O7133" t="inlineStr">
        <is>
          <t>年度大会员</t>
        </is>
      </c>
      <c r="P7133" t="inlineStr">
        <is>
          <t>原神</t>
        </is>
      </c>
      <c r="Q7133" t="inlineStr">
        <is>
          <t>原神</t>
        </is>
      </c>
    </row>
    <row r="7134">
      <c r="A7134" t="inlineStr">
        <is>
          <t>401742377</t>
        </is>
      </c>
      <c r="B7134" t="inlineStr">
        <is>
          <t>3595609801</t>
        </is>
      </c>
      <c r="C7134" t="inlineStr">
        <is>
          <t>一个老骨头</t>
        </is>
      </c>
      <c r="D7134" t="n">
        <v>1636</v>
      </c>
      <c r="E7134" t="inlineStr">
        <is>
          <t>[大哭]为什么不能把派蒙设置成跟随啊！！！！！！！一个人旅行多无聊啊！身边要是有个派蒙在的话多好！还能跟我聊聊天[酸了]</t>
        </is>
      </c>
      <c r="F7134" t="n">
        <v>1</v>
      </c>
      <c r="G7134" t="inlineStr">
        <is>
          <t>0</t>
        </is>
      </c>
      <c r="H7134" t="inlineStr">
        <is>
          <t>2020-10-13 14:32:09</t>
        </is>
      </c>
      <c r="I7134" t="n">
        <v>31</v>
      </c>
      <c r="J7134" t="inlineStr">
        <is>
          <t>未知</t>
        </is>
      </c>
      <c r="K7134" t="inlineStr">
        <is>
          <t>330673858</t>
        </is>
      </c>
      <c r="L7134" t="inlineStr">
        <is>
          <t>男</t>
        </is>
      </c>
      <c r="M7134" t="inlineStr">
        <is>
          <t>批话庞多的人。</t>
        </is>
      </c>
      <c r="N7134" t="n">
        <v>5</v>
      </c>
      <c r="O7134" t="inlineStr">
        <is>
          <t>大会员</t>
        </is>
      </c>
      <c r="P7134" t="inlineStr"/>
      <c r="Q7134" t="inlineStr"/>
    </row>
    <row r="7135">
      <c r="A7135" t="inlineStr">
        <is>
          <t>401742377</t>
        </is>
      </c>
      <c r="B7135" t="inlineStr">
        <is>
          <t>3595609799</t>
        </is>
      </c>
      <c r="C7135" t="inlineStr">
        <is>
          <t>惊鲵大人天下第一</t>
        </is>
      </c>
      <c r="D7135" t="n">
        <v>-1</v>
      </c>
      <c r="E7135" t="inlineStr">
        <is>
          <t>有一说一，我感觉米忽悠就跟LGD差不多:美工是兮夜，撑起全队；配音是狼行，稳定输出；后台是辅助，能力不足还得硬充数；策划是打野，建议沉江。</t>
        </is>
      </c>
      <c r="F7135" t="n">
        <v>0</v>
      </c>
      <c r="G7135" t="inlineStr">
        <is>
          <t>3595609799</t>
        </is>
      </c>
      <c r="H7135" t="inlineStr">
        <is>
          <t>2020-10-13 14:32:09</t>
        </is>
      </c>
      <c r="I7135" t="n">
        <v>14</v>
      </c>
      <c r="J7135" t="inlineStr">
        <is>
          <t>未知</t>
        </is>
      </c>
      <c r="K7135" t="inlineStr">
        <is>
          <t>17743636</t>
        </is>
      </c>
      <c r="L7135" t="inlineStr">
        <is>
          <t>男</t>
        </is>
      </c>
      <c r="M7135" t="inlineStr"/>
      <c r="N7135" t="n">
        <v>5</v>
      </c>
      <c r="O7135" t="inlineStr">
        <is>
          <t>年度大会员</t>
        </is>
      </c>
      <c r="P7135" t="inlineStr"/>
      <c r="Q7135" t="inlineStr"/>
    </row>
    <row r="7136">
      <c r="A7136" t="inlineStr">
        <is>
          <t>401742377</t>
        </is>
      </c>
      <c r="B7136" t="inlineStr">
        <is>
          <t>3595618656</t>
        </is>
      </c>
      <c r="C7136" t="inlineStr">
        <is>
          <t>第N个计数君</t>
        </is>
      </c>
      <c r="D7136" t="n">
        <v>1635</v>
      </c>
      <c r="E7136" t="inlineStr">
        <is>
          <t>送你一份冒险补给，快来提瓦特大陆一起冒险吧！【N866KYB】复制这串文字并前往https://webstatic.mihoyo.com/ys/event/e20201013-invite/index.html?bbs_auth_required=true&amp;invite_code=N866KYB&amp;curent=2领取！</t>
        </is>
      </c>
      <c r="F7136" t="n">
        <v>0</v>
      </c>
      <c r="G7136" t="inlineStr">
        <is>
          <t>0</t>
        </is>
      </c>
      <c r="H7136" t="inlineStr">
        <is>
          <t>2020-10-13 14:32:00</t>
        </is>
      </c>
      <c r="I7136" t="n">
        <v>0</v>
      </c>
      <c r="J7136" t="inlineStr">
        <is>
          <t>未知</t>
        </is>
      </c>
      <c r="K7136" t="inlineStr">
        <is>
          <t>6592726</t>
        </is>
      </c>
      <c r="L7136" t="inlineStr">
        <is>
          <t>男</t>
        </is>
      </c>
      <c r="M7136" t="inlineStr"/>
      <c r="N7136" t="n">
        <v>6</v>
      </c>
      <c r="O7136" t="inlineStr">
        <is>
          <t>大会员</t>
        </is>
      </c>
      <c r="P7136" t="inlineStr"/>
      <c r="Q7136" t="inlineStr"/>
    </row>
    <row r="7137">
      <c r="A7137" t="inlineStr">
        <is>
          <t>401742377</t>
        </is>
      </c>
      <c r="B7137" t="inlineStr">
        <is>
          <t>3595618633</t>
        </is>
      </c>
      <c r="C7137" t="inlineStr">
        <is>
          <t>Bili_422652268</t>
        </is>
      </c>
      <c r="D7137" t="n">
        <v>-1</v>
      </c>
      <c r="E7137" t="inlineStr">
        <is>
          <t>告诉大家，楼主emojis了(*°▽°*)八(*°▽°*)♪</t>
        </is>
      </c>
      <c r="F7137" t="n">
        <v>0</v>
      </c>
      <c r="G7137" t="inlineStr">
        <is>
          <t>3595618633</t>
        </is>
      </c>
      <c r="H7137" t="inlineStr">
        <is>
          <t>2020-10-13 14:31:57</t>
        </is>
      </c>
      <c r="I7137" t="n">
        <v>2</v>
      </c>
      <c r="J7137" t="inlineStr">
        <is>
          <t>未知</t>
        </is>
      </c>
      <c r="K7137" t="inlineStr">
        <is>
          <t>422652268</t>
        </is>
      </c>
      <c r="L7137" t="inlineStr">
        <is>
          <t>保密</t>
        </is>
      </c>
      <c r="M7137" t="inlineStr">
        <is>
          <t>＋</t>
        </is>
      </c>
      <c r="N7137" t="n">
        <v>5</v>
      </c>
      <c r="O7137" t="inlineStr">
        <is>
          <t>大会员</t>
        </is>
      </c>
      <c r="P7137" t="inlineStr">
        <is>
          <t>原神-海浪</t>
        </is>
      </c>
      <c r="Q7137" t="inlineStr">
        <is>
          <t>崩坏3·天穹流星</t>
        </is>
      </c>
    </row>
    <row r="7138">
      <c r="A7138" t="inlineStr">
        <is>
          <t>401742377</t>
        </is>
      </c>
      <c r="B7138" t="inlineStr">
        <is>
          <t>3595609533</t>
        </is>
      </c>
      <c r="C7138" t="inlineStr">
        <is>
          <t>南极囝榋</t>
        </is>
      </c>
      <c r="D7138" t="n">
        <v>-1</v>
      </c>
      <c r="E7138" t="inlineStr">
        <is>
          <t>回复 @楼下油条侠 :曾经能吸，后来公测就削了，而且范围都削了，范围削了能接受，但是不能吸召唤物就很伤，但温迪依然要抽</t>
        </is>
      </c>
      <c r="F7138" t="n">
        <v>0</v>
      </c>
      <c r="G7138" t="inlineStr">
        <is>
          <t>3595386131</t>
        </is>
      </c>
      <c r="H7138" t="inlineStr">
        <is>
          <t>2020-10-13 14:31:42</t>
        </is>
      </c>
      <c r="I7138" t="n">
        <v>0</v>
      </c>
      <c r="J7138" t="inlineStr">
        <is>
          <t>未知</t>
        </is>
      </c>
      <c r="K7138" t="inlineStr">
        <is>
          <t>242513005</t>
        </is>
      </c>
      <c r="L7138" t="inlineStr">
        <is>
          <t>保密</t>
        </is>
      </c>
      <c r="M7138" t="inlineStr">
        <is>
          <t>特么的这大会员开的真难受</t>
        </is>
      </c>
      <c r="N7138" t="n">
        <v>5</v>
      </c>
      <c r="O7138" t="inlineStr">
        <is>
          <t>年度大会员</t>
        </is>
      </c>
      <c r="P7138" t="inlineStr"/>
      <c r="Q7138" t="inlineStr"/>
    </row>
    <row r="7139">
      <c r="A7139" t="inlineStr">
        <is>
          <t>401742377</t>
        </is>
      </c>
      <c r="B7139" t="inlineStr">
        <is>
          <t>3595613359</t>
        </is>
      </c>
      <c r="C7139" t="inlineStr">
        <is>
          <t>古明地L</t>
        </is>
      </c>
      <c r="D7139" t="n">
        <v>-1</v>
      </c>
      <c r="E7139" t="inlineStr">
        <is>
          <t>马老师，我是你的粉丝啊！</t>
        </is>
      </c>
      <c r="F7139" t="n">
        <v>0</v>
      </c>
      <c r="G7139" t="inlineStr">
        <is>
          <t>3595613359</t>
        </is>
      </c>
      <c r="H7139" t="inlineStr">
        <is>
          <t>2020-10-13 14:31:41</t>
        </is>
      </c>
      <c r="I7139" t="n">
        <v>0</v>
      </c>
      <c r="J7139" t="inlineStr">
        <is>
          <t>未知</t>
        </is>
      </c>
      <c r="K7139" t="inlineStr">
        <is>
          <t>43379194</t>
        </is>
      </c>
      <c r="L7139" t="inlineStr">
        <is>
          <t>保密</t>
        </is>
      </c>
      <c r="M7139" t="inlineStr">
        <is>
          <t>我是新手，啥也不会</t>
        </is>
      </c>
      <c r="N7139" t="n">
        <v>5</v>
      </c>
      <c r="O7139" t="inlineStr">
        <is>
          <t>大会员</t>
        </is>
      </c>
      <c r="P7139" t="inlineStr"/>
      <c r="Q7139" t="inlineStr"/>
    </row>
    <row r="7140">
      <c r="A7140" t="inlineStr">
        <is>
          <t>401742377</t>
        </is>
      </c>
      <c r="B7140" t="inlineStr">
        <is>
          <t>3595618413</t>
        </is>
      </c>
      <c r="C7140" t="inlineStr">
        <is>
          <t>小乄</t>
        </is>
      </c>
      <c r="D7140" t="n">
        <v>1634</v>
      </c>
      <c r="E7140" t="inlineStr">
        <is>
          <t>德莉莎最喜欢舰长惹</t>
        </is>
      </c>
      <c r="F7140" t="n">
        <v>0</v>
      </c>
      <c r="G7140" t="inlineStr">
        <is>
          <t>0</t>
        </is>
      </c>
      <c r="H7140" t="inlineStr">
        <is>
          <t>2020-10-13 14:31:38</t>
        </is>
      </c>
      <c r="I7140" t="n">
        <v>0</v>
      </c>
      <c r="J7140" t="inlineStr">
        <is>
          <t>未知</t>
        </is>
      </c>
      <c r="K7140" t="inlineStr">
        <is>
          <t>356649</t>
        </is>
      </c>
      <c r="L7140" t="inlineStr">
        <is>
          <t>保密</t>
        </is>
      </c>
      <c r="M7140" t="inlineStr"/>
      <c r="N7140" t="n">
        <v>6</v>
      </c>
      <c r="O7140" t="inlineStr">
        <is>
          <t>年度大会员</t>
        </is>
      </c>
      <c r="P7140" t="inlineStr">
        <is>
          <t>公主连结可可萝</t>
        </is>
      </c>
      <c r="Q7140" t="inlineStr"/>
    </row>
    <row r="7141">
      <c r="A7141" t="inlineStr">
        <is>
          <t>401742377</t>
        </is>
      </c>
      <c r="B7141" t="inlineStr">
        <is>
          <t>3595613230</t>
        </is>
      </c>
      <c r="C7141" t="inlineStr">
        <is>
          <t>70374631000_bili</t>
        </is>
      </c>
      <c r="D7141" t="n">
        <v>-1</v>
      </c>
      <c r="E7141" t="inlineStr">
        <is>
          <t>是呀，中秋国庆不开活动，然后愣是给整了一个月的长草期，然后圣诞节露出风声，要开活动，以前我是米卫兵，愣是这被这一通操作整成了一生黑，妈的，你这操作愣是给整了一个月的长草期，你让我这几个月用什么玩？爱吗？（说真的，如果我不是米卫兵的话，我都不屑于骂如果不是想要这个游戏更好，谁又骂呢？）（借楼发一下，那家伙把我拉黑了）</t>
        </is>
      </c>
      <c r="F7141" t="n">
        <v>0</v>
      </c>
      <c r="G7141" t="inlineStr">
        <is>
          <t>3595613230</t>
        </is>
      </c>
      <c r="H7141" t="inlineStr">
        <is>
          <t>2020-10-13 14:31:27</t>
        </is>
      </c>
      <c r="I7141" t="n">
        <v>4</v>
      </c>
      <c r="J7141" t="inlineStr">
        <is>
          <t>未知</t>
        </is>
      </c>
      <c r="K7141" t="inlineStr">
        <is>
          <t>413259484</t>
        </is>
      </c>
      <c r="L7141" t="inlineStr">
        <is>
          <t>保密</t>
        </is>
      </c>
      <c r="M7141" t="inlineStr"/>
      <c r="N7141" t="n">
        <v>5</v>
      </c>
      <c r="O7141" t="inlineStr">
        <is>
          <t>大会员</t>
        </is>
      </c>
      <c r="P7141" t="inlineStr"/>
      <c r="Q7141" t="inlineStr"/>
    </row>
    <row r="7142">
      <c r="A7142" t="inlineStr">
        <is>
          <t>401742377</t>
        </is>
      </c>
      <c r="B7142" t="inlineStr">
        <is>
          <t>3595618263</t>
        </is>
      </c>
      <c r="C7142" t="inlineStr">
        <is>
          <t>开-玩-笑_我-超-勇-的</t>
        </is>
      </c>
      <c r="D7142" t="n">
        <v>1633</v>
      </c>
      <c r="E7142" t="inlineStr">
        <is>
          <t>大佬们帮忙忙，填写原神邀请码    NHY2Y1B   ，祝大佬们把把十连三紫，顺便出个五星。请收下吉言吧！点赞！点赞！
让一个非酋35级都没有打过深渊5-1，多一点希望吧，祝大佬们都有卢老爷和不干正事人，加一个撅屁股神剑</t>
        </is>
      </c>
      <c r="F7142" t="n">
        <v>0</v>
      </c>
      <c r="G7142" t="inlineStr">
        <is>
          <t>0</t>
        </is>
      </c>
      <c r="H7142" t="inlineStr">
        <is>
          <t>2020-10-13 14:31:25</t>
        </is>
      </c>
      <c r="I7142" t="n">
        <v>1</v>
      </c>
      <c r="J7142" t="inlineStr">
        <is>
          <t>未知</t>
        </is>
      </c>
      <c r="K7142" t="inlineStr">
        <is>
          <t>45892311</t>
        </is>
      </c>
      <c r="L7142" t="inlineStr">
        <is>
          <t>保密</t>
        </is>
      </c>
      <c r="M7142" t="inlineStr">
        <is>
          <t>矛盾</t>
        </is>
      </c>
      <c r="N7142" t="n">
        <v>5</v>
      </c>
      <c r="O7142" t="inlineStr">
        <is>
          <t>大会员</t>
        </is>
      </c>
      <c r="P7142" t="inlineStr"/>
      <c r="Q7142" t="inlineStr"/>
    </row>
    <row r="7143">
      <c r="A7143" t="inlineStr">
        <is>
          <t>401742377</t>
        </is>
      </c>
      <c r="B7143" t="inlineStr">
        <is>
          <t>3595618265</t>
        </is>
      </c>
      <c r="C7143" t="inlineStr">
        <is>
          <t>阿走drh</t>
        </is>
      </c>
      <c r="D7143" t="n">
        <v>-1</v>
      </c>
      <c r="E7143" t="inlineStr">
        <is>
          <t>回复 @70374631000_bili :哈哈</t>
        </is>
      </c>
      <c r="F7143" t="n">
        <v>0</v>
      </c>
      <c r="G7143" t="inlineStr">
        <is>
          <t>3595606964</t>
        </is>
      </c>
      <c r="H7143" t="inlineStr">
        <is>
          <t>2020-10-13 14:31:25</t>
        </is>
      </c>
      <c r="I7143" t="n">
        <v>0</v>
      </c>
      <c r="J7143" t="inlineStr">
        <is>
          <t>未知</t>
        </is>
      </c>
      <c r="K7143" t="inlineStr">
        <is>
          <t>14153441</t>
        </is>
      </c>
      <c r="L7143" t="inlineStr">
        <is>
          <t>保密</t>
        </is>
      </c>
      <c r="M7143" t="inlineStr">
        <is>
          <t>该吃吃，该喝喝，遇事别往心里搁。</t>
        </is>
      </c>
      <c r="N7143" t="n">
        <v>5</v>
      </c>
      <c r="O7143" t="inlineStr">
        <is>
          <t>年度大会员</t>
        </is>
      </c>
      <c r="P7143" t="inlineStr">
        <is>
          <t>沙雕之主</t>
        </is>
      </c>
      <c r="Q7143" t="inlineStr"/>
    </row>
    <row r="7144">
      <c r="A7144" t="inlineStr">
        <is>
          <t>401742377</t>
        </is>
      </c>
      <c r="B7144" t="inlineStr">
        <is>
          <t>3595618137</t>
        </is>
      </c>
      <c r="C7144" t="inlineStr">
        <is>
          <t>迪驴克</t>
        </is>
      </c>
      <c r="D7144" t="n">
        <v>-1</v>
      </c>
      <c r="E7144" t="inlineStr">
        <is>
          <t>有多少功能啊，在你这话中我就看见破盾快以外没看到其他功能。</t>
        </is>
      </c>
      <c r="F7144" t="n">
        <v>0</v>
      </c>
      <c r="G7144" t="inlineStr">
        <is>
          <t>3595618137</t>
        </is>
      </c>
      <c r="H7144" t="inlineStr">
        <is>
          <t>2020-10-13 14:31:15</t>
        </is>
      </c>
      <c r="I7144" t="n">
        <v>0</v>
      </c>
      <c r="J7144" t="inlineStr">
        <is>
          <t>未知</t>
        </is>
      </c>
      <c r="K7144" t="inlineStr">
        <is>
          <t>19490175</t>
        </is>
      </c>
      <c r="L7144" t="inlineStr">
        <is>
          <t>保密</t>
        </is>
      </c>
      <c r="M7144" t="inlineStr">
        <is>
          <t>包老师，我是你的粉丝啊！！！（飞扑）</t>
        </is>
      </c>
      <c r="N7144" t="n">
        <v>5</v>
      </c>
      <c r="O7144" t="inlineStr">
        <is>
          <t>年度大会员</t>
        </is>
      </c>
      <c r="P7144" t="inlineStr">
        <is>
          <t>hanser</t>
        </is>
      </c>
      <c r="Q7144" t="inlineStr">
        <is>
          <t>hanser</t>
        </is>
      </c>
    </row>
    <row r="7145">
      <c r="A7145" t="inlineStr">
        <is>
          <t>401742377</t>
        </is>
      </c>
      <c r="B7145" t="inlineStr">
        <is>
          <t>3595613028</t>
        </is>
      </c>
      <c r="C7145" t="inlineStr">
        <is>
          <t>Thor_Zg</t>
        </is>
      </c>
      <c r="D7145" t="n">
        <v>-1</v>
      </c>
      <c r="E7145" t="inlineStr">
        <is>
          <t>把老婆关禁闭的某人是屑[doge]</t>
        </is>
      </c>
      <c r="F7145" t="n">
        <v>0</v>
      </c>
      <c r="G7145" t="inlineStr">
        <is>
          <t>3595613028</t>
        </is>
      </c>
      <c r="H7145" t="inlineStr">
        <is>
          <t>2020-10-13 14:31:09</t>
        </is>
      </c>
      <c r="I7145" t="n">
        <v>13</v>
      </c>
      <c r="J7145" t="inlineStr">
        <is>
          <t>未知</t>
        </is>
      </c>
      <c r="K7145" t="inlineStr">
        <is>
          <t>71535062</t>
        </is>
      </c>
      <c r="L7145" t="inlineStr">
        <is>
          <t>保密</t>
        </is>
      </c>
      <c r="M7145" t="inlineStr"/>
      <c r="N7145" t="n">
        <v>5</v>
      </c>
      <c r="O7145" t="inlineStr">
        <is>
          <t>年度大会员</t>
        </is>
      </c>
      <c r="P7145" t="inlineStr">
        <is>
          <t>2021拜年纪</t>
        </is>
      </c>
      <c r="Q7145" t="inlineStr">
        <is>
          <t>星座系列：天秤座</t>
        </is>
      </c>
    </row>
    <row r="7146">
      <c r="A7146" t="inlineStr">
        <is>
          <t>401742377</t>
        </is>
      </c>
      <c r="B7146" t="inlineStr">
        <is>
          <t>3595612972</t>
        </is>
      </c>
      <c r="C7146" t="inlineStr">
        <is>
          <t>不知道的不清楚的</t>
        </is>
      </c>
      <c r="D7146" t="n">
        <v>1632</v>
      </c>
      <c r="E7146" t="inlineStr">
        <is>
          <t>所以可莉是精灵，今年多少岁呢[妙啊]，精灵传统设定，几十岁还是孩子</t>
        </is>
      </c>
      <c r="F7146" t="n">
        <v>0</v>
      </c>
      <c r="G7146" t="inlineStr">
        <is>
          <t>0</t>
        </is>
      </c>
      <c r="H7146" t="inlineStr">
        <is>
          <t>2020-10-13 14:31:03</t>
        </is>
      </c>
      <c r="I7146" t="n">
        <v>0</v>
      </c>
      <c r="J7146" t="inlineStr">
        <is>
          <t>未知</t>
        </is>
      </c>
      <c r="K7146" t="inlineStr">
        <is>
          <t>813180</t>
        </is>
      </c>
      <c r="L7146" t="inlineStr">
        <is>
          <t>保密</t>
        </is>
      </c>
      <c r="M7146" t="inlineStr">
        <is>
          <t>努力活着_(:з」∠)_</t>
        </is>
      </c>
      <c r="N7146" t="n">
        <v>6</v>
      </c>
      <c r="O7146" t="inlineStr">
        <is>
          <t>年度大会员</t>
        </is>
      </c>
      <c r="P7146" t="inlineStr">
        <is>
          <t>春原庄的管理人小姐</t>
        </is>
      </c>
      <c r="Q7146" t="inlineStr"/>
    </row>
    <row r="7147">
      <c r="A7147" t="inlineStr">
        <is>
          <t>401742377</t>
        </is>
      </c>
      <c r="B7147" t="inlineStr">
        <is>
          <t>3595609082</t>
        </is>
      </c>
      <c r="C7147" t="inlineStr">
        <is>
          <t>那个怒风</t>
        </is>
      </c>
      <c r="D7147" t="n">
        <v>-1</v>
      </c>
      <c r="E7147" t="inlineStr">
        <is>
          <t>回复 @墨雨白LUCK :这输出根本不是一个次元的，我真见过有人这么玩的，跟二测比，他们这个玩法的伤害可能还真赶不上魈伤害的零头[笑哭]</t>
        </is>
      </c>
      <c r="F7147" t="n">
        <v>0</v>
      </c>
      <c r="G7147" t="inlineStr">
        <is>
          <t>3595274163</t>
        </is>
      </c>
      <c r="H7147" t="inlineStr">
        <is>
          <t>2020-10-13 14:30:59</t>
        </is>
      </c>
      <c r="I7147" t="n">
        <v>10</v>
      </c>
      <c r="J7147" t="inlineStr">
        <is>
          <t>未知</t>
        </is>
      </c>
      <c r="K7147" t="inlineStr">
        <is>
          <t>25358461</t>
        </is>
      </c>
      <c r="L7147" t="inlineStr">
        <is>
          <t>保密</t>
        </is>
      </c>
      <c r="M7147" t="inlineStr">
        <is>
          <t>这辈子没怂过</t>
        </is>
      </c>
      <c r="N7147" t="n">
        <v>5</v>
      </c>
      <c r="O7147" t="inlineStr">
        <is>
          <t>年度大会员</t>
        </is>
      </c>
      <c r="P7147" t="inlineStr">
        <is>
          <t>希萝Hiiro</t>
        </is>
      </c>
      <c r="Q7147" t="inlineStr">
        <is>
          <t>希萝Hiiro</t>
        </is>
      </c>
    </row>
    <row r="7148">
      <c r="A7148" t="inlineStr">
        <is>
          <t>401742377</t>
        </is>
      </c>
      <c r="B7148" t="inlineStr">
        <is>
          <t>3595617959</t>
        </is>
      </c>
      <c r="C7148" t="inlineStr">
        <is>
          <t>魂淡非混蛋√</t>
        </is>
      </c>
      <c r="D7148" t="n">
        <v>-1</v>
      </c>
      <c r="E7148" t="inlineStr">
        <is>
          <t>声优工资回收计划启动[doge]</t>
        </is>
      </c>
      <c r="F7148" t="n">
        <v>0</v>
      </c>
      <c r="G7148" t="inlineStr">
        <is>
          <t>3595617959</t>
        </is>
      </c>
      <c r="H7148" t="inlineStr">
        <is>
          <t>2020-10-13 14:30:58</t>
        </is>
      </c>
      <c r="I7148" t="n">
        <v>1</v>
      </c>
      <c r="J7148" t="inlineStr">
        <is>
          <t>未知</t>
        </is>
      </c>
      <c r="K7148" t="inlineStr">
        <is>
          <t>27778343</t>
        </is>
      </c>
      <c r="L7148" t="inlineStr">
        <is>
          <t>男</t>
        </is>
      </c>
      <c r="M7148" t="inlineStr">
        <is>
          <t>守望先锋不知名小up，三千五守门员，最喜欢狂鼠，主玩狂鼠，不定期更新竞技和个人集锦～</t>
        </is>
      </c>
      <c r="N7148" t="n">
        <v>5</v>
      </c>
      <c r="O7148" t="inlineStr">
        <is>
          <t>年度大会员</t>
        </is>
      </c>
      <c r="P7148" t="inlineStr"/>
      <c r="Q7148" t="inlineStr"/>
    </row>
    <row r="7149">
      <c r="A7149" t="inlineStr">
        <is>
          <t>401742377</t>
        </is>
      </c>
      <c r="B7149" t="inlineStr">
        <is>
          <t>3595609026</t>
        </is>
      </c>
      <c r="C7149" t="inlineStr">
        <is>
          <t>真沈旭公子</t>
        </is>
      </c>
      <c r="D7149" t="n">
        <v>-1</v>
      </c>
      <c r="E7149" t="inlineStr">
        <is>
          <t>官方想要&amp;#34;火&amp;#34;，而且两手都要抓(名利双收)</t>
        </is>
      </c>
      <c r="F7149" t="n">
        <v>0</v>
      </c>
      <c r="G7149" t="inlineStr">
        <is>
          <t>3595609026</t>
        </is>
      </c>
      <c r="H7149" t="inlineStr">
        <is>
          <t>2020-10-13 14:30:55</t>
        </is>
      </c>
      <c r="I7149" t="n">
        <v>0</v>
      </c>
      <c r="J7149" t="inlineStr">
        <is>
          <t>未知</t>
        </is>
      </c>
      <c r="K7149" t="inlineStr">
        <is>
          <t>524663859</t>
        </is>
      </c>
      <c r="L7149" t="inlineStr">
        <is>
          <t>保密</t>
        </is>
      </c>
      <c r="M7149" t="inlineStr"/>
      <c r="N7149" t="n">
        <v>3</v>
      </c>
      <c r="O7149" t="inlineStr"/>
      <c r="P7149" t="inlineStr"/>
      <c r="Q7149" t="inlineStr"/>
    </row>
    <row r="7150">
      <c r="A7150" t="inlineStr">
        <is>
          <t>401742377</t>
        </is>
      </c>
      <c r="B7150" t="inlineStr">
        <is>
          <t>3595612875</t>
        </is>
      </c>
      <c r="C7150" t="inlineStr">
        <is>
          <t>Eminem的自我救赎</t>
        </is>
      </c>
      <c r="D7150" t="n">
        <v>-1</v>
      </c>
      <c r="E7150" t="inlineStr">
        <is>
          <t>池塘炸鱼童子</t>
        </is>
      </c>
      <c r="F7150" t="n">
        <v>0</v>
      </c>
      <c r="G7150" t="inlineStr">
        <is>
          <t>3595612875</t>
        </is>
      </c>
      <c r="H7150" t="inlineStr">
        <is>
          <t>2020-10-13 14:30:55</t>
        </is>
      </c>
      <c r="I7150" t="n">
        <v>0</v>
      </c>
      <c r="J7150" t="inlineStr">
        <is>
          <t>未知</t>
        </is>
      </c>
      <c r="K7150" t="inlineStr">
        <is>
          <t>95341055</t>
        </is>
      </c>
      <c r="L7150" t="inlineStr">
        <is>
          <t>男</t>
        </is>
      </c>
      <c r="M7150" t="inlineStr">
        <is>
          <t>E   M    I    N     E     M</t>
        </is>
      </c>
      <c r="N7150" t="n">
        <v>5</v>
      </c>
      <c r="O7150" t="inlineStr">
        <is>
          <t>大会员</t>
        </is>
      </c>
      <c r="P7150" t="inlineStr"/>
      <c r="Q7150" t="inlineStr"/>
    </row>
    <row r="7151">
      <c r="A7151" t="inlineStr">
        <is>
          <t>401742377</t>
        </is>
      </c>
      <c r="B7151" t="inlineStr">
        <is>
          <t>3595612830</t>
        </is>
      </c>
      <c r="C7151" t="inlineStr">
        <is>
          <t>labmanZero</t>
        </is>
      </c>
      <c r="D7151" t="n">
        <v>1631</v>
      </c>
      <c r="E715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7151" t="n">
        <v>0</v>
      </c>
      <c r="G7151" t="inlineStr">
        <is>
          <t>0</t>
        </is>
      </c>
      <c r="H7151" t="inlineStr">
        <is>
          <t>2020-10-13 14:30:50</t>
        </is>
      </c>
      <c r="I7151" t="n">
        <v>2</v>
      </c>
      <c r="J7151" t="inlineStr">
        <is>
          <t>未知</t>
        </is>
      </c>
      <c r="K7151" t="inlineStr">
        <is>
          <t>19548928</t>
        </is>
      </c>
      <c r="L7151" t="inlineStr">
        <is>
          <t>男</t>
        </is>
      </c>
      <c r="M7151" t="inlineStr">
        <is>
          <t>rua!</t>
        </is>
      </c>
      <c r="N7151" t="n">
        <v>5</v>
      </c>
      <c r="O7151" t="inlineStr">
        <is>
          <t>年度大会员</t>
        </is>
      </c>
      <c r="P7151" t="inlineStr">
        <is>
          <t>citrus</t>
        </is>
      </c>
      <c r="Q7151" t="inlineStr"/>
    </row>
    <row r="7152">
      <c r="A7152" t="inlineStr">
        <is>
          <t>401742377</t>
        </is>
      </c>
      <c r="B7152" t="inlineStr">
        <is>
          <t>3595608863</t>
        </is>
      </c>
      <c r="C7152" t="inlineStr">
        <is>
          <t>Narukon</t>
        </is>
      </c>
      <c r="D7152" t="n">
        <v>-1</v>
      </c>
      <c r="E7152" t="inlineStr">
        <is>
          <t>焚林碎岳真君（</t>
        </is>
      </c>
      <c r="F7152" t="n">
        <v>0</v>
      </c>
      <c r="G7152" t="inlineStr">
        <is>
          <t>3595608863</t>
        </is>
      </c>
      <c r="H7152" t="inlineStr">
        <is>
          <t>2020-10-13 14:30:42</t>
        </is>
      </c>
      <c r="I7152" t="n">
        <v>1</v>
      </c>
      <c r="J7152" t="inlineStr">
        <is>
          <t>未知</t>
        </is>
      </c>
      <c r="K7152" t="inlineStr">
        <is>
          <t>4529031</t>
        </is>
      </c>
      <c r="L7152" t="inlineStr">
        <is>
          <t>男</t>
        </is>
      </c>
      <c r="M7152" t="inlineStr">
        <is>
          <t>嗯，我很懒，所以什么都没有写╮(￣⊿￣)╭</t>
        </is>
      </c>
      <c r="N7152" t="n">
        <v>5</v>
      </c>
      <c r="O7152" t="inlineStr">
        <is>
          <t>年度大会员</t>
        </is>
      </c>
      <c r="P7152" t="inlineStr">
        <is>
          <t>花园Serena</t>
        </is>
      </c>
      <c r="Q7152" t="inlineStr">
        <is>
          <t>花园Serena</t>
        </is>
      </c>
    </row>
    <row r="7153">
      <c r="A7153" t="inlineStr">
        <is>
          <t>401742377</t>
        </is>
      </c>
      <c r="B7153" t="inlineStr">
        <is>
          <t>3595608842</t>
        </is>
      </c>
      <c r="C7153" t="inlineStr">
        <is>
          <t>灵梦JIA2</t>
        </is>
      </c>
      <c r="D7153" t="n">
        <v>1630</v>
      </c>
      <c r="E7153" t="inlineStr">
        <is>
          <t>然而可莉输出比团长高</t>
        </is>
      </c>
      <c r="F7153" t="n">
        <v>0</v>
      </c>
      <c r="G7153" t="inlineStr">
        <is>
          <t>0</t>
        </is>
      </c>
      <c r="H7153" t="inlineStr">
        <is>
          <t>2020-10-13 14:30:40</t>
        </is>
      </c>
      <c r="I7153" t="n">
        <v>0</v>
      </c>
      <c r="J7153" t="inlineStr">
        <is>
          <t>未知</t>
        </is>
      </c>
      <c r="K7153" t="inlineStr">
        <is>
          <t>109662249</t>
        </is>
      </c>
      <c r="L7153" t="inlineStr">
        <is>
          <t>女</t>
        </is>
      </c>
      <c r="M7153" t="inlineStr">
        <is>
          <t>东舟共荣      东原共荣</t>
        </is>
      </c>
      <c r="N7153" t="n">
        <v>5</v>
      </c>
      <c r="O7153" t="inlineStr">
        <is>
          <t>大会员</t>
        </is>
      </c>
      <c r="P7153" t="inlineStr"/>
      <c r="Q7153" t="inlineStr"/>
    </row>
    <row r="7154">
      <c r="A7154" t="inlineStr">
        <is>
          <t>401742377</t>
        </is>
      </c>
      <c r="B7154" t="inlineStr">
        <is>
          <t>3595608835</t>
        </is>
      </c>
      <c r="C7154" t="inlineStr">
        <is>
          <t>䨻䨻柵萏</t>
        </is>
      </c>
      <c r="D7154" t="n">
        <v>-1</v>
      </c>
      <c r="E7154" t="inlineStr">
        <is>
          <t>回复 @猫先森咖啡馆 :可莉她妈感觉是个科学疯子，甚至想出能把峡谷里的QQ人拿去人力发电，把老QQ人做成饲料喂给年轻的QQ人</t>
        </is>
      </c>
      <c r="F7154" t="n">
        <v>0</v>
      </c>
      <c r="G7154" t="inlineStr">
        <is>
          <t>3595525013</t>
        </is>
      </c>
      <c r="H7154" t="inlineStr">
        <is>
          <t>2020-10-13 14:30:39</t>
        </is>
      </c>
      <c r="I7154" t="n">
        <v>231</v>
      </c>
      <c r="J7154" t="inlineStr">
        <is>
          <t>未知</t>
        </is>
      </c>
      <c r="K7154" t="inlineStr">
        <is>
          <t>242262796</t>
        </is>
      </c>
      <c r="L7154" t="inlineStr">
        <is>
          <t>保密</t>
        </is>
      </c>
      <c r="M7154" t="inlineStr">
        <is>
          <t>。</t>
        </is>
      </c>
      <c r="N7154" t="n">
        <v>5</v>
      </c>
      <c r="O7154" t="inlineStr">
        <is>
          <t>年度大会员</t>
        </is>
      </c>
      <c r="P7154" t="inlineStr"/>
      <c r="Q7154" t="inlineStr"/>
    </row>
    <row r="7155">
      <c r="A7155" t="inlineStr">
        <is>
          <t>401742377</t>
        </is>
      </c>
      <c r="B7155" t="inlineStr">
        <is>
          <t>3595612695</t>
        </is>
      </c>
      <c r="C7155" t="inlineStr">
        <is>
          <t>肯德基代金券</t>
        </is>
      </c>
      <c r="D7155" t="n">
        <v>1629</v>
      </c>
      <c r="E7155" t="inlineStr">
        <is>
          <t>身を引く問題を最適化してくれないか?</t>
        </is>
      </c>
      <c r="F7155" t="n">
        <v>0</v>
      </c>
      <c r="G7155" t="inlineStr">
        <is>
          <t>0</t>
        </is>
      </c>
      <c r="H7155" t="inlineStr">
        <is>
          <t>2020-10-13 14:30:38</t>
        </is>
      </c>
      <c r="I7155" t="n">
        <v>1</v>
      </c>
      <c r="J7155" t="inlineStr">
        <is>
          <t>未知</t>
        </is>
      </c>
      <c r="K7155" t="inlineStr">
        <is>
          <t>372625281</t>
        </is>
      </c>
      <c r="L7155" t="inlineStr">
        <is>
          <t>男</t>
        </is>
      </c>
      <c r="M7155" t="inlineStr">
        <is>
          <t>我只想过平静的生活</t>
        </is>
      </c>
      <c r="N7155" t="n">
        <v>5</v>
      </c>
      <c r="O7155" t="inlineStr">
        <is>
          <t>年度大会员</t>
        </is>
      </c>
      <c r="P7155" t="inlineStr"/>
      <c r="Q7155" t="inlineStr">
        <is>
          <t>百妖谱</t>
        </is>
      </c>
    </row>
    <row r="7156">
      <c r="A7156" t="inlineStr">
        <is>
          <t>401742377</t>
        </is>
      </c>
      <c r="B7156" t="inlineStr">
        <is>
          <t>3595608608</t>
        </is>
      </c>
      <c r="C7156" t="inlineStr">
        <is>
          <t>玉藻zy</t>
        </is>
      </c>
      <c r="D7156" t="n">
        <v>-1</v>
      </c>
      <c r="E7156" t="inlineStr">
        <is>
          <t>飞扑</t>
        </is>
      </c>
      <c r="F7156" t="n">
        <v>0</v>
      </c>
      <c r="G7156" t="inlineStr">
        <is>
          <t>3595608608</t>
        </is>
      </c>
      <c r="H7156" t="inlineStr">
        <is>
          <t>2020-10-13 14:30:20</t>
        </is>
      </c>
      <c r="I7156" t="n">
        <v>0</v>
      </c>
      <c r="J7156" t="inlineStr">
        <is>
          <t>未知</t>
        </is>
      </c>
      <c r="K7156" t="inlineStr">
        <is>
          <t>135635492</t>
        </is>
      </c>
      <c r="L7156" t="inlineStr">
        <is>
          <t>保密</t>
        </is>
      </c>
      <c r="M7156" t="inlineStr"/>
      <c r="N7156" t="n">
        <v>5</v>
      </c>
      <c r="O7156" t="inlineStr">
        <is>
          <t>年度大会员</t>
        </is>
      </c>
      <c r="P7156" t="inlineStr">
        <is>
          <t>原神-海浪</t>
        </is>
      </c>
      <c r="Q7156" t="inlineStr">
        <is>
          <t>原神</t>
        </is>
      </c>
    </row>
    <row r="7157">
      <c r="A7157" t="inlineStr">
        <is>
          <t>401742377</t>
        </is>
      </c>
      <c r="B7157" t="inlineStr">
        <is>
          <t>3595612493</t>
        </is>
      </c>
      <c r="C7157" t="inlineStr">
        <is>
          <t>魂淡非混蛋√</t>
        </is>
      </c>
      <c r="D7157" t="n">
        <v>1628</v>
      </c>
      <c r="E7157" t="inlineStr">
        <is>
          <t>我能说我笑傻了吗[喜极而泣][喜极而泣][喜极而泣]</t>
        </is>
      </c>
      <c r="F7157" t="n">
        <v>0</v>
      </c>
      <c r="G7157" t="inlineStr">
        <is>
          <t>0</t>
        </is>
      </c>
      <c r="H7157" t="inlineStr">
        <is>
          <t>2020-10-13 14:30:19</t>
        </is>
      </c>
      <c r="I7157" t="n">
        <v>0</v>
      </c>
      <c r="J7157" t="inlineStr">
        <is>
          <t>未知</t>
        </is>
      </c>
      <c r="K7157" t="inlineStr">
        <is>
          <t>27778343</t>
        </is>
      </c>
      <c r="L7157" t="inlineStr">
        <is>
          <t>男</t>
        </is>
      </c>
      <c r="M7157" t="inlineStr">
        <is>
          <t>守望先锋不知名小up，三千五守门员，最喜欢狂鼠，主玩狂鼠，不定期更新竞技和个人集锦～</t>
        </is>
      </c>
      <c r="N7157" t="n">
        <v>5</v>
      </c>
      <c r="O7157" t="inlineStr">
        <is>
          <t>年度大会员</t>
        </is>
      </c>
      <c r="P7157" t="inlineStr"/>
      <c r="Q7157" t="inlineStr"/>
    </row>
    <row r="7158">
      <c r="A7158" t="inlineStr">
        <is>
          <t>401742377</t>
        </is>
      </c>
      <c r="B7158" t="inlineStr">
        <is>
          <t>3595608570</t>
        </is>
      </c>
      <c r="C7158" t="inlineStr">
        <is>
          <t>Eminem的自我救赎</t>
        </is>
      </c>
      <c r="D7158" t="n">
        <v>1627</v>
      </c>
      <c r="E7158" t="inlineStr">
        <is>
          <t>池塘炸鱼童子</t>
        </is>
      </c>
      <c r="F7158" t="n">
        <v>0</v>
      </c>
      <c r="G7158" t="inlineStr">
        <is>
          <t>0</t>
        </is>
      </c>
      <c r="H7158" t="inlineStr">
        <is>
          <t>2020-10-13 14:30:17</t>
        </is>
      </c>
      <c r="I7158" t="n">
        <v>1</v>
      </c>
      <c r="J7158" t="inlineStr">
        <is>
          <t>未知</t>
        </is>
      </c>
      <c r="K7158" t="inlineStr">
        <is>
          <t>95341055</t>
        </is>
      </c>
      <c r="L7158" t="inlineStr">
        <is>
          <t>男</t>
        </is>
      </c>
      <c r="M7158" t="inlineStr">
        <is>
          <t>E   M    I    N     E     M</t>
        </is>
      </c>
      <c r="N7158" t="n">
        <v>5</v>
      </c>
      <c r="O7158" t="inlineStr">
        <is>
          <t>大会员</t>
        </is>
      </c>
      <c r="P7158" t="inlineStr"/>
      <c r="Q7158" t="inlineStr"/>
    </row>
    <row r="7159">
      <c r="A7159" t="inlineStr">
        <is>
          <t>401742377</t>
        </is>
      </c>
      <c r="B7159" t="inlineStr">
        <is>
          <t>3595608484</t>
        </is>
      </c>
      <c r="C7159" t="inlineStr">
        <is>
          <t>6硬币的平凡怪</t>
        </is>
      </c>
      <c r="D7159" t="n">
        <v>1626</v>
      </c>
      <c r="E7159" t="inlineStr">
        <is>
          <t>放火杀山真君[doge]</t>
        </is>
      </c>
      <c r="F7159" t="n">
        <v>0</v>
      </c>
      <c r="G7159" t="inlineStr">
        <is>
          <t>0</t>
        </is>
      </c>
      <c r="H7159" t="inlineStr">
        <is>
          <t>2020-10-13 14:30:08</t>
        </is>
      </c>
      <c r="I7159" t="n">
        <v>0</v>
      </c>
      <c r="J7159" t="inlineStr">
        <is>
          <t>未知</t>
        </is>
      </c>
      <c r="K7159" t="inlineStr">
        <is>
          <t>51100400</t>
        </is>
      </c>
      <c r="L7159" t="inlineStr">
        <is>
          <t>男</t>
        </is>
      </c>
      <c r="M7159" t="inlineStr">
        <is>
          <t>感谢你的关注。</t>
        </is>
      </c>
      <c r="N7159" t="n">
        <v>5</v>
      </c>
      <c r="O7159" t="inlineStr">
        <is>
          <t>年度大会员</t>
        </is>
      </c>
      <c r="P7159" t="inlineStr"/>
      <c r="Q7159" t="inlineStr"/>
    </row>
    <row r="7160">
      <c r="A7160" t="inlineStr">
        <is>
          <t>401742377</t>
        </is>
      </c>
      <c r="B7160" t="inlineStr">
        <is>
          <t>3595608435</t>
        </is>
      </c>
      <c r="C7160" t="inlineStr">
        <is>
          <t>Bili_422652268</t>
        </is>
      </c>
      <c r="D7160" t="n">
        <v>-1</v>
      </c>
      <c r="E7160" t="inlineStr">
        <is>
          <t>这评论区一直在说，暗改都成明改了，谁不知道啊[无语]</t>
        </is>
      </c>
      <c r="F7160" t="n">
        <v>0</v>
      </c>
      <c r="G7160" t="inlineStr">
        <is>
          <t>3595608435</t>
        </is>
      </c>
      <c r="H7160" t="inlineStr">
        <is>
          <t>2020-10-13 14:30:04</t>
        </is>
      </c>
      <c r="I7160" t="n">
        <v>1</v>
      </c>
      <c r="J7160" t="inlineStr">
        <is>
          <t>未知</t>
        </is>
      </c>
      <c r="K7160" t="inlineStr">
        <is>
          <t>422652268</t>
        </is>
      </c>
      <c r="L7160" t="inlineStr">
        <is>
          <t>保密</t>
        </is>
      </c>
      <c r="M7160" t="inlineStr">
        <is>
          <t>＋</t>
        </is>
      </c>
      <c r="N7160" t="n">
        <v>5</v>
      </c>
      <c r="O7160" t="inlineStr">
        <is>
          <t>大会员</t>
        </is>
      </c>
      <c r="P7160" t="inlineStr">
        <is>
          <t>原神-海浪</t>
        </is>
      </c>
      <c r="Q7160" t="inlineStr">
        <is>
          <t>崩坏3·天穹流星</t>
        </is>
      </c>
    </row>
    <row r="7161">
      <c r="A7161" t="inlineStr">
        <is>
          <t>401742377</t>
        </is>
      </c>
      <c r="B7161" t="inlineStr">
        <is>
          <t>3595617269</t>
        </is>
      </c>
      <c r="C7161" t="inlineStr">
        <is>
          <t>某手残的萌新小璐</t>
        </is>
      </c>
      <c r="D7161" t="n">
        <v>-1</v>
      </c>
      <c r="E7161" t="inlineStr">
        <is>
          <t>炸鱼禁闭真君[doge]</t>
        </is>
      </c>
      <c r="F7161" t="n">
        <v>0</v>
      </c>
      <c r="G7161" t="inlineStr">
        <is>
          <t>3595617269</t>
        </is>
      </c>
      <c r="H7161" t="inlineStr">
        <is>
          <t>2020-10-13 14:29:57</t>
        </is>
      </c>
      <c r="I7161" t="n">
        <v>0</v>
      </c>
      <c r="J7161" t="inlineStr">
        <is>
          <t>未知</t>
        </is>
      </c>
      <c r="K7161" t="inlineStr">
        <is>
          <t>5053981</t>
        </is>
      </c>
      <c r="L7161" t="inlineStr">
        <is>
          <t>女</t>
        </is>
      </c>
      <c r="M7161" t="inlineStr">
        <is>
          <t>一名普通的动漫爱好者，希望成为优秀的动画人！</t>
        </is>
      </c>
      <c r="N7161" t="n">
        <v>6</v>
      </c>
      <c r="O7161" t="inlineStr">
        <is>
          <t>年度大会员</t>
        </is>
      </c>
      <c r="P7161" t="inlineStr">
        <is>
          <t>原神</t>
        </is>
      </c>
      <c r="Q7161" t="inlineStr">
        <is>
          <t>原神</t>
        </is>
      </c>
    </row>
    <row r="7162">
      <c r="A7162" t="inlineStr">
        <is>
          <t>401742377</t>
        </is>
      </c>
      <c r="B7162" t="inlineStr">
        <is>
          <t>3595612254</t>
        </is>
      </c>
      <c r="C7162" t="inlineStr">
        <is>
          <t>進擊的幻想杀手</t>
        </is>
      </c>
      <c r="D7162" t="n">
        <v>1625</v>
      </c>
      <c r="E7162" t="inlineStr">
        <is>
          <t>啥时候能抽钟离呢[难过]</t>
        </is>
      </c>
      <c r="F7162" t="n">
        <v>0</v>
      </c>
      <c r="G7162" t="inlineStr">
        <is>
          <t>0</t>
        </is>
      </c>
      <c r="H7162" t="inlineStr">
        <is>
          <t>2020-10-13 14:29:55</t>
        </is>
      </c>
      <c r="I7162" t="n">
        <v>1</v>
      </c>
      <c r="J7162" t="inlineStr">
        <is>
          <t>未知</t>
        </is>
      </c>
      <c r="K7162" t="inlineStr">
        <is>
          <t>8448725</t>
        </is>
      </c>
      <c r="L7162" t="inlineStr">
        <is>
          <t>男</t>
        </is>
      </c>
      <c r="M7162" t="inlineStr"/>
      <c r="N7162" t="n">
        <v>6</v>
      </c>
      <c r="O7162" t="inlineStr">
        <is>
          <t>大会员</t>
        </is>
      </c>
      <c r="P7162" t="inlineStr"/>
      <c r="Q7162" t="inlineStr"/>
    </row>
    <row r="7163">
      <c r="A7163" t="inlineStr">
        <is>
          <t>401742377</t>
        </is>
      </c>
      <c r="B7163" t="inlineStr">
        <is>
          <t>3595608319</t>
        </is>
      </c>
      <c r="C7163" t="inlineStr">
        <is>
          <t>Spring奈</t>
        </is>
      </c>
      <c r="D7163" t="n">
        <v>1624</v>
      </c>
      <c r="E7163" t="inlineStr">
        <is>
          <t>屯够了石头，咱硬吃保底[大哭][大哭]</t>
        </is>
      </c>
      <c r="F7163" t="n">
        <v>0</v>
      </c>
      <c r="G7163" t="inlineStr">
        <is>
          <t>0</t>
        </is>
      </c>
      <c r="H7163" t="inlineStr">
        <is>
          <t>2020-10-13 14:29:53</t>
        </is>
      </c>
      <c r="I7163" t="n">
        <v>0</v>
      </c>
      <c r="J7163" t="inlineStr">
        <is>
          <t>未知</t>
        </is>
      </c>
      <c r="K7163" t="inlineStr">
        <is>
          <t>443419385</t>
        </is>
      </c>
      <c r="L7163" t="inlineStr">
        <is>
          <t>保密</t>
        </is>
      </c>
      <c r="M7163" t="inlineStr"/>
      <c r="N7163" t="n">
        <v>4</v>
      </c>
      <c r="O7163" t="inlineStr">
        <is>
          <t>大会员</t>
        </is>
      </c>
      <c r="P7163" t="inlineStr"/>
      <c r="Q7163" t="inlineStr"/>
    </row>
    <row r="7164">
      <c r="A7164" t="inlineStr">
        <is>
          <t>401742377</t>
        </is>
      </c>
      <c r="B7164" t="inlineStr">
        <is>
          <t>3595617101</t>
        </is>
      </c>
      <c r="C7164" t="inlineStr">
        <is>
          <t>_刹那抓住了未来_</t>
        </is>
      </c>
      <c r="D7164" t="n">
        <v>-1</v>
      </c>
      <c r="E7164" t="inlineStr">
        <is>
          <t>我切香凌放锅巴然后切回皇女准备输出然后就给我滑下来了，还有一个龙刚好倒在我身上中间位置，然后我卡在龙身体里出不来，最后一波了，平台全喷完了然后就gg了，就是这两个傻逼bug搞得我龙打了三次</t>
        </is>
      </c>
      <c r="F7164" t="n">
        <v>0</v>
      </c>
      <c r="G7164" t="inlineStr">
        <is>
          <t>3595617101</t>
        </is>
      </c>
      <c r="H7164" t="inlineStr">
        <is>
          <t>2020-10-13 14:29:43</t>
        </is>
      </c>
      <c r="I7164" t="n">
        <v>4</v>
      </c>
      <c r="J7164" t="inlineStr">
        <is>
          <t>未知</t>
        </is>
      </c>
      <c r="K7164" t="inlineStr">
        <is>
          <t>33069615</t>
        </is>
      </c>
      <c r="L7164" t="inlineStr">
        <is>
          <t>男</t>
        </is>
      </c>
      <c r="M7164" t="inlineStr"/>
      <c r="N7164" t="n">
        <v>5</v>
      </c>
      <c r="O7164" t="inlineStr">
        <is>
          <t>年度大会员</t>
        </is>
      </c>
      <c r="P7164" t="inlineStr"/>
      <c r="Q7164" t="inlineStr">
        <is>
          <t>良辰美景·不问天</t>
        </is>
      </c>
    </row>
    <row r="7165">
      <c r="A7165" t="inlineStr">
        <is>
          <t>401742377</t>
        </is>
      </c>
      <c r="B7165" t="inlineStr">
        <is>
          <t>3595608182</t>
        </is>
      </c>
      <c r="C7165" t="inlineStr">
        <is>
          <t>楼下油条侠</t>
        </is>
      </c>
      <c r="D7165" t="n">
        <v>-1</v>
      </c>
      <c r="E7165" t="inlineStr">
        <is>
          <t>！！！我明白了！我在教堂单抽命中芭芭拉，风神像手上抽出温迪，不卜庐房顶抽出七七，这次，得去骑士团禁闭室抽，定能中</t>
        </is>
      </c>
      <c r="F7165" t="n">
        <v>0</v>
      </c>
      <c r="G7165" t="inlineStr">
        <is>
          <t>3595608182</t>
        </is>
      </c>
      <c r="H7165" t="inlineStr">
        <is>
          <t>2020-10-13 14:29:41</t>
        </is>
      </c>
      <c r="I7165" t="n">
        <v>12</v>
      </c>
      <c r="J7165" t="inlineStr">
        <is>
          <t>未知</t>
        </is>
      </c>
      <c r="K7165" t="inlineStr">
        <is>
          <t>381378518</t>
        </is>
      </c>
      <c r="L7165" t="inlineStr">
        <is>
          <t>保密</t>
        </is>
      </c>
      <c r="M7165" t="inlineStr"/>
      <c r="N7165" t="n">
        <v>4</v>
      </c>
      <c r="O7165" t="inlineStr">
        <is>
          <t>大会员</t>
        </is>
      </c>
      <c r="P7165" t="inlineStr"/>
      <c r="Q7165" t="inlineStr"/>
    </row>
    <row r="7166">
      <c r="A7166" t="inlineStr">
        <is>
          <t>401742377</t>
        </is>
      </c>
      <c r="B7166" t="inlineStr">
        <is>
          <t>3595616838</t>
        </is>
      </c>
      <c r="C7166" t="inlineStr">
        <is>
          <t>已被终结</t>
        </is>
      </c>
      <c r="D7166" t="n">
        <v>1623</v>
      </c>
      <c r="E7166" t="inlineStr">
        <is>
          <t>许愿放火烧山真君</t>
        </is>
      </c>
      <c r="F7166" t="n">
        <v>0</v>
      </c>
      <c r="G7166" t="inlineStr">
        <is>
          <t>0</t>
        </is>
      </c>
      <c r="H7166" t="inlineStr">
        <is>
          <t>2020-10-13 14:29:22</t>
        </is>
      </c>
      <c r="I7166" t="n">
        <v>0</v>
      </c>
      <c r="J7166" t="inlineStr">
        <is>
          <t>未知</t>
        </is>
      </c>
      <c r="K7166" t="inlineStr">
        <is>
          <t>88437237</t>
        </is>
      </c>
      <c r="L7166" t="inlineStr">
        <is>
          <t>男</t>
        </is>
      </c>
      <c r="M7166" t="inlineStr">
        <is>
          <t>杰尔基在哪里？捉迷藏没什么意思</t>
        </is>
      </c>
      <c r="N7166" t="n">
        <v>5</v>
      </c>
      <c r="O7166" t="inlineStr">
        <is>
          <t>年度大会员</t>
        </is>
      </c>
      <c r="P7166" t="inlineStr"/>
      <c r="Q7166" t="inlineStr"/>
    </row>
    <row r="7167">
      <c r="A7167" t="inlineStr">
        <is>
          <t>401742377</t>
        </is>
      </c>
      <c r="B7167" t="inlineStr">
        <is>
          <t>3595616695</t>
        </is>
      </c>
      <c r="C7167" t="inlineStr">
        <is>
          <t>喝茶熊</t>
        </is>
      </c>
      <c r="D7167" t="n">
        <v>1622</v>
      </c>
      <c r="E7167" t="inlineStr">
        <is>
          <t>好好好，我再氪一单[老鼠]</t>
        </is>
      </c>
      <c r="F7167" t="n">
        <v>0</v>
      </c>
      <c r="G7167" t="inlineStr">
        <is>
          <t>0</t>
        </is>
      </c>
      <c r="H7167" t="inlineStr">
        <is>
          <t>2020-10-13 14:29:11</t>
        </is>
      </c>
      <c r="I7167" t="n">
        <v>0</v>
      </c>
      <c r="J7167" t="inlineStr">
        <is>
          <t>未知</t>
        </is>
      </c>
      <c r="K7167" t="inlineStr">
        <is>
          <t>1314486</t>
        </is>
      </c>
      <c r="L7167" t="inlineStr">
        <is>
          <t>保密</t>
        </is>
      </c>
      <c r="M7167" t="inlineStr">
        <is>
          <t>33本命</t>
        </is>
      </c>
      <c r="N7167" t="n">
        <v>5</v>
      </c>
      <c r="O7167" t="inlineStr">
        <is>
          <t>年度大会员</t>
        </is>
      </c>
      <c r="P7167" t="inlineStr">
        <is>
          <t>原神</t>
        </is>
      </c>
      <c r="Q7167" t="inlineStr">
        <is>
          <t>原神</t>
        </is>
      </c>
    </row>
    <row r="7168">
      <c r="A7168" t="inlineStr">
        <is>
          <t>401742377</t>
        </is>
      </c>
      <c r="B7168" t="inlineStr">
        <is>
          <t>3595607667</t>
        </is>
      </c>
      <c r="C7168" t="inlineStr">
        <is>
          <t>神泽ReiinKamize</t>
        </is>
      </c>
      <c r="D7168" t="n">
        <v>-1</v>
      </c>
      <c r="E7168" t="inlineStr">
        <is>
          <t>正 直 人[doge]</t>
        </is>
      </c>
      <c r="F7168" t="n">
        <v>0</v>
      </c>
      <c r="G7168" t="inlineStr">
        <is>
          <t>3595607667</t>
        </is>
      </c>
      <c r="H7168" t="inlineStr">
        <is>
          <t>2020-10-13 14:28:56</t>
        </is>
      </c>
      <c r="I7168" t="n">
        <v>0</v>
      </c>
      <c r="J7168" t="inlineStr">
        <is>
          <t>未知</t>
        </is>
      </c>
      <c r="K7168" t="inlineStr">
        <is>
          <t>4843710</t>
        </is>
      </c>
      <c r="L7168" t="inlineStr">
        <is>
          <t>男</t>
        </is>
      </c>
      <c r="M7168" t="inlineStr">
        <is>
          <t>当up是不可能当的，这辈子都不可能。做视频又做不好，录音频又不好听。跟站友一起沙雕的感觉，真的比前者好多了，我超喜欢沙雕的(大雾)。</t>
        </is>
      </c>
      <c r="N7168" t="n">
        <v>6</v>
      </c>
      <c r="O7168" t="inlineStr">
        <is>
          <t>年度大会员</t>
        </is>
      </c>
      <c r="P7168" t="inlineStr"/>
      <c r="Q7168" t="inlineStr">
        <is>
          <t>明日方舟</t>
        </is>
      </c>
    </row>
    <row r="7169">
      <c r="A7169" t="inlineStr">
        <is>
          <t>401742377</t>
        </is>
      </c>
      <c r="B7169" t="inlineStr">
        <is>
          <t>3595616491</t>
        </is>
      </c>
      <c r="C7169" t="inlineStr">
        <is>
          <t>神州永存</t>
        </is>
      </c>
      <c r="D7169" t="n">
        <v>1621</v>
      </c>
      <c r="E7169" t="inlineStr">
        <is>
          <t>许愿满命可莉……
然而巴巴托斯这个湿人已经骗走了我所有的原石[大哭]</t>
        </is>
      </c>
      <c r="F7169" t="n">
        <v>0</v>
      </c>
      <c r="G7169" t="inlineStr">
        <is>
          <t>0</t>
        </is>
      </c>
      <c r="H7169" t="inlineStr">
        <is>
          <t>2020-10-13 14:28:53</t>
        </is>
      </c>
      <c r="I7169" t="n">
        <v>0</v>
      </c>
      <c r="J7169" t="inlineStr">
        <is>
          <t>未知</t>
        </is>
      </c>
      <c r="K7169" t="inlineStr">
        <is>
          <t>1875547</t>
        </is>
      </c>
      <c r="L7169" t="inlineStr">
        <is>
          <t>男</t>
        </is>
      </c>
      <c r="M7169" t="inlineStr">
        <is>
          <t>说起来你可能不信，我就是瞎写几个字而已</t>
        </is>
      </c>
      <c r="N7169" t="n">
        <v>6</v>
      </c>
      <c r="O7169" t="inlineStr">
        <is>
          <t>年度大会员</t>
        </is>
      </c>
      <c r="P7169" t="inlineStr"/>
      <c r="Q7169" t="inlineStr"/>
    </row>
    <row r="7170">
      <c r="A7170" t="inlineStr">
        <is>
          <t>401742377</t>
        </is>
      </c>
      <c r="B7170" t="inlineStr">
        <is>
          <t>3595607544</t>
        </is>
      </c>
      <c r="C7170" t="inlineStr">
        <is>
          <t>日向ひまりChannel</t>
        </is>
      </c>
      <c r="D7170" t="n">
        <v>1620</v>
      </c>
      <c r="E7170" t="inlineStr">
        <is>
          <t>可爱！！！</t>
        </is>
      </c>
      <c r="F7170" t="n">
        <v>0</v>
      </c>
      <c r="G7170" t="inlineStr">
        <is>
          <t>0</t>
        </is>
      </c>
      <c r="H7170" t="inlineStr">
        <is>
          <t>2020-10-13 14:28:42</t>
        </is>
      </c>
      <c r="I7170" t="n">
        <v>0</v>
      </c>
      <c r="J7170" t="inlineStr">
        <is>
          <t>未知</t>
        </is>
      </c>
      <c r="K7170" t="inlineStr">
        <is>
          <t>45048353</t>
        </is>
      </c>
      <c r="L7170" t="inlineStr">
        <is>
          <t>保密</t>
        </is>
      </c>
      <c r="M7170" t="inlineStr">
        <is>
          <t>CN异界 用“热爱”讲述自己的故事</t>
        </is>
      </c>
      <c r="N7170" t="n">
        <v>5</v>
      </c>
      <c r="O7170" t="inlineStr">
        <is>
          <t>年度大会员</t>
        </is>
      </c>
      <c r="P7170" t="inlineStr">
        <is>
          <t>星座系列：射手座</t>
        </is>
      </c>
      <c r="Q7170" t="inlineStr">
        <is>
          <t>星座系列：射手座</t>
        </is>
      </c>
    </row>
    <row r="7171">
      <c r="A7171" t="inlineStr">
        <is>
          <t>401742377</t>
        </is>
      </c>
      <c r="B7171" t="inlineStr">
        <is>
          <t>3595607545</t>
        </is>
      </c>
      <c r="C7171" t="inlineStr">
        <is>
          <t>何秋枫</t>
        </is>
      </c>
      <c r="D7171" t="n">
        <v>-1</v>
      </c>
      <c r="E7171" t="inlineStr">
        <is>
          <t>fa♂玲[doge]</t>
        </is>
      </c>
      <c r="F7171" t="n">
        <v>0</v>
      </c>
      <c r="G7171" t="inlineStr">
        <is>
          <t>3595607545</t>
        </is>
      </c>
      <c r="H7171" t="inlineStr">
        <is>
          <t>2020-10-13 14:28:42</t>
        </is>
      </c>
      <c r="I7171" t="n">
        <v>1</v>
      </c>
      <c r="J7171" t="inlineStr">
        <is>
          <t>未知</t>
        </is>
      </c>
      <c r="K7171" t="inlineStr">
        <is>
          <t>117252144</t>
        </is>
      </c>
      <c r="L7171" t="inlineStr">
        <is>
          <t>保密</t>
        </is>
      </c>
      <c r="M7171" t="inlineStr"/>
      <c r="N7171" t="n">
        <v>5</v>
      </c>
      <c r="O7171" t="inlineStr">
        <is>
          <t>年度大会员</t>
        </is>
      </c>
      <c r="P7171" t="inlineStr">
        <is>
          <t>崩坏3·天穹流星</t>
        </is>
      </c>
      <c r="Q7171" t="inlineStr">
        <is>
          <t>崩坏3·天穹流星</t>
        </is>
      </c>
    </row>
    <row r="7172">
      <c r="A7172" t="inlineStr">
        <is>
          <t>401742377</t>
        </is>
      </c>
      <c r="B7172" t="inlineStr">
        <is>
          <t>3595607497</t>
        </is>
      </c>
      <c r="C7172" t="inlineStr">
        <is>
          <t>第N个计数君</t>
        </is>
      </c>
      <c r="D7172" t="n">
        <v>1619</v>
      </c>
      <c r="E7172" t="inlineStr">
        <is>
          <t>送你一份冒险补给，快来提瓦特大陆一起冒险吧！【N866KYB】复制这串文字并前往https://webstatic.mihoyo.com/ys/event/e20201013-invite/index.html?bbs_auth_required=true&amp;invite_code=N866KYB&amp;curent=2领取！</t>
        </is>
      </c>
      <c r="F7172" t="n">
        <v>0</v>
      </c>
      <c r="G7172" t="inlineStr">
        <is>
          <t>0</t>
        </is>
      </c>
      <c r="H7172" t="inlineStr">
        <is>
          <t>2020-10-13 14:28:37</t>
        </is>
      </c>
      <c r="I7172" t="n">
        <v>0</v>
      </c>
      <c r="J7172" t="inlineStr">
        <is>
          <t>未知</t>
        </is>
      </c>
      <c r="K7172" t="inlineStr">
        <is>
          <t>6592726</t>
        </is>
      </c>
      <c r="L7172" t="inlineStr">
        <is>
          <t>男</t>
        </is>
      </c>
      <c r="M7172" t="inlineStr"/>
      <c r="N7172" t="n">
        <v>6</v>
      </c>
      <c r="O7172" t="inlineStr">
        <is>
          <t>大会员</t>
        </is>
      </c>
      <c r="P7172" t="inlineStr"/>
      <c r="Q7172" t="inlineStr"/>
    </row>
    <row r="7173">
      <c r="A7173" t="inlineStr">
        <is>
          <t>401742377</t>
        </is>
      </c>
      <c r="B7173" t="inlineStr">
        <is>
          <t>3595607483</t>
        </is>
      </c>
      <c r="C7173" t="inlineStr">
        <is>
          <t>流失的幻影</t>
        </is>
      </c>
      <c r="D7173" t="n">
        <v>-1</v>
      </c>
      <c r="E7173" t="inlineStr">
        <is>
          <t>比公主链接的好吧...毕竟透露了角色性格</t>
        </is>
      </c>
      <c r="F7173" t="n">
        <v>0</v>
      </c>
      <c r="G7173" t="inlineStr">
        <is>
          <t>3595607483</t>
        </is>
      </c>
      <c r="H7173" t="inlineStr">
        <is>
          <t>2020-10-13 14:28:37</t>
        </is>
      </c>
      <c r="I7173" t="n">
        <v>0</v>
      </c>
      <c r="J7173" t="inlineStr">
        <is>
          <t>未知</t>
        </is>
      </c>
      <c r="K7173" t="inlineStr">
        <is>
          <t>6109005</t>
        </is>
      </c>
      <c r="L7173" t="inlineStr">
        <is>
          <t>男</t>
        </is>
      </c>
      <c r="M7173" t="inlineStr">
        <is>
          <t>╮(╯_╰)╭</t>
        </is>
      </c>
      <c r="N7173" t="n">
        <v>6</v>
      </c>
      <c r="O7173" t="inlineStr">
        <is>
          <t>大会员</t>
        </is>
      </c>
      <c r="P7173" t="inlineStr"/>
      <c r="Q7173" t="inlineStr"/>
    </row>
    <row r="7174">
      <c r="A7174" t="inlineStr">
        <is>
          <t>401742377</t>
        </is>
      </c>
      <c r="B7174" t="inlineStr">
        <is>
          <t>3595611257</t>
        </is>
      </c>
      <c r="C7174" t="inlineStr">
        <is>
          <t>叶君山</t>
        </is>
      </c>
      <c r="D7174" t="n">
        <v>-1</v>
      </c>
      <c r="E7174" t="inlineStr">
        <is>
          <t>我就说这策划开服以来，哪波操作没被冲烂？真就是崩坏四：原神呗，没玩过崩坏的，不能接受这种模式的都不配玩呗</t>
        </is>
      </c>
      <c r="F7174" t="n">
        <v>0</v>
      </c>
      <c r="G7174" t="inlineStr">
        <is>
          <t>3595611257</t>
        </is>
      </c>
      <c r="H7174" t="inlineStr">
        <is>
          <t>2020-10-13 14:28:25</t>
        </is>
      </c>
      <c r="I7174" t="n">
        <v>1</v>
      </c>
      <c r="J7174" t="inlineStr">
        <is>
          <t>未知</t>
        </is>
      </c>
      <c r="K7174" t="inlineStr">
        <is>
          <t>34980104</t>
        </is>
      </c>
      <c r="L7174" t="inlineStr">
        <is>
          <t>男</t>
        </is>
      </c>
      <c r="M7174" t="inlineStr"/>
      <c r="N7174" t="n">
        <v>5</v>
      </c>
      <c r="O7174" t="inlineStr">
        <is>
          <t>大会员</t>
        </is>
      </c>
      <c r="P7174" t="inlineStr">
        <is>
          <t>绯赤艾莉欧</t>
        </is>
      </c>
      <c r="Q7174" t="inlineStr">
        <is>
          <t>绯赤艾莉欧</t>
        </is>
      </c>
    </row>
    <row r="7175">
      <c r="A7175" t="inlineStr">
        <is>
          <t>401742377</t>
        </is>
      </c>
      <c r="B7175" t="inlineStr">
        <is>
          <t>3595607344</t>
        </is>
      </c>
      <c r="C7175" t="inlineStr">
        <is>
          <t>Noctis烛杰</t>
        </is>
      </c>
      <c r="D7175" t="n">
        <v>-1</v>
      </c>
      <c r="E7175" t="inlineStr">
        <is>
          <t>回复 @幻麟在此 :啊这[doge]
两者大招关于吸附效果的文本描述一模一样，但是实际风主能卷锅巴伯爵而温迪不能</t>
        </is>
      </c>
      <c r="F7175" t="n">
        <v>0</v>
      </c>
      <c r="G7175" t="inlineStr">
        <is>
          <t>3595386131</t>
        </is>
      </c>
      <c r="H7175" t="inlineStr">
        <is>
          <t>2020-10-13 14:28:22</t>
        </is>
      </c>
      <c r="I7175" t="n">
        <v>5</v>
      </c>
      <c r="J7175" t="inlineStr">
        <is>
          <t>未知</t>
        </is>
      </c>
      <c r="K7175" t="inlineStr">
        <is>
          <t>3929855</t>
        </is>
      </c>
      <c r="L7175" t="inlineStr">
        <is>
          <t>保密</t>
        </is>
      </c>
      <c r="M7175" t="inlineStr"/>
      <c r="N7175" t="n">
        <v>5</v>
      </c>
      <c r="O7175" t="inlineStr">
        <is>
          <t>年度大会员</t>
        </is>
      </c>
      <c r="P7175" t="inlineStr"/>
      <c r="Q7175" t="inlineStr"/>
    </row>
    <row r="7176">
      <c r="A7176" t="inlineStr">
        <is>
          <t>401742377</t>
        </is>
      </c>
      <c r="B7176" t="inlineStr">
        <is>
          <t>3595611184</t>
        </is>
      </c>
      <c r="C7176" t="inlineStr">
        <is>
          <t>被嫌弃的佳肥帽</t>
        </is>
      </c>
      <c r="D7176" t="n">
        <v>-1</v>
      </c>
      <c r="E7176" t="inlineStr">
        <is>
          <t>回复 @Mlxg麻辣虾蛄 :直肠[吃瓜]</t>
        </is>
      </c>
      <c r="F7176" t="n">
        <v>0</v>
      </c>
      <c r="G7176" t="inlineStr">
        <is>
          <t>3595241104</t>
        </is>
      </c>
      <c r="H7176" t="inlineStr">
        <is>
          <t>2020-10-13 14:28:19</t>
        </is>
      </c>
      <c r="I7176" t="n">
        <v>0</v>
      </c>
      <c r="J7176" t="inlineStr">
        <is>
          <t>未知</t>
        </is>
      </c>
      <c r="K7176" t="inlineStr">
        <is>
          <t>19786463</t>
        </is>
      </c>
      <c r="L7176" t="inlineStr">
        <is>
          <t>男</t>
        </is>
      </c>
      <c r="M7176" t="inlineStr">
        <is>
          <t>人生苦短 及时行浪</t>
        </is>
      </c>
      <c r="N7176" t="n">
        <v>6</v>
      </c>
      <c r="O7176" t="inlineStr">
        <is>
          <t>年度大会员</t>
        </is>
      </c>
      <c r="P7176" t="inlineStr"/>
      <c r="Q7176" t="inlineStr"/>
    </row>
    <row r="7177">
      <c r="A7177" t="inlineStr">
        <is>
          <t>401742377</t>
        </is>
      </c>
      <c r="B7177" t="inlineStr">
        <is>
          <t>3595611125</t>
        </is>
      </c>
      <c r="C7177" t="inlineStr">
        <is>
          <t>幽妖梦影</t>
        </is>
      </c>
      <c r="D7177" t="n">
        <v>-1</v>
      </c>
      <c r="E7177" t="inlineStr">
        <is>
          <t>狼掉圣遗物，风魔龙掉武器胚子，我就这样[呆]</t>
        </is>
      </c>
      <c r="F7177" t="n">
        <v>0</v>
      </c>
      <c r="G7177" t="inlineStr">
        <is>
          <t>3595611125</t>
        </is>
      </c>
      <c r="H7177" t="inlineStr">
        <is>
          <t>2020-10-13 14:28:14</t>
        </is>
      </c>
      <c r="I7177" t="n">
        <v>0</v>
      </c>
      <c r="J7177" t="inlineStr">
        <is>
          <t>未知</t>
        </is>
      </c>
      <c r="K7177" t="inlineStr">
        <is>
          <t>39459696</t>
        </is>
      </c>
      <c r="L7177" t="inlineStr">
        <is>
          <t>男</t>
        </is>
      </c>
      <c r="M7177" t="inlineStr">
        <is>
          <t xml:space="preserve">漫天幻影
</t>
        </is>
      </c>
      <c r="N7177" t="n">
        <v>5</v>
      </c>
      <c r="O7177" t="inlineStr">
        <is>
          <t>年度大会员</t>
        </is>
      </c>
      <c r="P7177" t="inlineStr"/>
      <c r="Q7177" t="inlineStr">
        <is>
          <t>#EveOneCat</t>
        </is>
      </c>
    </row>
    <row r="7178">
      <c r="A7178" t="inlineStr">
        <is>
          <t>401742377</t>
        </is>
      </c>
      <c r="B7178" t="inlineStr">
        <is>
          <t>3595607239</t>
        </is>
      </c>
      <c r="C7178" t="inlineStr">
        <is>
          <t>崎长花宇</t>
        </is>
      </c>
      <c r="D7178" t="n">
        <v>-1</v>
      </c>
      <c r="E7178" t="inlineStr">
        <is>
          <t>回复 @马尤里 :冷知识，单手剑的攻速分快中慢三档（代表人物分别为氪晴、主角、凯亚）。目前而言香菱的攻速和单手剑中档一致，只是因为香菱一次攻击可以造成多段伤害所以给你这种错觉而已。</t>
        </is>
      </c>
      <c r="F7178" t="n">
        <v>0</v>
      </c>
      <c r="G7178" t="inlineStr">
        <is>
          <t>3595511072</t>
        </is>
      </c>
      <c r="H7178" t="inlineStr">
        <is>
          <t>2020-10-13 14:28:13</t>
        </is>
      </c>
      <c r="I7178" t="n">
        <v>3</v>
      </c>
      <c r="J7178" t="inlineStr">
        <is>
          <t>未知</t>
        </is>
      </c>
      <c r="K7178" t="inlineStr">
        <is>
          <t>442239561</t>
        </is>
      </c>
      <c r="L7178" t="inlineStr">
        <is>
          <t>保密</t>
        </is>
      </c>
      <c r="M7178" t="inlineStr"/>
      <c r="N7178" t="n">
        <v>3</v>
      </c>
      <c r="O7178" t="inlineStr">
        <is>
          <t>大会员</t>
        </is>
      </c>
      <c r="P7178" t="inlineStr"/>
      <c r="Q7178" t="inlineStr"/>
    </row>
    <row r="7179">
      <c r="A7179" t="inlineStr">
        <is>
          <t>401742377</t>
        </is>
      </c>
      <c r="B7179" t="inlineStr">
        <is>
          <t>3595607219</t>
        </is>
      </c>
      <c r="C7179" t="inlineStr">
        <is>
          <t>小囡囡家的蓝圈圈</t>
        </is>
      </c>
      <c r="D7179" t="n">
        <v>-1</v>
      </c>
      <c r="E7179" t="inlineStr">
        <is>
          <t>去吧，大大呱！</t>
        </is>
      </c>
      <c r="F7179" t="n">
        <v>0</v>
      </c>
      <c r="G7179" t="inlineStr">
        <is>
          <t>3595607219</t>
        </is>
      </c>
      <c r="H7179" t="inlineStr">
        <is>
          <t>2020-10-13 14:28:12</t>
        </is>
      </c>
      <c r="I7179" t="n">
        <v>0</v>
      </c>
      <c r="J7179" t="inlineStr">
        <is>
          <t>未知</t>
        </is>
      </c>
      <c r="K7179" t="inlineStr">
        <is>
          <t>45965825</t>
        </is>
      </c>
      <c r="L7179" t="inlineStr">
        <is>
          <t>保密</t>
        </is>
      </c>
      <c r="M7179" t="inlineStr">
        <is>
          <t>蝶祈之拥~樱满集</t>
        </is>
      </c>
      <c r="N7179" t="n">
        <v>5</v>
      </c>
      <c r="O7179" t="inlineStr">
        <is>
          <t>年度大会员</t>
        </is>
      </c>
      <c r="P7179" t="inlineStr">
        <is>
          <t>hanser</t>
        </is>
      </c>
      <c r="Q7179" t="inlineStr">
        <is>
          <t>hanser</t>
        </is>
      </c>
    </row>
    <row r="7180">
      <c r="A7180" t="inlineStr">
        <is>
          <t>401742377</t>
        </is>
      </c>
      <c r="B7180" t="inlineStr">
        <is>
          <t>3595615993</t>
        </is>
      </c>
      <c r="C7180" t="inlineStr">
        <is>
          <t>抛瓦全家桶</t>
        </is>
      </c>
      <c r="D7180" t="n">
        <v>-1</v>
      </c>
      <c r="E7180" t="inlineStr">
        <is>
          <t>噢？不应该是在牢房吗？[doge]</t>
        </is>
      </c>
      <c r="F7180" t="n">
        <v>0</v>
      </c>
      <c r="G7180" t="inlineStr">
        <is>
          <t>3595615993</t>
        </is>
      </c>
      <c r="H7180" t="inlineStr">
        <is>
          <t>2020-10-13 14:28:08</t>
        </is>
      </c>
      <c r="I7180" t="n">
        <v>36</v>
      </c>
      <c r="J7180" t="inlineStr">
        <is>
          <t>未知</t>
        </is>
      </c>
      <c r="K7180" t="inlineStr">
        <is>
          <t>335947144</t>
        </is>
      </c>
      <c r="L7180" t="inlineStr">
        <is>
          <t>男</t>
        </is>
      </c>
      <c r="M7180" t="inlineStr">
        <is>
          <t>真是平静呢...</t>
        </is>
      </c>
      <c r="N7180" t="n">
        <v>5</v>
      </c>
      <c r="O7180" t="inlineStr">
        <is>
          <t>大会员</t>
        </is>
      </c>
      <c r="P7180" t="inlineStr">
        <is>
          <t>原神-海浪</t>
        </is>
      </c>
      <c r="Q7180" t="inlineStr">
        <is>
          <t>原神</t>
        </is>
      </c>
    </row>
    <row r="7181">
      <c r="A7181" t="inlineStr">
        <is>
          <t>401742377</t>
        </is>
      </c>
      <c r="B7181" t="inlineStr">
        <is>
          <t>3595611040</t>
        </is>
      </c>
      <c r="C7181" t="inlineStr">
        <is>
          <t>GGW好人阿航</t>
        </is>
      </c>
      <c r="D7181" t="n">
        <v>1618</v>
      </c>
      <c r="E7181" t="inlineStr">
        <is>
          <t>凯亚，挖坑的神[doge]</t>
        </is>
      </c>
      <c r="F7181" t="n">
        <v>0</v>
      </c>
      <c r="G7181" t="inlineStr">
        <is>
          <t>0</t>
        </is>
      </c>
      <c r="H7181" t="inlineStr">
        <is>
          <t>2020-10-13 14:28:06</t>
        </is>
      </c>
      <c r="I7181" t="n">
        <v>1</v>
      </c>
      <c r="J7181" t="inlineStr">
        <is>
          <t>未知</t>
        </is>
      </c>
      <c r="K7181" t="inlineStr">
        <is>
          <t>319151412</t>
        </is>
      </c>
      <c r="L7181" t="inlineStr">
        <is>
          <t>男</t>
        </is>
      </c>
      <c r="M7181" t="inlineStr">
        <is>
          <t>胎神附体，欧的鸭匹</t>
        </is>
      </c>
      <c r="N7181" t="n">
        <v>5</v>
      </c>
      <c r="O7181" t="inlineStr">
        <is>
          <t>年度大会员</t>
        </is>
      </c>
      <c r="P7181" t="inlineStr"/>
      <c r="Q7181" t="inlineStr"/>
    </row>
    <row r="7182">
      <c r="A7182" t="inlineStr">
        <is>
          <t>401742377</t>
        </is>
      </c>
      <c r="B7182" t="inlineStr">
        <is>
          <t>3595615902</t>
        </is>
      </c>
      <c r="C7182" t="inlineStr">
        <is>
          <t>亮君要减肥</t>
        </is>
      </c>
      <c r="D7182" t="n">
        <v>1617</v>
      </c>
      <c r="E7182" t="inlineStr">
        <is>
          <t>没钱下一个</t>
        </is>
      </c>
      <c r="F7182" t="n">
        <v>0</v>
      </c>
      <c r="G7182" t="inlineStr">
        <is>
          <t>0</t>
        </is>
      </c>
      <c r="H7182" t="inlineStr">
        <is>
          <t>2020-10-13 14:28:00</t>
        </is>
      </c>
      <c r="I7182" t="n">
        <v>0</v>
      </c>
      <c r="J7182" t="inlineStr">
        <is>
          <t>未知</t>
        </is>
      </c>
      <c r="K7182" t="inlineStr">
        <is>
          <t>4712569</t>
        </is>
      </c>
      <c r="L7182" t="inlineStr">
        <is>
          <t>男</t>
        </is>
      </c>
      <c r="M7182" t="inlineStr">
        <is>
          <t>人屠随便来</t>
        </is>
      </c>
      <c r="N7182" t="n">
        <v>6</v>
      </c>
      <c r="O7182" t="inlineStr">
        <is>
          <t>大会员</t>
        </is>
      </c>
      <c r="P7182" t="inlineStr">
        <is>
          <t>三周年恋曲</t>
        </is>
      </c>
      <c r="Q7182" t="inlineStr"/>
    </row>
    <row r="7183">
      <c r="A7183" t="inlineStr">
        <is>
          <t>401742377</t>
        </is>
      </c>
      <c r="B7183" t="inlineStr">
        <is>
          <t>3595610912</t>
        </is>
      </c>
      <c r="C7183" t="inlineStr">
        <is>
          <t>41619591795_bili</t>
        </is>
      </c>
      <c r="D7183" t="n">
        <v>-1</v>
      </c>
      <c r="E7183" t="inlineStr">
        <is>
          <t>回复 @为了那遥远的梦 :当时第一次看到以为作者是个类似博士+女士性格的执行官</t>
        </is>
      </c>
      <c r="F7183" t="n">
        <v>0</v>
      </c>
      <c r="G7183" t="inlineStr">
        <is>
          <t>3595525013</t>
        </is>
      </c>
      <c r="H7183" t="inlineStr">
        <is>
          <t>2020-10-13 14:27:53</t>
        </is>
      </c>
      <c r="I7183" t="n">
        <v>36</v>
      </c>
      <c r="J7183" t="inlineStr">
        <is>
          <t>未知</t>
        </is>
      </c>
      <c r="K7183" t="inlineStr">
        <is>
          <t>347693995</t>
        </is>
      </c>
      <c r="L7183" t="inlineStr">
        <is>
          <t>保密</t>
        </is>
      </c>
      <c r="M7183" t="inlineStr"/>
      <c r="N7183" t="n">
        <v>5</v>
      </c>
      <c r="O7183" t="inlineStr">
        <is>
          <t>大会员</t>
        </is>
      </c>
      <c r="P7183" t="inlineStr"/>
      <c r="Q7183" t="inlineStr"/>
    </row>
    <row r="7184">
      <c r="A7184" t="inlineStr">
        <is>
          <t>401742377</t>
        </is>
      </c>
      <c r="B7184" t="inlineStr">
        <is>
          <t>3595610850</t>
        </is>
      </c>
      <c r="C7184" t="inlineStr">
        <is>
          <t>椒盐小咸鱼</t>
        </is>
      </c>
      <c r="D7184" t="n">
        <v>-1</v>
      </c>
      <c r="E7184" t="inlineStr">
        <is>
          <t>回复 @白篱落 :那你行秋打个水盾试试，不说水盾，你拿单手剑打个大岩史莱姆试试，杠都没杠到点</t>
        </is>
      </c>
      <c r="F7184" t="n">
        <v>0</v>
      </c>
      <c r="G7184" t="inlineStr">
        <is>
          <t>3595589002</t>
        </is>
      </c>
      <c r="H7184" t="inlineStr">
        <is>
          <t>2020-10-13 14:27:48</t>
        </is>
      </c>
      <c r="I7184" t="n">
        <v>3</v>
      </c>
      <c r="J7184" t="inlineStr">
        <is>
          <t>未知</t>
        </is>
      </c>
      <c r="K7184" t="inlineStr">
        <is>
          <t>36289733</t>
        </is>
      </c>
      <c r="L7184" t="inlineStr">
        <is>
          <t>保密</t>
        </is>
      </c>
      <c r="M7184" t="inlineStr">
        <is>
          <t>请输入新的个性签名</t>
        </is>
      </c>
      <c r="N7184" t="n">
        <v>5</v>
      </c>
      <c r="O7184" t="inlineStr">
        <is>
          <t>大会员</t>
        </is>
      </c>
      <c r="P7184" t="inlineStr"/>
      <c r="Q7184" t="inlineStr"/>
    </row>
    <row r="7185">
      <c r="A7185" t="inlineStr">
        <is>
          <t>401742377</t>
        </is>
      </c>
      <c r="B7185" t="inlineStr">
        <is>
          <t>3595615771</t>
        </is>
      </c>
      <c r="C7185" t="inlineStr">
        <is>
          <t>9比1的乌龙茶</t>
        </is>
      </c>
      <c r="D7185" t="n">
        <v>1616</v>
      </c>
      <c r="E7185" t="inlineStr">
        <is>
          <t>能麻烦你们把动作改回来吗?</t>
        </is>
      </c>
      <c r="F7185" t="n">
        <v>0</v>
      </c>
      <c r="G7185" t="inlineStr">
        <is>
          <t>0</t>
        </is>
      </c>
      <c r="H7185" t="inlineStr">
        <is>
          <t>2020-10-13 14:27:47</t>
        </is>
      </c>
      <c r="I7185" t="n">
        <v>0</v>
      </c>
      <c r="J7185" t="inlineStr">
        <is>
          <t>未知</t>
        </is>
      </c>
      <c r="K7185" t="inlineStr">
        <is>
          <t>20719845</t>
        </is>
      </c>
      <c r="L7185" t="inlineStr">
        <is>
          <t>男</t>
        </is>
      </c>
      <c r="M7185" t="inlineStr">
        <is>
          <t>我们走后，他们会给你们修学校和医院，会提高你们的工资，这不是因为他们良心发现，也不是因为他们变成了好人，而是因为我们来过</t>
        </is>
      </c>
      <c r="N7185" t="n">
        <v>6</v>
      </c>
      <c r="O7185" t="inlineStr">
        <is>
          <t>大会员</t>
        </is>
      </c>
      <c r="P7185" t="inlineStr"/>
      <c r="Q7185" t="inlineStr"/>
    </row>
    <row r="7186">
      <c r="A7186" t="inlineStr">
        <is>
          <t>401742377</t>
        </is>
      </c>
      <c r="B7186" t="inlineStr">
        <is>
          <t>3595606964</t>
        </is>
      </c>
      <c r="C7186" t="inlineStr">
        <is>
          <t>70374631000_bili</t>
        </is>
      </c>
      <c r="D7186" t="n">
        <v>-1</v>
      </c>
      <c r="E7186" t="inlineStr">
        <is>
          <t>他们修改文案的时候，我没有说话，因为我没有莫娜
他们说玩家是喂不饱的狼的时候，我没有说话，因为我没有氪金。
当他们把文案错误放到可莉身上，却没有人替我说话了（准备预言一波，我有些肯定这策划应该会做出这样恶心的事，已经修改过好几波了，马上也不差这一回）[笑]</t>
        </is>
      </c>
      <c r="F7186" t="n">
        <v>0</v>
      </c>
      <c r="G7186" t="inlineStr">
        <is>
          <t>3595606964</t>
        </is>
      </c>
      <c r="H7186" t="inlineStr">
        <is>
          <t>2020-10-13 14:27:46</t>
        </is>
      </c>
      <c r="I7186" t="n">
        <v>6</v>
      </c>
      <c r="J7186" t="inlineStr">
        <is>
          <t>未知</t>
        </is>
      </c>
      <c r="K7186" t="inlineStr">
        <is>
          <t>413259484</t>
        </is>
      </c>
      <c r="L7186" t="inlineStr">
        <is>
          <t>保密</t>
        </is>
      </c>
      <c r="M7186" t="inlineStr"/>
      <c r="N7186" t="n">
        <v>5</v>
      </c>
      <c r="O7186" t="inlineStr">
        <is>
          <t>大会员</t>
        </is>
      </c>
      <c r="P7186" t="inlineStr"/>
      <c r="Q7186" t="inlineStr"/>
    </row>
    <row r="7187">
      <c r="A7187" t="inlineStr">
        <is>
          <t>401742377</t>
        </is>
      </c>
      <c r="B7187" t="inlineStr">
        <is>
          <t>3595615746</t>
        </is>
      </c>
      <c r="C7187" t="inlineStr">
        <is>
          <t>爱无际涯</t>
        </is>
      </c>
      <c r="D7187" t="n">
        <v>-1</v>
      </c>
      <c r="E7187" t="inlineStr">
        <is>
          <t>回复 @零奥电宝 :可其实崩3比原神的要贵啊 崩三10连要280 原神160 崩三要100连保底角色  2800 原神虽然要180连才是100%保底要2880 但是实际上不少人都是90连以内包括正好90连出的 也就是1440 [辣眼睛]虽然也挺多的了</t>
        </is>
      </c>
      <c r="F7187" t="n">
        <v>0</v>
      </c>
      <c r="G7187" t="inlineStr">
        <is>
          <t>3595235686</t>
        </is>
      </c>
      <c r="H7187" t="inlineStr">
        <is>
          <t>2020-10-13 14:27:46</t>
        </is>
      </c>
      <c r="I7187" t="n">
        <v>0</v>
      </c>
      <c r="J7187" t="inlineStr">
        <is>
          <t>未知</t>
        </is>
      </c>
      <c r="K7187" t="inlineStr">
        <is>
          <t>7383738</t>
        </is>
      </c>
      <c r="L7187" t="inlineStr">
        <is>
          <t>保密</t>
        </is>
      </c>
      <c r="M7187" t="inlineStr">
        <is>
          <t>似水流年，时流不待。</t>
        </is>
      </c>
      <c r="N7187" t="n">
        <v>6</v>
      </c>
      <c r="O7187" t="inlineStr">
        <is>
          <t>年度大会员</t>
        </is>
      </c>
      <c r="P7187" t="inlineStr"/>
      <c r="Q7187" t="inlineStr"/>
    </row>
    <row r="7188">
      <c r="A7188" t="inlineStr">
        <is>
          <t>401742377</t>
        </is>
      </c>
      <c r="B7188" t="inlineStr">
        <is>
          <t>3595615692</t>
        </is>
      </c>
      <c r="C7188" t="inlineStr">
        <is>
          <t>流失的幻影</t>
        </is>
      </c>
      <c r="D7188" t="n">
        <v>-1</v>
      </c>
      <c r="E7188" t="inlineStr">
        <is>
          <t>咋啥都暗改啊..试玩关卡就已经改了这波是不删档正大光明改</t>
        </is>
      </c>
      <c r="F7188" t="n">
        <v>0</v>
      </c>
      <c r="G7188" t="inlineStr">
        <is>
          <t>3595615692</t>
        </is>
      </c>
      <c r="H7188" t="inlineStr">
        <is>
          <t>2020-10-13 14:27:41</t>
        </is>
      </c>
      <c r="I7188" t="n">
        <v>2</v>
      </c>
      <c r="J7188" t="inlineStr">
        <is>
          <t>未知</t>
        </is>
      </c>
      <c r="K7188" t="inlineStr">
        <is>
          <t>6109005</t>
        </is>
      </c>
      <c r="L7188" t="inlineStr">
        <is>
          <t>男</t>
        </is>
      </c>
      <c r="M7188" t="inlineStr">
        <is>
          <t>╮(╯_╰)╭</t>
        </is>
      </c>
      <c r="N7188" t="n">
        <v>6</v>
      </c>
      <c r="O7188" t="inlineStr">
        <is>
          <t>大会员</t>
        </is>
      </c>
      <c r="P7188" t="inlineStr"/>
      <c r="Q7188" t="inlineStr"/>
    </row>
    <row r="7189">
      <c r="A7189" t="inlineStr">
        <is>
          <t>401742377</t>
        </is>
      </c>
      <c r="B7189" t="inlineStr">
        <is>
          <t>3595610702</t>
        </is>
      </c>
      <c r="C7189" t="inlineStr">
        <is>
          <t>楼下油条侠</t>
        </is>
      </c>
      <c r="D7189" t="n">
        <v>-1</v>
      </c>
      <c r="E7189" t="inlineStr">
        <is>
          <t>回复 @马厂长睡前消息 :能吸物体单位的话，香菱实用性也大增</t>
        </is>
      </c>
      <c r="F7189" t="n">
        <v>0</v>
      </c>
      <c r="G7189" t="inlineStr">
        <is>
          <t>3595386131</t>
        </is>
      </c>
      <c r="H7189" t="inlineStr">
        <is>
          <t>2020-10-13 14:27:34</t>
        </is>
      </c>
      <c r="I7189" t="n">
        <v>0</v>
      </c>
      <c r="J7189" t="inlineStr">
        <is>
          <t>未知</t>
        </is>
      </c>
      <c r="K7189" t="inlineStr">
        <is>
          <t>381378518</t>
        </is>
      </c>
      <c r="L7189" t="inlineStr">
        <is>
          <t>保密</t>
        </is>
      </c>
      <c r="M7189" t="inlineStr"/>
      <c r="N7189" t="n">
        <v>4</v>
      </c>
      <c r="O7189" t="inlineStr">
        <is>
          <t>大会员</t>
        </is>
      </c>
      <c r="P7189" t="inlineStr"/>
      <c r="Q7189" t="inlineStr"/>
    </row>
    <row r="7190">
      <c r="A7190" t="inlineStr">
        <is>
          <t>401742377</t>
        </is>
      </c>
      <c r="B7190" t="inlineStr">
        <is>
          <t>3595610650</t>
        </is>
      </c>
      <c r="C7190" t="inlineStr">
        <is>
          <t>被嫌弃的佳肥帽</t>
        </is>
      </c>
      <c r="D7190" t="n">
        <v>-1</v>
      </c>
      <c r="E7190" t="inlineStr">
        <is>
          <t>mua mua mua</t>
        </is>
      </c>
      <c r="F7190" t="n">
        <v>0</v>
      </c>
      <c r="G7190" t="inlineStr">
        <is>
          <t>3595610650</t>
        </is>
      </c>
      <c r="H7190" t="inlineStr">
        <is>
          <t>2020-10-13 14:27:31</t>
        </is>
      </c>
      <c r="I7190" t="n">
        <v>0</v>
      </c>
      <c r="J7190" t="inlineStr">
        <is>
          <t>未知</t>
        </is>
      </c>
      <c r="K7190" t="inlineStr">
        <is>
          <t>19786463</t>
        </is>
      </c>
      <c r="L7190" t="inlineStr">
        <is>
          <t>男</t>
        </is>
      </c>
      <c r="M7190" t="inlineStr">
        <is>
          <t>人生苦短 及时行浪</t>
        </is>
      </c>
      <c r="N7190" t="n">
        <v>6</v>
      </c>
      <c r="O7190" t="inlineStr">
        <is>
          <t>年度大会员</t>
        </is>
      </c>
      <c r="P7190" t="inlineStr"/>
      <c r="Q7190" t="inlineStr"/>
    </row>
    <row r="7191">
      <c r="A7191" t="inlineStr">
        <is>
          <t>401742377</t>
        </is>
      </c>
      <c r="B7191" t="inlineStr">
        <is>
          <t>3595606775</t>
        </is>
      </c>
      <c r="C7191" t="inlineStr">
        <is>
          <t>bluesky2016130</t>
        </is>
      </c>
      <c r="D7191" t="n">
        <v>-1</v>
      </c>
      <c r="E7191" t="inlineStr">
        <is>
          <t>确实</t>
        </is>
      </c>
      <c r="F7191" t="n">
        <v>0</v>
      </c>
      <c r="G7191" t="inlineStr">
        <is>
          <t>3595606775</t>
        </is>
      </c>
      <c r="H7191" t="inlineStr">
        <is>
          <t>2020-10-13 14:27:28</t>
        </is>
      </c>
      <c r="I7191" t="n">
        <v>0</v>
      </c>
      <c r="J7191" t="inlineStr">
        <is>
          <t>未知</t>
        </is>
      </c>
      <c r="K7191" t="inlineStr">
        <is>
          <t>22607895</t>
        </is>
      </c>
      <c r="L7191" t="inlineStr">
        <is>
          <t>男</t>
        </is>
      </c>
      <c r="M7191" t="inlineStr">
        <is>
          <t>缘，妙不可言</t>
        </is>
      </c>
      <c r="N7191" t="n">
        <v>6</v>
      </c>
      <c r="O7191" t="inlineStr">
        <is>
          <t>年度大会员</t>
        </is>
      </c>
      <c r="P7191" t="inlineStr"/>
      <c r="Q7191" t="inlineStr"/>
    </row>
    <row r="7192">
      <c r="A7192" t="inlineStr">
        <is>
          <t>401742377</t>
        </is>
      </c>
      <c r="B7192" t="inlineStr">
        <is>
          <t>3595610485</t>
        </is>
      </c>
      <c r="C7192" t="inlineStr">
        <is>
          <t>哈哈哈日</t>
        </is>
      </c>
      <c r="D7192" t="n">
        <v>1615</v>
      </c>
      <c r="E7192" t="inlineStr">
        <is>
          <t>有谁还记得凯亚也是这么一编就让我们打白工的（虽然后面确实给了4星武器）但是我还是想说，凯亚，老编故事人了[滑稽][滑稽]</t>
        </is>
      </c>
      <c r="F7192" t="n">
        <v>0</v>
      </c>
      <c r="G7192" t="inlineStr">
        <is>
          <t>0</t>
        </is>
      </c>
      <c r="H7192" t="inlineStr">
        <is>
          <t>2020-10-13 14:27:17</t>
        </is>
      </c>
      <c r="I7192" t="n">
        <v>1</v>
      </c>
      <c r="J7192" t="inlineStr">
        <is>
          <t>未知</t>
        </is>
      </c>
      <c r="K7192" t="inlineStr">
        <is>
          <t>172419329</t>
        </is>
      </c>
      <c r="L7192" t="inlineStr">
        <is>
          <t>女</t>
        </is>
      </c>
      <c r="M7192" t="inlineStr"/>
      <c r="N7192" t="n">
        <v>5</v>
      </c>
      <c r="O7192" t="inlineStr">
        <is>
          <t>大会员</t>
        </is>
      </c>
      <c r="P7192" t="inlineStr">
        <is>
          <t>格兰芬多</t>
        </is>
      </c>
      <c r="Q7192" t="inlineStr"/>
    </row>
    <row r="7193">
      <c r="A7193" t="inlineStr">
        <is>
          <t>401742377</t>
        </is>
      </c>
      <c r="B7193" t="inlineStr">
        <is>
          <t>3595610472</t>
        </is>
      </c>
      <c r="C7193" t="inlineStr">
        <is>
          <t>无趣青春</t>
        </is>
      </c>
      <c r="D7193" t="n">
        <v>-1</v>
      </c>
      <c r="E7193" t="inlineStr">
        <is>
          <t>在？椰羊这个半仙之兽在哪抓[吃瓜]</t>
        </is>
      </c>
      <c r="F7193" t="n">
        <v>0</v>
      </c>
      <c r="G7193" t="inlineStr">
        <is>
          <t>3595610472</t>
        </is>
      </c>
      <c r="H7193" t="inlineStr">
        <is>
          <t>2020-10-13 14:27:16</t>
        </is>
      </c>
      <c r="I7193" t="n">
        <v>0</v>
      </c>
      <c r="J7193" t="inlineStr">
        <is>
          <t>未知</t>
        </is>
      </c>
      <c r="K7193" t="inlineStr">
        <is>
          <t>83196692</t>
        </is>
      </c>
      <c r="L7193" t="inlineStr">
        <is>
          <t>保密</t>
        </is>
      </c>
      <c r="M7193" t="inlineStr">
        <is>
          <t>心行万里路，志负无斤锁</t>
        </is>
      </c>
      <c r="N7193" t="n">
        <v>5</v>
      </c>
      <c r="O7193" t="inlineStr">
        <is>
          <t>年度大会员</t>
        </is>
      </c>
      <c r="P7193" t="inlineStr"/>
      <c r="Q7193" t="inlineStr">
        <is>
          <t>黄绿合战5th</t>
        </is>
      </c>
    </row>
    <row r="7194">
      <c r="A7194" t="inlineStr">
        <is>
          <t>401742377</t>
        </is>
      </c>
      <c r="B7194" t="inlineStr">
        <is>
          <t>3595606614</t>
        </is>
      </c>
      <c r="C7194" t="inlineStr">
        <is>
          <t>鰞鮾簋麳癜譅駼钯</t>
        </is>
      </c>
      <c r="D7194" t="n">
        <v>-1</v>
      </c>
      <c r="E7194" t="inlineStr">
        <is>
          <t>捞一捞[惊喜]</t>
        </is>
      </c>
      <c r="F7194" t="n">
        <v>0</v>
      </c>
      <c r="G7194" t="inlineStr">
        <is>
          <t>3595606614</t>
        </is>
      </c>
      <c r="H7194" t="inlineStr">
        <is>
          <t>2020-10-13 14:27:13</t>
        </is>
      </c>
      <c r="I7194" t="n">
        <v>0</v>
      </c>
      <c r="J7194" t="inlineStr">
        <is>
          <t>未知</t>
        </is>
      </c>
      <c r="K7194" t="inlineStr">
        <is>
          <t>13654079</t>
        </is>
      </c>
      <c r="L7194" t="inlineStr">
        <is>
          <t>女</t>
        </is>
      </c>
      <c r="M7194" t="inlineStr">
        <is>
          <t>哦？你竟然想让我写签名</t>
        </is>
      </c>
      <c r="N7194" t="n">
        <v>6</v>
      </c>
      <c r="O7194" t="inlineStr">
        <is>
          <t>大会员</t>
        </is>
      </c>
      <c r="P7194" t="inlineStr"/>
      <c r="Q7194" t="inlineStr">
        <is>
          <t>原神</t>
        </is>
      </c>
    </row>
    <row r="7195">
      <c r="A7195" t="inlineStr">
        <is>
          <t>401742377</t>
        </is>
      </c>
      <c r="B7195" t="inlineStr">
        <is>
          <t>3595606535</t>
        </is>
      </c>
      <c r="C7195" t="inlineStr">
        <is>
          <t>异次元的魂淡</t>
        </is>
      </c>
      <c r="D7195" t="n">
        <v>1614</v>
      </c>
      <c r="E7195" t="inlineStr">
        <is>
          <t>90发希望能抽到可莉吧！
送你一份冒险补给，快来提瓦特大陆一起冒险吧！【NFCVA0B】复制这串文字并前往https://webstatic.mihoyo.com/ys/event/e20201013-invite/index.html?bbs_auth_required=true&amp;invite_code=NFCVA0B&amp;curent=2领取！</t>
        </is>
      </c>
      <c r="F7195" t="n">
        <v>0</v>
      </c>
      <c r="G7195" t="inlineStr">
        <is>
          <t>0</t>
        </is>
      </c>
      <c r="H7195" t="inlineStr">
        <is>
          <t>2020-10-13 14:27:06</t>
        </is>
      </c>
      <c r="I7195" t="n">
        <v>0</v>
      </c>
      <c r="J7195" t="inlineStr">
        <is>
          <t>未知</t>
        </is>
      </c>
      <c r="K7195" t="inlineStr">
        <is>
          <t>633725</t>
        </is>
      </c>
      <c r="L7195" t="inlineStr">
        <is>
          <t>保密</t>
        </is>
      </c>
      <c r="M7195" t="inlineStr">
        <is>
          <t>我不是二次元主义者，只是恰好我更在意二次元</t>
        </is>
      </c>
      <c r="N7195" t="n">
        <v>6</v>
      </c>
      <c r="O7195" t="inlineStr">
        <is>
          <t>年度大会员</t>
        </is>
      </c>
      <c r="P7195" t="inlineStr"/>
      <c r="Q7195" t="inlineStr"/>
    </row>
    <row r="7196">
      <c r="A7196" t="inlineStr">
        <is>
          <t>401742377</t>
        </is>
      </c>
      <c r="B7196" t="inlineStr">
        <is>
          <t>3595610301</t>
        </is>
      </c>
      <c r="C7196" t="inlineStr">
        <is>
          <t>帝依溟</t>
        </is>
      </c>
      <c r="D7196" t="n">
        <v>-1</v>
      </c>
      <c r="E7196" t="inlineStr">
        <is>
          <t>回复 @白篱落 :这跟雷有关系？</t>
        </is>
      </c>
      <c r="F7196" t="n">
        <v>0</v>
      </c>
      <c r="G7196" t="inlineStr">
        <is>
          <t>3595589002</t>
        </is>
      </c>
      <c r="H7196" t="inlineStr">
        <is>
          <t>2020-10-13 14:27:01</t>
        </is>
      </c>
      <c r="I7196" t="n">
        <v>1</v>
      </c>
      <c r="J7196" t="inlineStr">
        <is>
          <t>未知</t>
        </is>
      </c>
      <c r="K7196" t="inlineStr">
        <is>
          <t>179779449</t>
        </is>
      </c>
      <c r="L7196" t="inlineStr">
        <is>
          <t>保密</t>
        </is>
      </c>
      <c r="M7196" t="inlineStr">
        <is>
          <t>寻寻觅觅冷冷清清凄凄惨惨戚戚红红火火恍恍惚惚呼呼噜噜～</t>
        </is>
      </c>
      <c r="N7196" t="n">
        <v>5</v>
      </c>
      <c r="O7196" t="inlineStr">
        <is>
          <t>年度大会员</t>
        </is>
      </c>
      <c r="P7196" t="inlineStr">
        <is>
          <t>良辰美景·不问天</t>
        </is>
      </c>
      <c r="Q7196" t="inlineStr">
        <is>
          <t>崩坏3·天穹流星</t>
        </is>
      </c>
    </row>
    <row r="7197">
      <c r="A7197" t="inlineStr">
        <is>
          <t>401742377</t>
        </is>
      </c>
      <c r="B7197" t="inlineStr">
        <is>
          <t>3595606476</t>
        </is>
      </c>
      <c r="C7197" t="inlineStr">
        <is>
          <t>失忆神官卡奥</t>
        </is>
      </c>
      <c r="D7197" t="n">
        <v>1613</v>
      </c>
      <c r="E7197" t="inlineStr">
        <is>
          <t>昨天打可莉冒险任务感觉【哒哒哒】的几率变低</t>
        </is>
      </c>
      <c r="F7197" t="n">
        <v>0</v>
      </c>
      <c r="G7197" t="inlineStr">
        <is>
          <t>0</t>
        </is>
      </c>
      <c r="H7197" t="inlineStr">
        <is>
          <t>2020-10-13 14:27:00</t>
        </is>
      </c>
      <c r="I7197" t="n">
        <v>0</v>
      </c>
      <c r="J7197" t="inlineStr">
        <is>
          <t>未知</t>
        </is>
      </c>
      <c r="K7197" t="inlineStr">
        <is>
          <t>351647</t>
        </is>
      </c>
      <c r="L7197" t="inlineStr">
        <is>
          <t>男</t>
        </is>
      </c>
      <c r="M7197" t="inlineStr"/>
      <c r="N7197" t="n">
        <v>6</v>
      </c>
      <c r="O7197" t="inlineStr">
        <is>
          <t>年度大会员</t>
        </is>
      </c>
      <c r="P7197" t="inlineStr">
        <is>
          <t>公主连结可可萝</t>
        </is>
      </c>
      <c r="Q7197" t="inlineStr"/>
    </row>
    <row r="7198">
      <c r="A7198" t="inlineStr">
        <is>
          <t>401742377</t>
        </is>
      </c>
      <c r="B7198" t="inlineStr">
        <is>
          <t>3595606433</t>
        </is>
      </c>
      <c r="C7198" t="inlineStr">
        <is>
          <t>某米智能胖次</t>
        </is>
      </c>
      <c r="D7198" t="n">
        <v>-1</v>
      </c>
      <c r="E7198" t="inlineStr">
        <is>
          <t>回复 @剑至浩然 :我不是说了我也不赞成国内改可莉吗</t>
        </is>
      </c>
      <c r="F7198" t="n">
        <v>0</v>
      </c>
      <c r="G7198" t="inlineStr">
        <is>
          <t>3595262178</t>
        </is>
      </c>
      <c r="H7198" t="inlineStr">
        <is>
          <t>2020-10-13 14:26:55</t>
        </is>
      </c>
      <c r="I7198" t="n">
        <v>0</v>
      </c>
      <c r="J7198" t="inlineStr">
        <is>
          <t>未知</t>
        </is>
      </c>
      <c r="K7198" t="inlineStr">
        <is>
          <t>41670477</t>
        </is>
      </c>
      <c r="L7198" t="inlineStr">
        <is>
          <t>保密</t>
        </is>
      </c>
      <c r="M7198" t="inlineStr">
        <is>
          <t>ⓘ该账号已被封禁</t>
        </is>
      </c>
      <c r="N7198" t="n">
        <v>5</v>
      </c>
      <c r="O7198" t="inlineStr"/>
      <c r="P7198" t="inlineStr"/>
      <c r="Q7198" t="inlineStr"/>
    </row>
    <row r="7199">
      <c r="A7199" t="inlineStr">
        <is>
          <t>401742377</t>
        </is>
      </c>
      <c r="B7199" t="inlineStr">
        <is>
          <t>3595606343</t>
        </is>
      </c>
      <c r="C7199" t="inlineStr">
        <is>
          <t>花枫中午会饿的</t>
        </is>
      </c>
      <c r="D7199" t="n">
        <v>-1</v>
      </c>
      <c r="E7199" t="inlineStr">
        <is>
          <t>回复 @六驱响 :还有女仆</t>
        </is>
      </c>
      <c r="F7199" t="n">
        <v>0</v>
      </c>
      <c r="G7199" t="inlineStr">
        <is>
          <t>3595293329</t>
        </is>
      </c>
      <c r="H7199" t="inlineStr">
        <is>
          <t>2020-10-13 14:26:47</t>
        </is>
      </c>
      <c r="I7199" t="n">
        <v>1</v>
      </c>
      <c r="J7199" t="inlineStr">
        <is>
          <t>未知</t>
        </is>
      </c>
      <c r="K7199" t="inlineStr">
        <is>
          <t>10465500</t>
        </is>
      </c>
      <c r="L7199" t="inlineStr">
        <is>
          <t>保密</t>
        </is>
      </c>
      <c r="M7199" t="inlineStr">
        <is>
          <t>愿薪火相传，美德不灭</t>
        </is>
      </c>
      <c r="N7199" t="n">
        <v>6</v>
      </c>
      <c r="O7199" t="inlineStr">
        <is>
          <t>年度大会员</t>
        </is>
      </c>
      <c r="P7199" t="inlineStr">
        <is>
          <t>hanser</t>
        </is>
      </c>
      <c r="Q7199" t="inlineStr">
        <is>
          <t>hanser</t>
        </is>
      </c>
    </row>
    <row r="7200">
      <c r="A7200" t="inlineStr">
        <is>
          <t>401742377</t>
        </is>
      </c>
      <c r="B7200" t="inlineStr">
        <is>
          <t>3595610102</t>
        </is>
      </c>
      <c r="C7200" t="inlineStr">
        <is>
          <t>神州永存</t>
        </is>
      </c>
      <c r="D7200" t="n">
        <v>-1</v>
      </c>
      <c r="E7200" t="inlineStr">
        <is>
          <t>您好，美了马外卖，您点的结义蟠桃园的桃子到了，请开一下门[doge]
……琴团长?打扰了，送错了[笑哭]</t>
        </is>
      </c>
      <c r="F7200" t="n">
        <v>0</v>
      </c>
      <c r="G7200" t="inlineStr">
        <is>
          <t>3595610102</t>
        </is>
      </c>
      <c r="H7200" t="inlineStr">
        <is>
          <t>2020-10-13 14:26:43</t>
        </is>
      </c>
      <c r="I7200" t="n">
        <v>22</v>
      </c>
      <c r="J7200" t="inlineStr">
        <is>
          <t>未知</t>
        </is>
      </c>
      <c r="K7200" t="inlineStr">
        <is>
          <t>1875547</t>
        </is>
      </c>
      <c r="L7200" t="inlineStr">
        <is>
          <t>男</t>
        </is>
      </c>
      <c r="M7200" t="inlineStr">
        <is>
          <t>说起来你可能不信，我就是瞎写几个字而已</t>
        </is>
      </c>
      <c r="N7200" t="n">
        <v>6</v>
      </c>
      <c r="O7200" t="inlineStr">
        <is>
          <t>年度大会员</t>
        </is>
      </c>
      <c r="P7200" t="inlineStr"/>
      <c r="Q7200" t="inlineStr"/>
    </row>
    <row r="7201">
      <c r="A7201" t="inlineStr">
        <is>
          <t>401742377</t>
        </is>
      </c>
      <c r="B7201" t="inlineStr">
        <is>
          <t>3595606282</t>
        </is>
      </c>
      <c r="C7201" t="inlineStr">
        <is>
          <t>丶倚窗轻弹</t>
        </is>
      </c>
      <c r="D7201" t="n">
        <v>-1</v>
      </c>
      <c r="E7201" t="inlineStr">
        <is>
          <t>回复 @夜之殇之 :其实皇女奥兹配合芭芭拉就能明显看出来反应的情况了[笑哭]</t>
        </is>
      </c>
      <c r="F7201" t="n">
        <v>0</v>
      </c>
      <c r="G7201" t="inlineStr">
        <is>
          <t>3595298806</t>
        </is>
      </c>
      <c r="H7201" t="inlineStr">
        <is>
          <t>2020-10-13 14:26:42</t>
        </is>
      </c>
      <c r="I7201" t="n">
        <v>0</v>
      </c>
      <c r="J7201" t="inlineStr">
        <is>
          <t>未知</t>
        </is>
      </c>
      <c r="K7201" t="inlineStr">
        <is>
          <t>25798581</t>
        </is>
      </c>
      <c r="L7201" t="inlineStr">
        <is>
          <t>男</t>
        </is>
      </c>
      <c r="M7201" t="inlineStr"/>
      <c r="N7201" t="n">
        <v>5</v>
      </c>
      <c r="O7201" t="inlineStr">
        <is>
          <t>年度大会员</t>
        </is>
      </c>
      <c r="P7201" t="inlineStr">
        <is>
          <t>2021拜年纪</t>
        </is>
      </c>
      <c r="Q7201" t="inlineStr">
        <is>
          <t>2021拜年纪</t>
        </is>
      </c>
    </row>
    <row r="7202">
      <c r="A7202" t="inlineStr">
        <is>
          <t>401742377</t>
        </is>
      </c>
      <c r="B7202" t="inlineStr">
        <is>
          <t>3595606224</t>
        </is>
      </c>
      <c r="C7202" t="inlineStr">
        <is>
          <t>希莉露吸西米露</t>
        </is>
      </c>
      <c r="D7202" t="n">
        <v>-1</v>
      </c>
      <c r="E7202" t="inlineStr">
        <is>
          <t>原神的制作组每天早上进公司都应该先跪下给美术音乐咣咣磕两个响头，然后把策划和内容设计吊起来打一顿，再开始上班</t>
        </is>
      </c>
      <c r="F7202" t="n">
        <v>0</v>
      </c>
      <c r="G7202" t="inlineStr">
        <is>
          <t>3595606224</t>
        </is>
      </c>
      <c r="H7202" t="inlineStr">
        <is>
          <t>2020-10-13 14:26:36</t>
        </is>
      </c>
      <c r="I7202" t="n">
        <v>14</v>
      </c>
      <c r="J7202" t="inlineStr">
        <is>
          <t>未知</t>
        </is>
      </c>
      <c r="K7202" t="inlineStr">
        <is>
          <t>9339479</t>
        </is>
      </c>
      <c r="L7202" t="inlineStr">
        <is>
          <t>保密</t>
        </is>
      </c>
      <c r="M7202" t="inlineStr">
        <is>
          <t>日光张狂 月色悲凉 朝露易逝 晚霞匆忙</t>
        </is>
      </c>
      <c r="N7202" t="n">
        <v>5</v>
      </c>
      <c r="O7202" t="inlineStr"/>
      <c r="P7202" t="inlineStr"/>
      <c r="Q7202" t="inlineStr"/>
    </row>
    <row r="7203">
      <c r="A7203" t="inlineStr">
        <is>
          <t>401742377</t>
        </is>
      </c>
      <c r="B7203" t="inlineStr">
        <is>
          <t>3595599971</t>
        </is>
      </c>
      <c r="C7203" t="inlineStr">
        <is>
          <t>花火のほこり丶</t>
        </is>
      </c>
      <c r="D7203" t="n">
        <v>1612</v>
      </c>
      <c r="E7203" t="inlineStr">
        <is>
          <t>许愿可莉！！！</t>
        </is>
      </c>
      <c r="F7203" t="n">
        <v>0</v>
      </c>
      <c r="G7203" t="inlineStr">
        <is>
          <t>0</t>
        </is>
      </c>
      <c r="H7203" t="inlineStr">
        <is>
          <t>2020-10-13 14:26:32</t>
        </is>
      </c>
      <c r="I7203" t="n">
        <v>0</v>
      </c>
      <c r="J7203" t="inlineStr">
        <is>
          <t>未知</t>
        </is>
      </c>
      <c r="K7203" t="inlineStr">
        <is>
          <t>2608306</t>
        </is>
      </c>
      <c r="L7203" t="inlineStr">
        <is>
          <t>保密</t>
        </is>
      </c>
      <c r="M7203" t="inlineStr">
        <is>
          <t>～</t>
        </is>
      </c>
      <c r="N7203" t="n">
        <v>5</v>
      </c>
      <c r="O7203" t="inlineStr">
        <is>
          <t>年度大会员</t>
        </is>
      </c>
      <c r="P7203" t="inlineStr">
        <is>
          <t>W8VES</t>
        </is>
      </c>
      <c r="Q7203" t="inlineStr">
        <is>
          <t>原神</t>
        </is>
      </c>
    </row>
    <row r="7204">
      <c r="A7204" t="inlineStr">
        <is>
          <t>401742377</t>
        </is>
      </c>
      <c r="B7204" t="inlineStr">
        <is>
          <t>3595606029</t>
        </is>
      </c>
      <c r="C7204" t="inlineStr">
        <is>
          <t>楼下油条侠</t>
        </is>
      </c>
      <c r="D7204" t="n">
        <v>-1</v>
      </c>
      <c r="E7204" t="inlineStr">
        <is>
          <t>回复 @夜神グ葬 :温迪大招要是能吸附物体了，那锅巴岂不是真·主c？[滑稽]</t>
        </is>
      </c>
      <c r="F7204" t="n">
        <v>0</v>
      </c>
      <c r="G7204" t="inlineStr">
        <is>
          <t>3595386131</t>
        </is>
      </c>
      <c r="H7204" t="inlineStr">
        <is>
          <t>2020-10-13 14:26:20</t>
        </is>
      </c>
      <c r="I7204" t="n">
        <v>0</v>
      </c>
      <c r="J7204" t="inlineStr">
        <is>
          <t>未知</t>
        </is>
      </c>
      <c r="K7204" t="inlineStr">
        <is>
          <t>381378518</t>
        </is>
      </c>
      <c r="L7204" t="inlineStr">
        <is>
          <t>保密</t>
        </is>
      </c>
      <c r="M7204" t="inlineStr"/>
      <c r="N7204" t="n">
        <v>4</v>
      </c>
      <c r="O7204" t="inlineStr">
        <is>
          <t>大会员</t>
        </is>
      </c>
      <c r="P7204" t="inlineStr"/>
      <c r="Q7204" t="inlineStr"/>
    </row>
    <row r="7205">
      <c r="A7205" t="inlineStr">
        <is>
          <t>401742377</t>
        </is>
      </c>
      <c r="B7205" t="inlineStr">
        <is>
          <t>3595599784</t>
        </is>
      </c>
      <c r="C7205" t="inlineStr">
        <is>
          <t>柒天七夜_</t>
        </is>
      </c>
      <c r="D7205" t="n">
        <v>-1</v>
      </c>
      <c r="E7205" t="inlineStr">
        <is>
          <t>回复 @永远的追逐者- :祭天用策划 mihoyo是真的会招聘这种岗位</t>
        </is>
      </c>
      <c r="F7205" t="n">
        <v>0</v>
      </c>
      <c r="G7205" t="inlineStr">
        <is>
          <t>3595272158</t>
        </is>
      </c>
      <c r="H7205" t="inlineStr">
        <is>
          <t>2020-10-13 14:26:17</t>
        </is>
      </c>
      <c r="I7205" t="n">
        <v>25</v>
      </c>
      <c r="J7205" t="inlineStr">
        <is>
          <t>未知</t>
        </is>
      </c>
      <c r="K7205" t="inlineStr">
        <is>
          <t>4452193</t>
        </is>
      </c>
      <c r="L7205" t="inlineStr">
        <is>
          <t>男</t>
        </is>
      </c>
      <c r="M7205" t="inlineStr"/>
      <c r="N7205" t="n">
        <v>6</v>
      </c>
      <c r="O7205" t="inlineStr">
        <is>
          <t>年度大会员</t>
        </is>
      </c>
      <c r="P7205" t="inlineStr"/>
      <c r="Q7205" t="inlineStr"/>
    </row>
    <row r="7206">
      <c r="A7206" t="inlineStr">
        <is>
          <t>401742377</t>
        </is>
      </c>
      <c r="B7206" t="inlineStr">
        <is>
          <t>3595605917</t>
        </is>
      </c>
      <c r="C7206" t="inlineStr">
        <is>
          <t>帝依溟</t>
        </is>
      </c>
      <c r="D7206" t="n">
        <v>-1</v>
      </c>
      <c r="E7206" t="inlineStr">
        <is>
          <t>回复 @白篱落 :抱歉，mihoyo就是做不了平衡</t>
        </is>
      </c>
      <c r="F7206" t="n">
        <v>0</v>
      </c>
      <c r="G7206" t="inlineStr">
        <is>
          <t>3595542529</t>
        </is>
      </c>
      <c r="H7206" t="inlineStr">
        <is>
          <t>2020-10-13 14:26:09</t>
        </is>
      </c>
      <c r="I7206" t="n">
        <v>0</v>
      </c>
      <c r="J7206" t="inlineStr">
        <is>
          <t>未知</t>
        </is>
      </c>
      <c r="K7206" t="inlineStr">
        <is>
          <t>179779449</t>
        </is>
      </c>
      <c r="L7206" t="inlineStr">
        <is>
          <t>保密</t>
        </is>
      </c>
      <c r="M7206" t="inlineStr">
        <is>
          <t>寻寻觅觅冷冷清清凄凄惨惨戚戚红红火火恍恍惚惚呼呼噜噜～</t>
        </is>
      </c>
      <c r="N7206" t="n">
        <v>5</v>
      </c>
      <c r="O7206" t="inlineStr">
        <is>
          <t>年度大会员</t>
        </is>
      </c>
      <c r="P7206" t="inlineStr">
        <is>
          <t>良辰美景·不问天</t>
        </is>
      </c>
      <c r="Q7206" t="inlineStr">
        <is>
          <t>崩坏3·天穹流星</t>
        </is>
      </c>
    </row>
    <row r="7207">
      <c r="A7207" t="inlineStr">
        <is>
          <t>401742377</t>
        </is>
      </c>
      <c r="B7207" t="inlineStr">
        <is>
          <t>3595605878</t>
        </is>
      </c>
      <c r="C7207" t="inlineStr">
        <is>
          <t>卡若</t>
        </is>
      </c>
      <c r="D7207" t="n">
        <v>1611</v>
      </c>
      <c r="E7207" t="inlineStr">
        <is>
          <t>我女儿真可爱(｡･ω･｡)ﾉ♡</t>
        </is>
      </c>
      <c r="F7207" t="n">
        <v>0</v>
      </c>
      <c r="G7207" t="inlineStr">
        <is>
          <t>0</t>
        </is>
      </c>
      <c r="H7207" t="inlineStr">
        <is>
          <t>2020-10-13 14:26:04</t>
        </is>
      </c>
      <c r="I7207" t="n">
        <v>1</v>
      </c>
      <c r="J7207" t="inlineStr">
        <is>
          <t>未知</t>
        </is>
      </c>
      <c r="K7207" t="inlineStr">
        <is>
          <t>74466</t>
        </is>
      </c>
      <c r="L7207" t="inlineStr">
        <is>
          <t>男</t>
        </is>
      </c>
      <c r="M7207" t="inlineStr">
        <is>
          <t>梯子挂了，现在暂时致力于分享原神海外热度相关动态，打扰到很抱歉，不喜欢请取关。
理性发弹幕，素质发评论
这个人懒死了，大家一起来欺负他。</t>
        </is>
      </c>
      <c r="N7207" t="n">
        <v>6</v>
      </c>
      <c r="O7207" t="inlineStr">
        <is>
          <t>年度大会员</t>
        </is>
      </c>
      <c r="P7207" t="inlineStr">
        <is>
          <t>原神-海浪</t>
        </is>
      </c>
      <c r="Q7207" t="inlineStr">
        <is>
          <t>原神</t>
        </is>
      </c>
    </row>
    <row r="7208">
      <c r="A7208" t="inlineStr">
        <is>
          <t>401742377</t>
        </is>
      </c>
      <c r="B7208" t="inlineStr">
        <is>
          <t>3595605840</t>
        </is>
      </c>
      <c r="C7208" t="inlineStr">
        <is>
          <t>二次元灯塔</t>
        </is>
      </c>
      <c r="D7208" t="n">
        <v>1610</v>
      </c>
      <c r="E7208" t="inlineStr">
        <is>
          <t>在？为啥我的琴不会喷火</t>
        </is>
      </c>
      <c r="F7208" t="n">
        <v>0</v>
      </c>
      <c r="G7208" t="inlineStr">
        <is>
          <t>0</t>
        </is>
      </c>
      <c r="H7208" t="inlineStr">
        <is>
          <t>2020-10-13 14:26:00</t>
        </is>
      </c>
      <c r="I7208" t="n">
        <v>0</v>
      </c>
      <c r="J7208" t="inlineStr">
        <is>
          <t>未知</t>
        </is>
      </c>
      <c r="K7208" t="inlineStr">
        <is>
          <t>19654597</t>
        </is>
      </c>
      <c r="L7208" t="inlineStr">
        <is>
          <t>女</t>
        </is>
      </c>
      <c r="M7208" t="inlineStr"/>
      <c r="N7208" t="n">
        <v>5</v>
      </c>
      <c r="O7208" t="inlineStr">
        <is>
          <t>年度大会员</t>
        </is>
      </c>
      <c r="P7208" t="inlineStr">
        <is>
          <t>2021拜年纪活动专属</t>
        </is>
      </c>
      <c r="Q7208" t="inlineStr">
        <is>
          <t>2021拜年纪</t>
        </is>
      </c>
    </row>
    <row r="7209">
      <c r="A7209" t="inlineStr">
        <is>
          <t>401742377</t>
        </is>
      </c>
      <c r="B7209" t="inlineStr">
        <is>
          <t>3595599601</t>
        </is>
      </c>
      <c r="C7209" t="inlineStr">
        <is>
          <t>以化雪</t>
        </is>
      </c>
      <c r="D7209" t="n">
        <v>-1</v>
      </c>
      <c r="E7209" t="inlineStr">
        <is>
          <t>蒙德烧山真君[呲牙]</t>
        </is>
      </c>
      <c r="F7209" t="n">
        <v>0</v>
      </c>
      <c r="G7209" t="inlineStr">
        <is>
          <t>3595599601</t>
        </is>
      </c>
      <c r="H7209" t="inlineStr">
        <is>
          <t>2020-10-13 14:26:00</t>
        </is>
      </c>
      <c r="I7209" t="n">
        <v>0</v>
      </c>
      <c r="J7209" t="inlineStr">
        <is>
          <t>未知</t>
        </is>
      </c>
      <c r="K7209" t="inlineStr">
        <is>
          <t>41971725</t>
        </is>
      </c>
      <c r="L7209" t="inlineStr">
        <is>
          <t>保密</t>
        </is>
      </c>
      <c r="M7209" t="inlineStr">
        <is>
          <t>一切都会过去</t>
        </is>
      </c>
      <c r="N7209" t="n">
        <v>5</v>
      </c>
      <c r="O7209" t="inlineStr">
        <is>
          <t>大会员</t>
        </is>
      </c>
      <c r="P7209" t="inlineStr"/>
      <c r="Q7209" t="inlineStr"/>
    </row>
    <row r="7210">
      <c r="A7210" t="inlineStr">
        <is>
          <t>401742377</t>
        </is>
      </c>
      <c r="B7210" t="inlineStr">
        <is>
          <t>3595604410</t>
        </is>
      </c>
      <c r="C7210" t="inlineStr">
        <is>
          <t>流失的幻影</t>
        </is>
      </c>
      <c r="D7210" t="n">
        <v>-1</v>
      </c>
      <c r="E7210" t="inlineStr">
        <is>
          <t>1.1都在11月11日才更新..岩王池子在1.1版本以后啊</t>
        </is>
      </c>
      <c r="F7210" t="n">
        <v>0</v>
      </c>
      <c r="G7210" t="inlineStr">
        <is>
          <t>3595604410</t>
        </is>
      </c>
      <c r="H7210" t="inlineStr">
        <is>
          <t>2020-10-13 14:25:47</t>
        </is>
      </c>
      <c r="I7210" t="n">
        <v>3</v>
      </c>
      <c r="J7210" t="inlineStr">
        <is>
          <t>未知</t>
        </is>
      </c>
      <c r="K7210" t="inlineStr">
        <is>
          <t>6109005</t>
        </is>
      </c>
      <c r="L7210" t="inlineStr">
        <is>
          <t>男</t>
        </is>
      </c>
      <c r="M7210" t="inlineStr">
        <is>
          <t>╮(╯_╰)╭</t>
        </is>
      </c>
      <c r="N7210" t="n">
        <v>6</v>
      </c>
      <c r="O7210" t="inlineStr">
        <is>
          <t>大会员</t>
        </is>
      </c>
      <c r="P7210" t="inlineStr"/>
      <c r="Q7210" t="inlineStr"/>
    </row>
    <row r="7211">
      <c r="A7211" t="inlineStr">
        <is>
          <t>401742377</t>
        </is>
      </c>
      <c r="B7211" t="inlineStr">
        <is>
          <t>3595599450</t>
        </is>
      </c>
      <c r="C7211" t="inlineStr">
        <is>
          <t>可燃型乌龙茶</t>
        </is>
      </c>
      <c r="D7211" t="n">
        <v>-1</v>
      </c>
      <c r="E7211" t="inlineStr">
        <is>
          <t>这是什么新梗吗[热词系列_知识增加]</t>
        </is>
      </c>
      <c r="F7211" t="n">
        <v>0</v>
      </c>
      <c r="G7211" t="inlineStr">
        <is>
          <t>3595599450</t>
        </is>
      </c>
      <c r="H7211" t="inlineStr">
        <is>
          <t>2020-10-13 14:25:46</t>
        </is>
      </c>
      <c r="I7211" t="n">
        <v>0</v>
      </c>
      <c r="J7211" t="inlineStr">
        <is>
          <t>未知</t>
        </is>
      </c>
      <c r="K7211" t="inlineStr">
        <is>
          <t>87867990</t>
        </is>
      </c>
      <c r="L7211" t="inlineStr">
        <is>
          <t>保密</t>
        </is>
      </c>
      <c r="M7211" t="inlineStr">
        <is>
          <t>终将变成所不期望的样子</t>
        </is>
      </c>
      <c r="N7211" t="n">
        <v>5</v>
      </c>
      <c r="O7211" t="inlineStr">
        <is>
          <t>大会员</t>
        </is>
      </c>
      <c r="P7211" t="inlineStr">
        <is>
          <t>罗小黑战记</t>
        </is>
      </c>
      <c r="Q7211" t="inlineStr">
        <is>
          <t>罗小黑战记</t>
        </is>
      </c>
    </row>
    <row r="7212">
      <c r="A7212" t="inlineStr">
        <is>
          <t>401742377</t>
        </is>
      </c>
      <c r="B7212" t="inlineStr">
        <is>
          <t>3595604372</t>
        </is>
      </c>
      <c r="C7212" t="inlineStr">
        <is>
          <t>亦久星辰</t>
        </is>
      </c>
      <c r="D7212" t="n">
        <v>-1</v>
      </c>
      <c r="E7212" t="inlineStr">
        <is>
          <t>凯亚：下个十连紫色必是我[歪嘴]</t>
        </is>
      </c>
      <c r="F7212" t="n">
        <v>0</v>
      </c>
      <c r="G7212" t="inlineStr">
        <is>
          <t>3595604372</t>
        </is>
      </c>
      <c r="H7212" t="inlineStr">
        <is>
          <t>2020-10-13 14:25:44</t>
        </is>
      </c>
      <c r="I7212" t="n">
        <v>4</v>
      </c>
      <c r="J7212" t="inlineStr">
        <is>
          <t>未知</t>
        </is>
      </c>
      <c r="K7212" t="inlineStr">
        <is>
          <t>16596231</t>
        </is>
      </c>
      <c r="L7212" t="inlineStr">
        <is>
          <t>保密</t>
        </is>
      </c>
      <c r="M7212" t="inlineStr">
        <is>
          <t>一柔</t>
        </is>
      </c>
      <c r="N7212" t="n">
        <v>5</v>
      </c>
      <c r="O7212" t="inlineStr">
        <is>
          <t>大会员</t>
        </is>
      </c>
      <c r="P7212" t="inlineStr"/>
      <c r="Q7212" t="inlineStr"/>
    </row>
    <row r="7213">
      <c r="A7213" t="inlineStr">
        <is>
          <t>401742377</t>
        </is>
      </c>
      <c r="B7213" t="inlineStr">
        <is>
          <t>3595605544</t>
        </is>
      </c>
      <c r="C7213" t="inlineStr">
        <is>
          <t>腹黑的提督</t>
        </is>
      </c>
      <c r="D7213" t="n">
        <v>-1</v>
      </c>
      <c r="E7213" t="inlineStr">
        <is>
          <t>捕捉花玲</t>
        </is>
      </c>
      <c r="F7213" t="n">
        <v>0</v>
      </c>
      <c r="G7213" t="inlineStr">
        <is>
          <t>3595605544</t>
        </is>
      </c>
      <c r="H7213" t="inlineStr">
        <is>
          <t>2020-10-13 14:25:34</t>
        </is>
      </c>
      <c r="I7213" t="n">
        <v>0</v>
      </c>
      <c r="J7213" t="inlineStr">
        <is>
          <t>未知</t>
        </is>
      </c>
      <c r="K7213" t="inlineStr">
        <is>
          <t>22545072</t>
        </is>
      </c>
      <c r="L7213" t="inlineStr">
        <is>
          <t>保密</t>
        </is>
      </c>
      <c r="M7213" t="inlineStr">
        <is>
          <t>***</t>
        </is>
      </c>
      <c r="N7213" t="n">
        <v>6</v>
      </c>
      <c r="O7213" t="inlineStr">
        <is>
          <t>大会员</t>
        </is>
      </c>
      <c r="P7213" t="inlineStr"/>
      <c r="Q7213" t="inlineStr"/>
    </row>
    <row r="7214">
      <c r="A7214" t="inlineStr">
        <is>
          <t>401742377</t>
        </is>
      </c>
      <c r="B7214" t="inlineStr">
        <is>
          <t>3595604202</t>
        </is>
      </c>
      <c r="C7214" t="inlineStr">
        <is>
          <t>初丶夏浪</t>
        </is>
      </c>
      <c r="D7214" t="n">
        <v>-1</v>
      </c>
      <c r="E7214" t="inlineStr">
        <is>
          <t>回复 @七人杀虎 :这是当祖宗供还是当死人供[呆]</t>
        </is>
      </c>
      <c r="F7214" t="n">
        <v>0</v>
      </c>
      <c r="G7214" t="inlineStr">
        <is>
          <t>3595437673</t>
        </is>
      </c>
      <c r="H7214" t="inlineStr">
        <is>
          <t>2020-10-13 14:25:30</t>
        </is>
      </c>
      <c r="I7214" t="n">
        <v>33</v>
      </c>
      <c r="J7214" t="inlineStr">
        <is>
          <t>未知</t>
        </is>
      </c>
      <c r="K7214" t="inlineStr">
        <is>
          <t>321885830</t>
        </is>
      </c>
      <c r="L7214" t="inlineStr">
        <is>
          <t>保密</t>
        </is>
      </c>
      <c r="M7214" t="inlineStr">
        <is>
          <t>这个逼扣的要死，不会写个性签名的</t>
        </is>
      </c>
      <c r="N7214" t="n">
        <v>5</v>
      </c>
      <c r="O7214" t="inlineStr">
        <is>
          <t>年度大会员</t>
        </is>
      </c>
      <c r="P7214" t="inlineStr"/>
      <c r="Q7214" t="inlineStr">
        <is>
          <t>原神</t>
        </is>
      </c>
    </row>
    <row r="7215">
      <c r="A7215" t="inlineStr">
        <is>
          <t>401742377</t>
        </is>
      </c>
      <c r="B7215" t="inlineStr">
        <is>
          <t>3595599245</t>
        </is>
      </c>
      <c r="C7215" t="inlineStr">
        <is>
          <t>士道の-</t>
        </is>
      </c>
      <c r="D7215" t="n">
        <v>-1</v>
      </c>
      <c r="E7215" t="inlineStr">
        <is>
          <t>踏冰渡海真君</t>
        </is>
      </c>
      <c r="F7215" t="n">
        <v>0</v>
      </c>
      <c r="G7215" t="inlineStr">
        <is>
          <t>3595599245</t>
        </is>
      </c>
      <c r="H7215" t="inlineStr">
        <is>
          <t>2020-10-13 14:25:28</t>
        </is>
      </c>
      <c r="I7215" t="n">
        <v>0</v>
      </c>
      <c r="J7215" t="inlineStr">
        <is>
          <t>未知</t>
        </is>
      </c>
      <c r="K7215" t="inlineStr">
        <is>
          <t>7482994</t>
        </is>
      </c>
      <c r="L7215" t="inlineStr">
        <is>
          <t>男</t>
        </is>
      </c>
      <c r="M7215" t="inlineStr">
        <is>
          <t xml:space="preserve">
招财进宝
DA*ZE
天上掉下个御坂妹妹，被我接住了并抱回了家
御坂美琴，你指间跃动的电光，是我此生不变的信仰</t>
        </is>
      </c>
      <c r="N7215" t="n">
        <v>6</v>
      </c>
      <c r="O7215" t="inlineStr">
        <is>
          <t>年度大会员</t>
        </is>
      </c>
      <c r="P7215" t="inlineStr">
        <is>
          <t>良辰美景·不问天</t>
        </is>
      </c>
      <c r="Q7215" t="inlineStr">
        <is>
          <t>良辰美景·不问天</t>
        </is>
      </c>
    </row>
    <row r="7216">
      <c r="A7216" t="inlineStr">
        <is>
          <t>401742377</t>
        </is>
      </c>
      <c r="B7216" t="inlineStr">
        <is>
          <t>3595604164</t>
        </is>
      </c>
      <c r="C7216" t="inlineStr">
        <is>
          <t>凝羽_はね</t>
        </is>
      </c>
      <c r="D7216" t="n">
        <v>1609</v>
      </c>
      <c r="E7216" t="inlineStr">
        <is>
          <t>屑凯亚[吃瓜]击飞电疗警告</t>
        </is>
      </c>
      <c r="F7216" t="n">
        <v>0</v>
      </c>
      <c r="G7216" t="inlineStr">
        <is>
          <t>0</t>
        </is>
      </c>
      <c r="H7216" t="inlineStr">
        <is>
          <t>2020-10-13 14:25:27</t>
        </is>
      </c>
      <c r="I7216" t="n">
        <v>0</v>
      </c>
      <c r="J7216" t="inlineStr">
        <is>
          <t>未知</t>
        </is>
      </c>
      <c r="K7216" t="inlineStr">
        <is>
          <t>67920509</t>
        </is>
      </c>
      <c r="L7216" t="inlineStr">
        <is>
          <t>女</t>
        </is>
      </c>
      <c r="M7216" t="inlineStr">
        <is>
          <t>(๑&gt;؂&lt;๑）</t>
        </is>
      </c>
      <c r="N7216" t="n">
        <v>6</v>
      </c>
      <c r="O7216" t="inlineStr">
        <is>
          <t>年度大会员</t>
        </is>
      </c>
      <c r="P7216" t="inlineStr">
        <is>
          <t>嘉然今天吃什么</t>
        </is>
      </c>
      <c r="Q7216" t="inlineStr">
        <is>
          <t>嘉然今天吃什么</t>
        </is>
      </c>
    </row>
    <row r="7217">
      <c r="A7217" t="inlineStr">
        <is>
          <t>401742377</t>
        </is>
      </c>
      <c r="B7217" t="inlineStr">
        <is>
          <t>3595604022</t>
        </is>
      </c>
      <c r="C7217" t="inlineStr">
        <is>
          <t>小_尘_尘</t>
        </is>
      </c>
      <c r="D7217" t="n">
        <v>1608</v>
      </c>
      <c r="E7217" t="inlineStr">
        <is>
          <t>给我住口！我说个数，马上给我up可莉，今天晚上8点200原石，1925抽！</t>
        </is>
      </c>
      <c r="F7217" t="n">
        <v>0</v>
      </c>
      <c r="G7217" t="inlineStr">
        <is>
          <t>0</t>
        </is>
      </c>
      <c r="H7217" t="inlineStr">
        <is>
          <t>2020-10-13 14:25:16</t>
        </is>
      </c>
      <c r="I7217" t="n">
        <v>1</v>
      </c>
      <c r="J7217" t="inlineStr">
        <is>
          <t>未知</t>
        </is>
      </c>
      <c r="K7217" t="inlineStr">
        <is>
          <t>97423560</t>
        </is>
      </c>
      <c r="L7217" t="inlineStr">
        <is>
          <t>保密</t>
        </is>
      </c>
      <c r="M7217" t="inlineStr"/>
      <c r="N7217" t="n">
        <v>4</v>
      </c>
      <c r="O7217" t="inlineStr">
        <is>
          <t>大会员</t>
        </is>
      </c>
      <c r="P7217" t="inlineStr"/>
      <c r="Q7217" t="inlineStr"/>
    </row>
    <row r="7218">
      <c r="A7218" t="inlineStr">
        <is>
          <t>401742377</t>
        </is>
      </c>
      <c r="B7218" t="inlineStr">
        <is>
          <t>3595599099</t>
        </is>
      </c>
      <c r="C7218" t="inlineStr">
        <is>
          <t>锉刀阿符</t>
        </is>
      </c>
      <c r="D7218" t="n">
        <v>1607</v>
      </c>
      <c r="E7218" t="inlineStr">
        <is>
          <t>以后能不能专门出一个萝莉up池啊</t>
        </is>
      </c>
      <c r="F7218" t="n">
        <v>0</v>
      </c>
      <c r="G7218" t="inlineStr">
        <is>
          <t>0</t>
        </is>
      </c>
      <c r="H7218" t="inlineStr">
        <is>
          <t>2020-10-13 14:25:12</t>
        </is>
      </c>
      <c r="I7218" t="n">
        <v>1</v>
      </c>
      <c r="J7218" t="inlineStr">
        <is>
          <t>未知</t>
        </is>
      </c>
      <c r="K7218" t="inlineStr">
        <is>
          <t>37520212</t>
        </is>
      </c>
      <c r="L7218" t="inlineStr">
        <is>
          <t>男</t>
        </is>
      </c>
      <c r="M7218" t="inlineStr">
        <is>
          <t>非洲人拯救世界</t>
        </is>
      </c>
      <c r="N7218" t="n">
        <v>6</v>
      </c>
      <c r="O7218" t="inlineStr">
        <is>
          <t>年度大会员</t>
        </is>
      </c>
      <c r="P7218" t="inlineStr">
        <is>
          <t>碧蓝航线</t>
        </is>
      </c>
      <c r="Q7218" t="inlineStr"/>
    </row>
    <row r="7219">
      <c r="A7219" t="inlineStr">
        <is>
          <t>401742377</t>
        </is>
      </c>
      <c r="B7219" t="inlineStr">
        <is>
          <t>3595605238</t>
        </is>
      </c>
      <c r="C7219" t="inlineStr">
        <is>
          <t>天真ww</t>
        </is>
      </c>
      <c r="D7219" t="n">
        <v>-1</v>
      </c>
      <c r="E7219" t="inlineStr">
        <is>
          <t>不把白嫖和微氪玩家当人了[酸了]</t>
        </is>
      </c>
      <c r="F7219" t="n">
        <v>0</v>
      </c>
      <c r="G7219" t="inlineStr">
        <is>
          <t>3595605238</t>
        </is>
      </c>
      <c r="H7219" t="inlineStr">
        <is>
          <t>2020-10-13 14:25:07</t>
        </is>
      </c>
      <c r="I7219" t="n">
        <v>0</v>
      </c>
      <c r="J7219" t="inlineStr">
        <is>
          <t>未知</t>
        </is>
      </c>
      <c r="K7219" t="inlineStr">
        <is>
          <t>295034837</t>
        </is>
      </c>
      <c r="L7219" t="inlineStr">
        <is>
          <t>保密</t>
        </is>
      </c>
      <c r="M7219" t="inlineStr"/>
      <c r="N7219" t="n">
        <v>5</v>
      </c>
      <c r="O7219" t="inlineStr">
        <is>
          <t>年度大会员</t>
        </is>
      </c>
      <c r="P7219" t="inlineStr"/>
      <c r="Q7219" t="inlineStr"/>
    </row>
    <row r="7220">
      <c r="A7220" t="inlineStr">
        <is>
          <t>401742377</t>
        </is>
      </c>
      <c r="B7220" t="inlineStr">
        <is>
          <t>3595599016</t>
        </is>
      </c>
      <c r="C7220" t="inlineStr">
        <is>
          <t>戮幽冥</t>
        </is>
      </c>
      <c r="D7220" t="n">
        <v>1606</v>
      </c>
      <c r="E7220" t="inlineStr">
        <is>
          <t>许愿可莉！！！</t>
        </is>
      </c>
      <c r="F7220" t="n">
        <v>0</v>
      </c>
      <c r="G7220" t="inlineStr">
        <is>
          <t>0</t>
        </is>
      </c>
      <c r="H7220" t="inlineStr">
        <is>
          <t>2020-10-13 14:25:04</t>
        </is>
      </c>
      <c r="I7220" t="n">
        <v>0</v>
      </c>
      <c r="J7220" t="inlineStr">
        <is>
          <t>未知</t>
        </is>
      </c>
      <c r="K7220" t="inlineStr">
        <is>
          <t>28109106</t>
        </is>
      </c>
      <c r="L7220" t="inlineStr">
        <is>
          <t>男</t>
        </is>
      </c>
      <c r="M7220" t="inlineStr"/>
      <c r="N7220" t="n">
        <v>6</v>
      </c>
      <c r="O7220" t="inlineStr">
        <is>
          <t>大会员</t>
        </is>
      </c>
      <c r="P7220" t="inlineStr"/>
      <c r="Q7220" t="inlineStr"/>
    </row>
    <row r="7221">
      <c r="A7221" t="inlineStr">
        <is>
          <t>401742377</t>
        </is>
      </c>
      <c r="B7221" t="inlineStr">
        <is>
          <t>3595605185</t>
        </is>
      </c>
      <c r="C7221" t="inlineStr">
        <is>
          <t>罗德蛋</t>
        </is>
      </c>
      <c r="D7221" t="n">
        <v>-1</v>
      </c>
      <c r="E7221" t="inlineStr">
        <is>
          <t>15号开服玩到现在一个没见过[蛆音娘_吃瓜群众]</t>
        </is>
      </c>
      <c r="F7221" t="n">
        <v>0</v>
      </c>
      <c r="G7221" t="inlineStr">
        <is>
          <t>3595605185</t>
        </is>
      </c>
      <c r="H7221" t="inlineStr">
        <is>
          <t>2020-10-13 14:25:02</t>
        </is>
      </c>
      <c r="I7221" t="n">
        <v>0</v>
      </c>
      <c r="J7221" t="inlineStr">
        <is>
          <t>未知</t>
        </is>
      </c>
      <c r="K7221" t="inlineStr">
        <is>
          <t>37925501</t>
        </is>
      </c>
      <c r="L7221" t="inlineStr">
        <is>
          <t>男</t>
        </is>
      </c>
      <c r="M7221" t="inlineStr">
        <is>
          <t>薇尔莉特赛高</t>
        </is>
      </c>
      <c r="N7221" t="n">
        <v>5</v>
      </c>
      <c r="O7221" t="inlineStr">
        <is>
          <t>年度大会员</t>
        </is>
      </c>
      <c r="P7221" t="inlineStr">
        <is>
          <t>原神-海浪</t>
        </is>
      </c>
      <c r="Q7221" t="inlineStr">
        <is>
          <t>明日方舟</t>
        </is>
      </c>
    </row>
    <row r="7222">
      <c r="A7222" t="inlineStr">
        <is>
          <t>401742377</t>
        </is>
      </c>
      <c r="B7222" t="inlineStr">
        <is>
          <t>3595598914</t>
        </is>
      </c>
      <c r="C7222" t="inlineStr">
        <is>
          <t>穿云散雾</t>
        </is>
      </c>
      <c r="D7222" t="n">
        <v>-1</v>
      </c>
      <c r="E7222" t="inlineStr">
        <is>
          <t>本末倒置了，官方的信息不相信，信论坛里瞎说的消息[辣眼睛]</t>
        </is>
      </c>
      <c r="F7222" t="n">
        <v>0</v>
      </c>
      <c r="G7222" t="inlineStr">
        <is>
          <t>3595598914</t>
        </is>
      </c>
      <c r="H7222" t="inlineStr">
        <is>
          <t>2020-10-13 14:24:55</t>
        </is>
      </c>
      <c r="I7222" t="n">
        <v>2</v>
      </c>
      <c r="J7222" t="inlineStr">
        <is>
          <t>未知</t>
        </is>
      </c>
      <c r="K7222" t="inlineStr">
        <is>
          <t>38099341</t>
        </is>
      </c>
      <c r="L7222" t="inlineStr">
        <is>
          <t>保密</t>
        </is>
      </c>
      <c r="M7222" t="inlineStr">
        <is>
          <t>为了不被说懒，只好写点什么！！！</t>
        </is>
      </c>
      <c r="N7222" t="n">
        <v>5</v>
      </c>
      <c r="O7222" t="inlineStr">
        <is>
          <t>大会员</t>
        </is>
      </c>
      <c r="P7222" t="inlineStr"/>
      <c r="Q7222" t="inlineStr"/>
    </row>
    <row r="7223">
      <c r="A7223" t="inlineStr">
        <is>
          <t>401742377</t>
        </is>
      </c>
      <c r="B7223" t="inlineStr">
        <is>
          <t>3595594961</t>
        </is>
      </c>
      <c r="C7223" t="inlineStr">
        <is>
          <t>马木甬君</t>
        </is>
      </c>
      <c r="D7223" t="n">
        <v>-1</v>
      </c>
      <c r="E7223" t="inlineStr">
        <is>
          <t>顺便一提，体育老师生病了，这节课自习[doge]</t>
        </is>
      </c>
      <c r="F7223" t="n">
        <v>0</v>
      </c>
      <c r="G7223" t="inlineStr">
        <is>
          <t>3595594961</t>
        </is>
      </c>
      <c r="H7223" t="inlineStr">
        <is>
          <t>2020-10-13 14:24:42</t>
        </is>
      </c>
      <c r="I7223" t="n">
        <v>1</v>
      </c>
      <c r="J7223" t="inlineStr">
        <is>
          <t>未知</t>
        </is>
      </c>
      <c r="K7223" t="inlineStr">
        <is>
          <t>10038334</t>
        </is>
      </c>
      <c r="L7223" t="inlineStr">
        <is>
          <t>男</t>
        </is>
      </c>
      <c r="M7223" t="inlineStr"/>
      <c r="N7223" t="n">
        <v>5</v>
      </c>
      <c r="O7223" t="inlineStr">
        <is>
          <t>年度大会员</t>
        </is>
      </c>
      <c r="P7223" t="inlineStr"/>
      <c r="Q7223" t="inlineStr"/>
    </row>
    <row r="7224">
      <c r="A7224" t="inlineStr">
        <is>
          <t>401742377</t>
        </is>
      </c>
      <c r="B7224" t="inlineStr">
        <is>
          <t>3595598779</t>
        </is>
      </c>
      <c r="C7224" t="inlineStr">
        <is>
          <t>拼命的jo舟</t>
        </is>
      </c>
      <c r="D7224" t="n">
        <v>-1</v>
      </c>
      <c r="E7224" t="inlineStr">
        <is>
          <t>回复 @物述有栖AMT :而且慢很多，因为风场双空格飞上去才落地，魈直接跳</t>
        </is>
      </c>
      <c r="F7224" t="n">
        <v>0</v>
      </c>
      <c r="G7224" t="inlineStr">
        <is>
          <t>3595274163</t>
        </is>
      </c>
      <c r="H7224" t="inlineStr">
        <is>
          <t>2020-10-13 14:24:40</t>
        </is>
      </c>
      <c r="I7224" t="n">
        <v>1</v>
      </c>
      <c r="J7224" t="inlineStr">
        <is>
          <t>未知</t>
        </is>
      </c>
      <c r="K7224" t="inlineStr">
        <is>
          <t>5888453</t>
        </is>
      </c>
      <c r="L7224" t="inlineStr">
        <is>
          <t>男</t>
        </is>
      </c>
      <c r="M7224" t="inlineStr"/>
      <c r="N7224" t="n">
        <v>5</v>
      </c>
      <c r="O7224" t="inlineStr">
        <is>
          <t>年度大会员</t>
        </is>
      </c>
      <c r="P7224" t="inlineStr"/>
      <c r="Q7224" t="inlineStr"/>
    </row>
    <row r="7225">
      <c r="A7225" t="inlineStr">
        <is>
          <t>401742377</t>
        </is>
      </c>
      <c r="B7225" t="inlineStr">
        <is>
          <t>3595598759</t>
        </is>
      </c>
      <c r="C7225" t="inlineStr">
        <is>
          <t>爱无际涯</t>
        </is>
      </c>
      <c r="D7225" t="n">
        <v>1605</v>
      </c>
      <c r="E7225" t="inlineStr">
        <is>
          <t>可莉
羽球节 我等你[阴险]</t>
        </is>
      </c>
      <c r="F7225" t="n">
        <v>0</v>
      </c>
      <c r="G7225" t="inlineStr">
        <is>
          <t>0</t>
        </is>
      </c>
      <c r="H7225" t="inlineStr">
        <is>
          <t>2020-10-13 14:24:38</t>
        </is>
      </c>
      <c r="I7225" t="n">
        <v>1</v>
      </c>
      <c r="J7225" t="inlineStr">
        <is>
          <t>未知</t>
        </is>
      </c>
      <c r="K7225" t="inlineStr">
        <is>
          <t>7383738</t>
        </is>
      </c>
      <c r="L7225" t="inlineStr">
        <is>
          <t>保密</t>
        </is>
      </c>
      <c r="M7225" t="inlineStr">
        <is>
          <t>似水流年，时流不待。</t>
        </is>
      </c>
      <c r="N7225" t="n">
        <v>6</v>
      </c>
      <c r="O7225" t="inlineStr">
        <is>
          <t>年度大会员</t>
        </is>
      </c>
      <c r="P7225" t="inlineStr"/>
      <c r="Q7225" t="inlineStr"/>
    </row>
    <row r="7226">
      <c r="A7226" t="inlineStr">
        <is>
          <t>401742377</t>
        </is>
      </c>
      <c r="B7226" t="inlineStr">
        <is>
          <t>3595603551</t>
        </is>
      </c>
      <c r="C7226" t="inlineStr">
        <is>
          <t>问路灬</t>
        </is>
      </c>
      <c r="D7226" t="n">
        <v>1604</v>
      </c>
      <c r="E7226" t="inlineStr">
        <is>
          <t>我懂了 用凯亚抽可丽</t>
        </is>
      </c>
      <c r="F7226" t="n">
        <v>0</v>
      </c>
      <c r="G7226" t="inlineStr">
        <is>
          <t>0</t>
        </is>
      </c>
      <c r="H7226" t="inlineStr">
        <is>
          <t>2020-10-13 14:24:36</t>
        </is>
      </c>
      <c r="I7226" t="n">
        <v>0</v>
      </c>
      <c r="J7226" t="inlineStr">
        <is>
          <t>未知</t>
        </is>
      </c>
      <c r="K7226" t="inlineStr">
        <is>
          <t>12764308</t>
        </is>
      </c>
      <c r="L7226" t="inlineStr">
        <is>
          <t>男</t>
        </is>
      </c>
      <c r="M7226" t="inlineStr"/>
      <c r="N7226" t="n">
        <v>5</v>
      </c>
      <c r="O7226" t="inlineStr"/>
      <c r="P7226" t="inlineStr"/>
      <c r="Q7226" t="inlineStr"/>
    </row>
    <row r="7227">
      <c r="A7227" t="inlineStr">
        <is>
          <t>401742377</t>
        </is>
      </c>
      <c r="B7227" t="inlineStr">
        <is>
          <t>3595594840</t>
        </is>
      </c>
      <c r="C7227" t="inlineStr">
        <is>
          <t>无量_光年</t>
        </is>
      </c>
      <c r="D7227" t="n">
        <v>-1</v>
      </c>
      <c r="E7227" t="inlineStr">
        <is>
          <t>这bug老恶心人了，我从脖子往背上跳还会卡成下落的姿态慢慢从脖子上滑下来</t>
        </is>
      </c>
      <c r="F7227" t="n">
        <v>0</v>
      </c>
      <c r="G7227" t="inlineStr">
        <is>
          <t>3595594840</t>
        </is>
      </c>
      <c r="H7227" t="inlineStr">
        <is>
          <t>2020-10-13 14:24:31</t>
        </is>
      </c>
      <c r="I7227" t="n">
        <v>16</v>
      </c>
      <c r="J7227" t="inlineStr">
        <is>
          <t>未知</t>
        </is>
      </c>
      <c r="K7227" t="inlineStr">
        <is>
          <t>157720830</t>
        </is>
      </c>
      <c r="L7227" t="inlineStr">
        <is>
          <t>保密</t>
        </is>
      </c>
      <c r="M7227" t="inlineStr"/>
      <c r="N7227" t="n">
        <v>5</v>
      </c>
      <c r="O7227" t="inlineStr">
        <is>
          <t>大会员</t>
        </is>
      </c>
      <c r="P7227" t="inlineStr"/>
      <c r="Q7227" t="inlineStr">
        <is>
          <t>2021拜年纪</t>
        </is>
      </c>
    </row>
    <row r="7228">
      <c r="A7228" t="inlineStr">
        <is>
          <t>401742377</t>
        </is>
      </c>
      <c r="B7228" t="inlineStr">
        <is>
          <t>3595594808</t>
        </is>
      </c>
      <c r="C7228" t="inlineStr">
        <is>
          <t>楼下油条侠</t>
        </is>
      </c>
      <c r="D7228" t="n">
        <v>-1</v>
      </c>
      <c r="E7228" t="inlineStr">
        <is>
          <t>回复 @樱嘤缨婴璎鹦罂撄 :得了吧，她说自己是魔法少女特日日的时候也48岁[滑稽]</t>
        </is>
      </c>
      <c r="F7228" t="n">
        <v>0</v>
      </c>
      <c r="G7228" t="inlineStr">
        <is>
          <t>3595311842</t>
        </is>
      </c>
      <c r="H7228" t="inlineStr">
        <is>
          <t>2020-10-13 14:24:28</t>
        </is>
      </c>
      <c r="I7228" t="n">
        <v>5</v>
      </c>
      <c r="J7228" t="inlineStr">
        <is>
          <t>未知</t>
        </is>
      </c>
      <c r="K7228" t="inlineStr">
        <is>
          <t>381378518</t>
        </is>
      </c>
      <c r="L7228" t="inlineStr">
        <is>
          <t>保密</t>
        </is>
      </c>
      <c r="M7228" t="inlineStr"/>
      <c r="N7228" t="n">
        <v>4</v>
      </c>
      <c r="O7228" t="inlineStr">
        <is>
          <t>大会员</t>
        </is>
      </c>
      <c r="P7228" t="inlineStr"/>
      <c r="Q7228" t="inlineStr"/>
    </row>
    <row r="7229">
      <c r="A7229" t="inlineStr">
        <is>
          <t>401742377</t>
        </is>
      </c>
      <c r="B7229" t="inlineStr">
        <is>
          <t>3595594798</t>
        </is>
      </c>
      <c r="C7229" t="inlineStr">
        <is>
          <t>kotori四季</t>
        </is>
      </c>
      <c r="D7229" t="n">
        <v>-1</v>
      </c>
      <c r="E7229" t="inlineStr">
        <is>
          <t>回复 @落岸边 :你发错地方了。。。</t>
        </is>
      </c>
      <c r="F7229" t="n">
        <v>0</v>
      </c>
      <c r="G7229" t="inlineStr">
        <is>
          <t>3595242875</t>
        </is>
      </c>
      <c r="H7229" t="inlineStr">
        <is>
          <t>2020-10-13 14:24:27</t>
        </is>
      </c>
      <c r="I7229" t="n">
        <v>2</v>
      </c>
      <c r="J7229" t="inlineStr">
        <is>
          <t>未知</t>
        </is>
      </c>
      <c r="K7229" t="inlineStr">
        <is>
          <t>15956687</t>
        </is>
      </c>
      <c r="L7229" t="inlineStr">
        <is>
          <t>男</t>
        </is>
      </c>
      <c r="M7229" t="inlineStr">
        <is>
          <t>周而复始的咸鱼的一天</t>
        </is>
      </c>
      <c r="N7229" t="n">
        <v>5</v>
      </c>
      <c r="O7229" t="inlineStr">
        <is>
          <t>年度大会员</t>
        </is>
      </c>
      <c r="P7229" t="inlineStr">
        <is>
          <t>泠鸢yousa</t>
        </is>
      </c>
      <c r="Q7229" t="inlineStr">
        <is>
          <t>泠鸢yousa</t>
        </is>
      </c>
    </row>
    <row r="7230">
      <c r="A7230" t="inlineStr">
        <is>
          <t>401742377</t>
        </is>
      </c>
      <c r="B7230" t="inlineStr">
        <is>
          <t>3595594776</t>
        </is>
      </c>
      <c r="C7230" t="inlineStr">
        <is>
          <t>天宫洁羽</t>
        </is>
      </c>
      <c r="D7230" t="n">
        <v>1603</v>
      </c>
      <c r="E7230" t="inlineStr">
        <is>
          <t>我现在还留着一发大保底，许愿能够提前出，我的目标是所有萝莉，拜托了拜托了拜托了拜托了</t>
        </is>
      </c>
      <c r="F7230" t="n">
        <v>0</v>
      </c>
      <c r="G7230" t="inlineStr">
        <is>
          <t>0</t>
        </is>
      </c>
      <c r="H7230" t="inlineStr">
        <is>
          <t>2020-10-13 14:24:25</t>
        </is>
      </c>
      <c r="I7230" t="n">
        <v>0</v>
      </c>
      <c r="J7230" t="inlineStr">
        <is>
          <t>未知</t>
        </is>
      </c>
      <c r="K7230" t="inlineStr">
        <is>
          <t>919790</t>
        </is>
      </c>
      <c r="L7230" t="inlineStr">
        <is>
          <t>男</t>
        </is>
      </c>
      <c r="M7230" t="inlineStr">
        <is>
          <t>以天使大人之名</t>
        </is>
      </c>
      <c r="N7230" t="n">
        <v>6</v>
      </c>
      <c r="O7230" t="inlineStr">
        <is>
          <t>年度大会员</t>
        </is>
      </c>
      <c r="P7230" t="inlineStr">
        <is>
          <t>立华奏的翅膀</t>
        </is>
      </c>
      <c r="Q7230" t="inlineStr">
        <is>
          <t>#EveOneCat</t>
        </is>
      </c>
    </row>
    <row r="7231">
      <c r="A7231" t="inlineStr">
        <is>
          <t>401742377</t>
        </is>
      </c>
      <c r="B7231" t="inlineStr">
        <is>
          <t>3595603280</t>
        </is>
      </c>
      <c r="C7231" t="inlineStr">
        <is>
          <t>凡塔酱</t>
        </is>
      </c>
      <c r="D7231" t="n">
        <v>1602</v>
      </c>
      <c r="E7231" t="inlineStr">
        <is>
          <t>怎么能怎么可爱啊</t>
        </is>
      </c>
      <c r="F7231" t="n">
        <v>0</v>
      </c>
      <c r="G7231" t="inlineStr">
        <is>
          <t>0</t>
        </is>
      </c>
      <c r="H7231" t="inlineStr">
        <is>
          <t>2020-10-13 14:24:10</t>
        </is>
      </c>
      <c r="I7231" t="n">
        <v>0</v>
      </c>
      <c r="J7231" t="inlineStr">
        <is>
          <t>未知</t>
        </is>
      </c>
      <c r="K7231" t="inlineStr">
        <is>
          <t>196610591</t>
        </is>
      </c>
      <c r="L7231" t="inlineStr">
        <is>
          <t>男</t>
        </is>
      </c>
      <c r="M7231" t="inlineStr">
        <is>
          <t>我是手残党</t>
        </is>
      </c>
      <c r="N7231" t="n">
        <v>5</v>
      </c>
      <c r="O7231" t="inlineStr">
        <is>
          <t>年度大会员</t>
        </is>
      </c>
      <c r="P7231" t="inlineStr"/>
      <c r="Q7231" t="inlineStr"/>
    </row>
    <row r="7232">
      <c r="A7232" t="inlineStr">
        <is>
          <t>401742377</t>
        </is>
      </c>
      <c r="B7232" t="inlineStr">
        <is>
          <t>3595598299</t>
        </is>
      </c>
      <c r="C7232" t="inlineStr">
        <is>
          <t>绯色的夜瞳</t>
        </is>
      </c>
      <c r="D7232" t="n">
        <v>1601</v>
      </c>
      <c r="E7232" t="inlineStr">
        <is>
          <t>你游还能有新玩家？看看你给的什么鬼奖励</t>
        </is>
      </c>
      <c r="F7232" t="n">
        <v>0</v>
      </c>
      <c r="G7232" t="inlineStr">
        <is>
          <t>0</t>
        </is>
      </c>
      <c r="H7232" t="inlineStr">
        <is>
          <t>2020-10-13 14:23:57</t>
        </is>
      </c>
      <c r="I7232" t="n">
        <v>0</v>
      </c>
      <c r="J7232" t="inlineStr">
        <is>
          <t>未知</t>
        </is>
      </c>
      <c r="K7232" t="inlineStr">
        <is>
          <t>152181777</t>
        </is>
      </c>
      <c r="L7232" t="inlineStr">
        <is>
          <t>保密</t>
        </is>
      </c>
      <c r="M7232" t="inlineStr">
        <is>
          <t>我能守护，亦能暖心。</t>
        </is>
      </c>
      <c r="N7232" t="n">
        <v>5</v>
      </c>
      <c r="O7232" t="inlineStr">
        <is>
          <t>大会员</t>
        </is>
      </c>
      <c r="P7232" t="inlineStr"/>
      <c r="Q7232" t="inlineStr"/>
    </row>
    <row r="7233">
      <c r="A7233" t="inlineStr">
        <is>
          <t>401742377</t>
        </is>
      </c>
      <c r="B7233" t="inlineStr">
        <is>
          <t>3595594374</t>
        </is>
      </c>
      <c r="C7233" t="inlineStr">
        <is>
          <t>琪露诺圈九</t>
        </is>
      </c>
      <c r="D7233" t="n">
        <v>-1</v>
      </c>
      <c r="E7233" t="inlineStr">
        <is>
          <t>回复 @亚撒西top1男孩 :想要出金必须90抽  保底还要祈祷别歪</t>
        </is>
      </c>
      <c r="F7233" t="n">
        <v>0</v>
      </c>
      <c r="G7233" t="inlineStr">
        <is>
          <t>3595298662</t>
        </is>
      </c>
      <c r="H7233" t="inlineStr">
        <is>
          <t>2020-10-13 14:23:47</t>
        </is>
      </c>
      <c r="I7233" t="n">
        <v>0</v>
      </c>
      <c r="J7233" t="inlineStr">
        <is>
          <t>未知</t>
        </is>
      </c>
      <c r="K7233" t="inlineStr">
        <is>
          <t>4279872</t>
        </is>
      </c>
      <c r="L7233" t="inlineStr">
        <is>
          <t>保密</t>
        </is>
      </c>
      <c r="M7233" t="inlineStr">
        <is>
          <t>(＠￣ー￣＠)</t>
        </is>
      </c>
      <c r="N7233" t="n">
        <v>6</v>
      </c>
      <c r="O7233" t="inlineStr">
        <is>
          <t>大会员</t>
        </is>
      </c>
      <c r="P7233" t="inlineStr"/>
      <c r="Q7233" t="inlineStr">
        <is>
          <t>Kizuna AI</t>
        </is>
      </c>
    </row>
    <row r="7234">
      <c r="A7234" t="inlineStr">
        <is>
          <t>401742377</t>
        </is>
      </c>
      <c r="B7234" t="inlineStr">
        <is>
          <t>3595602991</t>
        </is>
      </c>
      <c r="C7234" t="inlineStr">
        <is>
          <t>亦久星辰</t>
        </is>
      </c>
      <c r="D7234" t="n">
        <v>1600</v>
      </c>
      <c r="E7234" t="inlineStr">
        <is>
          <t>在？动作改回来[微笑]</t>
        </is>
      </c>
      <c r="F7234" t="n">
        <v>0</v>
      </c>
      <c r="G7234" t="inlineStr">
        <is>
          <t>0</t>
        </is>
      </c>
      <c r="H7234" t="inlineStr">
        <is>
          <t>2020-10-13 14:23:45</t>
        </is>
      </c>
      <c r="I7234" t="n">
        <v>5</v>
      </c>
      <c r="J7234" t="inlineStr">
        <is>
          <t>未知</t>
        </is>
      </c>
      <c r="K7234" t="inlineStr">
        <is>
          <t>16596231</t>
        </is>
      </c>
      <c r="L7234" t="inlineStr">
        <is>
          <t>保密</t>
        </is>
      </c>
      <c r="M7234" t="inlineStr">
        <is>
          <t>一柔</t>
        </is>
      </c>
      <c r="N7234" t="n">
        <v>5</v>
      </c>
      <c r="O7234" t="inlineStr">
        <is>
          <t>大会员</t>
        </is>
      </c>
      <c r="P7234" t="inlineStr"/>
      <c r="Q7234" t="inlineStr"/>
    </row>
    <row r="7235">
      <c r="A7235" t="inlineStr">
        <is>
          <t>401742377</t>
        </is>
      </c>
      <c r="B7235" t="inlineStr">
        <is>
          <t>3595602923</t>
        </is>
      </c>
      <c r="C7235" t="inlineStr">
        <is>
          <t>叶君山</t>
        </is>
      </c>
      <c r="D7235" t="n">
        <v>-1</v>
      </c>
      <c r="E7235" t="inlineStr">
        <is>
          <t>我就这么说，它继承我也开心，因为我就是攒了发大保底，它不继承我也开心，因为它会被冲烂，难得热闹</t>
        </is>
      </c>
      <c r="F7235" t="n">
        <v>0</v>
      </c>
      <c r="G7235" t="inlineStr">
        <is>
          <t>3595602923</t>
        </is>
      </c>
      <c r="H7235" t="inlineStr">
        <is>
          <t>2020-10-13 14:23:40</t>
        </is>
      </c>
      <c r="I7235" t="n">
        <v>4</v>
      </c>
      <c r="J7235" t="inlineStr">
        <is>
          <t>未知</t>
        </is>
      </c>
      <c r="K7235" t="inlineStr">
        <is>
          <t>34980104</t>
        </is>
      </c>
      <c r="L7235" t="inlineStr">
        <is>
          <t>男</t>
        </is>
      </c>
      <c r="M7235" t="inlineStr"/>
      <c r="N7235" t="n">
        <v>5</v>
      </c>
      <c r="O7235" t="inlineStr">
        <is>
          <t>大会员</t>
        </is>
      </c>
      <c r="P7235" t="inlineStr">
        <is>
          <t>绯赤艾莉欧</t>
        </is>
      </c>
      <c r="Q7235" t="inlineStr">
        <is>
          <t>绯赤艾莉欧</t>
        </is>
      </c>
    </row>
    <row r="7236">
      <c r="A7236" t="inlineStr">
        <is>
          <t>401742377</t>
        </is>
      </c>
      <c r="B7236" t="inlineStr">
        <is>
          <t>3595602894</t>
        </is>
      </c>
      <c r="C7236" t="inlineStr">
        <is>
          <t>寰宇劫灭</t>
        </is>
      </c>
      <c r="D7236" t="n">
        <v>-1</v>
      </c>
      <c r="E7236" t="inlineStr">
        <is>
          <t>回复 @贤者无双 :必须当祖宗来贡</t>
        </is>
      </c>
      <c r="F7236" t="n">
        <v>0</v>
      </c>
      <c r="G7236" t="inlineStr">
        <is>
          <t>3595437673</t>
        </is>
      </c>
      <c r="H7236" t="inlineStr">
        <is>
          <t>2020-10-13 14:23:38</t>
        </is>
      </c>
      <c r="I7236" t="n">
        <v>1</v>
      </c>
      <c r="J7236" t="inlineStr">
        <is>
          <t>未知</t>
        </is>
      </c>
      <c r="K7236" t="inlineStr">
        <is>
          <t>43398582</t>
        </is>
      </c>
      <c r="L7236" t="inlineStr">
        <is>
          <t>男</t>
        </is>
      </c>
      <c r="M7236" t="inlineStr">
        <is>
          <t>百目无她，百书智华，君当醒悟，建我中华。</t>
        </is>
      </c>
      <c r="N7236" t="n">
        <v>5</v>
      </c>
      <c r="O7236" t="inlineStr">
        <is>
          <t>年度大会员</t>
        </is>
      </c>
      <c r="P7236" t="inlineStr">
        <is>
          <t>一周年纪念装扮</t>
        </is>
      </c>
      <c r="Q7236" t="inlineStr">
        <is>
          <t>一周年纪念装扮</t>
        </is>
      </c>
    </row>
    <row r="7237">
      <c r="A7237" t="inlineStr">
        <is>
          <t>401742377</t>
        </is>
      </c>
      <c r="B7237" t="inlineStr">
        <is>
          <t>3595597986</t>
        </is>
      </c>
      <c r="C7237" t="inlineStr">
        <is>
          <t>起什么名字好呀-</t>
        </is>
      </c>
      <c r="D7237" t="n">
        <v>-1</v>
      </c>
      <c r="E7237" t="inlineStr">
        <is>
          <t>回复 @曲面积分 :我现在就是11，还是一样</t>
        </is>
      </c>
      <c r="F7237" t="n">
        <v>0</v>
      </c>
      <c r="G7237" t="inlineStr">
        <is>
          <t>3595258406</t>
        </is>
      </c>
      <c r="H7237" t="inlineStr">
        <is>
          <t>2020-10-13 14:23:29</t>
        </is>
      </c>
      <c r="I7237" t="n">
        <v>0</v>
      </c>
      <c r="J7237" t="inlineStr">
        <is>
          <t>未知</t>
        </is>
      </c>
      <c r="K7237" t="inlineStr">
        <is>
          <t>190777369</t>
        </is>
      </c>
      <c r="L7237" t="inlineStr">
        <is>
          <t>保密</t>
        </is>
      </c>
      <c r="M7237" t="inlineStr"/>
      <c r="N7237" t="n">
        <v>5</v>
      </c>
      <c r="O7237" t="inlineStr">
        <is>
          <t>年度大会员</t>
        </is>
      </c>
      <c r="P7237" t="inlineStr">
        <is>
          <t>漫画月票荣誉挂件</t>
        </is>
      </c>
      <c r="Q7237" t="inlineStr"/>
    </row>
    <row r="7238">
      <c r="A7238" t="inlineStr">
        <is>
          <t>401742377</t>
        </is>
      </c>
      <c r="B7238" t="inlineStr">
        <is>
          <t>3595594164</t>
        </is>
      </c>
      <c r="C7238" t="inlineStr">
        <is>
          <t>_刹那抓住了未来_</t>
        </is>
      </c>
      <c r="D7238" t="n">
        <v>-1</v>
      </c>
      <c r="E7238" t="inlineStr">
        <is>
          <t>不知道听谁说的可莉七百岁是真的吗</t>
        </is>
      </c>
      <c r="F7238" t="n">
        <v>0</v>
      </c>
      <c r="G7238" t="inlineStr">
        <is>
          <t>3595594164</t>
        </is>
      </c>
      <c r="H7238" t="inlineStr">
        <is>
          <t>2020-10-13 14:23:27</t>
        </is>
      </c>
      <c r="I7238" t="n">
        <v>0</v>
      </c>
      <c r="J7238" t="inlineStr">
        <is>
          <t>未知</t>
        </is>
      </c>
      <c r="K7238" t="inlineStr">
        <is>
          <t>33069615</t>
        </is>
      </c>
      <c r="L7238" t="inlineStr">
        <is>
          <t>男</t>
        </is>
      </c>
      <c r="M7238" t="inlineStr"/>
      <c r="N7238" t="n">
        <v>5</v>
      </c>
      <c r="O7238" t="inlineStr">
        <is>
          <t>年度大会员</t>
        </is>
      </c>
      <c r="P7238" t="inlineStr"/>
      <c r="Q7238" t="inlineStr">
        <is>
          <t>良辰美景·不问天</t>
        </is>
      </c>
    </row>
    <row r="7239">
      <c r="A7239" t="inlineStr">
        <is>
          <t>401742377</t>
        </is>
      </c>
      <c r="B7239" t="inlineStr">
        <is>
          <t>3595597905</t>
        </is>
      </c>
      <c r="C7239" t="inlineStr">
        <is>
          <t>70374631000_bili</t>
        </is>
      </c>
      <c r="D7239" t="n">
        <v>-1</v>
      </c>
      <c r="E7239" t="inlineStr">
        <is>
          <t>回复 @慕容翎梧 :没错，而且莫讨龙贴吧公告底下，官方控评😊，解决不了问题就解决提出问题的人[呲牙]不过还是同志给力，直接冲了官方再控评也没管用</t>
        </is>
      </c>
      <c r="F7239" t="n">
        <v>0</v>
      </c>
      <c r="G7239" t="inlineStr">
        <is>
          <t>3595460396</t>
        </is>
      </c>
      <c r="H7239" t="inlineStr">
        <is>
          <t>2020-10-13 14:23:21</t>
        </is>
      </c>
      <c r="I7239" t="n">
        <v>4</v>
      </c>
      <c r="J7239" t="inlineStr">
        <is>
          <t>未知</t>
        </is>
      </c>
      <c r="K7239" t="inlineStr">
        <is>
          <t>413259484</t>
        </is>
      </c>
      <c r="L7239" t="inlineStr">
        <is>
          <t>保密</t>
        </is>
      </c>
      <c r="M7239" t="inlineStr"/>
      <c r="N7239" t="n">
        <v>5</v>
      </c>
      <c r="O7239" t="inlineStr">
        <is>
          <t>大会员</t>
        </is>
      </c>
      <c r="P7239" t="inlineStr"/>
      <c r="Q7239" t="inlineStr"/>
    </row>
    <row r="7240">
      <c r="A7240" t="inlineStr">
        <is>
          <t>401742377</t>
        </is>
      </c>
      <c r="B7240" t="inlineStr">
        <is>
          <t>3595602559</t>
        </is>
      </c>
      <c r="C7240" t="inlineStr">
        <is>
          <t>迷途跑啊</t>
        </is>
      </c>
      <c r="D7240" t="n">
        <v>-1</v>
      </c>
      <c r="E7240" t="inlineStr">
        <is>
          <t>回复 @非酋irony :下个版本冰弓出了，新的踏冰渡海真君就有了</t>
        </is>
      </c>
      <c r="F7240" t="n">
        <v>0</v>
      </c>
      <c r="G7240" t="inlineStr">
        <is>
          <t>3595275324</t>
        </is>
      </c>
      <c r="H7240" t="inlineStr">
        <is>
          <t>2020-10-13 14:23:07</t>
        </is>
      </c>
      <c r="I7240" t="n">
        <v>32</v>
      </c>
      <c r="J7240" t="inlineStr">
        <is>
          <t>未知</t>
        </is>
      </c>
      <c r="K7240" t="inlineStr">
        <is>
          <t>180944055</t>
        </is>
      </c>
      <c r="L7240" t="inlineStr">
        <is>
          <t>男</t>
        </is>
      </c>
      <c r="M7240" t="inlineStr"/>
      <c r="N7240" t="n">
        <v>5</v>
      </c>
      <c r="O7240" t="inlineStr">
        <is>
          <t>年度大会员</t>
        </is>
      </c>
      <c r="P7240" t="inlineStr">
        <is>
          <t>碧蓝航线</t>
        </is>
      </c>
      <c r="Q7240" t="inlineStr"/>
    </row>
    <row r="7241">
      <c r="A7241" t="inlineStr">
        <is>
          <t>401742377</t>
        </is>
      </c>
      <c r="B7241" t="inlineStr">
        <is>
          <t>3595597575</t>
        </is>
      </c>
      <c r="C7241" t="inlineStr">
        <is>
          <t>源赖氏佐腆</t>
        </is>
      </c>
      <c r="D7241" t="n">
        <v>-1</v>
      </c>
      <c r="E7241" t="inlineStr">
        <is>
          <t>凯亚，挖矿滴神[星星眼]</t>
        </is>
      </c>
      <c r="F7241" t="n">
        <v>0</v>
      </c>
      <c r="G7241" t="inlineStr">
        <is>
          <t>3595597575</t>
        </is>
      </c>
      <c r="H7241" t="inlineStr">
        <is>
          <t>2020-10-13 14:22:50</t>
        </is>
      </c>
      <c r="I7241" t="n">
        <v>3</v>
      </c>
      <c r="J7241" t="inlineStr">
        <is>
          <t>未知</t>
        </is>
      </c>
      <c r="K7241" t="inlineStr">
        <is>
          <t>333691976</t>
        </is>
      </c>
      <c r="L7241" t="inlineStr">
        <is>
          <t>男</t>
        </is>
      </c>
      <c r="M7241" t="inlineStr">
        <is>
          <t>懦夫畏死终须死，志士求仁几得仁。</t>
        </is>
      </c>
      <c r="N7241" t="n">
        <v>5</v>
      </c>
      <c r="O7241" t="inlineStr">
        <is>
          <t>大会员</t>
        </is>
      </c>
      <c r="P7241" t="inlineStr">
        <is>
          <t>明日方舟音律系列</t>
        </is>
      </c>
      <c r="Q7241" t="inlineStr">
        <is>
          <t>良辰美景·不问天</t>
        </is>
      </c>
    </row>
    <row r="7242">
      <c r="A7242" t="inlineStr">
        <is>
          <t>401742377</t>
        </is>
      </c>
      <c r="B7242" t="inlineStr">
        <is>
          <t>3595593763</t>
        </is>
      </c>
      <c r="C7242" t="inlineStr">
        <is>
          <t>无敌的刻师傅</t>
        </is>
      </c>
      <c r="D7242" t="n">
        <v>-1</v>
      </c>
      <c r="E7242" t="inlineStr">
        <is>
          <t>回复 @君主lorad :[doge]说的好，但是还是选七七因为我没原石了[捂脸]，</t>
        </is>
      </c>
      <c r="F7242" t="n">
        <v>0</v>
      </c>
      <c r="G7242" t="inlineStr">
        <is>
          <t>3595226549</t>
        </is>
      </c>
      <c r="H7242" t="inlineStr">
        <is>
          <t>2020-10-13 14:22:50</t>
        </is>
      </c>
      <c r="I7242" t="n">
        <v>0</v>
      </c>
      <c r="J7242" t="inlineStr">
        <is>
          <t>未知</t>
        </is>
      </c>
      <c r="K7242" t="inlineStr">
        <is>
          <t>636750215</t>
        </is>
      </c>
      <c r="L7242" t="inlineStr">
        <is>
          <t>男</t>
        </is>
      </c>
      <c r="M7242" t="inlineStr"/>
      <c r="N7242" t="n">
        <v>4</v>
      </c>
      <c r="O7242" t="inlineStr">
        <is>
          <t>大会员</t>
        </is>
      </c>
      <c r="P7242" t="inlineStr"/>
      <c r="Q7242" t="inlineStr"/>
    </row>
    <row r="7243">
      <c r="A7243" t="inlineStr">
        <is>
          <t>401742377</t>
        </is>
      </c>
      <c r="B7243" t="inlineStr">
        <is>
          <t>3595597528</t>
        </is>
      </c>
      <c r="C7243" t="inlineStr">
        <is>
          <t>希莉露吸西米露</t>
        </is>
      </c>
      <c r="D7243" t="n">
        <v>1599</v>
      </c>
      <c r="E7243" t="inlineStr">
        <is>
          <t>所以说为什么现在放这个PV？原本的第二个可莉池不是改成岩王池了吗？？？</t>
        </is>
      </c>
      <c r="F7243" t="n">
        <v>5</v>
      </c>
      <c r="G7243" t="inlineStr">
        <is>
          <t>0</t>
        </is>
      </c>
      <c r="H7243" t="inlineStr">
        <is>
          <t>2020-10-13 14:22:45</t>
        </is>
      </c>
      <c r="I7243" t="n">
        <v>0</v>
      </c>
      <c r="J7243" t="inlineStr">
        <is>
          <t>未知</t>
        </is>
      </c>
      <c r="K7243" t="inlineStr">
        <is>
          <t>9339479</t>
        </is>
      </c>
      <c r="L7243" t="inlineStr">
        <is>
          <t>保密</t>
        </is>
      </c>
      <c r="M7243" t="inlineStr">
        <is>
          <t>日光张狂 月色悲凉 朝露易逝 晚霞匆忙</t>
        </is>
      </c>
      <c r="N7243" t="n">
        <v>5</v>
      </c>
      <c r="O7243" t="inlineStr"/>
      <c r="P7243" t="inlineStr"/>
      <c r="Q7243" t="inlineStr"/>
    </row>
    <row r="7244">
      <c r="A7244" t="inlineStr">
        <is>
          <t>401742377</t>
        </is>
      </c>
      <c r="B7244" t="inlineStr">
        <is>
          <t>3595597438</t>
        </is>
      </c>
      <c r="C7244" t="inlineStr">
        <is>
          <t>秒人被人秒</t>
        </is>
      </c>
      <c r="D7244" t="n">
        <v>-1</v>
      </c>
      <c r="E7244" t="inlineStr">
        <is>
          <t>回复 @天域粼-北海风 :不应该是89个吗</t>
        </is>
      </c>
      <c r="F7244" t="n">
        <v>0</v>
      </c>
      <c r="G7244" t="inlineStr">
        <is>
          <t>3595300217</t>
        </is>
      </c>
      <c r="H7244" t="inlineStr">
        <is>
          <t>2020-10-13 14:22:36</t>
        </is>
      </c>
      <c r="I7244" t="n">
        <v>1</v>
      </c>
      <c r="J7244" t="inlineStr">
        <is>
          <t>未知</t>
        </is>
      </c>
      <c r="K7244" t="inlineStr">
        <is>
          <t>604621905</t>
        </is>
      </c>
      <c r="L7244" t="inlineStr">
        <is>
          <t>保密</t>
        </is>
      </c>
      <c r="M7244" t="inlineStr"/>
      <c r="N7244" t="n">
        <v>3</v>
      </c>
      <c r="O7244" t="inlineStr">
        <is>
          <t>大会员</t>
        </is>
      </c>
      <c r="P7244" t="inlineStr">
        <is>
          <t>大王不高兴</t>
        </is>
      </c>
      <c r="Q7244" t="inlineStr">
        <is>
          <t>原神</t>
        </is>
      </c>
    </row>
    <row r="7245">
      <c r="A7245" t="inlineStr">
        <is>
          <t>401742377</t>
        </is>
      </c>
      <c r="B7245" t="inlineStr">
        <is>
          <t>3595597397</t>
        </is>
      </c>
      <c r="C7245" t="inlineStr">
        <is>
          <t>辰风丶忘忧</t>
        </is>
      </c>
      <c r="D7245" t="n">
        <v>-1</v>
      </c>
      <c r="E7245" t="inlineStr">
        <is>
          <t>回复 @幻麟在此 :《提瓦特旅游指南》作业就是个魔鬼</t>
        </is>
      </c>
      <c r="F7245" t="n">
        <v>0</v>
      </c>
      <c r="G7245" t="inlineStr">
        <is>
          <t>3595525013</t>
        </is>
      </c>
      <c r="H7245" t="inlineStr">
        <is>
          <t>2020-10-13 14:22:33</t>
        </is>
      </c>
      <c r="I7245" t="n">
        <v>58</v>
      </c>
      <c r="J7245" t="inlineStr">
        <is>
          <t>未知</t>
        </is>
      </c>
      <c r="K7245" t="inlineStr">
        <is>
          <t>33522843</t>
        </is>
      </c>
      <c r="L7245" t="inlineStr">
        <is>
          <t>保密</t>
        </is>
      </c>
      <c r="M7245" t="inlineStr"/>
      <c r="N7245" t="n">
        <v>5</v>
      </c>
      <c r="O7245" t="inlineStr">
        <is>
          <t>年度大会员</t>
        </is>
      </c>
      <c r="P7245" t="inlineStr">
        <is>
          <t>嘉然今天吃什么</t>
        </is>
      </c>
      <c r="Q7245" t="inlineStr">
        <is>
          <t>嘉然今天吃什么</t>
        </is>
      </c>
    </row>
    <row r="7246">
      <c r="A7246" t="inlineStr">
        <is>
          <t>401742377</t>
        </is>
      </c>
      <c r="B7246" t="inlineStr">
        <is>
          <t>3595593473</t>
        </is>
      </c>
      <c r="C7246" t="inlineStr">
        <is>
          <t>民防NayRu_Official</t>
        </is>
      </c>
      <c r="D7246" t="n">
        <v>-1</v>
      </c>
      <c r="E7246" t="inlineStr">
        <is>
          <t>回复 @幽蓝小芊 :并不是，是洋大爷的女拳白左沆瀣一气之类的东西说这个让人想入非非，和国内审核半毛钱关系没有😅</t>
        </is>
      </c>
      <c r="F7246" t="n">
        <v>0</v>
      </c>
      <c r="G7246" t="inlineStr">
        <is>
          <t>3595262178</t>
        </is>
      </c>
      <c r="H7246" t="inlineStr">
        <is>
          <t>2020-10-13 14:22:24</t>
        </is>
      </c>
      <c r="I7246" t="n">
        <v>4</v>
      </c>
      <c r="J7246" t="inlineStr">
        <is>
          <t>未知</t>
        </is>
      </c>
      <c r="K7246" t="inlineStr">
        <is>
          <t>413066351</t>
        </is>
      </c>
      <c r="L7246" t="inlineStr">
        <is>
          <t>保密</t>
        </is>
      </c>
      <c r="M7246" t="inlineStr">
        <is>
          <t>靠恁粮 干啥</t>
        </is>
      </c>
      <c r="N7246" t="n">
        <v>5</v>
      </c>
      <c r="O7246" t="inlineStr">
        <is>
          <t>年度大会员</t>
        </is>
      </c>
      <c r="P7246" t="inlineStr">
        <is>
          <t>嘉然今天吃什么</t>
        </is>
      </c>
      <c r="Q7246" t="inlineStr">
        <is>
          <t>嘉然今天吃什么</t>
        </is>
      </c>
    </row>
    <row r="7247">
      <c r="A7247" t="inlineStr">
        <is>
          <t>401742377</t>
        </is>
      </c>
      <c r="B7247" t="inlineStr">
        <is>
          <t>3595593456</t>
        </is>
      </c>
      <c r="C7247" t="inlineStr">
        <is>
          <t>哼就不让你亲</t>
        </is>
      </c>
      <c r="D7247" t="n">
        <v>-1</v>
      </c>
      <c r="E7247" t="inlineStr">
        <is>
          <t>回复 @不中奖等于不改名 :在等了 在等了</t>
        </is>
      </c>
      <c r="F7247" t="n">
        <v>0</v>
      </c>
      <c r="G7247" t="inlineStr">
        <is>
          <t>3595257065</t>
        </is>
      </c>
      <c r="H7247" t="inlineStr">
        <is>
          <t>2020-10-13 14:22:23</t>
        </is>
      </c>
      <c r="I7247" t="n">
        <v>0</v>
      </c>
      <c r="J7247" t="inlineStr">
        <is>
          <t>未知</t>
        </is>
      </c>
      <c r="K7247" t="inlineStr">
        <is>
          <t>356106197</t>
        </is>
      </c>
      <c r="L7247" t="inlineStr">
        <is>
          <t>保密</t>
        </is>
      </c>
      <c r="M7247" t="inlineStr">
        <is>
          <t>干啥啥不行，配乐第一名。
素材5分钟，配乐2小时</t>
        </is>
      </c>
      <c r="N7247" t="n">
        <v>5</v>
      </c>
      <c r="O7247" t="inlineStr">
        <is>
          <t>大会员</t>
        </is>
      </c>
      <c r="P7247" t="inlineStr"/>
      <c r="Q7247" t="inlineStr"/>
    </row>
    <row r="7248">
      <c r="A7248" t="inlineStr">
        <is>
          <t>401742377</t>
        </is>
      </c>
      <c r="B7248" t="inlineStr">
        <is>
          <t>3595602066</t>
        </is>
      </c>
      <c r="C7248" t="inlineStr">
        <is>
          <t>bluesky2016130</t>
        </is>
      </c>
      <c r="D7248" t="n">
        <v>-1</v>
      </c>
      <c r="E7248" t="inlineStr">
        <is>
          <t>回复 @可莉的小背包 :这对雷也没有好处啊</t>
        </is>
      </c>
      <c r="F7248" t="n">
        <v>0</v>
      </c>
      <c r="G7248" t="inlineStr">
        <is>
          <t>3595344295</t>
        </is>
      </c>
      <c r="H7248" t="inlineStr">
        <is>
          <t>2020-10-13 14:22:21</t>
        </is>
      </c>
      <c r="I7248" t="n">
        <v>0</v>
      </c>
      <c r="J7248" t="inlineStr">
        <is>
          <t>未知</t>
        </is>
      </c>
      <c r="K7248" t="inlineStr">
        <is>
          <t>22607895</t>
        </is>
      </c>
      <c r="L7248" t="inlineStr">
        <is>
          <t>男</t>
        </is>
      </c>
      <c r="M7248" t="inlineStr">
        <is>
          <t>缘，妙不可言</t>
        </is>
      </c>
      <c r="N7248" t="n">
        <v>6</v>
      </c>
      <c r="O7248" t="inlineStr">
        <is>
          <t>年度大会员</t>
        </is>
      </c>
      <c r="P7248" t="inlineStr"/>
      <c r="Q7248" t="inlineStr"/>
    </row>
    <row r="7249">
      <c r="A7249" t="inlineStr">
        <is>
          <t>401742377</t>
        </is>
      </c>
      <c r="B7249" t="inlineStr">
        <is>
          <t>3595601975</t>
        </is>
      </c>
      <c r="C7249" t="inlineStr">
        <is>
          <t>匹诺曹姓匹很奇怪吗</t>
        </is>
      </c>
      <c r="D7249" t="n">
        <v>1598</v>
      </c>
      <c r="E7249" t="inlineStr">
        <is>
          <t>我爱七七！我爱七七！</t>
        </is>
      </c>
      <c r="F7249" t="n">
        <v>0</v>
      </c>
      <c r="G7249" t="inlineStr">
        <is>
          <t>0</t>
        </is>
      </c>
      <c r="H7249" t="inlineStr">
        <is>
          <t>2020-10-13 14:22:13</t>
        </is>
      </c>
      <c r="I7249" t="n">
        <v>0</v>
      </c>
      <c r="J7249" t="inlineStr">
        <is>
          <t>未知</t>
        </is>
      </c>
      <c r="K7249" t="inlineStr">
        <is>
          <t>10795544</t>
        </is>
      </c>
      <c r="L7249" t="inlineStr">
        <is>
          <t>保密</t>
        </is>
      </c>
      <c r="M7249" t="inlineStr">
        <is>
          <t>？</t>
        </is>
      </c>
      <c r="N7249" t="n">
        <v>6</v>
      </c>
      <c r="O7249" t="inlineStr">
        <is>
          <t>年度大会员</t>
        </is>
      </c>
      <c r="P7249" t="inlineStr"/>
      <c r="Q7249" t="inlineStr"/>
    </row>
    <row r="7250">
      <c r="A7250" t="inlineStr">
        <is>
          <t>401742377</t>
        </is>
      </c>
      <c r="B7250" t="inlineStr">
        <is>
          <t>3595601869</t>
        </is>
      </c>
      <c r="C7250" t="inlineStr">
        <is>
          <t>幻麟在此</t>
        </is>
      </c>
      <c r="D7250" t="n">
        <v>-1</v>
      </c>
      <c r="E7250" t="inlineStr">
        <is>
          <t>回复 @Noctis烛杰 :明说</t>
        </is>
      </c>
      <c r="F7250" t="n">
        <v>0</v>
      </c>
      <c r="G7250" t="inlineStr">
        <is>
          <t>3595386131</t>
        </is>
      </c>
      <c r="H7250" t="inlineStr">
        <is>
          <t>2020-10-13 14:22:04</t>
        </is>
      </c>
      <c r="I7250" t="n">
        <v>0</v>
      </c>
      <c r="J7250" t="inlineStr">
        <is>
          <t>未知</t>
        </is>
      </c>
      <c r="K7250" t="inlineStr">
        <is>
          <t>46563519</t>
        </is>
      </c>
      <c r="L7250" t="inlineStr">
        <is>
          <t>男</t>
        </is>
      </c>
      <c r="M7250" t="inlineStr">
        <is>
          <t>来人啊，给我来两个女朋友</t>
        </is>
      </c>
      <c r="N7250" t="n">
        <v>5</v>
      </c>
      <c r="O7250" t="inlineStr">
        <is>
          <t>年度大会员</t>
        </is>
      </c>
      <c r="P7250" t="inlineStr">
        <is>
          <t>少前小剧场</t>
        </is>
      </c>
      <c r="Q7250" t="inlineStr">
        <is>
          <t>少前小剧场</t>
        </is>
      </c>
    </row>
    <row r="7251">
      <c r="A7251" t="inlineStr">
        <is>
          <t>401742377</t>
        </is>
      </c>
      <c r="B7251" t="inlineStr">
        <is>
          <t>3595593166</t>
        </is>
      </c>
      <c r="C7251" t="inlineStr">
        <is>
          <t>神烈之鹰</t>
        </is>
      </c>
      <c r="D7251" t="n">
        <v>1597</v>
      </c>
      <c r="E7251" t="inlineStr">
        <is>
          <t>好可爱的小故事，好可爱的可莉</t>
        </is>
      </c>
      <c r="F7251" t="n">
        <v>0</v>
      </c>
      <c r="G7251" t="inlineStr">
        <is>
          <t>0</t>
        </is>
      </c>
      <c r="H7251" t="inlineStr">
        <is>
          <t>2020-10-13 14:21:57</t>
        </is>
      </c>
      <c r="I7251" t="n">
        <v>0</v>
      </c>
      <c r="J7251" t="inlineStr">
        <is>
          <t>未知</t>
        </is>
      </c>
      <c r="K7251" t="inlineStr">
        <is>
          <t>1584504</t>
        </is>
      </c>
      <c r="L7251" t="inlineStr">
        <is>
          <t>保密</t>
        </is>
      </c>
      <c r="M7251" t="inlineStr"/>
      <c r="N7251" t="n">
        <v>5</v>
      </c>
      <c r="O7251" t="inlineStr">
        <is>
          <t>年度大会员</t>
        </is>
      </c>
      <c r="P7251" t="inlineStr"/>
      <c r="Q7251" t="inlineStr">
        <is>
          <t>明日方舟</t>
        </is>
      </c>
    </row>
    <row r="7252">
      <c r="A7252" t="inlineStr">
        <is>
          <t>401742377</t>
        </is>
      </c>
      <c r="B7252" t="inlineStr">
        <is>
          <t>3595596901</t>
        </is>
      </c>
      <c r="C7252" t="inlineStr">
        <is>
          <t>人间迷惑行为</t>
        </is>
      </c>
      <c r="D7252" t="n">
        <v>1596</v>
      </c>
      <c r="E7252" t="inlineStr">
        <is>
          <t>请问你能帮我填一下吗，谢谢
送你一份冒险补给，快来提瓦特大陆一起冒险吧！【NC0SX2B】复制这串文字并前往https://webstatic.mihoyo.com/ys/event/e20201013-invite/index.html?bbs_auth_required=true&amp;invite_code=NC0SX2B&amp;curent=2领取！</t>
        </is>
      </c>
      <c r="F7252" t="n">
        <v>0</v>
      </c>
      <c r="G7252" t="inlineStr">
        <is>
          <t>0</t>
        </is>
      </c>
      <c r="H7252" t="inlineStr">
        <is>
          <t>2020-10-13 14:21:46</t>
        </is>
      </c>
      <c r="I7252" t="n">
        <v>0</v>
      </c>
      <c r="J7252" t="inlineStr">
        <is>
          <t>未知</t>
        </is>
      </c>
      <c r="K7252" t="inlineStr">
        <is>
          <t>166770910</t>
        </is>
      </c>
      <c r="L7252" t="inlineStr">
        <is>
          <t>女</t>
        </is>
      </c>
      <c r="M7252" t="inlineStr">
        <is>
          <t>待人以诚，为人以善，不骄不躁，方成大器。</t>
        </is>
      </c>
      <c r="N7252" t="n">
        <v>5</v>
      </c>
      <c r="O7252" t="inlineStr">
        <is>
          <t>大会员</t>
        </is>
      </c>
      <c r="P7252" t="inlineStr"/>
      <c r="Q7252" t="inlineStr"/>
    </row>
    <row r="7253">
      <c r="A7253" t="inlineStr">
        <is>
          <t>401742377</t>
        </is>
      </c>
      <c r="B7253" t="inlineStr">
        <is>
          <t>3595601686</t>
        </is>
      </c>
      <c r="C7253" t="inlineStr">
        <is>
          <t>就说西凉马腾</t>
        </is>
      </c>
      <c r="D7253" t="n">
        <v>1595</v>
      </c>
      <c r="E7253" t="inlineStr">
        <is>
          <t>话说走路姿势为啥要和谐啊？啥也没露啊</t>
        </is>
      </c>
      <c r="F7253" t="n">
        <v>0</v>
      </c>
      <c r="G7253" t="inlineStr">
        <is>
          <t>0</t>
        </is>
      </c>
      <c r="H7253" t="inlineStr">
        <is>
          <t>2020-10-13 14:21:45</t>
        </is>
      </c>
      <c r="I7253" t="n">
        <v>0</v>
      </c>
      <c r="J7253" t="inlineStr">
        <is>
          <t>未知</t>
        </is>
      </c>
      <c r="K7253" t="inlineStr">
        <is>
          <t>8055166</t>
        </is>
      </c>
      <c r="L7253" t="inlineStr">
        <is>
          <t>男</t>
        </is>
      </c>
      <c r="M7253" t="inlineStr"/>
      <c r="N7253" t="n">
        <v>6</v>
      </c>
      <c r="O7253" t="inlineStr">
        <is>
          <t>年度大会员</t>
        </is>
      </c>
      <c r="P7253" t="inlineStr"/>
      <c r="Q7253" t="inlineStr"/>
    </row>
    <row r="7254">
      <c r="A7254" t="inlineStr">
        <is>
          <t>401742377</t>
        </is>
      </c>
      <c r="B7254" t="inlineStr">
        <is>
          <t>3595596879</t>
        </is>
      </c>
      <c r="C7254" t="inlineStr">
        <is>
          <t>拼命的jo舟</t>
        </is>
      </c>
      <c r="D7254" t="n">
        <v>-1</v>
      </c>
      <c r="E7254" t="inlineStr">
        <is>
          <t>策划是一个细分职位，应该说运营策划，美术音乐这些都有策划</t>
        </is>
      </c>
      <c r="F7254" t="n">
        <v>0</v>
      </c>
      <c r="G7254" t="inlineStr">
        <is>
          <t>3595596879</t>
        </is>
      </c>
      <c r="H7254" t="inlineStr">
        <is>
          <t>2020-10-13 14:21:45</t>
        </is>
      </c>
      <c r="I7254" t="n">
        <v>5</v>
      </c>
      <c r="J7254" t="inlineStr">
        <is>
          <t>未知</t>
        </is>
      </c>
      <c r="K7254" t="inlineStr">
        <is>
          <t>5888453</t>
        </is>
      </c>
      <c r="L7254" t="inlineStr">
        <is>
          <t>男</t>
        </is>
      </c>
      <c r="M7254" t="inlineStr"/>
      <c r="N7254" t="n">
        <v>5</v>
      </c>
      <c r="O7254" t="inlineStr">
        <is>
          <t>年度大会员</t>
        </is>
      </c>
      <c r="P7254" t="inlineStr"/>
      <c r="Q7254" t="inlineStr"/>
    </row>
    <row r="7255">
      <c r="A7255" t="inlineStr">
        <is>
          <t>401742377</t>
        </is>
      </c>
      <c r="B7255" t="inlineStr">
        <is>
          <t>3595601656</t>
        </is>
      </c>
      <c r="C7255" t="inlineStr">
        <is>
          <t>末染_</t>
        </is>
      </c>
      <c r="D7255" t="n">
        <v>1594</v>
      </c>
      <c r="E7255" t="inlineStr">
        <is>
          <t>许愿</t>
        </is>
      </c>
      <c r="F7255" t="n">
        <v>0</v>
      </c>
      <c r="G7255" t="inlineStr">
        <is>
          <t>0</t>
        </is>
      </c>
      <c r="H7255" t="inlineStr">
        <is>
          <t>2020-10-13 14:21:43</t>
        </is>
      </c>
      <c r="I7255" t="n">
        <v>0</v>
      </c>
      <c r="J7255" t="inlineStr">
        <is>
          <t>未知</t>
        </is>
      </c>
      <c r="K7255" t="inlineStr">
        <is>
          <t>20395806</t>
        </is>
      </c>
      <c r="L7255" t="inlineStr">
        <is>
          <t>保密</t>
        </is>
      </c>
      <c r="M7255" t="inlineStr"/>
      <c r="N7255" t="n">
        <v>5</v>
      </c>
      <c r="O7255" t="inlineStr">
        <is>
          <t>年度大会员</t>
        </is>
      </c>
      <c r="P7255" t="inlineStr">
        <is>
          <t>至尊戒</t>
        </is>
      </c>
      <c r="Q7255" t="inlineStr"/>
    </row>
    <row r="7256">
      <c r="A7256" t="inlineStr">
        <is>
          <t>401742377</t>
        </is>
      </c>
      <c r="B7256" t="inlineStr">
        <is>
          <t>3595596831</t>
        </is>
      </c>
      <c r="C7256" t="inlineStr">
        <is>
          <t>嘉然下辈子吃什么</t>
        </is>
      </c>
      <c r="D7256" t="n">
        <v>1</v>
      </c>
      <c r="E7256" t="inlineStr">
        <is>
          <t>不至于不至于</t>
        </is>
      </c>
      <c r="F7256" t="n">
        <v>0</v>
      </c>
      <c r="G7256" t="inlineStr">
        <is>
          <t>3595596831</t>
        </is>
      </c>
      <c r="H7256" t="inlineStr">
        <is>
          <t>2020-10-13 14:21:40</t>
        </is>
      </c>
      <c r="I7256" t="n">
        <v>0</v>
      </c>
      <c r="J7256" t="inlineStr">
        <is>
          <t>未知</t>
        </is>
      </c>
      <c r="K7256" t="inlineStr">
        <is>
          <t>99080526</t>
        </is>
      </c>
      <c r="L7256" t="inlineStr">
        <is>
          <t>保密</t>
        </is>
      </c>
      <c r="M7256" t="inlineStr">
        <is>
          <t>lulu单推人</t>
        </is>
      </c>
      <c r="N7256" t="n">
        <v>5</v>
      </c>
      <c r="O7256" t="inlineStr">
        <is>
          <t>大会员</t>
        </is>
      </c>
      <c r="P7256" t="inlineStr">
        <is>
          <t>嘉然今天吃什么</t>
        </is>
      </c>
      <c r="Q7256" t="inlineStr">
        <is>
          <t>嘉然今天吃什么</t>
        </is>
      </c>
    </row>
    <row r="7257">
      <c r="A7257" t="inlineStr">
        <is>
          <t>401742377</t>
        </is>
      </c>
      <c r="B7257" t="inlineStr">
        <is>
          <t>3595596754</t>
        </is>
      </c>
      <c r="C7257" t="inlineStr">
        <is>
          <t>吃肥皂吐泡泡</t>
        </is>
      </c>
      <c r="D7257" t="n">
        <v>1593</v>
      </c>
      <c r="E7257" t="inlineStr">
        <is>
          <t>NAZU74B</t>
        </is>
      </c>
      <c r="F7257" t="n">
        <v>0</v>
      </c>
      <c r="G7257" t="inlineStr">
        <is>
          <t>0</t>
        </is>
      </c>
      <c r="H7257" t="inlineStr">
        <is>
          <t>2020-10-13 14:21:32</t>
        </is>
      </c>
      <c r="I7257" t="n">
        <v>0</v>
      </c>
      <c r="J7257" t="inlineStr">
        <is>
          <t>未知</t>
        </is>
      </c>
      <c r="K7257" t="inlineStr">
        <is>
          <t>4017718</t>
        </is>
      </c>
      <c r="L7257" t="inlineStr">
        <is>
          <t>男</t>
        </is>
      </c>
      <c r="M7257" t="inlineStr">
        <is>
          <t>呱</t>
        </is>
      </c>
      <c r="N7257" t="n">
        <v>6</v>
      </c>
      <c r="O7257" t="inlineStr">
        <is>
          <t>大会员</t>
        </is>
      </c>
      <c r="P7257" t="inlineStr"/>
      <c r="Q7257" t="inlineStr"/>
    </row>
    <row r="7258">
      <c r="A7258" t="inlineStr">
        <is>
          <t>401742377</t>
        </is>
      </c>
      <c r="B7258" t="inlineStr">
        <is>
          <t>3595601506</t>
        </is>
      </c>
      <c r="C7258" t="inlineStr">
        <is>
          <t>intresetnig粽</t>
        </is>
      </c>
      <c r="D7258" t="n">
        <v>-1</v>
      </c>
      <c r="E7258" t="inlineStr">
        <is>
          <t>告诉大家一个内鬼消息，原神1.1版本保底改成了1000发[OK]</t>
        </is>
      </c>
      <c r="F7258" t="n">
        <v>0</v>
      </c>
      <c r="G7258" t="inlineStr">
        <is>
          <t>3595601506</t>
        </is>
      </c>
      <c r="H7258" t="inlineStr">
        <is>
          <t>2020-10-13 14:21:28</t>
        </is>
      </c>
      <c r="I7258" t="n">
        <v>3</v>
      </c>
      <c r="J7258" t="inlineStr">
        <is>
          <t>未知</t>
        </is>
      </c>
      <c r="K7258" t="inlineStr">
        <is>
          <t>2101752</t>
        </is>
      </c>
      <c r="L7258" t="inlineStr">
        <is>
          <t>男</t>
        </is>
      </c>
      <c r="M7258" t="inlineStr">
        <is>
          <t>什么都不会只会说</t>
        </is>
      </c>
      <c r="N7258" t="n">
        <v>6</v>
      </c>
      <c r="O7258" t="inlineStr">
        <is>
          <t>年度大会员</t>
        </is>
      </c>
      <c r="P7258" t="inlineStr">
        <is>
          <t>原神</t>
        </is>
      </c>
      <c r="Q7258" t="inlineStr">
        <is>
          <t>原神</t>
        </is>
      </c>
    </row>
    <row r="7259">
      <c r="A7259" t="inlineStr">
        <is>
          <t>401742377</t>
        </is>
      </c>
      <c r="B7259" t="inlineStr">
        <is>
          <t>3595601391</t>
        </is>
      </c>
      <c r="C7259" t="inlineStr">
        <is>
          <t>Tianw不是天威威</t>
        </is>
      </c>
      <c r="D7259" t="n">
        <v>-1</v>
      </c>
      <c r="E7259" t="inlineStr">
        <is>
          <t>回复 @反派不敢多说话 :你必满命</t>
        </is>
      </c>
      <c r="F7259" t="n">
        <v>0</v>
      </c>
      <c r="G7259" t="inlineStr">
        <is>
          <t>3595581591</t>
        </is>
      </c>
      <c r="H7259" t="inlineStr">
        <is>
          <t>2020-10-13 14:21:18</t>
        </is>
      </c>
      <c r="I7259" t="n">
        <v>0</v>
      </c>
      <c r="J7259" t="inlineStr">
        <is>
          <t>未知</t>
        </is>
      </c>
      <c r="K7259" t="inlineStr">
        <is>
          <t>24934860</t>
        </is>
      </c>
      <c r="L7259" t="inlineStr">
        <is>
          <t>男</t>
        </is>
      </c>
      <c r="M7259" t="inlineStr">
        <is>
          <t>Tianw我也不知道怎么念啊。不管说什么我都要单推罗兹巴蕾特！罗总最帅！小公主最可爱！</t>
        </is>
      </c>
      <c r="N7259" t="n">
        <v>6</v>
      </c>
      <c r="O7259" t="inlineStr">
        <is>
          <t>年度大会员</t>
        </is>
      </c>
      <c r="P7259" t="inlineStr">
        <is>
          <t>原神</t>
        </is>
      </c>
      <c r="Q7259" t="inlineStr">
        <is>
          <t>原神</t>
        </is>
      </c>
    </row>
    <row r="7260">
      <c r="A7260" t="inlineStr">
        <is>
          <t>401742377</t>
        </is>
      </c>
      <c r="B7260" t="inlineStr">
        <is>
          <t>3595592545</t>
        </is>
      </c>
      <c r="C7260" t="inlineStr">
        <is>
          <t>梦绮绮梦</t>
        </is>
      </c>
      <c r="D7260" t="n">
        <v>1591</v>
      </c>
      <c r="E7260" t="inlineStr">
        <is>
          <t>可莉啥时候出啊[tv_白眼]</t>
        </is>
      </c>
      <c r="F7260" t="n">
        <v>0</v>
      </c>
      <c r="G7260" t="inlineStr">
        <is>
          <t>0</t>
        </is>
      </c>
      <c r="H7260" t="inlineStr">
        <is>
          <t>2020-10-13 14:21:01</t>
        </is>
      </c>
      <c r="I7260" t="n">
        <v>0</v>
      </c>
      <c r="J7260" t="inlineStr">
        <is>
          <t>未知</t>
        </is>
      </c>
      <c r="K7260" t="inlineStr">
        <is>
          <t>186794898</t>
        </is>
      </c>
      <c r="L7260" t="inlineStr">
        <is>
          <t>保密</t>
        </is>
      </c>
      <c r="M7260" t="inlineStr"/>
      <c r="N7260" t="n">
        <v>5</v>
      </c>
      <c r="O7260" t="inlineStr"/>
      <c r="P7260" t="inlineStr"/>
      <c r="Q7260" t="inlineStr"/>
    </row>
    <row r="7261">
      <c r="A7261" t="inlineStr">
        <is>
          <t>401742377</t>
        </is>
      </c>
      <c r="B7261" t="inlineStr">
        <is>
          <t>3595596401</t>
        </is>
      </c>
      <c r="C7261" t="inlineStr">
        <is>
          <t>丿季淳</t>
        </is>
      </c>
      <c r="D7261" t="n">
        <v>1590</v>
      </c>
      <c r="E7261" t="inlineStr">
        <is>
          <t>挺可怜的小女孩，风龙很强，但依然自由，她很强，却被人关进禁闭室，想到以前关小黑屋的经历了[2233娘_大哭]</t>
        </is>
      </c>
      <c r="F7261" t="n">
        <v>0</v>
      </c>
      <c r="G7261" t="inlineStr">
        <is>
          <t>0</t>
        </is>
      </c>
      <c r="H7261" t="inlineStr">
        <is>
          <t>2020-10-13 14:21:00</t>
        </is>
      </c>
      <c r="I7261" t="n">
        <v>0</v>
      </c>
      <c r="J7261" t="inlineStr">
        <is>
          <t>未知</t>
        </is>
      </c>
      <c r="K7261" t="inlineStr">
        <is>
          <t>38709413</t>
        </is>
      </c>
      <c r="L7261" t="inlineStr">
        <is>
          <t>男</t>
        </is>
      </c>
      <c r="M7261" t="inlineStr"/>
      <c r="N7261" t="n">
        <v>5</v>
      </c>
      <c r="O7261" t="inlineStr">
        <is>
          <t>年度大会员</t>
        </is>
      </c>
      <c r="P7261" t="inlineStr">
        <is>
          <t>三周年恋曲</t>
        </is>
      </c>
      <c r="Q7261" t="inlineStr">
        <is>
          <t>三周年恋曲</t>
        </is>
      </c>
    </row>
    <row r="7262">
      <c r="A7262" t="inlineStr">
        <is>
          <t>401742377</t>
        </is>
      </c>
      <c r="B7262" t="inlineStr">
        <is>
          <t>3595600907</t>
        </is>
      </c>
      <c r="C7262" t="inlineStr">
        <is>
          <t>画风韵雪</t>
        </is>
      </c>
      <c r="D7262" t="n">
        <v>1589</v>
      </c>
      <c r="E7262" t="inlineStr">
        <is>
          <t>该电一电了</t>
        </is>
      </c>
      <c r="F7262" t="n">
        <v>0</v>
      </c>
      <c r="G7262" t="inlineStr">
        <is>
          <t>0</t>
        </is>
      </c>
      <c r="H7262" t="inlineStr">
        <is>
          <t>2020-10-13 14:20:35</t>
        </is>
      </c>
      <c r="I7262" t="n">
        <v>1</v>
      </c>
      <c r="J7262" t="inlineStr">
        <is>
          <t>未知</t>
        </is>
      </c>
      <c r="K7262" t="inlineStr">
        <is>
          <t>227795785</t>
        </is>
      </c>
      <c r="L7262" t="inlineStr">
        <is>
          <t>女</t>
        </is>
      </c>
      <c r="M7262" t="inlineStr">
        <is>
          <t>秉忠贞之志，守谦退之节</t>
        </is>
      </c>
      <c r="N7262" t="n">
        <v>5</v>
      </c>
      <c r="O7262" t="inlineStr">
        <is>
          <t>大会员</t>
        </is>
      </c>
      <c r="P7262" t="inlineStr"/>
      <c r="Q7262" t="inlineStr"/>
    </row>
    <row r="7263">
      <c r="A7263" t="inlineStr">
        <is>
          <t>401742377</t>
        </is>
      </c>
      <c r="B7263" t="inlineStr">
        <is>
          <t>3595592185</t>
        </is>
      </c>
      <c r="C7263" t="inlineStr">
        <is>
          <t>saber家今天的饭</t>
        </is>
      </c>
      <c r="D7263" t="n">
        <v>-1</v>
      </c>
      <c r="E7263" t="inlineStr">
        <is>
          <t>大大呱真是越来越可爱了[星星眼]</t>
        </is>
      </c>
      <c r="F7263" t="n">
        <v>0</v>
      </c>
      <c r="G7263" t="inlineStr">
        <is>
          <t>3595592185</t>
        </is>
      </c>
      <c r="H7263" t="inlineStr">
        <is>
          <t>2020-10-13 14:20:30</t>
        </is>
      </c>
      <c r="I7263" t="n">
        <v>0</v>
      </c>
      <c r="J7263" t="inlineStr">
        <is>
          <t>未知</t>
        </is>
      </c>
      <c r="K7263" t="inlineStr">
        <is>
          <t>4904646</t>
        </is>
      </c>
      <c r="L7263" t="inlineStr">
        <is>
          <t>男</t>
        </is>
      </c>
      <c r="M7263" t="inlineStr">
        <is>
          <t>不要温顺的走入那良夜</t>
        </is>
      </c>
      <c r="N7263" t="n">
        <v>6</v>
      </c>
      <c r="O7263" t="inlineStr">
        <is>
          <t>年度大会员</t>
        </is>
      </c>
      <c r="P7263" t="inlineStr">
        <is>
          <t>原神</t>
        </is>
      </c>
      <c r="Q7263" t="inlineStr">
        <is>
          <t>原神</t>
        </is>
      </c>
    </row>
    <row r="7264">
      <c r="A7264" t="inlineStr">
        <is>
          <t>401742377</t>
        </is>
      </c>
      <c r="B7264" t="inlineStr">
        <is>
          <t>3595592148</t>
        </is>
      </c>
      <c r="C7264" t="inlineStr">
        <is>
          <t>浮生大老板</t>
        </is>
      </c>
      <c r="D7264" t="n">
        <v>1588</v>
      </c>
      <c r="E7264" t="inlineStr">
        <is>
          <t>怎么才这点 根本不够嘛</t>
        </is>
      </c>
      <c r="F7264" t="n">
        <v>0</v>
      </c>
      <c r="G7264" t="inlineStr">
        <is>
          <t>0</t>
        </is>
      </c>
      <c r="H7264" t="inlineStr">
        <is>
          <t>2020-10-13 14:20:27</t>
        </is>
      </c>
      <c r="I7264" t="n">
        <v>0</v>
      </c>
      <c r="J7264" t="inlineStr">
        <is>
          <t>未知</t>
        </is>
      </c>
      <c r="K7264" t="inlineStr">
        <is>
          <t>415520857</t>
        </is>
      </c>
      <c r="L7264" t="inlineStr">
        <is>
          <t>男</t>
        </is>
      </c>
      <c r="M7264" t="inlineStr"/>
      <c r="N7264" t="n">
        <v>5</v>
      </c>
      <c r="O7264" t="inlineStr"/>
      <c r="P7264" t="inlineStr"/>
      <c r="Q7264" t="inlineStr"/>
    </row>
    <row r="7265">
      <c r="A7265" t="inlineStr">
        <is>
          <t>401742377</t>
        </is>
      </c>
      <c r="B7265" t="inlineStr">
        <is>
          <t>3595596011</t>
        </is>
      </c>
      <c r="C7265" t="inlineStr">
        <is>
          <t>intresetnig粽</t>
        </is>
      </c>
      <c r="D7265" t="n">
        <v>1587</v>
      </c>
      <c r="E7265" t="inlineStr">
        <is>
          <t>可莉妈妈爱你[崩坏3_镲]</t>
        </is>
      </c>
      <c r="F7265" t="n">
        <v>0</v>
      </c>
      <c r="G7265" t="inlineStr">
        <is>
          <t>0</t>
        </is>
      </c>
      <c r="H7265" t="inlineStr">
        <is>
          <t>2020-10-13 14:20:27</t>
        </is>
      </c>
      <c r="I7265" t="n">
        <v>1</v>
      </c>
      <c r="J7265" t="inlineStr">
        <is>
          <t>未知</t>
        </is>
      </c>
      <c r="K7265" t="inlineStr">
        <is>
          <t>2101752</t>
        </is>
      </c>
      <c r="L7265" t="inlineStr">
        <is>
          <t>男</t>
        </is>
      </c>
      <c r="M7265" t="inlineStr">
        <is>
          <t>什么都不会只会说</t>
        </is>
      </c>
      <c r="N7265" t="n">
        <v>6</v>
      </c>
      <c r="O7265" t="inlineStr">
        <is>
          <t>年度大会员</t>
        </is>
      </c>
      <c r="P7265" t="inlineStr">
        <is>
          <t>原神</t>
        </is>
      </c>
      <c r="Q7265" t="inlineStr">
        <is>
          <t>原神</t>
        </is>
      </c>
    </row>
    <row r="7266">
      <c r="A7266" t="inlineStr">
        <is>
          <t>401742377</t>
        </is>
      </c>
      <c r="B7266" t="inlineStr">
        <is>
          <t>3595592140</t>
        </is>
      </c>
      <c r="C7266" t="inlineStr">
        <is>
          <t>世界第一大姨夫</t>
        </is>
      </c>
      <c r="D7266" t="n">
        <v>-1</v>
      </c>
      <c r="E7266" t="inlineStr">
        <is>
          <t>忘了在哪个视频底下看到的评论:你们不觉得可莉像慕风蘑菇吗[捂脸]。没看到这评论还好，看到后我也觉得挺像的[捂脸]</t>
        </is>
      </c>
      <c r="F7266" t="n">
        <v>0</v>
      </c>
      <c r="G7266" t="inlineStr">
        <is>
          <t>3595592140</t>
        </is>
      </c>
      <c r="H7266" t="inlineStr">
        <is>
          <t>2020-10-13 14:20:26</t>
        </is>
      </c>
      <c r="I7266" t="n">
        <v>14</v>
      </c>
      <c r="J7266" t="inlineStr">
        <is>
          <t>未知</t>
        </is>
      </c>
      <c r="K7266" t="inlineStr">
        <is>
          <t>107484398</t>
        </is>
      </c>
      <c r="L7266" t="inlineStr">
        <is>
          <t>保密</t>
        </is>
      </c>
      <c r="M7266" t="inlineStr"/>
      <c r="N7266" t="n">
        <v>5</v>
      </c>
      <c r="O7266" t="inlineStr">
        <is>
          <t>年度大会员</t>
        </is>
      </c>
      <c r="P7266" t="inlineStr">
        <is>
          <t>地中海</t>
        </is>
      </c>
      <c r="Q7266" t="inlineStr"/>
    </row>
    <row r="7267">
      <c r="A7267" t="inlineStr">
        <is>
          <t>401742377</t>
        </is>
      </c>
      <c r="B7267" t="inlineStr">
        <is>
          <t>3595595988</t>
        </is>
      </c>
      <c r="C7267" t="inlineStr">
        <is>
          <t>嘉然下辈子吃什么</t>
        </is>
      </c>
      <c r="D7267" t="n">
        <v>1586</v>
      </c>
      <c r="E7267" t="inlineStr">
        <is>
          <t>走路姿势给爷改回来</t>
        </is>
      </c>
      <c r="F7267" t="n">
        <v>0</v>
      </c>
      <c r="G7267" t="inlineStr">
        <is>
          <t>0</t>
        </is>
      </c>
      <c r="H7267" t="inlineStr">
        <is>
          <t>2020-10-13 14:20:25</t>
        </is>
      </c>
      <c r="I7267" t="n">
        <v>0</v>
      </c>
      <c r="J7267" t="inlineStr">
        <is>
          <t>未知</t>
        </is>
      </c>
      <c r="K7267" t="inlineStr">
        <is>
          <t>99080526</t>
        </is>
      </c>
      <c r="L7267" t="inlineStr">
        <is>
          <t>保密</t>
        </is>
      </c>
      <c r="M7267" t="inlineStr">
        <is>
          <t>lulu单推人</t>
        </is>
      </c>
      <c r="N7267" t="n">
        <v>5</v>
      </c>
      <c r="O7267" t="inlineStr">
        <is>
          <t>大会员</t>
        </is>
      </c>
      <c r="P7267" t="inlineStr">
        <is>
          <t>嘉然今天吃什么</t>
        </is>
      </c>
      <c r="Q7267" t="inlineStr">
        <is>
          <t>嘉然今天吃什么</t>
        </is>
      </c>
    </row>
    <row r="7268">
      <c r="A7268" t="inlineStr">
        <is>
          <t>401742377</t>
        </is>
      </c>
      <c r="B7268" t="inlineStr">
        <is>
          <t>3595600784</t>
        </is>
      </c>
      <c r="C7268" t="inlineStr">
        <is>
          <t>流星有雨</t>
        </is>
      </c>
      <c r="D7268" t="n">
        <v>1585</v>
      </c>
      <c r="E7268" t="inlineStr">
        <is>
          <t>有一说一，凯亚才是最聪明的人，当哥哥的心疼妹妹被关，这恶作剧，下次记得叫上我[妙啊]</t>
        </is>
      </c>
      <c r="F7268" t="n">
        <v>0</v>
      </c>
      <c r="G7268" t="inlineStr">
        <is>
          <t>0</t>
        </is>
      </c>
      <c r="H7268" t="inlineStr">
        <is>
          <t>2020-10-13 14:20:24</t>
        </is>
      </c>
      <c r="I7268" t="n">
        <v>0</v>
      </c>
      <c r="J7268" t="inlineStr">
        <is>
          <t>未知</t>
        </is>
      </c>
      <c r="K7268" t="inlineStr">
        <is>
          <t>152825876</t>
        </is>
      </c>
      <c r="L7268" t="inlineStr">
        <is>
          <t>男</t>
        </is>
      </c>
      <c r="M7268" t="inlineStr"/>
      <c r="N7268" t="n">
        <v>5</v>
      </c>
      <c r="O7268" t="inlineStr">
        <is>
          <t>年度大会员</t>
        </is>
      </c>
      <c r="P7268" t="inlineStr">
        <is>
          <t>实验品家庭</t>
        </is>
      </c>
      <c r="Q7268" t="inlineStr"/>
    </row>
    <row r="7269">
      <c r="A7269" t="inlineStr">
        <is>
          <t>401742377</t>
        </is>
      </c>
      <c r="B7269" t="inlineStr">
        <is>
          <t>3595595865</t>
        </is>
      </c>
      <c r="C7269" t="inlineStr">
        <is>
          <t>哼就不让你亲</t>
        </is>
      </c>
      <c r="D7269" t="n">
        <v>-1</v>
      </c>
      <c r="E7269" t="inlineStr">
        <is>
          <t>回复 @爱花的烤鸡串 :但崩三出角色概率是这的2.5倍，</t>
        </is>
      </c>
      <c r="F7269" t="n">
        <v>0</v>
      </c>
      <c r="G7269" t="inlineStr">
        <is>
          <t>3595257065</t>
        </is>
      </c>
      <c r="H7269" t="inlineStr">
        <is>
          <t>2020-10-13 14:20:14</t>
        </is>
      </c>
      <c r="I7269" t="n">
        <v>0</v>
      </c>
      <c r="J7269" t="inlineStr">
        <is>
          <t>未知</t>
        </is>
      </c>
      <c r="K7269" t="inlineStr">
        <is>
          <t>356106197</t>
        </is>
      </c>
      <c r="L7269" t="inlineStr">
        <is>
          <t>保密</t>
        </is>
      </c>
      <c r="M7269" t="inlineStr">
        <is>
          <t>干啥啥不行，配乐第一名。
素材5分钟，配乐2小时</t>
        </is>
      </c>
      <c r="N7269" t="n">
        <v>5</v>
      </c>
      <c r="O7269" t="inlineStr">
        <is>
          <t>大会员</t>
        </is>
      </c>
      <c r="P7269" t="inlineStr"/>
      <c r="Q7269" t="inlineStr"/>
    </row>
    <row r="7270">
      <c r="A7270" t="inlineStr">
        <is>
          <t>401742377</t>
        </is>
      </c>
      <c r="B7270" t="inlineStr">
        <is>
          <t>3595600667</t>
        </is>
      </c>
      <c r="C7270" t="inlineStr">
        <is>
          <t>叶君山</t>
        </is>
      </c>
      <c r="D7270" t="n">
        <v>-1</v>
      </c>
      <c r="E7270" t="inlineStr">
        <is>
          <t>我已经期待它被冲烂了</t>
        </is>
      </c>
      <c r="F7270" t="n">
        <v>0</v>
      </c>
      <c r="G7270" t="inlineStr">
        <is>
          <t>3595600667</t>
        </is>
      </c>
      <c r="H7270" t="inlineStr">
        <is>
          <t>2020-10-13 14:20:13</t>
        </is>
      </c>
      <c r="I7270" t="n">
        <v>1</v>
      </c>
      <c r="J7270" t="inlineStr">
        <is>
          <t>未知</t>
        </is>
      </c>
      <c r="K7270" t="inlineStr">
        <is>
          <t>34980104</t>
        </is>
      </c>
      <c r="L7270" t="inlineStr">
        <is>
          <t>男</t>
        </is>
      </c>
      <c r="M7270" t="inlineStr"/>
      <c r="N7270" t="n">
        <v>5</v>
      </c>
      <c r="O7270" t="inlineStr">
        <is>
          <t>大会员</t>
        </is>
      </c>
      <c r="P7270" t="inlineStr">
        <is>
          <t>绯赤艾莉欧</t>
        </is>
      </c>
      <c r="Q7270" t="inlineStr">
        <is>
          <t>绯赤艾莉欧</t>
        </is>
      </c>
    </row>
    <row r="7271">
      <c r="A7271" t="inlineStr">
        <is>
          <t>401742377</t>
        </is>
      </c>
      <c r="B7271" t="inlineStr">
        <is>
          <t>3595591850</t>
        </is>
      </c>
      <c r="C7271" t="inlineStr">
        <is>
          <t>月樱化羽</t>
        </is>
      </c>
      <c r="D7271" t="n">
        <v>1</v>
      </c>
      <c r="E7271" t="inlineStr">
        <is>
          <t>翻译腔爬[doge][doge][doge]</t>
        </is>
      </c>
      <c r="F7271" t="n">
        <v>0</v>
      </c>
      <c r="G7271" t="inlineStr">
        <is>
          <t>3595591850</t>
        </is>
      </c>
      <c r="H7271" t="inlineStr">
        <is>
          <t>2020-10-13 14:20:02</t>
        </is>
      </c>
      <c r="I7271" t="n">
        <v>1</v>
      </c>
      <c r="J7271" t="inlineStr">
        <is>
          <t>未知</t>
        </is>
      </c>
      <c r="K7271" t="inlineStr">
        <is>
          <t>190053545</t>
        </is>
      </c>
      <c r="L7271" t="inlineStr">
        <is>
          <t>保密</t>
        </is>
      </c>
      <c r="M7271" t="inlineStr">
        <is>
          <t>世间无我这般人，手握日月摘星辰</t>
        </is>
      </c>
      <c r="N7271" t="n">
        <v>5</v>
      </c>
      <c r="O7271" t="inlineStr">
        <is>
          <t>大会员</t>
        </is>
      </c>
      <c r="P7271" t="inlineStr">
        <is>
          <t>dd借大佬的</t>
        </is>
      </c>
      <c r="Q7271" t="inlineStr">
        <is>
          <t>神楽Mea</t>
        </is>
      </c>
    </row>
    <row r="7272">
      <c r="A7272" t="inlineStr">
        <is>
          <t>401742377</t>
        </is>
      </c>
      <c r="B7272" t="inlineStr">
        <is>
          <t>3595595684</t>
        </is>
      </c>
      <c r="C7272" t="inlineStr">
        <is>
          <t>70374631000_bili</t>
        </is>
      </c>
      <c r="D7272" t="n">
        <v>-1</v>
      </c>
      <c r="E7272" t="inlineStr">
        <is>
          <t>回复 @70374631000_bili :我上回就发个莫讨龙这几个字，结果直接被删</t>
        </is>
      </c>
      <c r="F7272" t="n">
        <v>0</v>
      </c>
      <c r="G7272" t="inlineStr">
        <is>
          <t>3595505298</t>
        </is>
      </c>
      <c r="H7272" t="inlineStr">
        <is>
          <t>2020-10-13 14:19:55</t>
        </is>
      </c>
      <c r="I7272" t="n">
        <v>4</v>
      </c>
      <c r="J7272" t="inlineStr">
        <is>
          <t>未知</t>
        </is>
      </c>
      <c r="K7272" t="inlineStr">
        <is>
          <t>413259484</t>
        </is>
      </c>
      <c r="L7272" t="inlineStr">
        <is>
          <t>保密</t>
        </is>
      </c>
      <c r="M7272" t="inlineStr"/>
      <c r="N7272" t="n">
        <v>5</v>
      </c>
      <c r="O7272" t="inlineStr">
        <is>
          <t>大会员</t>
        </is>
      </c>
      <c r="P7272" t="inlineStr"/>
      <c r="Q7272" t="inlineStr"/>
    </row>
    <row r="7273">
      <c r="A7273" t="inlineStr">
        <is>
          <t>401742377</t>
        </is>
      </c>
      <c r="B7273" t="inlineStr">
        <is>
          <t>3595595631</t>
        </is>
      </c>
      <c r="C7273" t="inlineStr">
        <is>
          <t>泽洛菟</t>
        </is>
      </c>
      <c r="D7273" t="n">
        <v>1</v>
      </c>
      <c r="E7273" t="inlineStr">
        <is>
          <t>忍着吧11月也快了</t>
        </is>
      </c>
      <c r="F7273" t="n">
        <v>0</v>
      </c>
      <c r="G7273" t="inlineStr">
        <is>
          <t>3595595631</t>
        </is>
      </c>
      <c r="H7273" t="inlineStr">
        <is>
          <t>2020-10-13 14:19:51</t>
        </is>
      </c>
      <c r="I7273" t="n">
        <v>0</v>
      </c>
      <c r="J7273" t="inlineStr">
        <is>
          <t>未知</t>
        </is>
      </c>
      <c r="K7273" t="inlineStr">
        <is>
          <t>4754510</t>
        </is>
      </c>
      <c r="L7273" t="inlineStr">
        <is>
          <t>男</t>
        </is>
      </c>
      <c r="M7273" t="inlineStr">
        <is>
          <t>良作狩猎！(･ ิv ･ิ)っkira⭐</t>
        </is>
      </c>
      <c r="N7273" t="n">
        <v>6</v>
      </c>
      <c r="O7273" t="inlineStr">
        <is>
          <t>年度大会员</t>
        </is>
      </c>
      <c r="P7273" t="inlineStr">
        <is>
          <t>赫奇帕奇</t>
        </is>
      </c>
      <c r="Q7273" t="inlineStr">
        <is>
          <t>原神</t>
        </is>
      </c>
    </row>
    <row r="7274">
      <c r="A7274" t="inlineStr">
        <is>
          <t>401742377</t>
        </is>
      </c>
      <c r="B7274" t="inlineStr">
        <is>
          <t>3595600293</t>
        </is>
      </c>
      <c r="C7274" t="inlineStr">
        <is>
          <t>是非丶题</t>
        </is>
      </c>
      <c r="D7274" t="n">
        <v>-1</v>
      </c>
      <c r="E7274" t="inlineStr">
        <is>
          <t>回复 @零奥电宝 :真实[笑哭]</t>
        </is>
      </c>
      <c r="F7274" t="n">
        <v>0</v>
      </c>
      <c r="G7274" t="inlineStr">
        <is>
          <t>3595235686</t>
        </is>
      </c>
      <c r="H7274" t="inlineStr">
        <is>
          <t>2020-10-13 14:19:41</t>
        </is>
      </c>
      <c r="I7274" t="n">
        <v>0</v>
      </c>
      <c r="J7274" t="inlineStr">
        <is>
          <t>未知</t>
        </is>
      </c>
      <c r="K7274" t="inlineStr">
        <is>
          <t>47654397</t>
        </is>
      </c>
      <c r="L7274" t="inlineStr">
        <is>
          <t>男</t>
        </is>
      </c>
      <c r="M7274" t="inlineStr">
        <is>
          <t>玖玖玖天下第一！</t>
        </is>
      </c>
      <c r="N7274" t="n">
        <v>6</v>
      </c>
      <c r="O7274" t="inlineStr">
        <is>
          <t>年度大会员</t>
        </is>
      </c>
      <c r="P7274" t="inlineStr">
        <is>
          <t>中野三玖</t>
        </is>
      </c>
      <c r="Q7274" t="inlineStr"/>
    </row>
    <row r="7275">
      <c r="A7275" t="inlineStr">
        <is>
          <t>401742377</t>
        </is>
      </c>
      <c r="B7275" t="inlineStr">
        <is>
          <t>3595595470</t>
        </is>
      </c>
      <c r="C7275" t="inlineStr">
        <is>
          <t>道韵在身</t>
        </is>
      </c>
      <c r="D7275" t="n">
        <v>-1</v>
      </c>
      <c r="E7275" t="inlineStr">
        <is>
          <t>回复 @某米智能胖次 :那国外认为炼铜我们为啥要改？他说炼铜就是炼铜？凭什么呀？就算改你改他们的呀，对国服动啥刀子？</t>
        </is>
      </c>
      <c r="F7275" t="n">
        <v>0</v>
      </c>
      <c r="G7275" t="inlineStr">
        <is>
          <t>3595262178</t>
        </is>
      </c>
      <c r="H7275" t="inlineStr">
        <is>
          <t>2020-10-13 14:19:36</t>
        </is>
      </c>
      <c r="I7275" t="n">
        <v>5</v>
      </c>
      <c r="J7275" t="inlineStr">
        <is>
          <t>未知</t>
        </is>
      </c>
      <c r="K7275" t="inlineStr">
        <is>
          <t>448310861</t>
        </is>
      </c>
      <c r="L7275" t="inlineStr">
        <is>
          <t>男</t>
        </is>
      </c>
      <c r="M7275" t="inlineStr">
        <is>
          <t>因为六道，所以存在。</t>
        </is>
      </c>
      <c r="N7275" t="n">
        <v>5</v>
      </c>
      <c r="O7275" t="inlineStr">
        <is>
          <t>大会员</t>
        </is>
      </c>
      <c r="P7275" t="inlineStr"/>
      <c r="Q7275" t="inlineStr"/>
    </row>
    <row r="7276">
      <c r="A7276" t="inlineStr">
        <is>
          <t>401742377</t>
        </is>
      </c>
      <c r="B7276" t="inlineStr">
        <is>
          <t>3595591540</t>
        </is>
      </c>
      <c r="C7276" t="inlineStr">
        <is>
          <t>70374631000_bili</t>
        </is>
      </c>
      <c r="D7276" t="n">
        <v>-1</v>
      </c>
      <c r="E7276" t="inlineStr">
        <is>
          <t>回复 @白井纟录子 :莫娜公告下，官方控评[微笑]就连贴吧那边也在控，明白为什么吧？[微笑]</t>
        </is>
      </c>
      <c r="F7276" t="n">
        <v>0</v>
      </c>
      <c r="G7276" t="inlineStr">
        <is>
          <t>3595505298</t>
        </is>
      </c>
      <c r="H7276" t="inlineStr">
        <is>
          <t>2020-10-13 14:19:34</t>
        </is>
      </c>
      <c r="I7276" t="n">
        <v>4</v>
      </c>
      <c r="J7276" t="inlineStr">
        <is>
          <t>未知</t>
        </is>
      </c>
      <c r="K7276" t="inlineStr">
        <is>
          <t>413259484</t>
        </is>
      </c>
      <c r="L7276" t="inlineStr">
        <is>
          <t>保密</t>
        </is>
      </c>
      <c r="M7276" t="inlineStr"/>
      <c r="N7276" t="n">
        <v>5</v>
      </c>
      <c r="O7276" t="inlineStr">
        <is>
          <t>大会员</t>
        </is>
      </c>
      <c r="P7276" t="inlineStr"/>
      <c r="Q7276" t="inlineStr"/>
    </row>
    <row r="7277">
      <c r="A7277" t="inlineStr">
        <is>
          <t>401742377</t>
        </is>
      </c>
      <c r="B7277" t="inlineStr">
        <is>
          <t>3595595330</t>
        </is>
      </c>
      <c r="C7277" t="inlineStr">
        <is>
          <t>改名才改命</t>
        </is>
      </c>
      <c r="D7277" t="n">
        <v>-1</v>
      </c>
      <c r="E7277" t="inlineStr">
        <is>
          <t>回复 @哼就不让你亲 :那你买呀</t>
        </is>
      </c>
      <c r="F7277" t="n">
        <v>0</v>
      </c>
      <c r="G7277" t="inlineStr">
        <is>
          <t>3595257065</t>
        </is>
      </c>
      <c r="H7277" t="inlineStr">
        <is>
          <t>2020-10-13 14:19:22</t>
        </is>
      </c>
      <c r="I7277" t="n">
        <v>1</v>
      </c>
      <c r="J7277" t="inlineStr">
        <is>
          <t>未知</t>
        </is>
      </c>
      <c r="K7277" t="inlineStr">
        <is>
          <t>277696098</t>
        </is>
      </c>
      <c r="L7277" t="inlineStr">
        <is>
          <t>保密</t>
        </is>
      </c>
      <c r="M7277" t="inlineStr"/>
      <c r="N7277" t="n">
        <v>4</v>
      </c>
      <c r="O7277" t="inlineStr">
        <is>
          <t>大会员</t>
        </is>
      </c>
      <c r="P7277" t="inlineStr"/>
      <c r="Q7277" t="inlineStr"/>
    </row>
    <row r="7278">
      <c r="A7278" t="inlineStr">
        <is>
          <t>401742377</t>
        </is>
      </c>
      <c r="B7278" t="inlineStr">
        <is>
          <t>3595591363</t>
        </is>
      </c>
      <c r="C7278" t="inlineStr">
        <is>
          <t>无敌的刻师傅</t>
        </is>
      </c>
      <c r="D7278" t="n">
        <v>-1</v>
      </c>
      <c r="E7278" t="inlineStr">
        <is>
          <t>回复 @为了那遥远的梦 :[doge]我感觉可莉父母很好啊，你看那个提瓦特游行指南就很有意思，可莉父母是冒险家没空管可莉，还有他母亲是爆破专家</t>
        </is>
      </c>
      <c r="F7278" t="n">
        <v>0</v>
      </c>
      <c r="G7278" t="inlineStr">
        <is>
          <t>3595525013</t>
        </is>
      </c>
      <c r="H7278" t="inlineStr">
        <is>
          <t>2020-10-13 14:19:18</t>
        </is>
      </c>
      <c r="I7278" t="n">
        <v>112</v>
      </c>
      <c r="J7278" t="inlineStr">
        <is>
          <t>未知</t>
        </is>
      </c>
      <c r="K7278" t="inlineStr">
        <is>
          <t>636750215</t>
        </is>
      </c>
      <c r="L7278" t="inlineStr">
        <is>
          <t>男</t>
        </is>
      </c>
      <c r="M7278" t="inlineStr"/>
      <c r="N7278" t="n">
        <v>4</v>
      </c>
      <c r="O7278" t="inlineStr">
        <is>
          <t>大会员</t>
        </is>
      </c>
      <c r="P7278" t="inlineStr"/>
      <c r="Q7278" t="inlineStr"/>
    </row>
    <row r="7279">
      <c r="A7279" t="inlineStr">
        <is>
          <t>401742377</t>
        </is>
      </c>
      <c r="B7279" t="inlineStr">
        <is>
          <t>3595595272</t>
        </is>
      </c>
      <c r="C7279" t="inlineStr">
        <is>
          <t>原舍长</t>
        </is>
      </c>
      <c r="D7279" t="n">
        <v>-1</v>
      </c>
      <c r="E7279" t="inlineStr">
        <is>
          <t>回复 @intresetnig粽 :那就行，让mhy悠着点做pv 要么改回来[doge]</t>
        </is>
      </c>
      <c r="F7279" t="n">
        <v>0</v>
      </c>
      <c r="G7279" t="inlineStr">
        <is>
          <t>3595586712</t>
        </is>
      </c>
      <c r="H7279" t="inlineStr">
        <is>
          <t>2020-10-13 14:19:17</t>
        </is>
      </c>
      <c r="I7279" t="n">
        <v>1</v>
      </c>
      <c r="J7279" t="inlineStr">
        <is>
          <t>未知</t>
        </is>
      </c>
      <c r="K7279" t="inlineStr">
        <is>
          <t>94523448</t>
        </is>
      </c>
      <c r="L7279" t="inlineStr">
        <is>
          <t>保密</t>
        </is>
      </c>
      <c r="M7279" t="inlineStr">
        <is>
          <t>提瓦特大陆的一条寒鱼。</t>
        </is>
      </c>
      <c r="N7279" t="n">
        <v>3</v>
      </c>
      <c r="O7279" t="inlineStr"/>
      <c r="P7279" t="inlineStr"/>
      <c r="Q7279" t="inlineStr"/>
    </row>
    <row r="7280">
      <c r="A7280" t="inlineStr">
        <is>
          <t>401742377</t>
        </is>
      </c>
      <c r="B7280" t="inlineStr">
        <is>
          <t>3595589834</t>
        </is>
      </c>
      <c r="C7280" t="inlineStr">
        <is>
          <t>若羽゛</t>
        </is>
      </c>
      <c r="D7280" t="n">
        <v>-1</v>
      </c>
      <c r="E7280" t="inlineStr">
        <is>
          <t>我TM直接扭转万象[doge]</t>
        </is>
      </c>
      <c r="F7280" t="n">
        <v>0</v>
      </c>
      <c r="G7280" t="inlineStr">
        <is>
          <t>3595589834</t>
        </is>
      </c>
      <c r="H7280" t="inlineStr">
        <is>
          <t>2020-10-13 14:19:01</t>
        </is>
      </c>
      <c r="I7280" t="n">
        <v>0</v>
      </c>
      <c r="J7280" t="inlineStr">
        <is>
          <t>未知</t>
        </is>
      </c>
      <c r="K7280" t="inlineStr">
        <is>
          <t>23161032</t>
        </is>
      </c>
      <c r="L7280" t="inlineStr">
        <is>
          <t>保密</t>
        </is>
      </c>
      <c r="M7280" t="inlineStr">
        <is>
          <t>ⓘ该账号已被封禁</t>
        </is>
      </c>
      <c r="N7280" t="n">
        <v>6</v>
      </c>
      <c r="O7280" t="inlineStr">
        <is>
          <t>年度大会员</t>
        </is>
      </c>
      <c r="P7280" t="inlineStr">
        <is>
          <t>citrus</t>
        </is>
      </c>
      <c r="Q7280" t="inlineStr">
        <is>
          <t>赏樱大会欧皇</t>
        </is>
      </c>
    </row>
    <row r="7281">
      <c r="A7281" t="inlineStr">
        <is>
          <t>401742377</t>
        </is>
      </c>
      <c r="B7281" t="inlineStr">
        <is>
          <t>3595595025</t>
        </is>
      </c>
      <c r="C7281" t="inlineStr">
        <is>
          <t>悠幻忧尘</t>
        </is>
      </c>
      <c r="D7281" t="n">
        <v>-1</v>
      </c>
      <c r="E7281" t="inlineStr">
        <is>
          <t>啦啦啦！哒哒哒！</t>
        </is>
      </c>
      <c r="F7281" t="n">
        <v>0</v>
      </c>
      <c r="G7281" t="inlineStr">
        <is>
          <t>3595595025</t>
        </is>
      </c>
      <c r="H7281" t="inlineStr">
        <is>
          <t>2020-10-13 14:18:54</t>
        </is>
      </c>
      <c r="I7281" t="n">
        <v>1</v>
      </c>
      <c r="J7281" t="inlineStr">
        <is>
          <t>未知</t>
        </is>
      </c>
      <c r="K7281" t="inlineStr">
        <is>
          <t>395439430</t>
        </is>
      </c>
      <c r="L7281" t="inlineStr">
        <is>
          <t>保密</t>
        </is>
      </c>
      <c r="M7281" t="inlineStr"/>
      <c r="N7281" t="n">
        <v>5</v>
      </c>
      <c r="O7281" t="inlineStr">
        <is>
          <t>年度大会员</t>
        </is>
      </c>
      <c r="P7281" t="inlineStr">
        <is>
          <t>初音未来13周年</t>
        </is>
      </c>
      <c r="Q7281" t="inlineStr">
        <is>
          <t>原神</t>
        </is>
      </c>
    </row>
    <row r="7282">
      <c r="A7282" t="inlineStr">
        <is>
          <t>401742377</t>
        </is>
      </c>
      <c r="B7282" t="inlineStr">
        <is>
          <t>3595584986</t>
        </is>
      </c>
      <c r="C7282" t="inlineStr">
        <is>
          <t>雨陌要继续努力</t>
        </is>
      </c>
      <c r="D7282" t="n">
        <v>1584</v>
      </c>
      <c r="E7282" t="inlineStr">
        <is>
          <t>plmm跟姐姐回家</t>
        </is>
      </c>
      <c r="F7282" t="n">
        <v>0</v>
      </c>
      <c r="G7282" t="inlineStr">
        <is>
          <t>0</t>
        </is>
      </c>
      <c r="H7282" t="inlineStr">
        <is>
          <t>2020-10-13 14:18:50</t>
        </is>
      </c>
      <c r="I7282" t="n">
        <v>0</v>
      </c>
      <c r="J7282" t="inlineStr">
        <is>
          <t>未知</t>
        </is>
      </c>
      <c r="K7282" t="inlineStr">
        <is>
          <t>215920487</t>
        </is>
      </c>
      <c r="L7282" t="inlineStr">
        <is>
          <t>女</t>
        </is>
      </c>
      <c r="M7282" t="inlineStr">
        <is>
          <t>我，谁都爱；我也，谁都不爱。</t>
        </is>
      </c>
      <c r="N7282" t="n">
        <v>5</v>
      </c>
      <c r="O7282" t="inlineStr">
        <is>
          <t>年度大会员</t>
        </is>
      </c>
      <c r="P7282" t="inlineStr">
        <is>
          <t>刺客伍六七</t>
        </is>
      </c>
      <c r="Q7282" t="inlineStr">
        <is>
          <t>星座系列：摩羯座</t>
        </is>
      </c>
    </row>
    <row r="7283">
      <c r="A7283" t="inlineStr">
        <is>
          <t>401742377</t>
        </is>
      </c>
      <c r="B7283" t="inlineStr">
        <is>
          <t>3595590984</t>
        </is>
      </c>
      <c r="C7283" t="inlineStr">
        <is>
          <t>不过法考不改名的AZUjam</t>
        </is>
      </c>
      <c r="D7283" t="n">
        <v>1583</v>
      </c>
      <c r="E7283" t="inlineStr">
        <is>
          <t>已出可莉，特来还愿</t>
        </is>
      </c>
      <c r="F7283" t="n">
        <v>0</v>
      </c>
      <c r="G7283" t="inlineStr">
        <is>
          <t>0</t>
        </is>
      </c>
      <c r="H7283" t="inlineStr">
        <is>
          <t>2020-10-13 14:18:45</t>
        </is>
      </c>
      <c r="I7283" t="n">
        <v>0</v>
      </c>
      <c r="J7283" t="inlineStr">
        <is>
          <t>未知</t>
        </is>
      </c>
      <c r="K7283" t="inlineStr">
        <is>
          <t>382853127</t>
        </is>
      </c>
      <c r="L7283" t="inlineStr">
        <is>
          <t>保密</t>
        </is>
      </c>
      <c r="M7283" t="inlineStr">
        <is>
          <t>我好菜鸭~(,,•́ . •̀,,)</t>
        </is>
      </c>
      <c r="N7283" t="n">
        <v>4</v>
      </c>
      <c r="O7283" t="inlineStr">
        <is>
          <t>年度大会员</t>
        </is>
      </c>
      <c r="P7283" t="inlineStr">
        <is>
          <t>citrus</t>
        </is>
      </c>
      <c r="Q7283" t="inlineStr"/>
    </row>
    <row r="7284">
      <c r="A7284" t="inlineStr">
        <is>
          <t>401742377</t>
        </is>
      </c>
      <c r="B7284" t="inlineStr">
        <is>
          <t>3595589627</t>
        </is>
      </c>
      <c r="C7284" t="inlineStr">
        <is>
          <t>贺贺t</t>
        </is>
      </c>
      <c r="D7284" t="n">
        <v>1582</v>
      </c>
      <c r="E7284" t="inlineStr">
        <is>
          <t>十连全是可莉[微笑]</t>
        </is>
      </c>
      <c r="F7284" t="n">
        <v>0</v>
      </c>
      <c r="G7284" t="inlineStr">
        <is>
          <t>0</t>
        </is>
      </c>
      <c r="H7284" t="inlineStr">
        <is>
          <t>2020-10-13 14:18:40</t>
        </is>
      </c>
      <c r="I7284" t="n">
        <v>0</v>
      </c>
      <c r="J7284" t="inlineStr">
        <is>
          <t>未知</t>
        </is>
      </c>
      <c r="K7284" t="inlineStr">
        <is>
          <t>74068560</t>
        </is>
      </c>
      <c r="L7284" t="inlineStr">
        <is>
          <t>男</t>
        </is>
      </c>
      <c r="M7284" t="inlineStr"/>
      <c r="N7284" t="n">
        <v>4</v>
      </c>
      <c r="O7284" t="inlineStr">
        <is>
          <t>大会员</t>
        </is>
      </c>
      <c r="P7284" t="inlineStr"/>
      <c r="Q7284" t="inlineStr"/>
    </row>
    <row r="7285">
      <c r="A7285" t="inlineStr">
        <is>
          <t>401742377</t>
        </is>
      </c>
      <c r="B7285" t="inlineStr">
        <is>
          <t>3595590799</t>
        </is>
      </c>
      <c r="C7285" t="inlineStr">
        <is>
          <t>拼命的jo舟</t>
        </is>
      </c>
      <c r="D7285" t="n">
        <v>-1</v>
      </c>
      <c r="E7285" t="inlineStr">
        <is>
          <t>回复 @非酋irony :哼，1.1版本不再占用角色，这海不渡也罢[歪嘴]</t>
        </is>
      </c>
      <c r="F7285" t="n">
        <v>0</v>
      </c>
      <c r="G7285" t="inlineStr">
        <is>
          <t>3595275324</t>
        </is>
      </c>
      <c r="H7285" t="inlineStr">
        <is>
          <t>2020-10-13 14:18:31</t>
        </is>
      </c>
      <c r="I7285" t="n">
        <v>23</v>
      </c>
      <c r="J7285" t="inlineStr">
        <is>
          <t>未知</t>
        </is>
      </c>
      <c r="K7285" t="inlineStr">
        <is>
          <t>5888453</t>
        </is>
      </c>
      <c r="L7285" t="inlineStr">
        <is>
          <t>男</t>
        </is>
      </c>
      <c r="M7285" t="inlineStr"/>
      <c r="N7285" t="n">
        <v>5</v>
      </c>
      <c r="O7285" t="inlineStr">
        <is>
          <t>年度大会员</t>
        </is>
      </c>
      <c r="P7285" t="inlineStr"/>
      <c r="Q7285" t="inlineStr"/>
    </row>
    <row r="7286">
      <c r="A7286" t="inlineStr">
        <is>
          <t>401742377</t>
        </is>
      </c>
      <c r="B7286" t="inlineStr">
        <is>
          <t>3595589437</t>
        </is>
      </c>
      <c r="C7286" t="inlineStr">
        <is>
          <t>吊睛白额大虫1</t>
        </is>
      </c>
      <c r="D7286" t="n">
        <v>1580</v>
      </c>
      <c r="E7286" t="inlineStr">
        <is>
          <t>暗改可莉动作，nb嗷[星星眼]</t>
        </is>
      </c>
      <c r="F7286" t="n">
        <v>4</v>
      </c>
      <c r="G7286" t="inlineStr">
        <is>
          <t>0</t>
        </is>
      </c>
      <c r="H7286" t="inlineStr">
        <is>
          <t>2020-10-13 14:18:23</t>
        </is>
      </c>
      <c r="I7286" t="n">
        <v>2</v>
      </c>
      <c r="J7286" t="inlineStr">
        <is>
          <t>未知</t>
        </is>
      </c>
      <c r="K7286" t="inlineStr">
        <is>
          <t>35383633</t>
        </is>
      </c>
      <c r="L7286" t="inlineStr">
        <is>
          <t>女</t>
        </is>
      </c>
      <c r="M7286" t="inlineStr">
        <is>
          <t>我爱miku！</t>
        </is>
      </c>
      <c r="N7286" t="n">
        <v>6</v>
      </c>
      <c r="O7286" t="inlineStr">
        <is>
          <t>年度大会员</t>
        </is>
      </c>
      <c r="P7286" t="inlineStr"/>
      <c r="Q7286" t="inlineStr">
        <is>
          <t>2021拜年纪</t>
        </is>
      </c>
    </row>
    <row r="7287">
      <c r="A7287" t="inlineStr">
        <is>
          <t>401742377</t>
        </is>
      </c>
      <c r="B7287" t="inlineStr">
        <is>
          <t>3595589448</t>
        </is>
      </c>
      <c r="C7287" t="inlineStr">
        <is>
          <t>无量_光年</t>
        </is>
      </c>
      <c r="D7287" t="n">
        <v>-1</v>
      </c>
      <c r="E7287" t="inlineStr">
        <is>
          <t>因为内测时人气就很高</t>
        </is>
      </c>
      <c r="F7287" t="n">
        <v>0</v>
      </c>
      <c r="G7287" t="inlineStr">
        <is>
          <t>3595589448</t>
        </is>
      </c>
      <c r="H7287" t="inlineStr">
        <is>
          <t>2020-10-13 14:18:23</t>
        </is>
      </c>
      <c r="I7287" t="n">
        <v>0</v>
      </c>
      <c r="J7287" t="inlineStr">
        <is>
          <t>未知</t>
        </is>
      </c>
      <c r="K7287" t="inlineStr">
        <is>
          <t>157720830</t>
        </is>
      </c>
      <c r="L7287" t="inlineStr">
        <is>
          <t>保密</t>
        </is>
      </c>
      <c r="M7287" t="inlineStr"/>
      <c r="N7287" t="n">
        <v>5</v>
      </c>
      <c r="O7287" t="inlineStr">
        <is>
          <t>大会员</t>
        </is>
      </c>
      <c r="P7287" t="inlineStr"/>
      <c r="Q7287" t="inlineStr">
        <is>
          <t>2021拜年纪</t>
        </is>
      </c>
    </row>
    <row r="7288">
      <c r="A7288" t="inlineStr">
        <is>
          <t>401742377</t>
        </is>
      </c>
      <c r="B7288" t="inlineStr">
        <is>
          <t>3595584686</t>
        </is>
      </c>
      <c r="C7288" t="inlineStr">
        <is>
          <t>水銀燈o</t>
        </is>
      </c>
      <c r="D7288" t="n">
        <v>1579</v>
      </c>
      <c r="E7288" t="inlineStr">
        <is>
          <t>许愿可莉</t>
        </is>
      </c>
      <c r="F7288" t="n">
        <v>0</v>
      </c>
      <c r="G7288" t="inlineStr">
        <is>
          <t>0</t>
        </is>
      </c>
      <c r="H7288" t="inlineStr">
        <is>
          <t>2020-10-13 14:18:22</t>
        </is>
      </c>
      <c r="I7288" t="n">
        <v>0</v>
      </c>
      <c r="J7288" t="inlineStr">
        <is>
          <t>未知</t>
        </is>
      </c>
      <c r="K7288" t="inlineStr">
        <is>
          <t>23719200</t>
        </is>
      </c>
      <c r="L7288" t="inlineStr">
        <is>
          <t>男</t>
        </is>
      </c>
      <c r="M7288" t="inlineStr"/>
      <c r="N7288" t="n">
        <v>6</v>
      </c>
      <c r="O7288" t="inlineStr">
        <is>
          <t>年度大会员</t>
        </is>
      </c>
      <c r="P7288" t="inlineStr"/>
      <c r="Q7288" t="inlineStr"/>
    </row>
    <row r="7289">
      <c r="A7289" t="inlineStr">
        <is>
          <t>401742377</t>
        </is>
      </c>
      <c r="B7289" t="inlineStr">
        <is>
          <t>3595589430</t>
        </is>
      </c>
      <c r="C7289" t="inlineStr">
        <is>
          <t>可燃型乌龙茶</t>
        </is>
      </c>
      <c r="D7289" t="n">
        <v>1578</v>
      </c>
      <c r="E7289" t="inlineStr">
        <is>
          <t>单抽出可莉了，前来感谢[妙啊]</t>
        </is>
      </c>
      <c r="F7289" t="n">
        <v>0</v>
      </c>
      <c r="G7289" t="inlineStr">
        <is>
          <t>0</t>
        </is>
      </c>
      <c r="H7289" t="inlineStr">
        <is>
          <t>2020-10-13 14:18:22</t>
        </is>
      </c>
      <c r="I7289" t="n">
        <v>0</v>
      </c>
      <c r="J7289" t="inlineStr">
        <is>
          <t>未知</t>
        </is>
      </c>
      <c r="K7289" t="inlineStr">
        <is>
          <t>87867990</t>
        </is>
      </c>
      <c r="L7289" t="inlineStr">
        <is>
          <t>保密</t>
        </is>
      </c>
      <c r="M7289" t="inlineStr">
        <is>
          <t>终将变成所不期望的样子</t>
        </is>
      </c>
      <c r="N7289" t="n">
        <v>5</v>
      </c>
      <c r="O7289" t="inlineStr">
        <is>
          <t>大会员</t>
        </is>
      </c>
      <c r="P7289" t="inlineStr">
        <is>
          <t>罗小黑战记</t>
        </is>
      </c>
      <c r="Q7289" t="inlineStr">
        <is>
          <t>罗小黑战记</t>
        </is>
      </c>
    </row>
    <row r="7290">
      <c r="A7290" t="inlineStr">
        <is>
          <t>401742377</t>
        </is>
      </c>
      <c r="B7290" t="inlineStr">
        <is>
          <t>3595589357</t>
        </is>
      </c>
      <c r="C7290" t="inlineStr">
        <is>
          <t>揍敌客管家</t>
        </is>
      </c>
      <c r="D7290" t="n">
        <v>1576</v>
      </c>
      <c r="E7290" t="inlineStr">
        <is>
          <t>哒哒哒～啦啦啦～</t>
        </is>
      </c>
      <c r="F7290" t="n">
        <v>0</v>
      </c>
      <c r="G7290" t="inlineStr">
        <is>
          <t>0</t>
        </is>
      </c>
      <c r="H7290" t="inlineStr">
        <is>
          <t>2020-10-13 14:18:16</t>
        </is>
      </c>
      <c r="I7290" t="n">
        <v>0</v>
      </c>
      <c r="J7290" t="inlineStr">
        <is>
          <t>未知</t>
        </is>
      </c>
      <c r="K7290" t="inlineStr">
        <is>
          <t>5910325</t>
        </is>
      </c>
      <c r="L7290" t="inlineStr">
        <is>
          <t>保密</t>
        </is>
      </c>
      <c r="M7290" t="inlineStr">
        <is>
          <t>保持清醒</t>
        </is>
      </c>
      <c r="N7290" t="n">
        <v>6</v>
      </c>
      <c r="O7290" t="inlineStr">
        <is>
          <t>年度大会员</t>
        </is>
      </c>
      <c r="P7290" t="inlineStr">
        <is>
          <t>不吉波普不笑</t>
        </is>
      </c>
      <c r="Q7290" t="inlineStr"/>
    </row>
    <row r="7291">
      <c r="A7291" t="inlineStr">
        <is>
          <t>401742377</t>
        </is>
      </c>
      <c r="B7291" t="inlineStr">
        <is>
          <t>3595584449</t>
        </is>
      </c>
      <c r="C7291" t="inlineStr">
        <is>
          <t>泽洛菟</t>
        </is>
      </c>
      <c r="D7291" t="n">
        <v>-1</v>
      </c>
      <c r="E7291" t="inlineStr">
        <is>
          <t>告诉大家一个小秘密，层主是凯亚</t>
        </is>
      </c>
      <c r="F7291" t="n">
        <v>0</v>
      </c>
      <c r="G7291" t="inlineStr">
        <is>
          <t>3595584449</t>
        </is>
      </c>
      <c r="H7291" t="inlineStr">
        <is>
          <t>2020-10-13 14:18:01</t>
        </is>
      </c>
      <c r="I7291" t="n">
        <v>3</v>
      </c>
      <c r="J7291" t="inlineStr">
        <is>
          <t>未知</t>
        </is>
      </c>
      <c r="K7291" t="inlineStr">
        <is>
          <t>4754510</t>
        </is>
      </c>
      <c r="L7291" t="inlineStr">
        <is>
          <t>男</t>
        </is>
      </c>
      <c r="M7291" t="inlineStr">
        <is>
          <t>良作狩猎！(･ ิv ･ิ)っkira⭐</t>
        </is>
      </c>
      <c r="N7291" t="n">
        <v>6</v>
      </c>
      <c r="O7291" t="inlineStr">
        <is>
          <t>年度大会员</t>
        </is>
      </c>
      <c r="P7291" t="inlineStr">
        <is>
          <t>赫奇帕奇</t>
        </is>
      </c>
      <c r="Q7291" t="inlineStr">
        <is>
          <t>原神</t>
        </is>
      </c>
    </row>
    <row r="7292">
      <c r="A7292" t="inlineStr">
        <is>
          <t>401742377</t>
        </is>
      </c>
      <c r="B7292" t="inlineStr">
        <is>
          <t>3595584453</t>
        </is>
      </c>
      <c r="C7292" t="inlineStr">
        <is>
          <t>幻麟在此</t>
        </is>
      </c>
      <c r="D7292" t="n">
        <v>-1</v>
      </c>
      <c r="E7292" t="inlineStr">
        <is>
          <t>回复 @为了那遥远的梦 :哪本？《野猪公主》吗？</t>
        </is>
      </c>
      <c r="F7292" t="n">
        <v>0</v>
      </c>
      <c r="G7292" t="inlineStr">
        <is>
          <t>3595525013</t>
        </is>
      </c>
      <c r="H7292" t="inlineStr">
        <is>
          <t>2020-10-13 14:18:01</t>
        </is>
      </c>
      <c r="I7292" t="n">
        <v>15</v>
      </c>
      <c r="J7292" t="inlineStr">
        <is>
          <t>未知</t>
        </is>
      </c>
      <c r="K7292" t="inlineStr">
        <is>
          <t>46563519</t>
        </is>
      </c>
      <c r="L7292" t="inlineStr">
        <is>
          <t>男</t>
        </is>
      </c>
      <c r="M7292" t="inlineStr">
        <is>
          <t>来人啊，给我来两个女朋友</t>
        </is>
      </c>
      <c r="N7292" t="n">
        <v>5</v>
      </c>
      <c r="O7292" t="inlineStr">
        <is>
          <t>年度大会员</t>
        </is>
      </c>
      <c r="P7292" t="inlineStr">
        <is>
          <t>少前小剧场</t>
        </is>
      </c>
      <c r="Q7292" t="inlineStr">
        <is>
          <t>少前小剧场</t>
        </is>
      </c>
    </row>
    <row r="7293">
      <c r="A7293" t="inlineStr">
        <is>
          <t>401742377</t>
        </is>
      </c>
      <c r="B7293" t="inlineStr">
        <is>
          <t>3595589180</t>
        </is>
      </c>
      <c r="C7293" t="inlineStr">
        <is>
          <t>小鱼肝肝</t>
        </is>
      </c>
      <c r="D7293" t="n">
        <v>-1</v>
      </c>
      <c r="E7293" t="inlineStr">
        <is>
          <t>回复 @非酋irony :重云:这矿工头子不要也罢[歪嘴]</t>
        </is>
      </c>
      <c r="F7293" t="n">
        <v>0</v>
      </c>
      <c r="G7293" t="inlineStr">
        <is>
          <t>3595275324</t>
        </is>
      </c>
      <c r="H7293" t="inlineStr">
        <is>
          <t>2020-10-13 14:18:00</t>
        </is>
      </c>
      <c r="I7293" t="n">
        <v>5</v>
      </c>
      <c r="J7293" t="inlineStr">
        <is>
          <t>未知</t>
        </is>
      </c>
      <c r="K7293" t="inlineStr">
        <is>
          <t>35093054</t>
        </is>
      </c>
      <c r="L7293" t="inlineStr">
        <is>
          <t>保密</t>
        </is>
      </c>
      <c r="M7293" t="inlineStr">
        <is>
          <t>你们懒死了 简介都看不到( ๑ˊ•̥▵•)੭₎₎</t>
        </is>
      </c>
      <c r="N7293" t="n">
        <v>5</v>
      </c>
      <c r="O7293" t="inlineStr">
        <is>
          <t>年度大会员</t>
        </is>
      </c>
      <c r="P7293" t="inlineStr">
        <is>
          <t>公主连结佩可莉姆</t>
        </is>
      </c>
      <c r="Q7293" t="inlineStr">
        <is>
          <t>原神</t>
        </is>
      </c>
    </row>
    <row r="7294">
      <c r="A7294" t="inlineStr">
        <is>
          <t>401742377</t>
        </is>
      </c>
      <c r="B7294" t="inlineStr">
        <is>
          <t>3595584397</t>
        </is>
      </c>
      <c r="C7294" t="inlineStr">
        <is>
          <t>SWYE-Virus琦宝</t>
        </is>
      </c>
      <c r="D7294" t="n">
        <v>-1</v>
      </c>
      <c r="E7294" t="inlineStr">
        <is>
          <t>各种好像是。。难道是。。原因
有没有肯定的说法啊，乱传可不好</t>
        </is>
      </c>
      <c r="F7294" t="n">
        <v>0</v>
      </c>
      <c r="G7294" t="inlineStr">
        <is>
          <t>3595584397</t>
        </is>
      </c>
      <c r="H7294" t="inlineStr">
        <is>
          <t>2020-10-13 14:17:57</t>
        </is>
      </c>
      <c r="I7294" t="n">
        <v>3</v>
      </c>
      <c r="J7294" t="inlineStr">
        <is>
          <t>未知</t>
        </is>
      </c>
      <c r="K7294" t="inlineStr">
        <is>
          <t>4333894</t>
        </is>
      </c>
      <c r="L7294" t="inlineStr">
        <is>
          <t>保密</t>
        </is>
      </c>
      <c r="M7294" t="inlineStr">
        <is>
          <t>擅长同人恶搞事情的鸽子咕咕咕和尚拌豆腐方丈我下班啦！</t>
        </is>
      </c>
      <c r="N7294" t="n">
        <v>6</v>
      </c>
      <c r="O7294" t="inlineStr">
        <is>
          <t>年度大会员</t>
        </is>
      </c>
      <c r="P7294" t="inlineStr"/>
      <c r="Q7294" t="inlineStr">
        <is>
          <t>战双帕弥什</t>
        </is>
      </c>
    </row>
    <row r="7295">
      <c r="A7295" t="inlineStr">
        <is>
          <t>401742377</t>
        </is>
      </c>
      <c r="B7295" t="inlineStr">
        <is>
          <t>3595589023</t>
        </is>
      </c>
      <c r="C7295" t="inlineStr">
        <is>
          <t>黑濑时子sama</t>
        </is>
      </c>
      <c r="D7295" t="n">
        <v>-1</v>
      </c>
      <c r="E7295" t="inlineStr">
        <is>
          <t>马老师还是很欧的 跟那个神州平板完全相反</t>
        </is>
      </c>
      <c r="F7295" t="n">
        <v>0</v>
      </c>
      <c r="G7295" t="inlineStr">
        <is>
          <t>3595589023</t>
        </is>
      </c>
      <c r="H7295" t="inlineStr">
        <is>
          <t>2020-10-13 14:17:46</t>
        </is>
      </c>
      <c r="I7295" t="n">
        <v>0</v>
      </c>
      <c r="J7295" t="inlineStr">
        <is>
          <t>未知</t>
        </is>
      </c>
      <c r="K7295" t="inlineStr">
        <is>
          <t>79970601</t>
        </is>
      </c>
      <c r="L7295" t="inlineStr">
        <is>
          <t>保密</t>
        </is>
      </c>
      <c r="M7295" t="inlineStr">
        <is>
          <t>拙山未尽，山河竞起。见遍人间冷暖而心不坠。天岳崩于面前而色不变。</t>
        </is>
      </c>
      <c r="N7295" t="n">
        <v>5</v>
      </c>
      <c r="O7295" t="inlineStr">
        <is>
          <t>年度大会员</t>
        </is>
      </c>
      <c r="P7295" t="inlineStr">
        <is>
          <t>明日方舟音律系列</t>
        </is>
      </c>
      <c r="Q7295" t="inlineStr">
        <is>
          <t>明日方舟音律系列</t>
        </is>
      </c>
    </row>
    <row r="7296">
      <c r="A7296" t="inlineStr">
        <is>
          <t>401742377</t>
        </is>
      </c>
      <c r="B7296" t="inlineStr">
        <is>
          <t>3595590276</t>
        </is>
      </c>
      <c r="C7296" t="inlineStr">
        <is>
          <t>70374631000_bili</t>
        </is>
      </c>
      <c r="D7296" t="n">
        <v>-1</v>
      </c>
      <c r="E7296" t="inlineStr">
        <is>
          <t>回复 @可乐雪碧甜筒 :你在这评论区阴阳怪气谁呢？官方恶心，还不能骂，你知道为什么有米黑吗？就是因为你们这群兵[微笑]本人以前纯种兵，直到官方恶心，然后遇到了同类。从此进化成纯种黑[微笑]</t>
        </is>
      </c>
      <c r="F7296" t="n">
        <v>0</v>
      </c>
      <c r="G7296" t="inlineStr">
        <is>
          <t>3595466312</t>
        </is>
      </c>
      <c r="H7296" t="inlineStr">
        <is>
          <t>2020-10-13 14:17:46</t>
        </is>
      </c>
      <c r="I7296" t="n">
        <v>6</v>
      </c>
      <c r="J7296" t="inlineStr">
        <is>
          <t>未知</t>
        </is>
      </c>
      <c r="K7296" t="inlineStr">
        <is>
          <t>413259484</t>
        </is>
      </c>
      <c r="L7296" t="inlineStr">
        <is>
          <t>保密</t>
        </is>
      </c>
      <c r="M7296" t="inlineStr"/>
      <c r="N7296" t="n">
        <v>5</v>
      </c>
      <c r="O7296" t="inlineStr">
        <is>
          <t>大会员</t>
        </is>
      </c>
      <c r="P7296" t="inlineStr"/>
      <c r="Q7296" t="inlineStr"/>
    </row>
    <row r="7297">
      <c r="A7297" t="inlineStr">
        <is>
          <t>401742377</t>
        </is>
      </c>
      <c r="B7297" t="inlineStr">
        <is>
          <t>3595589002</t>
        </is>
      </c>
      <c r="C7297" t="inlineStr">
        <is>
          <t>白篱落</t>
        </is>
      </c>
      <c r="D7297" t="n">
        <v>-1</v>
      </c>
      <c r="E7297" t="inlineStr">
        <is>
          <t>另外你卢老爷打个火盾试试，在用行秋试试，看看谁快？[偷笑]</t>
        </is>
      </c>
      <c r="F7297" t="n">
        <v>0</v>
      </c>
      <c r="G7297" t="inlineStr">
        <is>
          <t>3595589002</t>
        </is>
      </c>
      <c r="H7297" t="inlineStr">
        <is>
          <t>2020-10-13 14:17:44</t>
        </is>
      </c>
      <c r="I7297" t="n">
        <v>0</v>
      </c>
      <c r="J7297" t="inlineStr">
        <is>
          <t>未知</t>
        </is>
      </c>
      <c r="K7297" t="inlineStr">
        <is>
          <t>43112692</t>
        </is>
      </c>
      <c r="L7297" t="inlineStr">
        <is>
          <t>男</t>
        </is>
      </c>
      <c r="M7297" t="inlineStr">
        <is>
          <t>咕咕咕</t>
        </is>
      </c>
      <c r="N7297" t="n">
        <v>5</v>
      </c>
      <c r="O7297" t="inlineStr">
        <is>
          <t>年度大会员</t>
        </is>
      </c>
      <c r="P7297" t="inlineStr"/>
      <c r="Q7297" t="inlineStr">
        <is>
          <t>崩坏3·天穹流星</t>
        </is>
      </c>
    </row>
    <row r="7298">
      <c r="A7298" t="inlineStr">
        <is>
          <t>401742377</t>
        </is>
      </c>
      <c r="B7298" t="inlineStr">
        <is>
          <t>3595588704</t>
        </is>
      </c>
      <c r="C7298" t="inlineStr">
        <is>
          <t>齋藤飛鳥の夫</t>
        </is>
      </c>
      <c r="D7298" t="n">
        <v>-1</v>
      </c>
      <c r="E7298" t="inlineStr">
        <is>
          <t>hhh我七七也有，还有十几发就保底可莉（如果是下一个活动池）了，嘿嘿</t>
        </is>
      </c>
      <c r="F7298" t="n">
        <v>0</v>
      </c>
      <c r="G7298" t="inlineStr">
        <is>
          <t>3595588704</t>
        </is>
      </c>
      <c r="H7298" t="inlineStr">
        <is>
          <t>2020-10-13 14:17:17</t>
        </is>
      </c>
      <c r="I7298" t="n">
        <v>0</v>
      </c>
      <c r="J7298" t="inlineStr">
        <is>
          <t>未知</t>
        </is>
      </c>
      <c r="K7298" t="inlineStr">
        <is>
          <t>22243686</t>
        </is>
      </c>
      <c r="L7298" t="inlineStr">
        <is>
          <t>保密</t>
        </is>
      </c>
      <c r="M7298" t="inlineStr">
        <is>
          <t>嘉然今天吃嘉心糖</t>
        </is>
      </c>
      <c r="N7298" t="n">
        <v>5</v>
      </c>
      <c r="O7298" t="inlineStr">
        <is>
          <t>年度大会员</t>
        </is>
      </c>
      <c r="P7298" t="inlineStr">
        <is>
          <t>少女前线</t>
        </is>
      </c>
      <c r="Q7298" t="inlineStr"/>
    </row>
    <row r="7299">
      <c r="A7299" t="inlineStr">
        <is>
          <t>401742377</t>
        </is>
      </c>
      <c r="B7299" t="inlineStr">
        <is>
          <t>3595583835</t>
        </is>
      </c>
      <c r="C7299" t="inlineStr">
        <is>
          <t>小鱼肝肝</t>
        </is>
      </c>
      <c r="D7299" t="n">
        <v>1574</v>
      </c>
      <c r="E7299" t="inlineStr">
        <is>
          <t>可莉太可爱了 [喜欢]</t>
        </is>
      </c>
      <c r="F7299" t="n">
        <v>0</v>
      </c>
      <c r="G7299" t="inlineStr">
        <is>
          <t>0</t>
        </is>
      </c>
      <c r="H7299" t="inlineStr">
        <is>
          <t>2020-10-13 14:17:07</t>
        </is>
      </c>
      <c r="I7299" t="n">
        <v>0</v>
      </c>
      <c r="J7299" t="inlineStr">
        <is>
          <t>未知</t>
        </is>
      </c>
      <c r="K7299" t="inlineStr">
        <is>
          <t>35093054</t>
        </is>
      </c>
      <c r="L7299" t="inlineStr">
        <is>
          <t>保密</t>
        </is>
      </c>
      <c r="M7299" t="inlineStr">
        <is>
          <t>你们懒死了 简介都看不到( ๑ˊ•̥▵•)੭₎₎</t>
        </is>
      </c>
      <c r="N7299" t="n">
        <v>5</v>
      </c>
      <c r="O7299" t="inlineStr">
        <is>
          <t>年度大会员</t>
        </is>
      </c>
      <c r="P7299" t="inlineStr">
        <is>
          <t>公主连结佩可莉姆</t>
        </is>
      </c>
      <c r="Q7299" t="inlineStr">
        <is>
          <t>原神</t>
        </is>
      </c>
    </row>
    <row r="7300">
      <c r="A7300" t="inlineStr">
        <is>
          <t>401742377</t>
        </is>
      </c>
      <c r="B7300" t="inlineStr">
        <is>
          <t>3595579748</t>
        </is>
      </c>
      <c r="C7300" t="inlineStr">
        <is>
          <t>程序猿阿正</t>
        </is>
      </c>
      <c r="D7300" t="n">
        <v>1573</v>
      </c>
      <c r="E7300" t="inlineStr">
        <is>
          <t>这应该是我见过最敷衍的人物宣传片了~</t>
        </is>
      </c>
      <c r="F7300" t="n">
        <v>4</v>
      </c>
      <c r="G7300" t="inlineStr">
        <is>
          <t>0</t>
        </is>
      </c>
      <c r="H7300" t="inlineStr">
        <is>
          <t>2020-10-13 14:17:01</t>
        </is>
      </c>
      <c r="I7300" t="n">
        <v>2</v>
      </c>
      <c r="J7300" t="inlineStr">
        <is>
          <t>未知</t>
        </is>
      </c>
      <c r="K7300" t="inlineStr">
        <is>
          <t>46490289</t>
        </is>
      </c>
      <c r="L7300" t="inlineStr">
        <is>
          <t>男</t>
        </is>
      </c>
      <c r="M7300" t="inlineStr">
        <is>
          <t>不想做游戏UP的游戏UP~只想做程序赚钱的程序猿~</t>
        </is>
      </c>
      <c r="N7300" t="n">
        <v>4</v>
      </c>
      <c r="O7300" t="inlineStr">
        <is>
          <t>年度大会员</t>
        </is>
      </c>
      <c r="P7300" t="inlineStr"/>
      <c r="Q7300" t="inlineStr"/>
    </row>
    <row r="7301">
      <c r="A7301" t="inlineStr">
        <is>
          <t>401742377</t>
        </is>
      </c>
      <c r="B7301" t="inlineStr">
        <is>
          <t>3595579712</t>
        </is>
      </c>
      <c r="C7301" t="inlineStr">
        <is>
          <t>柒天七夜_</t>
        </is>
      </c>
      <c r="D7301" t="n">
        <v>1572</v>
      </c>
      <c r="E7301" t="inlineStr">
        <is>
          <t>好可爱啊 可丽宝贝[tv_调皮][tv_调皮]</t>
        </is>
      </c>
      <c r="F7301" t="n">
        <v>0</v>
      </c>
      <c r="G7301" t="inlineStr">
        <is>
          <t>0</t>
        </is>
      </c>
      <c r="H7301" t="inlineStr">
        <is>
          <t>2020-10-13 14:16:58</t>
        </is>
      </c>
      <c r="I7301" t="n">
        <v>0</v>
      </c>
      <c r="J7301" t="inlineStr">
        <is>
          <t>未知</t>
        </is>
      </c>
      <c r="K7301" t="inlineStr">
        <is>
          <t>4452193</t>
        </is>
      </c>
      <c r="L7301" t="inlineStr">
        <is>
          <t>男</t>
        </is>
      </c>
      <c r="M7301" t="inlineStr"/>
      <c r="N7301" t="n">
        <v>6</v>
      </c>
      <c r="O7301" t="inlineStr">
        <is>
          <t>年度大会员</t>
        </is>
      </c>
      <c r="P7301" t="inlineStr"/>
      <c r="Q7301" t="inlineStr"/>
    </row>
    <row r="7302">
      <c r="A7302" t="inlineStr">
        <is>
          <t>401742377</t>
        </is>
      </c>
      <c r="B7302" t="inlineStr">
        <is>
          <t>3595588397</t>
        </is>
      </c>
      <c r="C7302" t="inlineStr">
        <is>
          <t>BI源纹LI</t>
        </is>
      </c>
      <c r="D7302" t="n">
        <v>-1</v>
      </c>
      <c r="E7302" t="inlineStr">
        <is>
          <t>反正不亏</t>
        </is>
      </c>
      <c r="F7302" t="n">
        <v>0</v>
      </c>
      <c r="G7302" t="inlineStr">
        <is>
          <t>3595588397</t>
        </is>
      </c>
      <c r="H7302" t="inlineStr">
        <is>
          <t>2020-10-13 14:16:51</t>
        </is>
      </c>
      <c r="I7302" t="n">
        <v>0</v>
      </c>
      <c r="J7302" t="inlineStr">
        <is>
          <t>未知</t>
        </is>
      </c>
      <c r="K7302" t="inlineStr">
        <is>
          <t>3652329</t>
        </is>
      </c>
      <c r="L7302" t="inlineStr">
        <is>
          <t>男</t>
        </is>
      </c>
      <c r="M7302" t="inlineStr"/>
      <c r="N7302" t="n">
        <v>5</v>
      </c>
      <c r="O7302" t="inlineStr">
        <is>
          <t>年度大会员</t>
        </is>
      </c>
      <c r="P7302" t="inlineStr"/>
      <c r="Q7302" t="inlineStr"/>
    </row>
    <row r="7303">
      <c r="A7303" t="inlineStr">
        <is>
          <t>401742377</t>
        </is>
      </c>
      <c r="B7303" t="inlineStr">
        <is>
          <t>3595588023</t>
        </is>
      </c>
      <c r="C7303" t="inlineStr">
        <is>
          <t>70374631000_bili</t>
        </is>
      </c>
      <c r="D7303" t="n">
        <v>-1</v>
      </c>
      <c r="E7303" t="inlineStr">
        <is>
          <t>回复 @可乐雪碧甜筒 :祝你保底出莫娜</t>
        </is>
      </c>
      <c r="F7303" t="n">
        <v>0</v>
      </c>
      <c r="G7303" t="inlineStr">
        <is>
          <t>3595453871</t>
        </is>
      </c>
      <c r="H7303" t="inlineStr">
        <is>
          <t>2020-10-13 14:16:19</t>
        </is>
      </c>
      <c r="I7303" t="n">
        <v>4</v>
      </c>
      <c r="J7303" t="inlineStr">
        <is>
          <t>未知</t>
        </is>
      </c>
      <c r="K7303" t="inlineStr">
        <is>
          <t>413259484</t>
        </is>
      </c>
      <c r="L7303" t="inlineStr">
        <is>
          <t>保密</t>
        </is>
      </c>
      <c r="M7303" t="inlineStr"/>
      <c r="N7303" t="n">
        <v>5</v>
      </c>
      <c r="O7303" t="inlineStr">
        <is>
          <t>大会员</t>
        </is>
      </c>
      <c r="P7303" t="inlineStr"/>
      <c r="Q7303" t="inlineStr"/>
    </row>
    <row r="7304">
      <c r="A7304" t="inlineStr">
        <is>
          <t>401742377</t>
        </is>
      </c>
      <c r="B7304" t="inlineStr">
        <is>
          <t>3595583248</t>
        </is>
      </c>
      <c r="C7304" t="inlineStr">
        <is>
          <t>一隅北い</t>
        </is>
      </c>
      <c r="D7304" t="n">
        <v>-1</v>
      </c>
      <c r="E7304" t="inlineStr">
        <is>
          <t>继承吧[喜极而泣]不继承会被冲死的。</t>
        </is>
      </c>
      <c r="F7304" t="n">
        <v>0</v>
      </c>
      <c r="G7304" t="inlineStr">
        <is>
          <t>3595583248</t>
        </is>
      </c>
      <c r="H7304" t="inlineStr">
        <is>
          <t>2020-10-13 14:16:13</t>
        </is>
      </c>
      <c r="I7304" t="n">
        <v>0</v>
      </c>
      <c r="J7304" t="inlineStr">
        <is>
          <t>未知</t>
        </is>
      </c>
      <c r="K7304" t="inlineStr">
        <is>
          <t>278038790</t>
        </is>
      </c>
      <c r="L7304" t="inlineStr">
        <is>
          <t>男</t>
        </is>
      </c>
      <c r="M7304" t="inlineStr"/>
      <c r="N7304" t="n">
        <v>5</v>
      </c>
      <c r="O7304" t="inlineStr"/>
      <c r="P7304" t="inlineStr"/>
      <c r="Q7304" t="inlineStr"/>
    </row>
    <row r="7305">
      <c r="A7305" t="inlineStr">
        <is>
          <t>401742377</t>
        </is>
      </c>
      <c r="B7305" t="inlineStr">
        <is>
          <t>3595583229</t>
        </is>
      </c>
      <c r="C7305" t="inlineStr">
        <is>
          <t>心笃行</t>
        </is>
      </c>
      <c r="D7305" t="n">
        <v>1571</v>
      </c>
      <c r="E7305" t="inlineStr">
        <is>
          <t>凯亚-蒙德谜语人[doge]
老骗子了[doge][doge][doge]</t>
        </is>
      </c>
      <c r="F7305" t="n">
        <v>0</v>
      </c>
      <c r="G7305" t="inlineStr">
        <is>
          <t>0</t>
        </is>
      </c>
      <c r="H7305" t="inlineStr">
        <is>
          <t>2020-10-13 14:16:12</t>
        </is>
      </c>
      <c r="I7305" t="n">
        <v>5</v>
      </c>
      <c r="J7305" t="inlineStr">
        <is>
          <t>未知</t>
        </is>
      </c>
      <c r="K7305" t="inlineStr">
        <is>
          <t>54774255</t>
        </is>
      </c>
      <c r="L7305" t="inlineStr">
        <is>
          <t>男</t>
        </is>
      </c>
      <c r="M7305" t="inlineStr">
        <is>
          <t>人当习志明心笃行之术</t>
        </is>
      </c>
      <c r="N7305" t="n">
        <v>5</v>
      </c>
      <c r="O7305" t="inlineStr">
        <is>
          <t>年度大会员</t>
        </is>
      </c>
      <c r="P7305" t="inlineStr"/>
      <c r="Q7305" t="inlineStr"/>
    </row>
    <row r="7306">
      <c r="A7306" t="inlineStr">
        <is>
          <t>401742377</t>
        </is>
      </c>
      <c r="B7306" t="inlineStr">
        <is>
          <t>3595587820</t>
        </is>
      </c>
      <c r="C7306" t="inlineStr">
        <is>
          <t>70374631000_bili</t>
        </is>
      </c>
      <c r="D7306" t="n">
        <v>-1</v>
      </c>
      <c r="E7306" t="inlineStr">
        <is>
          <t>回复 @白井纟录子 :祝你保底出莫娜</t>
        </is>
      </c>
      <c r="F7306" t="n">
        <v>0</v>
      </c>
      <c r="G7306" t="inlineStr">
        <is>
          <t>3595505298</t>
        </is>
      </c>
      <c r="H7306" t="inlineStr">
        <is>
          <t>2020-10-13 14:16:02</t>
        </is>
      </c>
      <c r="I7306" t="n">
        <v>5</v>
      </c>
      <c r="J7306" t="inlineStr">
        <is>
          <t>未知</t>
        </is>
      </c>
      <c r="K7306" t="inlineStr">
        <is>
          <t>413259484</t>
        </is>
      </c>
      <c r="L7306" t="inlineStr">
        <is>
          <t>保密</t>
        </is>
      </c>
      <c r="M7306" t="inlineStr"/>
      <c r="N7306" t="n">
        <v>5</v>
      </c>
      <c r="O7306" t="inlineStr">
        <is>
          <t>大会员</t>
        </is>
      </c>
      <c r="P7306" t="inlineStr"/>
      <c r="Q7306" t="inlineStr"/>
    </row>
    <row r="7307">
      <c r="A7307" t="inlineStr">
        <is>
          <t>401742377</t>
        </is>
      </c>
      <c r="B7307" t="inlineStr">
        <is>
          <t>3595583121</t>
        </is>
      </c>
      <c r="C7307" t="inlineStr">
        <is>
          <t>爱吃橙的林啪啪</t>
        </is>
      </c>
      <c r="D7307" t="n">
        <v>-1</v>
      </c>
      <c r="E7307" t="inlineStr">
        <is>
          <t>脑子里有那张图了[呲牙]</t>
        </is>
      </c>
      <c r="F7307" t="n">
        <v>0</v>
      </c>
      <c r="G7307" t="inlineStr">
        <is>
          <t>3595583121</t>
        </is>
      </c>
      <c r="H7307" t="inlineStr">
        <is>
          <t>2020-10-13 14:16:02</t>
        </is>
      </c>
      <c r="I7307" t="n">
        <v>1</v>
      </c>
      <c r="J7307" t="inlineStr">
        <is>
          <t>未知</t>
        </is>
      </c>
      <c r="K7307" t="inlineStr">
        <is>
          <t>3657953</t>
        </is>
      </c>
      <c r="L7307" t="inlineStr">
        <is>
          <t>男</t>
        </is>
      </c>
      <c r="M7307" t="inlineStr">
        <is>
          <t>恋慕的纸鹤，只为你而折。</t>
        </is>
      </c>
      <c r="N7307" t="n">
        <v>5</v>
      </c>
      <c r="O7307" t="inlineStr">
        <is>
          <t>大会员</t>
        </is>
      </c>
      <c r="P7307" t="inlineStr"/>
      <c r="Q7307" t="inlineStr"/>
    </row>
    <row r="7308">
      <c r="A7308" t="inlineStr">
        <is>
          <t>401742377</t>
        </is>
      </c>
      <c r="B7308" t="inlineStr">
        <is>
          <t>3595583108</t>
        </is>
      </c>
      <c r="C7308" t="inlineStr">
        <is>
          <t>科舍尔</t>
        </is>
      </c>
      <c r="D7308" t="n">
        <v>-1</v>
      </c>
      <c r="E7308" t="inlineStr">
        <is>
          <t>回复 @月下-观星 :瓜游，真正的国产战神。[tv_笑哭]</t>
        </is>
      </c>
      <c r="F7308" t="n">
        <v>0</v>
      </c>
      <c r="G7308" t="inlineStr">
        <is>
          <t>3595294717</t>
        </is>
      </c>
      <c r="H7308" t="inlineStr">
        <is>
          <t>2020-10-13 14:16:00</t>
        </is>
      </c>
      <c r="I7308" t="n">
        <v>0</v>
      </c>
      <c r="J7308" t="inlineStr">
        <is>
          <t>未知</t>
        </is>
      </c>
      <c r="K7308" t="inlineStr">
        <is>
          <t>65589511</t>
        </is>
      </c>
      <c r="L7308" t="inlineStr">
        <is>
          <t>男</t>
        </is>
      </c>
      <c r="M7308" t="inlineStr">
        <is>
          <t>装甲师“lighting sky fire”师长科舍尔 阿尔伯特 埃克赛里希少校。（是个既幻想又理想的先驱者）</t>
        </is>
      </c>
      <c r="N7308" t="n">
        <v>6</v>
      </c>
      <c r="O7308" t="inlineStr">
        <is>
          <t>大会员</t>
        </is>
      </c>
      <c r="P7308" t="inlineStr"/>
      <c r="Q7308" t="inlineStr"/>
    </row>
    <row r="7309">
      <c r="A7309" t="inlineStr">
        <is>
          <t>401742377</t>
        </is>
      </c>
      <c r="B7309" t="inlineStr">
        <is>
          <t>3595578893</t>
        </is>
      </c>
      <c r="C7309" t="inlineStr">
        <is>
          <t>70374631000_bili</t>
        </is>
      </c>
      <c r="D7309" t="n">
        <v>-1</v>
      </c>
      <c r="E7309" t="inlineStr">
        <is>
          <t>回复 @絶望之海 :祝你保底出莫娜</t>
        </is>
      </c>
      <c r="F7309" t="n">
        <v>0</v>
      </c>
      <c r="G7309" t="inlineStr">
        <is>
          <t>3595453871</t>
        </is>
      </c>
      <c r="H7309" t="inlineStr">
        <is>
          <t>2020-10-13 14:15:46</t>
        </is>
      </c>
      <c r="I7309" t="n">
        <v>5</v>
      </c>
      <c r="J7309" t="inlineStr">
        <is>
          <t>未知</t>
        </is>
      </c>
      <c r="K7309" t="inlineStr">
        <is>
          <t>413259484</t>
        </is>
      </c>
      <c r="L7309" t="inlineStr">
        <is>
          <t>保密</t>
        </is>
      </c>
      <c r="M7309" t="inlineStr"/>
      <c r="N7309" t="n">
        <v>5</v>
      </c>
      <c r="O7309" t="inlineStr">
        <is>
          <t>大会员</t>
        </is>
      </c>
      <c r="P7309" t="inlineStr"/>
      <c r="Q7309" t="inlineStr"/>
    </row>
    <row r="7310">
      <c r="A7310" t="inlineStr">
        <is>
          <t>401742377</t>
        </is>
      </c>
      <c r="B7310" t="inlineStr">
        <is>
          <t>3595578871</t>
        </is>
      </c>
      <c r="C7310" t="inlineStr">
        <is>
          <t>亲爱的原神</t>
        </is>
      </c>
      <c r="D7310" t="n">
        <v>-1</v>
      </c>
      <c r="E7310" t="inlineStr">
        <is>
          <t>花玲宝贝抢热评咯[鼓掌]</t>
        </is>
      </c>
      <c r="F7310" t="n">
        <v>0</v>
      </c>
      <c r="G7310" t="inlineStr">
        <is>
          <t>3595578871</t>
        </is>
      </c>
      <c r="H7310" t="inlineStr">
        <is>
          <t>2020-10-13 14:15:44</t>
        </is>
      </c>
      <c r="I7310" t="n">
        <v>1</v>
      </c>
      <c r="J7310" t="inlineStr">
        <is>
          <t>未知</t>
        </is>
      </c>
      <c r="K7310" t="inlineStr">
        <is>
          <t>7998144</t>
        </is>
      </c>
      <c r="L7310" t="inlineStr">
        <is>
          <t>男</t>
        </is>
      </c>
      <c r="M7310" t="inlineStr">
        <is>
          <t>评论区up主</t>
        </is>
      </c>
      <c r="N7310" t="n">
        <v>5</v>
      </c>
      <c r="O7310" t="inlineStr">
        <is>
          <t>年度大会员</t>
        </is>
      </c>
      <c r="P7310" t="inlineStr">
        <is>
          <t>原神-海浪</t>
        </is>
      </c>
      <c r="Q7310" t="inlineStr">
        <is>
          <t>原神</t>
        </is>
      </c>
    </row>
    <row r="7311">
      <c r="A7311" t="inlineStr">
        <is>
          <t>401742377</t>
        </is>
      </c>
      <c r="B7311" t="inlineStr">
        <is>
          <t>3595582631</t>
        </is>
      </c>
      <c r="C7311" t="inlineStr">
        <is>
          <t>蛇心不足人吞象</t>
        </is>
      </c>
      <c r="D7311" t="n">
        <v>-1</v>
      </c>
      <c r="E7311" t="inlineStr">
        <is>
          <t>回复 @漂移的小皮蛋 :没事，我佛系玩游戏。</t>
        </is>
      </c>
      <c r="F7311" t="n">
        <v>0</v>
      </c>
      <c r="G7311" t="inlineStr">
        <is>
          <t>3595575838</t>
        </is>
      </c>
      <c r="H7311" t="inlineStr">
        <is>
          <t>2020-10-13 14:15:17</t>
        </is>
      </c>
      <c r="I7311" t="n">
        <v>0</v>
      </c>
      <c r="J7311" t="inlineStr">
        <is>
          <t>未知</t>
        </is>
      </c>
      <c r="K7311" t="inlineStr">
        <is>
          <t>291671330</t>
        </is>
      </c>
      <c r="L7311" t="inlineStr">
        <is>
          <t>保密</t>
        </is>
      </c>
      <c r="M7311" t="inlineStr"/>
      <c r="N7311" t="n">
        <v>4</v>
      </c>
      <c r="O7311" t="inlineStr">
        <is>
          <t>大会员</t>
        </is>
      </c>
      <c r="P7311" t="inlineStr"/>
      <c r="Q7311" t="inlineStr"/>
    </row>
    <row r="7312">
      <c r="A7312" t="inlineStr">
        <is>
          <t>401742377</t>
        </is>
      </c>
      <c r="B7312" t="inlineStr">
        <is>
          <t>3595582542</t>
        </is>
      </c>
      <c r="C7312" t="inlineStr">
        <is>
          <t>叶君山</t>
        </is>
      </c>
      <c r="D7312" t="n">
        <v>1569</v>
      </c>
      <c r="E7312" t="inlineStr">
        <is>
          <t>告诉大家一个小知识，180发大保底不继承，开心不ヽ(○^㉨^)ﾉ♪</t>
        </is>
      </c>
      <c r="F7312" t="n">
        <v>12</v>
      </c>
      <c r="G7312" t="inlineStr">
        <is>
          <t>0</t>
        </is>
      </c>
      <c r="H7312" t="inlineStr">
        <is>
          <t>2020-10-13 14:15:10</t>
        </is>
      </c>
      <c r="I7312" t="n">
        <v>7</v>
      </c>
      <c r="J7312" t="inlineStr">
        <is>
          <t>未知</t>
        </is>
      </c>
      <c r="K7312" t="inlineStr">
        <is>
          <t>34980104</t>
        </is>
      </c>
      <c r="L7312" t="inlineStr">
        <is>
          <t>男</t>
        </is>
      </c>
      <c r="M7312" t="inlineStr"/>
      <c r="N7312" t="n">
        <v>5</v>
      </c>
      <c r="O7312" t="inlineStr">
        <is>
          <t>大会员</t>
        </is>
      </c>
      <c r="P7312" t="inlineStr">
        <is>
          <t>绯赤艾莉欧</t>
        </is>
      </c>
      <c r="Q7312" t="inlineStr">
        <is>
          <t>绯赤艾莉欧</t>
        </is>
      </c>
    </row>
    <row r="7313">
      <c r="A7313" t="inlineStr">
        <is>
          <t>401742377</t>
        </is>
      </c>
      <c r="B7313" t="inlineStr">
        <is>
          <t>3595582539</t>
        </is>
      </c>
      <c r="C7313" t="inlineStr">
        <is>
          <t>月夜巡航</t>
        </is>
      </c>
      <c r="D7313" t="n">
        <v>1568</v>
      </c>
      <c r="E7313" t="inlineStr">
        <is>
          <t>希望以后派蒙有节日特别装扮看。</t>
        </is>
      </c>
      <c r="F7313" t="n">
        <v>0</v>
      </c>
      <c r="G7313" t="inlineStr">
        <is>
          <t>0</t>
        </is>
      </c>
      <c r="H7313" t="inlineStr">
        <is>
          <t>2020-10-13 14:15:09</t>
        </is>
      </c>
      <c r="I7313" t="n">
        <v>0</v>
      </c>
      <c r="J7313" t="inlineStr">
        <is>
          <t>未知</t>
        </is>
      </c>
      <c r="K7313" t="inlineStr">
        <is>
          <t>393720960</t>
        </is>
      </c>
      <c r="L7313" t="inlineStr">
        <is>
          <t>男</t>
        </is>
      </c>
      <c r="M7313" t="inlineStr">
        <is>
          <t>呸！</t>
        </is>
      </c>
      <c r="N7313" t="n">
        <v>5</v>
      </c>
      <c r="O7313" t="inlineStr">
        <is>
          <t>大会员</t>
        </is>
      </c>
      <c r="P7313" t="inlineStr"/>
      <c r="Q7313" t="inlineStr">
        <is>
          <t>湊-阿库娅</t>
        </is>
      </c>
    </row>
    <row r="7314">
      <c r="A7314" t="inlineStr">
        <is>
          <t>401742377</t>
        </is>
      </c>
      <c r="B7314" t="inlineStr">
        <is>
          <t>3595587167</t>
        </is>
      </c>
      <c r="C7314" t="inlineStr">
        <is>
          <t>为了那遥远的梦</t>
        </is>
      </c>
      <c r="D7314" t="n">
        <v>-1</v>
      </c>
      <c r="E7314" t="inlineStr">
        <is>
          <t>回复 @Dhily :没办法，可丽母亲的实际很凶残。派蒙喜欢的那本书就可以知道，可丽母亲写的。</t>
        </is>
      </c>
      <c r="F7314" t="n">
        <v>0</v>
      </c>
      <c r="G7314" t="inlineStr">
        <is>
          <t>3595525013</t>
        </is>
      </c>
      <c r="H7314" t="inlineStr">
        <is>
          <t>2020-10-13 14:15:04</t>
        </is>
      </c>
      <c r="I7314" t="n">
        <v>168</v>
      </c>
      <c r="J7314" t="inlineStr">
        <is>
          <t>未知</t>
        </is>
      </c>
      <c r="K7314" t="inlineStr">
        <is>
          <t>267682</t>
        </is>
      </c>
      <c r="L7314" t="inlineStr">
        <is>
          <t>男</t>
        </is>
      </c>
      <c r="M7314" t="inlineStr"/>
      <c r="N7314" t="n">
        <v>6</v>
      </c>
      <c r="O7314" t="inlineStr">
        <is>
          <t>年度大会员</t>
        </is>
      </c>
      <c r="P7314" t="inlineStr"/>
      <c r="Q7314" t="inlineStr"/>
    </row>
    <row r="7315">
      <c r="A7315" t="inlineStr">
        <is>
          <t>401742377</t>
        </is>
      </c>
      <c r="B7315" t="inlineStr">
        <is>
          <t>3595587108</t>
        </is>
      </c>
      <c r="C7315" t="inlineStr">
        <is>
          <t>Odekice</t>
        </is>
      </c>
      <c r="D7315" t="n">
        <v>-1</v>
      </c>
      <c r="E7315" t="inlineStr">
        <is>
          <t>在这里放10个凯亚再说</t>
        </is>
      </c>
      <c r="F7315" t="n">
        <v>0</v>
      </c>
      <c r="G7315" t="inlineStr">
        <is>
          <t>3595587108</t>
        </is>
      </c>
      <c r="H7315" t="inlineStr">
        <is>
          <t>2020-10-13 14:14:58</t>
        </is>
      </c>
      <c r="I7315" t="n">
        <v>0</v>
      </c>
      <c r="J7315" t="inlineStr">
        <is>
          <t>未知</t>
        </is>
      </c>
      <c r="K7315" t="inlineStr">
        <is>
          <t>466233</t>
        </is>
      </c>
      <c r="L7315" t="inlineStr">
        <is>
          <t>男</t>
        </is>
      </c>
      <c r="M7315" t="inlineStr">
        <is>
          <t>不知道什么才是正常</t>
        </is>
      </c>
      <c r="N7315" t="n">
        <v>6</v>
      </c>
      <c r="O7315" t="inlineStr">
        <is>
          <t>年度大会员</t>
        </is>
      </c>
      <c r="P7315" t="inlineStr">
        <is>
          <t>至尊戒</t>
        </is>
      </c>
      <c r="Q7315" t="inlineStr"/>
    </row>
    <row r="7316">
      <c r="A7316" t="inlineStr">
        <is>
          <t>401742377</t>
        </is>
      </c>
      <c r="B7316" t="inlineStr">
        <is>
          <t>3595586998</t>
        </is>
      </c>
      <c r="C7316" t="inlineStr">
        <is>
          <t>囧囧于怀</t>
        </is>
      </c>
      <c r="D7316" t="n">
        <v>1567</v>
      </c>
      <c r="E7316" t="inlineStr">
        <is>
          <t>许愿可莉
然后77、可莉俩官方指定迫害对象就历史性地相遇了[tv_思考]</t>
        </is>
      </c>
      <c r="F7316" t="n">
        <v>0</v>
      </c>
      <c r="G7316" t="inlineStr">
        <is>
          <t>0</t>
        </is>
      </c>
      <c r="H7316" t="inlineStr">
        <is>
          <t>2020-10-13 14:14:46</t>
        </is>
      </c>
      <c r="I7316" t="n">
        <v>0</v>
      </c>
      <c r="J7316" t="inlineStr">
        <is>
          <t>未知</t>
        </is>
      </c>
      <c r="K7316" t="inlineStr">
        <is>
          <t>896864</t>
        </is>
      </c>
      <c r="L7316" t="inlineStr">
        <is>
          <t>男</t>
        </is>
      </c>
      <c r="M7316" t="inlineStr">
        <is>
          <t>90刀买9天内测的沙雕</t>
        </is>
      </c>
      <c r="N7316" t="n">
        <v>5</v>
      </c>
      <c r="O7316" t="inlineStr">
        <is>
          <t>年度大会员</t>
        </is>
      </c>
      <c r="P7316" t="inlineStr">
        <is>
          <t>原神</t>
        </is>
      </c>
      <c r="Q7316" t="inlineStr">
        <is>
          <t>原神</t>
        </is>
      </c>
    </row>
    <row r="7317">
      <c r="A7317" t="inlineStr">
        <is>
          <t>401742377</t>
        </is>
      </c>
      <c r="B7317" t="inlineStr">
        <is>
          <t>3595578214</t>
        </is>
      </c>
      <c r="C7317" t="inlineStr">
        <is>
          <t>星光嘹亮</t>
        </is>
      </c>
      <c r="D7317" t="n">
        <v>-1</v>
      </c>
      <c r="E7317" t="inlineStr">
        <is>
          <t>蹭蹭</t>
        </is>
      </c>
      <c r="F7317" t="n">
        <v>0</v>
      </c>
      <c r="G7317" t="inlineStr">
        <is>
          <t>3595578214</t>
        </is>
      </c>
      <c r="H7317" t="inlineStr">
        <is>
          <t>2020-10-13 14:14:46</t>
        </is>
      </c>
      <c r="I7317" t="n">
        <v>0</v>
      </c>
      <c r="J7317" t="inlineStr">
        <is>
          <t>未知</t>
        </is>
      </c>
      <c r="K7317" t="inlineStr">
        <is>
          <t>27263699</t>
        </is>
      </c>
      <c r="L7317" t="inlineStr">
        <is>
          <t>男</t>
        </is>
      </c>
      <c r="M7317" t="inlineStr">
        <is>
          <t>我要取出真实的自我，来守护我想要守护的一切。</t>
        </is>
      </c>
      <c r="N7317" t="n">
        <v>5</v>
      </c>
      <c r="O7317" t="inlineStr">
        <is>
          <t>年度大会员</t>
        </is>
      </c>
      <c r="P7317" t="inlineStr">
        <is>
          <t>多多poi</t>
        </is>
      </c>
      <c r="Q7317" t="inlineStr">
        <is>
          <t>多多poi</t>
        </is>
      </c>
    </row>
    <row r="7318">
      <c r="A7318" t="inlineStr">
        <is>
          <t>401742377</t>
        </is>
      </c>
      <c r="B7318" t="inlineStr">
        <is>
          <t>3595586989</t>
        </is>
      </c>
      <c r="C7318" t="inlineStr">
        <is>
          <t>爱花的烤鸡串</t>
        </is>
      </c>
      <c r="D7318" t="n">
        <v>-1</v>
      </c>
      <c r="E7318" t="inlineStr">
        <is>
          <t>回复 @哼就不让你亲 :崩崩崩648双倍扩充池子也拿不到吧[doge]</t>
        </is>
      </c>
      <c r="F7318" t="n">
        <v>0</v>
      </c>
      <c r="G7318" t="inlineStr">
        <is>
          <t>3595257065</t>
        </is>
      </c>
      <c r="H7318" t="inlineStr">
        <is>
          <t>2020-10-13 14:14:46</t>
        </is>
      </c>
      <c r="I7318" t="n">
        <v>0</v>
      </c>
      <c r="J7318" t="inlineStr">
        <is>
          <t>未知</t>
        </is>
      </c>
      <c r="K7318" t="inlineStr">
        <is>
          <t>60645007</t>
        </is>
      </c>
      <c r="L7318" t="inlineStr">
        <is>
          <t>男</t>
        </is>
      </c>
      <c r="M7318" t="inlineStr">
        <is>
          <t>这个人懒死了，什么都没写(｡•ᴗ-)_</t>
        </is>
      </c>
      <c r="N7318" t="n">
        <v>6</v>
      </c>
      <c r="O7318" t="inlineStr">
        <is>
          <t>年度大会员</t>
        </is>
      </c>
      <c r="P7318" t="inlineStr"/>
      <c r="Q7318" t="inlineStr"/>
    </row>
    <row r="7319">
      <c r="A7319" t="inlineStr">
        <is>
          <t>401742377</t>
        </is>
      </c>
      <c r="B7319" t="inlineStr">
        <is>
          <t>3595578147</t>
        </is>
      </c>
      <c r="C7319" t="inlineStr">
        <is>
          <t>聖人加藤めぐみ</t>
        </is>
      </c>
      <c r="D7319" t="n">
        <v>1566</v>
      </c>
      <c r="E7319" t="inlineStr">
        <is>
          <t>下个就是魈了吧</t>
        </is>
      </c>
      <c r="F7319" t="n">
        <v>0</v>
      </c>
      <c r="G7319" t="inlineStr">
        <is>
          <t>0</t>
        </is>
      </c>
      <c r="H7319" t="inlineStr">
        <is>
          <t>2020-10-13 14:14:40</t>
        </is>
      </c>
      <c r="I7319" t="n">
        <v>0</v>
      </c>
      <c r="J7319" t="inlineStr">
        <is>
          <t>未知</t>
        </is>
      </c>
      <c r="K7319" t="inlineStr">
        <is>
          <t>157330102</t>
        </is>
      </c>
      <c r="L7319" t="inlineStr">
        <is>
          <t>保密</t>
        </is>
      </c>
      <c r="M7319" t="inlineStr">
        <is>
          <t>平平无奇的沙雕</t>
        </is>
      </c>
      <c r="N7319" t="n">
        <v>6</v>
      </c>
      <c r="O7319" t="inlineStr">
        <is>
          <t>年度大会员</t>
        </is>
      </c>
      <c r="P7319" t="inlineStr">
        <is>
          <t>碧蓝航线</t>
        </is>
      </c>
      <c r="Q7319" t="inlineStr"/>
    </row>
    <row r="7320">
      <c r="A7320" t="inlineStr">
        <is>
          <t>401742377</t>
        </is>
      </c>
      <c r="B7320" t="inlineStr">
        <is>
          <t>3595582230</t>
        </is>
      </c>
      <c r="C7320" t="inlineStr">
        <is>
          <t>蝶渡往生</t>
        </is>
      </c>
      <c r="D7320" t="n">
        <v>-1</v>
      </c>
      <c r="E7320" t="inlineStr">
        <is>
          <t>[崩坏3_入欧][崩坏3_糖葫芦][崩坏3_路过][崩坏3_脱非]</t>
        </is>
      </c>
      <c r="F7320" t="n">
        <v>0</v>
      </c>
      <c r="G7320" t="inlineStr">
        <is>
          <t>3595582230</t>
        </is>
      </c>
      <c r="H7320" t="inlineStr">
        <is>
          <t>2020-10-13 14:14:40</t>
        </is>
      </c>
      <c r="I7320" t="n">
        <v>1</v>
      </c>
      <c r="J7320" t="inlineStr">
        <is>
          <t>未知</t>
        </is>
      </c>
      <c r="K7320" t="inlineStr">
        <is>
          <t>57374782</t>
        </is>
      </c>
      <c r="L7320" t="inlineStr">
        <is>
          <t>男</t>
        </is>
      </c>
      <c r="M7320" t="inlineStr"/>
      <c r="N7320" t="n">
        <v>6</v>
      </c>
      <c r="O7320" t="inlineStr">
        <is>
          <t>年度大会员</t>
        </is>
      </c>
      <c r="P7320" t="inlineStr"/>
      <c r="Q7320" t="inlineStr">
        <is>
          <t>湊-阿库娅</t>
        </is>
      </c>
    </row>
    <row r="7321">
      <c r="A7321" t="inlineStr">
        <is>
          <t>401742377</t>
        </is>
      </c>
      <c r="B7321" t="inlineStr">
        <is>
          <t>3595578075</t>
        </is>
      </c>
      <c r="C7321" t="inlineStr">
        <is>
          <t>永远的艾约</t>
        </is>
      </c>
      <c r="D7321" t="n">
        <v>1565</v>
      </c>
      <c r="E7321" t="inlineStr">
        <is>
          <t>原神公众号发招聘广告了，岗位包括策划，现在猜测有内鬼被清了，或者根本没有策划[妙啊]</t>
        </is>
      </c>
      <c r="F7321" t="n">
        <v>0</v>
      </c>
      <c r="G7321" t="inlineStr">
        <is>
          <t>0</t>
        </is>
      </c>
      <c r="H7321" t="inlineStr">
        <is>
          <t>2020-10-13 14:14:35</t>
        </is>
      </c>
      <c r="I7321" t="n">
        <v>0</v>
      </c>
      <c r="J7321" t="inlineStr">
        <is>
          <t>未知</t>
        </is>
      </c>
      <c r="K7321" t="inlineStr">
        <is>
          <t>319441659</t>
        </is>
      </c>
      <c r="L7321" t="inlineStr">
        <is>
          <t>男</t>
        </is>
      </c>
      <c r="M7321" t="inlineStr">
        <is>
          <t>(｡･ω･｡)ﾉ</t>
        </is>
      </c>
      <c r="N7321" t="n">
        <v>5</v>
      </c>
      <c r="O7321" t="inlineStr">
        <is>
          <t>大会员</t>
        </is>
      </c>
      <c r="P7321" t="inlineStr">
        <is>
          <t>原神-海浪</t>
        </is>
      </c>
      <c r="Q7321" t="inlineStr"/>
    </row>
    <row r="7322">
      <c r="A7322" t="inlineStr">
        <is>
          <t>401742377</t>
        </is>
      </c>
      <c r="B7322" t="inlineStr">
        <is>
          <t>3595586851</t>
        </is>
      </c>
      <c r="C7322" t="inlineStr">
        <is>
          <t>小龙女别恋神雕</t>
        </is>
      </c>
      <c r="D7322" t="n">
        <v>1564</v>
      </c>
      <c r="E7322" t="inlineStr">
        <is>
          <t>原神公众h在招策划了，大佬快去拯救世界啊[歪嘴]</t>
        </is>
      </c>
      <c r="F7322" t="n">
        <v>0</v>
      </c>
      <c r="G7322" t="inlineStr">
        <is>
          <t>0</t>
        </is>
      </c>
      <c r="H7322" t="inlineStr">
        <is>
          <t>2020-10-13 14:14:32</t>
        </is>
      </c>
      <c r="I7322" t="n">
        <v>1</v>
      </c>
      <c r="J7322" t="inlineStr">
        <is>
          <t>未知</t>
        </is>
      </c>
      <c r="K7322" t="inlineStr">
        <is>
          <t>19541867</t>
        </is>
      </c>
      <c r="L7322" t="inlineStr">
        <is>
          <t>男</t>
        </is>
      </c>
      <c r="M7322" t="inlineStr"/>
      <c r="N7322" t="n">
        <v>5</v>
      </c>
      <c r="O7322" t="inlineStr">
        <is>
          <t>年度大会员</t>
        </is>
      </c>
      <c r="P7322" t="inlineStr">
        <is>
          <t>星座系列：巨蟹座</t>
        </is>
      </c>
      <c r="Q7322" t="inlineStr">
        <is>
          <t>星座装扮巨蟹座</t>
        </is>
      </c>
    </row>
    <row r="7323">
      <c r="A7323" t="inlineStr">
        <is>
          <t>401742377</t>
        </is>
      </c>
      <c r="B7323" t="inlineStr">
        <is>
          <t>3595586858</t>
        </is>
      </c>
      <c r="C7323" t="inlineStr">
        <is>
          <t>重重重重光</t>
        </is>
      </c>
      <c r="D7323" t="n">
        <v>-1</v>
      </c>
      <c r="E7323" t="inlineStr">
        <is>
          <t>回复 @樱嘤缨婴璎鹦罂撄 :毕竟80岁也是幼年期，换算成人类的8岁叫凯亚哥哥也没什么问题[doge]</t>
        </is>
      </c>
      <c r="F7323" t="n">
        <v>0</v>
      </c>
      <c r="G7323" t="inlineStr">
        <is>
          <t>3595311842</t>
        </is>
      </c>
      <c r="H7323" t="inlineStr">
        <is>
          <t>2020-10-13 14:14:32</t>
        </is>
      </c>
      <c r="I7323" t="n">
        <v>0</v>
      </c>
      <c r="J7323" t="inlineStr">
        <is>
          <t>未知</t>
        </is>
      </c>
      <c r="K7323" t="inlineStr">
        <is>
          <t>12299085</t>
        </is>
      </c>
      <c r="L7323" t="inlineStr">
        <is>
          <t>男</t>
        </is>
      </c>
      <c r="M7323" t="inlineStr"/>
      <c r="N7323" t="n">
        <v>5</v>
      </c>
      <c r="O7323" t="inlineStr">
        <is>
          <t>大会员</t>
        </is>
      </c>
      <c r="P7323" t="inlineStr"/>
      <c r="Q7323" t="inlineStr"/>
    </row>
    <row r="7324">
      <c r="A7324" t="inlineStr">
        <is>
          <t>401742377</t>
        </is>
      </c>
      <c r="B7324" t="inlineStr">
        <is>
          <t>3595577908</t>
        </is>
      </c>
      <c r="C7324" t="inlineStr">
        <is>
          <t>173838282829</t>
        </is>
      </c>
      <c r="D7324" t="n">
        <v>1563</v>
      </c>
      <c r="E7324" t="inlineStr">
        <is>
          <t>交封</t>
        </is>
      </c>
      <c r="F7324" t="n">
        <v>0</v>
      </c>
      <c r="G7324" t="inlineStr">
        <is>
          <t>0</t>
        </is>
      </c>
      <c r="H7324" t="inlineStr">
        <is>
          <t>2020-10-13 14:14:21</t>
        </is>
      </c>
      <c r="I7324" t="n">
        <v>0</v>
      </c>
      <c r="J7324" t="inlineStr">
        <is>
          <t>未知</t>
        </is>
      </c>
      <c r="K7324" t="inlineStr">
        <is>
          <t>39295073</t>
        </is>
      </c>
      <c r="L7324" t="inlineStr">
        <is>
          <t>男</t>
        </is>
      </c>
      <c r="M7324" t="inlineStr"/>
      <c r="N7324" t="n">
        <v>5</v>
      </c>
      <c r="O7324" t="inlineStr">
        <is>
          <t>年度大会员</t>
        </is>
      </c>
      <c r="P7324" t="inlineStr">
        <is>
          <t>初音未来13周年</t>
        </is>
      </c>
      <c r="Q7324" t="inlineStr">
        <is>
          <t>初音未来13周年</t>
        </is>
      </c>
    </row>
    <row r="7325">
      <c r="A7325" t="inlineStr">
        <is>
          <t>401742377</t>
        </is>
      </c>
      <c r="B7325" t="inlineStr">
        <is>
          <t>3595586712</t>
        </is>
      </c>
      <c r="C7325" t="inlineStr">
        <is>
          <t>intresetnig粽</t>
        </is>
      </c>
      <c r="D7325" t="n">
        <v>-1</v>
      </c>
      <c r="E7325" t="inlineStr">
        <is>
          <t>当然算啦，建议直接315晚会见</t>
        </is>
      </c>
      <c r="F7325" t="n">
        <v>0</v>
      </c>
      <c r="G7325" t="inlineStr">
        <is>
          <t>3595586712</t>
        </is>
      </c>
      <c r="H7325" t="inlineStr">
        <is>
          <t>2020-10-13 14:14:20</t>
        </is>
      </c>
      <c r="I7325" t="n">
        <v>1</v>
      </c>
      <c r="J7325" t="inlineStr">
        <is>
          <t>未知</t>
        </is>
      </c>
      <c r="K7325" t="inlineStr">
        <is>
          <t>2101752</t>
        </is>
      </c>
      <c r="L7325" t="inlineStr">
        <is>
          <t>男</t>
        </is>
      </c>
      <c r="M7325" t="inlineStr">
        <is>
          <t>什么都不会只会说</t>
        </is>
      </c>
      <c r="N7325" t="n">
        <v>6</v>
      </c>
      <c r="O7325" t="inlineStr">
        <is>
          <t>年度大会员</t>
        </is>
      </c>
      <c r="P7325" t="inlineStr">
        <is>
          <t>原神</t>
        </is>
      </c>
      <c r="Q7325" t="inlineStr">
        <is>
          <t>原神</t>
        </is>
      </c>
    </row>
    <row r="7326">
      <c r="A7326" t="inlineStr">
        <is>
          <t>401742377</t>
        </is>
      </c>
      <c r="B7326" t="inlineStr">
        <is>
          <t>3595586699</t>
        </is>
      </c>
      <c r="C7326" t="inlineStr">
        <is>
          <t>棒棒糖厶</t>
        </is>
      </c>
      <c r="D7326" t="n">
        <v>1562</v>
      </c>
      <c r="E7326" t="inlineStr">
        <is>
          <t>awsl</t>
        </is>
      </c>
      <c r="F7326" t="n">
        <v>0</v>
      </c>
      <c r="G7326" t="inlineStr">
        <is>
          <t>0</t>
        </is>
      </c>
      <c r="H7326" t="inlineStr">
        <is>
          <t>2020-10-13 14:14:18</t>
        </is>
      </c>
      <c r="I7326" t="n">
        <v>0</v>
      </c>
      <c r="J7326" t="inlineStr">
        <is>
          <t>未知</t>
        </is>
      </c>
      <c r="K7326" t="inlineStr">
        <is>
          <t>98857221</t>
        </is>
      </c>
      <c r="L7326" t="inlineStr">
        <is>
          <t>男</t>
        </is>
      </c>
      <c r="M7326" t="inlineStr"/>
      <c r="N7326" t="n">
        <v>5</v>
      </c>
      <c r="O7326" t="inlineStr"/>
      <c r="P7326" t="inlineStr"/>
      <c r="Q7326" t="inlineStr"/>
    </row>
    <row r="7327">
      <c r="A7327" t="inlineStr">
        <is>
          <t>401742377</t>
        </is>
      </c>
      <c r="B7327" t="inlineStr">
        <is>
          <t>3595586689</t>
        </is>
      </c>
      <c r="C7327" t="inlineStr">
        <is>
          <t>六驱响</t>
        </is>
      </c>
      <c r="D7327" t="n">
        <v>-1</v>
      </c>
      <c r="E7327" t="inlineStr">
        <is>
          <t>回复 @vega-- :我寻思荧不也是包包配的吗？</t>
        </is>
      </c>
      <c r="F7327" t="n">
        <v>0</v>
      </c>
      <c r="G7327" t="inlineStr">
        <is>
          <t>3595293329</t>
        </is>
      </c>
      <c r="H7327" t="inlineStr">
        <is>
          <t>2020-10-13 14:14:17</t>
        </is>
      </c>
      <c r="I7327" t="n">
        <v>1</v>
      </c>
      <c r="J7327" t="inlineStr">
        <is>
          <t>未知</t>
        </is>
      </c>
      <c r="K7327" t="inlineStr">
        <is>
          <t>36210560</t>
        </is>
      </c>
      <c r="L7327" t="inlineStr">
        <is>
          <t>男</t>
        </is>
      </c>
      <c r="M7327" t="inlineStr">
        <is>
          <t>该用户封禁中</t>
        </is>
      </c>
      <c r="N7327" t="n">
        <v>5</v>
      </c>
      <c r="O7327" t="inlineStr">
        <is>
          <t>年度大会员</t>
        </is>
      </c>
      <c r="P7327" t="inlineStr"/>
      <c r="Q7327" t="inlineStr"/>
    </row>
    <row r="7328">
      <c r="A7328" t="inlineStr">
        <is>
          <t>401742377</t>
        </is>
      </c>
      <c r="B7328" t="inlineStr">
        <is>
          <t>3595577781</t>
        </is>
      </c>
      <c r="C7328" t="inlineStr">
        <is>
          <t>领路兔与说谎猫</t>
        </is>
      </c>
      <c r="D7328" t="n">
        <v>1561</v>
      </c>
      <c r="E7328" t="inlineStr">
        <is>
          <t>就一个问题风神巴巴托斯该不会真的是个废物，连炸弹都吸不起来？你这个游戏风的判定机制到底是什么情况？[疑惑]</t>
        </is>
      </c>
      <c r="F7328" t="n">
        <v>1</v>
      </c>
      <c r="G7328" t="inlineStr">
        <is>
          <t>0</t>
        </is>
      </c>
      <c r="H7328" t="inlineStr">
        <is>
          <t>2020-10-13 14:14:11</t>
        </is>
      </c>
      <c r="I7328" t="n">
        <v>0</v>
      </c>
      <c r="J7328" t="inlineStr">
        <is>
          <t>未知</t>
        </is>
      </c>
      <c r="K7328" t="inlineStr">
        <is>
          <t>60563524</t>
        </is>
      </c>
      <c r="L7328" t="inlineStr">
        <is>
          <t>保密</t>
        </is>
      </c>
      <c r="M7328" t="inlineStr">
        <is>
          <t>但那样很无聊啊……虽然体制是正确的，却缺少人情味。</t>
        </is>
      </c>
      <c r="N7328" t="n">
        <v>6</v>
      </c>
      <c r="O7328" t="inlineStr">
        <is>
          <t>大会员</t>
        </is>
      </c>
      <c r="P7328" t="inlineStr"/>
      <c r="Q7328" t="inlineStr"/>
    </row>
    <row r="7329">
      <c r="A7329" t="inlineStr">
        <is>
          <t>401742377</t>
        </is>
      </c>
      <c r="B7329" t="inlineStr">
        <is>
          <t>3595586625</t>
        </is>
      </c>
      <c r="C7329" t="inlineStr">
        <is>
          <t>械音</t>
        </is>
      </c>
      <c r="D7329" t="n">
        <v>-1</v>
      </c>
      <c r="E7329" t="inlineStr">
        <is>
          <t>回复 @CN年糕君 :说到底国内本来就是只要被举报不管多离谱就要改[辣眼睛]隔壁第五一个恐怖游戏还因为皮肤太恐怖被举报下架了，你觉得好笑吗[偷笑]这就好像有人举报搞笑游戏太好笑了你得改一样[辣眼睛]</t>
        </is>
      </c>
      <c r="F7329" t="n">
        <v>0</v>
      </c>
      <c r="G7329" t="inlineStr">
        <is>
          <t>3595356596</t>
        </is>
      </c>
      <c r="H7329" t="inlineStr">
        <is>
          <t>2020-10-13 14:14:11</t>
        </is>
      </c>
      <c r="I7329" t="n">
        <v>3</v>
      </c>
      <c r="J7329" t="inlineStr">
        <is>
          <t>未知</t>
        </is>
      </c>
      <c r="K7329" t="inlineStr">
        <is>
          <t>11571215</t>
        </is>
      </c>
      <c r="L7329" t="inlineStr">
        <is>
          <t>男</t>
        </is>
      </c>
      <c r="M7329" t="inlineStr"/>
      <c r="N7329" t="n">
        <v>5</v>
      </c>
      <c r="O7329" t="inlineStr">
        <is>
          <t>年度大会员</t>
        </is>
      </c>
      <c r="P7329" t="inlineStr">
        <is>
          <t>星座系列：摩羯座</t>
        </is>
      </c>
      <c r="Q7329" t="inlineStr">
        <is>
          <t>星座系列：摩羯座</t>
        </is>
      </c>
    </row>
    <row r="7330">
      <c r="A7330" t="inlineStr">
        <is>
          <t>401742377</t>
        </is>
      </c>
      <c r="B7330" t="inlineStr">
        <is>
          <t>3595581890</t>
        </is>
      </c>
      <c r="C7330" t="inlineStr">
        <is>
          <t>啊多么悲伤</t>
        </is>
      </c>
      <c r="D7330" t="n">
        <v>1560</v>
      </c>
      <c r="E7330" t="inlineStr">
        <is>
          <t>不愧是你，凯亚[妙啊]</t>
        </is>
      </c>
      <c r="F7330" t="n">
        <v>0</v>
      </c>
      <c r="G7330" t="inlineStr">
        <is>
          <t>0</t>
        </is>
      </c>
      <c r="H7330" t="inlineStr">
        <is>
          <t>2020-10-13 14:14:10</t>
        </is>
      </c>
      <c r="I7330" t="n">
        <v>0</v>
      </c>
      <c r="J7330" t="inlineStr">
        <is>
          <t>未知</t>
        </is>
      </c>
      <c r="K7330" t="inlineStr">
        <is>
          <t>8215307</t>
        </is>
      </c>
      <c r="L7330" t="inlineStr">
        <is>
          <t>男</t>
        </is>
      </c>
      <c r="M7330" t="inlineStr">
        <is>
          <t>*该账号已被禁封*</t>
        </is>
      </c>
      <c r="N7330" t="n">
        <v>5</v>
      </c>
      <c r="O7330" t="inlineStr">
        <is>
          <t>年度大会员</t>
        </is>
      </c>
      <c r="P7330" t="inlineStr"/>
      <c r="Q7330" t="inlineStr"/>
    </row>
    <row r="7331">
      <c r="A7331" t="inlineStr">
        <is>
          <t>401742377</t>
        </is>
      </c>
      <c r="B7331" t="inlineStr">
        <is>
          <t>3595586557</t>
        </is>
      </c>
      <c r="C7331" t="inlineStr">
        <is>
          <t>星空下的Cloud</t>
        </is>
      </c>
      <c r="D7331" t="n">
        <v>-1</v>
      </c>
      <c r="E7331" t="inlineStr">
        <is>
          <t>我要和可莉睡午觉！（理智蒸发ex）</t>
        </is>
      </c>
      <c r="F7331" t="n">
        <v>0</v>
      </c>
      <c r="G7331" t="inlineStr">
        <is>
          <t>3595586557</t>
        </is>
      </c>
      <c r="H7331" t="inlineStr">
        <is>
          <t>2020-10-13 14:14:05</t>
        </is>
      </c>
      <c r="I7331" t="n">
        <v>1</v>
      </c>
      <c r="J7331" t="inlineStr">
        <is>
          <t>未知</t>
        </is>
      </c>
      <c r="K7331" t="inlineStr">
        <is>
          <t>527455</t>
        </is>
      </c>
      <c r="L7331" t="inlineStr">
        <is>
          <t>男</t>
        </is>
      </c>
      <c r="M7331" t="inlineStr"/>
      <c r="N7331" t="n">
        <v>5</v>
      </c>
      <c r="O7331" t="inlineStr">
        <is>
          <t>年度大会员</t>
        </is>
      </c>
      <c r="P7331" t="inlineStr"/>
      <c r="Q7331" t="inlineStr"/>
    </row>
    <row r="7332">
      <c r="A7332" t="inlineStr">
        <is>
          <t>401742377</t>
        </is>
      </c>
      <c r="B7332" t="inlineStr">
        <is>
          <t>3595581825</t>
        </is>
      </c>
      <c r="C7332" t="inlineStr">
        <is>
          <t>白色羽织</t>
        </is>
      </c>
      <c r="D7332" t="n">
        <v>-1</v>
      </c>
      <c r="E7332" t="inlineStr">
        <is>
          <t>回复 @絶望之海 :你们两个在写新的圣经？</t>
        </is>
      </c>
      <c r="F7332" t="n">
        <v>0</v>
      </c>
      <c r="G7332" t="inlineStr">
        <is>
          <t>3595469889</t>
        </is>
      </c>
      <c r="H7332" t="inlineStr">
        <is>
          <t>2020-10-13 14:14:05</t>
        </is>
      </c>
      <c r="I7332" t="n">
        <v>0</v>
      </c>
      <c r="J7332" t="inlineStr">
        <is>
          <t>未知</t>
        </is>
      </c>
      <c r="K7332" t="inlineStr">
        <is>
          <t>393415092</t>
        </is>
      </c>
      <c r="L7332" t="inlineStr">
        <is>
          <t>男</t>
        </is>
      </c>
      <c r="M7332" t="inlineStr"/>
      <c r="N7332" t="n">
        <v>5</v>
      </c>
      <c r="O7332" t="inlineStr">
        <is>
          <t>大会员</t>
        </is>
      </c>
      <c r="P7332" t="inlineStr">
        <is>
          <t>明日方舟音律系列</t>
        </is>
      </c>
      <c r="Q7332" t="inlineStr">
        <is>
          <t>明日方舟音律系列</t>
        </is>
      </c>
    </row>
    <row r="7333">
      <c r="A7333" t="inlineStr">
        <is>
          <t>401742377</t>
        </is>
      </c>
      <c r="B7333" t="inlineStr">
        <is>
          <t>3595577677</t>
        </is>
      </c>
      <c r="C7333" t="inlineStr">
        <is>
          <t>Satusc</t>
        </is>
      </c>
      <c r="D7333" t="n">
        <v>1559</v>
      </c>
      <c r="E7333" t="inlineStr">
        <is>
          <t>踏冰渡海真君，今天也是元气满满呢[doge]</t>
        </is>
      </c>
      <c r="F7333" t="n">
        <v>0</v>
      </c>
      <c r="G7333" t="inlineStr">
        <is>
          <t>0</t>
        </is>
      </c>
      <c r="H7333" t="inlineStr">
        <is>
          <t>2020-10-13 14:14:01</t>
        </is>
      </c>
      <c r="I7333" t="n">
        <v>0</v>
      </c>
      <c r="J7333" t="inlineStr">
        <is>
          <t>未知</t>
        </is>
      </c>
      <c r="K7333" t="inlineStr">
        <is>
          <t>1502767</t>
        </is>
      </c>
      <c r="L7333" t="inlineStr">
        <is>
          <t>男</t>
        </is>
      </c>
      <c r="M7333" t="inlineStr"/>
      <c r="N7333" t="n">
        <v>6</v>
      </c>
      <c r="O7333" t="inlineStr">
        <is>
          <t>年度大会员</t>
        </is>
      </c>
      <c r="P7333" t="inlineStr">
        <is>
          <t>至尊戒</t>
        </is>
      </c>
      <c r="Q7333" t="inlineStr"/>
    </row>
    <row r="7334">
      <c r="A7334" t="inlineStr">
        <is>
          <t>401742377</t>
        </is>
      </c>
      <c r="B7334" t="inlineStr">
        <is>
          <t>3595586384</t>
        </is>
      </c>
      <c r="C7334" t="inlineStr">
        <is>
          <t>聊天室接待女仆</t>
        </is>
      </c>
      <c r="D7334" t="n">
        <v>1558</v>
      </c>
      <c r="E7334" t="inlineStr">
        <is>
          <t>哦卡哇伊阔得</t>
        </is>
      </c>
      <c r="F7334" t="n">
        <v>0</v>
      </c>
      <c r="G7334" t="inlineStr">
        <is>
          <t>0</t>
        </is>
      </c>
      <c r="H7334" t="inlineStr">
        <is>
          <t>2020-10-13 14:13:47</t>
        </is>
      </c>
      <c r="I7334" t="n">
        <v>0</v>
      </c>
      <c r="J7334" t="inlineStr">
        <is>
          <t>未知</t>
        </is>
      </c>
      <c r="K7334" t="inlineStr">
        <is>
          <t>349173921</t>
        </is>
      </c>
      <c r="L7334" t="inlineStr">
        <is>
          <t>保密</t>
        </is>
      </c>
      <c r="M7334" t="inlineStr">
        <is>
          <t>咱来啦</t>
        </is>
      </c>
      <c r="N7334" t="n">
        <v>5</v>
      </c>
      <c r="O7334" t="inlineStr"/>
      <c r="P7334" t="inlineStr"/>
      <c r="Q7334" t="inlineStr"/>
    </row>
    <row r="7335">
      <c r="A7335" t="inlineStr">
        <is>
          <t>401742377</t>
        </is>
      </c>
      <c r="B7335" t="inlineStr">
        <is>
          <t>3595586352</t>
        </is>
      </c>
      <c r="C7335" t="inlineStr">
        <is>
          <t>映秋君</t>
        </is>
      </c>
      <c r="D7335" t="n">
        <v>1557</v>
      </c>
      <c r="E7335" t="inlineStr">
        <is>
          <t>可莉太太太可爱了[喜欢]许愿可莉</t>
        </is>
      </c>
      <c r="F7335" t="n">
        <v>0</v>
      </c>
      <c r="G7335" t="inlineStr">
        <is>
          <t>0</t>
        </is>
      </c>
      <c r="H7335" t="inlineStr">
        <is>
          <t>2020-10-13 14:13:44</t>
        </is>
      </c>
      <c r="I7335" t="n">
        <v>0</v>
      </c>
      <c r="J7335" t="inlineStr">
        <is>
          <t>未知</t>
        </is>
      </c>
      <c r="K7335" t="inlineStr">
        <is>
          <t>16756608</t>
        </is>
      </c>
      <c r="L7335" t="inlineStr">
        <is>
          <t>女</t>
        </is>
      </c>
      <c r="M7335" t="inlineStr">
        <is>
          <t>希望教招今年上岸(๑&gt;؂&lt;๑）</t>
        </is>
      </c>
      <c r="N7335" t="n">
        <v>5</v>
      </c>
      <c r="O7335" t="inlineStr">
        <is>
          <t>大会员</t>
        </is>
      </c>
      <c r="P7335" t="inlineStr"/>
      <c r="Q7335" t="inlineStr"/>
    </row>
    <row r="7336">
      <c r="A7336" t="inlineStr">
        <is>
          <t>401742377</t>
        </is>
      </c>
      <c r="B7336" t="inlineStr">
        <is>
          <t>3595581591</t>
        </is>
      </c>
      <c r="C7336" t="inlineStr">
        <is>
          <t>反派不敢多说话</t>
        </is>
      </c>
      <c r="D7336" t="n">
        <v>-1</v>
      </c>
      <c r="E7336" t="inlineStr">
        <is>
          <t>你可莉必保底</t>
        </is>
      </c>
      <c r="F7336" t="n">
        <v>0</v>
      </c>
      <c r="G7336" t="inlineStr">
        <is>
          <t>3595581591</t>
        </is>
      </c>
      <c r="H7336" t="inlineStr">
        <is>
          <t>2020-10-13 14:13:43</t>
        </is>
      </c>
      <c r="I7336" t="n">
        <v>1</v>
      </c>
      <c r="J7336" t="inlineStr">
        <is>
          <t>未知</t>
        </is>
      </c>
      <c r="K7336" t="inlineStr">
        <is>
          <t>51808836</t>
        </is>
      </c>
      <c r="L7336" t="inlineStr">
        <is>
          <t>男</t>
        </is>
      </c>
      <c r="M7336" t="inlineStr">
        <is>
          <t>快乐咸鱼每一天</t>
        </is>
      </c>
      <c r="N7336" t="n">
        <v>6</v>
      </c>
      <c r="O7336" t="inlineStr">
        <is>
          <t>年度大会员</t>
        </is>
      </c>
      <c r="P7336" t="inlineStr"/>
      <c r="Q7336" t="inlineStr"/>
    </row>
    <row r="7337">
      <c r="A7337" t="inlineStr">
        <is>
          <t>401742377</t>
        </is>
      </c>
      <c r="B7337" t="inlineStr">
        <is>
          <t>3595581512</t>
        </is>
      </c>
      <c r="C7337" t="inlineStr">
        <is>
          <t>Bili_422652268</t>
        </is>
      </c>
      <c r="D7337" t="n">
        <v>1556</v>
      </c>
      <c r="E7337" t="inlineStr">
        <is>
          <t>真亏得你们这帮黑子亲自跑来视频这，谢谢嗷，越喷热度越高，这游戏真不怕没人玩[呲牙]</t>
        </is>
      </c>
      <c r="F7337" t="n">
        <v>0</v>
      </c>
      <c r="G7337" t="inlineStr">
        <is>
          <t>0</t>
        </is>
      </c>
      <c r="H7337" t="inlineStr">
        <is>
          <t>2020-10-13 14:13:35</t>
        </is>
      </c>
      <c r="I7337" t="n">
        <v>5</v>
      </c>
      <c r="J7337" t="inlineStr">
        <is>
          <t>未知</t>
        </is>
      </c>
      <c r="K7337" t="inlineStr">
        <is>
          <t>422652268</t>
        </is>
      </c>
      <c r="L7337" t="inlineStr">
        <is>
          <t>保密</t>
        </is>
      </c>
      <c r="M7337" t="inlineStr">
        <is>
          <t>＋</t>
        </is>
      </c>
      <c r="N7337" t="n">
        <v>5</v>
      </c>
      <c r="O7337" t="inlineStr">
        <is>
          <t>大会员</t>
        </is>
      </c>
      <c r="P7337" t="inlineStr">
        <is>
          <t>原神-海浪</t>
        </is>
      </c>
      <c r="Q7337" t="inlineStr">
        <is>
          <t>崩坏3·天穹流星</t>
        </is>
      </c>
    </row>
    <row r="7338">
      <c r="A7338" t="inlineStr">
        <is>
          <t>401742377</t>
        </is>
      </c>
      <c r="B7338" t="inlineStr">
        <is>
          <t>3595586093</t>
        </is>
      </c>
      <c r="C7338" t="inlineStr">
        <is>
          <t>竭力而为</t>
        </is>
      </c>
      <c r="D7338" t="n">
        <v>-1</v>
      </c>
      <c r="E7338" t="inlineStr">
        <is>
          <t>马老师，我是你的粉丝啊（指满命艾米[doge]</t>
        </is>
      </c>
      <c r="F7338" t="n">
        <v>0</v>
      </c>
      <c r="G7338" t="inlineStr">
        <is>
          <t>3595586093</t>
        </is>
      </c>
      <c r="H7338" t="inlineStr">
        <is>
          <t>2020-10-13 14:13:21</t>
        </is>
      </c>
      <c r="I7338" t="n">
        <v>0</v>
      </c>
      <c r="J7338" t="inlineStr">
        <is>
          <t>未知</t>
        </is>
      </c>
      <c r="K7338" t="inlineStr">
        <is>
          <t>229684</t>
        </is>
      </c>
      <c r="L7338" t="inlineStr">
        <is>
          <t>男</t>
        </is>
      </c>
      <c r="M7338" t="inlineStr">
        <is>
          <t>单身很好，三次元的女性都是怪物。</t>
        </is>
      </c>
      <c r="N7338" t="n">
        <v>6</v>
      </c>
      <c r="O7338" t="inlineStr">
        <is>
          <t>年度大会员</t>
        </is>
      </c>
      <c r="P7338" t="inlineStr"/>
      <c r="Q7338" t="inlineStr"/>
    </row>
    <row r="7339">
      <c r="A7339" t="inlineStr">
        <is>
          <t>401742377</t>
        </is>
      </c>
      <c r="B7339" t="inlineStr">
        <is>
          <t>3595585860</t>
        </is>
      </c>
      <c r="C7339" t="inlineStr">
        <is>
          <t>千城老咸鱼</t>
        </is>
      </c>
      <c r="D7339" t="n">
        <v>1555</v>
      </c>
      <c r="E7339" t="inlineStr">
        <is>
          <t>凯亚爬去挖矿</t>
        </is>
      </c>
      <c r="F7339" t="n">
        <v>0</v>
      </c>
      <c r="G7339" t="inlineStr">
        <is>
          <t>0</t>
        </is>
      </c>
      <c r="H7339" t="inlineStr">
        <is>
          <t>2020-10-13 14:12:59</t>
        </is>
      </c>
      <c r="I7339" t="n">
        <v>0</v>
      </c>
      <c r="J7339" t="inlineStr">
        <is>
          <t>未知</t>
        </is>
      </c>
      <c r="K7339" t="inlineStr">
        <is>
          <t>22631172</t>
        </is>
      </c>
      <c r="L7339" t="inlineStr">
        <is>
          <t>男</t>
        </is>
      </c>
      <c r="M7339" t="inlineStr"/>
      <c r="N7339" t="n">
        <v>6</v>
      </c>
      <c r="O7339" t="inlineStr">
        <is>
          <t>年度大会员</t>
        </is>
      </c>
      <c r="P7339" t="inlineStr">
        <is>
          <t>不吉波普不笑</t>
        </is>
      </c>
      <c r="Q7339" t="inlineStr">
        <is>
          <t>BML2020</t>
        </is>
      </c>
    </row>
    <row r="7340">
      <c r="A7340" t="inlineStr">
        <is>
          <t>401742377</t>
        </is>
      </c>
      <c r="B7340" t="inlineStr">
        <is>
          <t>3595576856</t>
        </is>
      </c>
      <c r="C7340" t="inlineStr">
        <is>
          <t>45号钢板_</t>
        </is>
      </c>
      <c r="D7340" t="n">
        <v>1554</v>
      </c>
      <c r="E7340" t="inlineStr">
        <is>
          <t>为啥我会从邮件里领到1000摩拉，你们领到了吗</t>
        </is>
      </c>
      <c r="F7340" t="n">
        <v>0</v>
      </c>
      <c r="G7340" t="inlineStr">
        <is>
          <t>0</t>
        </is>
      </c>
      <c r="H7340" t="inlineStr">
        <is>
          <t>2020-10-13 14:12:47</t>
        </is>
      </c>
      <c r="I7340" t="n">
        <v>0</v>
      </c>
      <c r="J7340" t="inlineStr">
        <is>
          <t>未知</t>
        </is>
      </c>
      <c r="K7340" t="inlineStr">
        <is>
          <t>106422170</t>
        </is>
      </c>
      <c r="L7340" t="inlineStr">
        <is>
          <t>女</t>
        </is>
      </c>
      <c r="M7340" t="inlineStr">
        <is>
          <t>快乐</t>
        </is>
      </c>
      <c r="N7340" t="n">
        <v>5</v>
      </c>
      <c r="O7340" t="inlineStr">
        <is>
          <t>大会员</t>
        </is>
      </c>
      <c r="P7340" t="inlineStr">
        <is>
          <t>少前小剧场</t>
        </is>
      </c>
      <c r="Q7340" t="inlineStr">
        <is>
          <t>少前小剧场</t>
        </is>
      </c>
    </row>
    <row r="7341">
      <c r="A7341" t="inlineStr">
        <is>
          <t>401742377</t>
        </is>
      </c>
      <c r="B7341" t="inlineStr">
        <is>
          <t>3595580963</t>
        </is>
      </c>
      <c r="C7341" t="inlineStr">
        <is>
          <t>不忘以至尽</t>
        </is>
      </c>
      <c r="D7341" t="n">
        <v>1553</v>
      </c>
      <c r="E7341" t="inlineStr">
        <is>
          <t>rnm
走路姿势改回去[生气]</t>
        </is>
      </c>
      <c r="F7341" t="n">
        <v>0</v>
      </c>
      <c r="G7341" t="inlineStr">
        <is>
          <t>0</t>
        </is>
      </c>
      <c r="H7341" t="inlineStr">
        <is>
          <t>2020-10-13 14:12:46</t>
        </is>
      </c>
      <c r="I7341" t="n">
        <v>1</v>
      </c>
      <c r="J7341" t="inlineStr">
        <is>
          <t>未知</t>
        </is>
      </c>
      <c r="K7341" t="inlineStr">
        <is>
          <t>3389429</t>
        </is>
      </c>
      <c r="L7341" t="inlineStr">
        <is>
          <t>男</t>
        </is>
      </c>
      <c r="M7341" t="inlineStr">
        <is>
          <t xml:space="preserve"> 牵你的手、步向远方</t>
        </is>
      </c>
      <c r="N7341" t="n">
        <v>6</v>
      </c>
      <c r="O7341" t="inlineStr">
        <is>
          <t>大会员</t>
        </is>
      </c>
      <c r="P7341" t="inlineStr"/>
      <c r="Q7341" t="inlineStr"/>
    </row>
    <row r="7342">
      <c r="A7342" t="inlineStr">
        <is>
          <t>401742377</t>
        </is>
      </c>
      <c r="B7342" t="inlineStr">
        <is>
          <t>3595585695</t>
        </is>
      </c>
      <c r="C7342" t="inlineStr">
        <is>
          <t>乐乐虾饺虾</t>
        </is>
      </c>
      <c r="D7342" t="n">
        <v>1552</v>
      </c>
      <c r="E7342" t="inlineStr">
        <is>
          <t>久野美咲又配小萝莉了</t>
        </is>
      </c>
      <c r="F7342" t="n">
        <v>0</v>
      </c>
      <c r="G7342" t="inlineStr">
        <is>
          <t>0</t>
        </is>
      </c>
      <c r="H7342" t="inlineStr">
        <is>
          <t>2020-10-13 14:12:42</t>
        </is>
      </c>
      <c r="I7342" t="n">
        <v>0</v>
      </c>
      <c r="J7342" t="inlineStr">
        <is>
          <t>未知</t>
        </is>
      </c>
      <c r="K7342" t="inlineStr">
        <is>
          <t>9575554</t>
        </is>
      </c>
      <c r="L7342" t="inlineStr">
        <is>
          <t>保密</t>
        </is>
      </c>
      <c r="M7342" t="inlineStr">
        <is>
          <t>我滴儿!你点进来了？</t>
        </is>
      </c>
      <c r="N7342" t="n">
        <v>6</v>
      </c>
      <c r="O7342" t="inlineStr">
        <is>
          <t>大会员</t>
        </is>
      </c>
      <c r="P7342" t="inlineStr"/>
      <c r="Q7342" t="inlineStr"/>
    </row>
    <row r="7343">
      <c r="A7343" t="inlineStr">
        <is>
          <t>401742377</t>
        </is>
      </c>
      <c r="B7343" t="inlineStr">
        <is>
          <t>3595585580</t>
        </is>
      </c>
      <c r="C7343" t="inlineStr">
        <is>
          <t>葱骑</t>
        </is>
      </c>
      <c r="D7343" t="n">
        <v>-1</v>
      </c>
      <c r="E7343" t="inlineStr">
        <is>
          <t>回复 @葱骑 :主要是五星好刷，狼和龙都掉这个</t>
        </is>
      </c>
      <c r="F7343" t="n">
        <v>0</v>
      </c>
      <c r="G7343" t="inlineStr">
        <is>
          <t>3595580370</t>
        </is>
      </c>
      <c r="H7343" t="inlineStr">
        <is>
          <t>2020-10-13 14:12:33</t>
        </is>
      </c>
      <c r="I7343" t="n">
        <v>0</v>
      </c>
      <c r="J7343" t="inlineStr">
        <is>
          <t>未知</t>
        </is>
      </c>
      <c r="K7343" t="inlineStr">
        <is>
          <t>553371168</t>
        </is>
      </c>
      <c r="L7343" t="inlineStr">
        <is>
          <t>保密</t>
        </is>
      </c>
      <c r="M7343" t="inlineStr"/>
      <c r="N7343" t="n">
        <v>3</v>
      </c>
      <c r="O7343" t="inlineStr"/>
      <c r="P7343" t="inlineStr"/>
      <c r="Q7343" t="inlineStr"/>
    </row>
    <row r="7344">
      <c r="A7344" t="inlineStr">
        <is>
          <t>401742377</t>
        </is>
      </c>
      <c r="B7344" t="inlineStr">
        <is>
          <t>3595576661</t>
        </is>
      </c>
      <c r="C7344" t="inlineStr">
        <is>
          <t>魔装少女就是本少爷</t>
        </is>
      </c>
      <c r="D7344" t="n">
        <v>1550</v>
      </c>
      <c r="E7344" t="inlineStr">
        <is>
          <t>我想知道走路姿势改回来了吗？</t>
        </is>
      </c>
      <c r="F7344" t="n">
        <v>0</v>
      </c>
      <c r="G7344" t="inlineStr">
        <is>
          <t>0</t>
        </is>
      </c>
      <c r="H7344" t="inlineStr">
        <is>
          <t>2020-10-13 14:12:30</t>
        </is>
      </c>
      <c r="I7344" t="n">
        <v>1</v>
      </c>
      <c r="J7344" t="inlineStr">
        <is>
          <t>未知</t>
        </is>
      </c>
      <c r="K7344" t="inlineStr">
        <is>
          <t>3996799</t>
        </is>
      </c>
      <c r="L7344" t="inlineStr">
        <is>
          <t>保密</t>
        </is>
      </c>
      <c r="M7344" t="inlineStr">
        <is>
          <t>嗨多磨~</t>
        </is>
      </c>
      <c r="N7344" t="n">
        <v>6</v>
      </c>
      <c r="O7344" t="inlineStr">
        <is>
          <t>年度大会员</t>
        </is>
      </c>
      <c r="P7344" t="inlineStr"/>
      <c r="Q7344" t="inlineStr"/>
    </row>
    <row r="7345">
      <c r="A7345" t="inlineStr">
        <is>
          <t>401742377</t>
        </is>
      </c>
      <c r="B7345" t="inlineStr">
        <is>
          <t>3595585412</t>
        </is>
      </c>
      <c r="C7345" t="inlineStr">
        <is>
          <t>Bili_422652268</t>
        </is>
      </c>
      <c r="D7345" t="n">
        <v>-1</v>
      </c>
      <c r="E7345" t="inlineStr">
        <is>
          <t>你没钱抽不代表没人抽啊，很多人都在等可莉up，你改时间更加被骂</t>
        </is>
      </c>
      <c r="F7345" t="n">
        <v>0</v>
      </c>
      <c r="G7345" t="inlineStr">
        <is>
          <t>3595585412</t>
        </is>
      </c>
      <c r="H7345" t="inlineStr">
        <is>
          <t>2020-10-13 14:12:18</t>
        </is>
      </c>
      <c r="I7345" t="n">
        <v>0</v>
      </c>
      <c r="J7345" t="inlineStr">
        <is>
          <t>未知</t>
        </is>
      </c>
      <c r="K7345" t="inlineStr">
        <is>
          <t>422652268</t>
        </is>
      </c>
      <c r="L7345" t="inlineStr">
        <is>
          <t>保密</t>
        </is>
      </c>
      <c r="M7345" t="inlineStr">
        <is>
          <t>＋</t>
        </is>
      </c>
      <c r="N7345" t="n">
        <v>5</v>
      </c>
      <c r="O7345" t="inlineStr">
        <is>
          <t>大会员</t>
        </is>
      </c>
      <c r="P7345" t="inlineStr">
        <is>
          <t>原神-海浪</t>
        </is>
      </c>
      <c r="Q7345" t="inlineStr">
        <is>
          <t>崩坏3·天穹流星</t>
        </is>
      </c>
    </row>
    <row r="7346">
      <c r="A7346" t="inlineStr">
        <is>
          <t>401742377</t>
        </is>
      </c>
      <c r="B7346" t="inlineStr">
        <is>
          <t>3595585323</t>
        </is>
      </c>
      <c r="C7346" t="inlineStr">
        <is>
          <t>阿白属于奶稚味</t>
        </is>
      </c>
      <c r="D7346" t="n">
        <v>-1</v>
      </c>
      <c r="E7346" t="inlineStr">
        <is>
          <t>捞一捞！[hanser_冲鸭]</t>
        </is>
      </c>
      <c r="F7346" t="n">
        <v>0</v>
      </c>
      <c r="G7346" t="inlineStr">
        <is>
          <t>3595585323</t>
        </is>
      </c>
      <c r="H7346" t="inlineStr">
        <is>
          <t>2020-10-13 14:12:10</t>
        </is>
      </c>
      <c r="I7346" t="n">
        <v>0</v>
      </c>
      <c r="J7346" t="inlineStr">
        <is>
          <t>未知</t>
        </is>
      </c>
      <c r="K7346" t="inlineStr">
        <is>
          <t>7076666</t>
        </is>
      </c>
      <c r="L7346" t="inlineStr">
        <is>
          <t>男</t>
        </is>
      </c>
      <c r="M7346" t="inlineStr">
        <is>
          <t>奶稚是阿白的</t>
        </is>
      </c>
      <c r="N7346" t="n">
        <v>5</v>
      </c>
      <c r="O7346" t="inlineStr">
        <is>
          <t>年度大会员</t>
        </is>
      </c>
      <c r="P7346" t="inlineStr">
        <is>
          <t>一周年纪念装扮</t>
        </is>
      </c>
      <c r="Q7346" t="inlineStr">
        <is>
          <t>一周年纪念装扮</t>
        </is>
      </c>
    </row>
    <row r="7347">
      <c r="A7347" t="inlineStr">
        <is>
          <t>401742377</t>
        </is>
      </c>
      <c r="B7347" t="inlineStr">
        <is>
          <t>3595576408</t>
        </is>
      </c>
      <c r="C7347" t="inlineStr">
        <is>
          <t>慎战观</t>
        </is>
      </c>
      <c r="D7347" t="n">
        <v>3</v>
      </c>
      <c r="E7347" t="inlineStr">
        <is>
          <t>回复 @优酱不是独角兽 :[热词系列_芜湖起飞]</t>
        </is>
      </c>
      <c r="F7347" t="n">
        <v>0</v>
      </c>
      <c r="G7347" t="inlineStr">
        <is>
          <t>3595464657</t>
        </is>
      </c>
      <c r="H7347" t="inlineStr">
        <is>
          <t>2020-10-13 14:12:07</t>
        </is>
      </c>
      <c r="I7347" t="n">
        <v>0</v>
      </c>
      <c r="J7347" t="inlineStr">
        <is>
          <t>未知</t>
        </is>
      </c>
      <c r="K7347" t="inlineStr">
        <is>
          <t>470314498</t>
        </is>
      </c>
      <c r="L7347" t="inlineStr">
        <is>
          <t>男</t>
        </is>
      </c>
      <c r="M7347" t="inlineStr">
        <is>
          <t>兵者，国之大事，死生之地，存亡之道，不可不察也。</t>
        </is>
      </c>
      <c r="N7347" t="n">
        <v>4</v>
      </c>
      <c r="O7347" t="inlineStr">
        <is>
          <t>年度大会员</t>
        </is>
      </c>
      <c r="P7347" t="inlineStr"/>
      <c r="Q7347" t="inlineStr"/>
    </row>
    <row r="7348">
      <c r="A7348" t="inlineStr">
        <is>
          <t>401742377</t>
        </is>
      </c>
      <c r="B7348" t="inlineStr">
        <is>
          <t>3595585246</t>
        </is>
      </c>
      <c r="C7348" t="inlineStr">
        <is>
          <t>这是我想了好久的昵称</t>
        </is>
      </c>
      <c r="D7348" t="n">
        <v>1549</v>
      </c>
      <c r="E7348" t="inlineStr">
        <is>
          <t>满命温迪还是有点贵，可莉就不冲了，等刻晴up再搞个满命</t>
        </is>
      </c>
      <c r="F7348" t="n">
        <v>0</v>
      </c>
      <c r="G7348" t="inlineStr">
        <is>
          <t>0</t>
        </is>
      </c>
      <c r="H7348" t="inlineStr">
        <is>
          <t>2020-10-13 14:12:04</t>
        </is>
      </c>
      <c r="I7348" t="n">
        <v>0</v>
      </c>
      <c r="J7348" t="inlineStr">
        <is>
          <t>未知</t>
        </is>
      </c>
      <c r="K7348" t="inlineStr">
        <is>
          <t>12272759</t>
        </is>
      </c>
      <c r="L7348" t="inlineStr">
        <is>
          <t>男</t>
        </is>
      </c>
      <c r="M7348" t="inlineStr">
        <is>
          <t>captain on the bridge</t>
        </is>
      </c>
      <c r="N7348" t="n">
        <v>5</v>
      </c>
      <c r="O7348" t="inlineStr">
        <is>
          <t>年度大会员</t>
        </is>
      </c>
      <c r="P7348" t="inlineStr"/>
      <c r="Q7348" t="inlineStr"/>
    </row>
    <row r="7349">
      <c r="A7349" t="inlineStr">
        <is>
          <t>401742377</t>
        </is>
      </c>
      <c r="B7349" t="inlineStr">
        <is>
          <t>3595580370</t>
        </is>
      </c>
      <c r="C7349" t="inlineStr">
        <is>
          <t>葱骑</t>
        </is>
      </c>
      <c r="D7349" t="n">
        <v>-1</v>
      </c>
      <c r="E7349" t="inlineStr">
        <is>
          <t>我觉得乐团套比较适合可莉</t>
        </is>
      </c>
      <c r="F7349" t="n">
        <v>0</v>
      </c>
      <c r="G7349" t="inlineStr">
        <is>
          <t>3595580370</t>
        </is>
      </c>
      <c r="H7349" t="inlineStr">
        <is>
          <t>2020-10-13 14:11:55</t>
        </is>
      </c>
      <c r="I7349" t="n">
        <v>0</v>
      </c>
      <c r="J7349" t="inlineStr">
        <is>
          <t>未知</t>
        </is>
      </c>
      <c r="K7349" t="inlineStr">
        <is>
          <t>553371168</t>
        </is>
      </c>
      <c r="L7349" t="inlineStr">
        <is>
          <t>保密</t>
        </is>
      </c>
      <c r="M7349" t="inlineStr"/>
      <c r="N7349" t="n">
        <v>3</v>
      </c>
      <c r="O7349" t="inlineStr"/>
      <c r="P7349" t="inlineStr"/>
      <c r="Q7349" t="inlineStr"/>
    </row>
    <row r="7350">
      <c r="A7350" t="inlineStr">
        <is>
          <t>401742377</t>
        </is>
      </c>
      <c r="B7350" t="inlineStr">
        <is>
          <t>3595580051</t>
        </is>
      </c>
      <c r="C7350" t="inlineStr">
        <is>
          <t>汀边拾忆</t>
        </is>
      </c>
      <c r="D7350" t="n">
        <v>-1</v>
      </c>
      <c r="E7350" t="inlineStr">
        <is>
          <t>回复 @70374631000_bili :?行吧，你这种取公告片面之词，无限夸大的阴阳人连对话的价值也没有，你们觉得是怎么样就怎么样吧。作为理智的玩家我只希望海灯和逐月能够让我们满意，而不是你们搁这yygq。</t>
        </is>
      </c>
      <c r="F7350" t="n">
        <v>0</v>
      </c>
      <c r="G7350" t="inlineStr">
        <is>
          <t>3595388731</t>
        </is>
      </c>
      <c r="H7350" t="inlineStr">
        <is>
          <t>2020-10-13 14:11:28</t>
        </is>
      </c>
      <c r="I7350" t="n">
        <v>1</v>
      </c>
      <c r="J7350" t="inlineStr">
        <is>
          <t>未知</t>
        </is>
      </c>
      <c r="K7350" t="inlineStr">
        <is>
          <t>170129061</t>
        </is>
      </c>
      <c r="L7350" t="inlineStr">
        <is>
          <t>男</t>
        </is>
      </c>
      <c r="M7350" t="inlineStr"/>
      <c r="N7350" t="n">
        <v>5</v>
      </c>
      <c r="O7350" t="inlineStr">
        <is>
          <t>大会员</t>
        </is>
      </c>
      <c r="P7350" t="inlineStr">
        <is>
          <t>碧蓝航线2020</t>
        </is>
      </c>
      <c r="Q7350" t="inlineStr">
        <is>
          <t>星座系列：天蝎座</t>
        </is>
      </c>
    </row>
    <row r="7351">
      <c r="A7351" t="inlineStr">
        <is>
          <t>401742377</t>
        </is>
      </c>
      <c r="B7351" t="inlineStr">
        <is>
          <t>3595575919</t>
        </is>
      </c>
      <c r="C7351" t="inlineStr">
        <is>
          <t>娵了个訾</t>
        </is>
      </c>
      <c r="D7351" t="n">
        <v>1548</v>
      </c>
      <c r="E7351" t="inlineStr">
        <is>
          <t>0.6→6.0%
官方你不要不识抬举[微笑][doge]</t>
        </is>
      </c>
      <c r="F7351" t="n">
        <v>2</v>
      </c>
      <c r="G7351" t="inlineStr">
        <is>
          <t>0</t>
        </is>
      </c>
      <c r="H7351" t="inlineStr">
        <is>
          <t>2020-10-13 14:11:25</t>
        </is>
      </c>
      <c r="I7351" t="n">
        <v>7</v>
      </c>
      <c r="J7351" t="inlineStr">
        <is>
          <t>未知</t>
        </is>
      </c>
      <c r="K7351" t="inlineStr">
        <is>
          <t>22867037</t>
        </is>
      </c>
      <c r="L7351" t="inlineStr">
        <is>
          <t>女</t>
        </is>
      </c>
      <c r="M7351" t="inlineStr">
        <is>
          <t>是jū zī啦～</t>
        </is>
      </c>
      <c r="N7351" t="n">
        <v>6</v>
      </c>
      <c r="O7351" t="inlineStr">
        <is>
          <t>大会员</t>
        </is>
      </c>
      <c r="P7351" t="inlineStr"/>
      <c r="Q7351" t="inlineStr"/>
    </row>
    <row r="7352">
      <c r="A7352" t="inlineStr">
        <is>
          <t>401742377</t>
        </is>
      </c>
      <c r="B7352" t="inlineStr">
        <is>
          <t>3595575838</t>
        </is>
      </c>
      <c r="C7352" t="inlineStr">
        <is>
          <t>漂移的小皮蛋</t>
        </is>
      </c>
      <c r="D7352" t="n">
        <v>-1</v>
      </c>
      <c r="E7352" t="inlineStr">
        <is>
          <t>趁着28没到30，赶快把圣遗物武器升一点[笑哭]不然和我一样30级开始刮痧再去打材料，痛苦了两天</t>
        </is>
      </c>
      <c r="F7352" t="n">
        <v>0</v>
      </c>
      <c r="G7352" t="inlineStr">
        <is>
          <t>3595575838</t>
        </is>
      </c>
      <c r="H7352" t="inlineStr">
        <is>
          <t>2020-10-13 14:11:19</t>
        </is>
      </c>
      <c r="I7352" t="n">
        <v>0</v>
      </c>
      <c r="J7352" t="inlineStr">
        <is>
          <t>未知</t>
        </is>
      </c>
      <c r="K7352" t="inlineStr">
        <is>
          <t>13208647</t>
        </is>
      </c>
      <c r="L7352" t="inlineStr">
        <is>
          <t>保密</t>
        </is>
      </c>
      <c r="M7352" t="inlineStr">
        <is>
          <t xml:space="preserve">这个人忙死了，所以简介没有写(ㄒoㄒ) </t>
        </is>
      </c>
      <c r="N7352" t="n">
        <v>6</v>
      </c>
      <c r="O7352" t="inlineStr">
        <is>
          <t>年度大会员</t>
        </is>
      </c>
      <c r="P7352" t="inlineStr">
        <is>
          <t>梦100</t>
        </is>
      </c>
      <c r="Q7352" t="inlineStr"/>
    </row>
    <row r="7353">
      <c r="A7353" t="inlineStr">
        <is>
          <t>401742377</t>
        </is>
      </c>
      <c r="B7353" t="inlineStr">
        <is>
          <t>3595574844</t>
        </is>
      </c>
      <c r="C7353" t="inlineStr">
        <is>
          <t>蛇心不足人吞象</t>
        </is>
      </c>
      <c r="D7353" t="n">
        <v>-1</v>
      </c>
      <c r="E7353" t="inlineStr">
        <is>
          <t>回复 @芬达丶Fanta :能打的动那就好，现在我做完任务就在地图逛街。</t>
        </is>
      </c>
      <c r="F7353" t="n">
        <v>0</v>
      </c>
      <c r="G7353" t="inlineStr">
        <is>
          <t>3595566780</t>
        </is>
      </c>
      <c r="H7353" t="inlineStr">
        <is>
          <t>2020-10-13 14:11:10</t>
        </is>
      </c>
      <c r="I7353" t="n">
        <v>0</v>
      </c>
      <c r="J7353" t="inlineStr">
        <is>
          <t>未知</t>
        </is>
      </c>
      <c r="K7353" t="inlineStr">
        <is>
          <t>291671330</t>
        </is>
      </c>
      <c r="L7353" t="inlineStr">
        <is>
          <t>保密</t>
        </is>
      </c>
      <c r="M7353" t="inlineStr"/>
      <c r="N7353" t="n">
        <v>4</v>
      </c>
      <c r="O7353" t="inlineStr">
        <is>
          <t>大会员</t>
        </is>
      </c>
      <c r="P7353" t="inlineStr"/>
      <c r="Q7353" t="inlineStr"/>
    </row>
    <row r="7354">
      <c r="A7354" t="inlineStr">
        <is>
          <t>401742377</t>
        </is>
      </c>
      <c r="B7354" t="inlineStr">
        <is>
          <t>3595575681</t>
        </is>
      </c>
      <c r="C7354" t="inlineStr">
        <is>
          <t>打大战吗我喵奶</t>
        </is>
      </c>
      <c r="D7354" t="n">
        <v>-1</v>
      </c>
      <c r="E7354" t="inlineStr">
        <is>
          <t>龙给过俩，狼没给过</t>
        </is>
      </c>
      <c r="F7354" t="n">
        <v>0</v>
      </c>
      <c r="G7354" t="inlineStr">
        <is>
          <t>3595575681</t>
        </is>
      </c>
      <c r="H7354" t="inlineStr">
        <is>
          <t>2020-10-13 14:11:06</t>
        </is>
      </c>
      <c r="I7354" t="n">
        <v>0</v>
      </c>
      <c r="J7354" t="inlineStr">
        <is>
          <t>未知</t>
        </is>
      </c>
      <c r="K7354" t="inlineStr">
        <is>
          <t>33922644</t>
        </is>
      </c>
      <c r="L7354" t="inlineStr">
        <is>
          <t>男</t>
        </is>
      </c>
      <c r="M7354" t="inlineStr">
        <is>
          <t>嘤嘤嘤</t>
        </is>
      </c>
      <c r="N7354" t="n">
        <v>5</v>
      </c>
      <c r="O7354" t="inlineStr">
        <is>
          <t>年度大会员</t>
        </is>
      </c>
      <c r="P7354" t="inlineStr">
        <is>
          <t>泠鸢yousa登门喜鹊</t>
        </is>
      </c>
      <c r="Q7354" t="inlineStr">
        <is>
          <t>良辰美景·不问天</t>
        </is>
      </c>
    </row>
    <row r="7355">
      <c r="A7355" t="inlineStr">
        <is>
          <t>401742377</t>
        </is>
      </c>
      <c r="B7355" t="inlineStr">
        <is>
          <t>3595569578</t>
        </is>
      </c>
      <c r="C7355" t="inlineStr">
        <is>
          <t>优酱不是独角兽</t>
        </is>
      </c>
      <c r="D7355" t="n">
        <v>2</v>
      </c>
      <c r="E7355" t="inlineStr">
        <is>
          <t>回复 @慎战观 :米游社原神讨论区搜索“继承”，有个名字带有666的用户发了个帖子，帖子里往下滑，有个楼主贴出了客服的回复。本次up池有出过5星但没有抽到该up角色的次数会继承到下一个池子。</t>
        </is>
      </c>
      <c r="F7355" t="n">
        <v>0</v>
      </c>
      <c r="G7355" t="inlineStr">
        <is>
          <t>3595464657</t>
        </is>
      </c>
      <c r="H7355" t="inlineStr">
        <is>
          <t>2020-10-13 14:11:01</t>
        </is>
      </c>
      <c r="I7355" t="n">
        <v>0</v>
      </c>
      <c r="J7355" t="inlineStr">
        <is>
          <t>未知</t>
        </is>
      </c>
      <c r="K7355" t="inlineStr">
        <is>
          <t>30856725</t>
        </is>
      </c>
      <c r="L7355" t="inlineStr">
        <is>
          <t>保密</t>
        </is>
      </c>
      <c r="M7355" t="inlineStr">
        <is>
          <t>。。。。。。。。</t>
        </is>
      </c>
      <c r="N7355" t="n">
        <v>5</v>
      </c>
      <c r="O7355" t="inlineStr">
        <is>
          <t>大会员</t>
        </is>
      </c>
      <c r="P7355" t="inlineStr"/>
      <c r="Q7355" t="inlineStr">
        <is>
          <t>多多poi</t>
        </is>
      </c>
    </row>
    <row r="7356">
      <c r="A7356" t="inlineStr">
        <is>
          <t>401742377</t>
        </is>
      </c>
      <c r="B7356" t="inlineStr">
        <is>
          <t>3595569566</t>
        </is>
      </c>
      <c r="C7356" t="inlineStr">
        <is>
          <t>魔装少女就是本少爷</t>
        </is>
      </c>
      <c r="D7356" t="n">
        <v>1547</v>
      </c>
      <c r="E7356" t="inlineStr">
        <is>
          <t>大家好，这是我的邀请码 N9HMWXB</t>
        </is>
      </c>
      <c r="F7356" t="n">
        <v>0</v>
      </c>
      <c r="G7356" t="inlineStr">
        <is>
          <t>0</t>
        </is>
      </c>
      <c r="H7356" t="inlineStr">
        <is>
          <t>2020-10-13 14:11:00</t>
        </is>
      </c>
      <c r="I7356" t="n">
        <v>0</v>
      </c>
      <c r="J7356" t="inlineStr">
        <is>
          <t>未知</t>
        </is>
      </c>
      <c r="K7356" t="inlineStr">
        <is>
          <t>3996799</t>
        </is>
      </c>
      <c r="L7356" t="inlineStr">
        <is>
          <t>保密</t>
        </is>
      </c>
      <c r="M7356" t="inlineStr">
        <is>
          <t>嗨多磨~</t>
        </is>
      </c>
      <c r="N7356" t="n">
        <v>6</v>
      </c>
      <c r="O7356" t="inlineStr">
        <is>
          <t>年度大会员</t>
        </is>
      </c>
      <c r="P7356" t="inlineStr"/>
      <c r="Q7356" t="inlineStr"/>
    </row>
    <row r="7357">
      <c r="A7357" t="inlineStr">
        <is>
          <t>401742377</t>
        </is>
      </c>
      <c r="B7357" t="inlineStr">
        <is>
          <t>3595575447</t>
        </is>
      </c>
      <c r="C7357" t="inlineStr">
        <is>
          <t>宋大志来到了王府景</t>
        </is>
      </c>
      <c r="D7357" t="n">
        <v>-1</v>
      </c>
      <c r="E7357" t="inlineStr">
        <is>
          <t>回复 @智乌鸦 :试做古华还可以的</t>
        </is>
      </c>
      <c r="F7357" t="n">
        <v>0</v>
      </c>
      <c r="G7357" t="inlineStr">
        <is>
          <t>3595246202</t>
        </is>
      </c>
      <c r="H7357" t="inlineStr">
        <is>
          <t>2020-10-13 14:10:47</t>
        </is>
      </c>
      <c r="I7357" t="n">
        <v>0</v>
      </c>
      <c r="J7357" t="inlineStr">
        <is>
          <t>未知</t>
        </is>
      </c>
      <c r="K7357" t="inlineStr">
        <is>
          <t>223362187</t>
        </is>
      </c>
      <c r="L7357" t="inlineStr">
        <is>
          <t>保密</t>
        </is>
      </c>
      <c r="M7357" t="inlineStr">
        <is>
          <t>单身不可撩</t>
        </is>
      </c>
      <c r="N7357" t="n">
        <v>5</v>
      </c>
      <c r="O7357" t="inlineStr">
        <is>
          <t>年度大会员</t>
        </is>
      </c>
      <c r="P7357" t="inlineStr"/>
      <c r="Q7357" t="inlineStr"/>
    </row>
    <row r="7358">
      <c r="A7358" t="inlineStr">
        <is>
          <t>401742377</t>
        </is>
      </c>
      <c r="B7358" t="inlineStr">
        <is>
          <t>3595575433</t>
        </is>
      </c>
      <c r="C7358" t="inlineStr">
        <is>
          <t>冰派</t>
        </is>
      </c>
      <c r="D7358" t="n">
        <v>1545</v>
      </c>
      <c r="E7358" t="inlineStr">
        <is>
          <t>麻了，不想用这些幼儿园角色啊[大哭]能不能下下次up 再可丽啊</t>
        </is>
      </c>
      <c r="F7358" t="n">
        <v>1</v>
      </c>
      <c r="G7358" t="inlineStr">
        <is>
          <t>0</t>
        </is>
      </c>
      <c r="H7358" t="inlineStr">
        <is>
          <t>2020-10-13 14:10:46</t>
        </is>
      </c>
      <c r="I7358" t="n">
        <v>0</v>
      </c>
      <c r="J7358" t="inlineStr">
        <is>
          <t>未知</t>
        </is>
      </c>
      <c r="K7358" t="inlineStr">
        <is>
          <t>184227</t>
        </is>
      </c>
      <c r="L7358" t="inlineStr">
        <is>
          <t>男</t>
        </is>
      </c>
      <c r="M7358" t="inlineStr">
        <is>
          <t>开心就好。</t>
        </is>
      </c>
      <c r="N7358" t="n">
        <v>6</v>
      </c>
      <c r="O7358" t="inlineStr">
        <is>
          <t>年度大会员</t>
        </is>
      </c>
      <c r="P7358" t="inlineStr">
        <is>
          <t>异常生物</t>
        </is>
      </c>
      <c r="Q7358" t="inlineStr">
        <is>
          <t>三周年恋曲</t>
        </is>
      </c>
    </row>
    <row r="7359">
      <c r="A7359" t="inlineStr">
        <is>
          <t>401742377</t>
        </is>
      </c>
      <c r="B7359" t="inlineStr">
        <is>
          <t>3595569412</t>
        </is>
      </c>
      <c r="C7359" t="inlineStr">
        <is>
          <t>斯卡布罗没钱了</t>
        </is>
      </c>
      <c r="D7359" t="n">
        <v>1544</v>
      </c>
      <c r="E7359" t="inlineStr">
        <is>
          <t>七七也想要这个红红的太阳</t>
        </is>
      </c>
      <c r="F7359" t="n">
        <v>0</v>
      </c>
      <c r="G7359" t="inlineStr">
        <is>
          <t>0</t>
        </is>
      </c>
      <c r="H7359" t="inlineStr">
        <is>
          <t>2020-10-13 14:10:45</t>
        </is>
      </c>
      <c r="I7359" t="n">
        <v>6</v>
      </c>
      <c r="J7359" t="inlineStr">
        <is>
          <t>未知</t>
        </is>
      </c>
      <c r="K7359" t="inlineStr">
        <is>
          <t>43673198</t>
        </is>
      </c>
      <c r="L7359" t="inlineStr">
        <is>
          <t>保密</t>
        </is>
      </c>
      <c r="M7359" t="inlineStr">
        <is>
          <t>为什么每天都这么痛啊啊啊啊啊啊≧﹏≦</t>
        </is>
      </c>
      <c r="N7359" t="n">
        <v>5</v>
      </c>
      <c r="O7359" t="inlineStr">
        <is>
          <t>年度大会员</t>
        </is>
      </c>
      <c r="P7359" t="inlineStr">
        <is>
          <t>碧蓝之海</t>
        </is>
      </c>
      <c r="Q7359" t="inlineStr"/>
    </row>
    <row r="7360">
      <c r="A7360" t="inlineStr">
        <is>
          <t>401742377</t>
        </is>
      </c>
      <c r="B7360" t="inlineStr">
        <is>
          <t>3595574371</t>
        </is>
      </c>
      <c r="C7360" t="inlineStr">
        <is>
          <t>TaySachs</t>
        </is>
      </c>
      <c r="D7360" t="n">
        <v>-1</v>
      </c>
      <c r="E7360" t="inlineStr">
        <is>
          <t>大司马？</t>
        </is>
      </c>
      <c r="F7360" t="n">
        <v>0</v>
      </c>
      <c r="G7360" t="inlineStr">
        <is>
          <t>3595574371</t>
        </is>
      </c>
      <c r="H7360" t="inlineStr">
        <is>
          <t>2020-10-13 14:10:30</t>
        </is>
      </c>
      <c r="I7360" t="n">
        <v>0</v>
      </c>
      <c r="J7360" t="inlineStr">
        <is>
          <t>未知</t>
        </is>
      </c>
      <c r="K7360" t="inlineStr">
        <is>
          <t>270860254</t>
        </is>
      </c>
      <c r="L7360" t="inlineStr">
        <is>
          <t>保密</t>
        </is>
      </c>
      <c r="M7360" t="inlineStr">
        <is>
          <t>生子當如孫仲謀
生女當如泉此方
有妹當如春日穹
有姐當如住之江</t>
        </is>
      </c>
      <c r="N7360" t="n">
        <v>5</v>
      </c>
      <c r="O7360" t="inlineStr">
        <is>
          <t>大会员</t>
        </is>
      </c>
      <c r="P7360" t="inlineStr"/>
      <c r="Q7360" t="inlineStr"/>
    </row>
    <row r="7361">
      <c r="A7361" t="inlineStr">
        <is>
          <t>401742377</t>
        </is>
      </c>
      <c r="B7361" t="inlineStr">
        <is>
          <t>3595575247</t>
        </is>
      </c>
      <c r="C7361" t="inlineStr">
        <is>
          <t>星之緣</t>
        </is>
      </c>
      <c r="D7361" t="n">
        <v>1543</v>
      </c>
      <c r="E7361" t="inlineStr">
        <is>
          <t>太可爱了吧，想抱抱[拥抱]</t>
        </is>
      </c>
      <c r="F7361" t="n">
        <v>0</v>
      </c>
      <c r="G7361" t="inlineStr">
        <is>
          <t>0</t>
        </is>
      </c>
      <c r="H7361" t="inlineStr">
        <is>
          <t>2020-10-13 14:10:29</t>
        </is>
      </c>
      <c r="I7361" t="n">
        <v>0</v>
      </c>
      <c r="J7361" t="inlineStr">
        <is>
          <t>未知</t>
        </is>
      </c>
      <c r="K7361" t="inlineStr">
        <is>
          <t>14308217</t>
        </is>
      </c>
      <c r="L7361" t="inlineStr">
        <is>
          <t>保密</t>
        </is>
      </c>
      <c r="M7361" t="inlineStr">
        <is>
          <t>↑只是个路人(一般通过)</t>
        </is>
      </c>
      <c r="N7361" t="n">
        <v>6</v>
      </c>
      <c r="O7361" t="inlineStr">
        <is>
          <t>年度大会员</t>
        </is>
      </c>
      <c r="P7361" t="inlineStr">
        <is>
          <t>拜年祭粉丝专鼠</t>
        </is>
      </c>
      <c r="Q7361" t="inlineStr">
        <is>
          <t>2021拜年纪</t>
        </is>
      </c>
    </row>
    <row r="7362">
      <c r="A7362" t="inlineStr">
        <is>
          <t>401742377</t>
        </is>
      </c>
      <c r="B7362" t="inlineStr">
        <is>
          <t>3595574314</t>
        </is>
      </c>
      <c r="C7362" t="inlineStr">
        <is>
          <t>灯泡ray</t>
        </is>
      </c>
      <c r="D7362" t="n">
        <v>-1</v>
      </c>
      <c r="E7362" t="inlineStr">
        <is>
          <t>回复 @上杉洛水 :动态是他发的，视频也是他发的，死也是他装的[吃瓜]骂他还需要分地方吗[微笑]</t>
        </is>
      </c>
      <c r="F7362" t="n">
        <v>0</v>
      </c>
      <c r="G7362" t="inlineStr">
        <is>
          <t>3595460396</t>
        </is>
      </c>
      <c r="H7362" t="inlineStr">
        <is>
          <t>2020-10-13 14:10:24</t>
        </is>
      </c>
      <c r="I7362" t="n">
        <v>5</v>
      </c>
      <c r="J7362" t="inlineStr">
        <is>
          <t>未知</t>
        </is>
      </c>
      <c r="K7362" t="inlineStr">
        <is>
          <t>40077074</t>
        </is>
      </c>
      <c r="L7362" t="inlineStr">
        <is>
          <t>男</t>
        </is>
      </c>
      <c r="M7362" t="inlineStr">
        <is>
          <t>清淡如水，才是至味</t>
        </is>
      </c>
      <c r="N7362" t="n">
        <v>5</v>
      </c>
      <c r="O7362" t="inlineStr">
        <is>
          <t>年度大会员</t>
        </is>
      </c>
      <c r="P7362" t="inlineStr">
        <is>
          <t>快把我哥带走</t>
        </is>
      </c>
      <c r="Q7362" t="inlineStr"/>
    </row>
    <row r="7363">
      <c r="A7363" t="inlineStr">
        <is>
          <t>401742377</t>
        </is>
      </c>
      <c r="B7363" t="inlineStr">
        <is>
          <t>3595575144</t>
        </is>
      </c>
      <c r="C7363" t="inlineStr">
        <is>
          <t>Bili_422652268</t>
        </is>
      </c>
      <c r="D7363" t="n">
        <v>-1</v>
      </c>
      <c r="E7363" t="inlineStr">
        <is>
          <t>要骂自己骂，这评论区还是有不少你这样的人的，建议报团取暖</t>
        </is>
      </c>
      <c r="F7363" t="n">
        <v>0</v>
      </c>
      <c r="G7363" t="inlineStr">
        <is>
          <t>3595575144</t>
        </is>
      </c>
      <c r="H7363" t="inlineStr">
        <is>
          <t>2020-10-13 14:10:20</t>
        </is>
      </c>
      <c r="I7363" t="n">
        <v>0</v>
      </c>
      <c r="J7363" t="inlineStr">
        <is>
          <t>未知</t>
        </is>
      </c>
      <c r="K7363" t="inlineStr">
        <is>
          <t>422652268</t>
        </is>
      </c>
      <c r="L7363" t="inlineStr">
        <is>
          <t>保密</t>
        </is>
      </c>
      <c r="M7363" t="inlineStr">
        <is>
          <t>＋</t>
        </is>
      </c>
      <c r="N7363" t="n">
        <v>5</v>
      </c>
      <c r="O7363" t="inlineStr">
        <is>
          <t>大会员</t>
        </is>
      </c>
      <c r="P7363" t="inlineStr">
        <is>
          <t>原神-海浪</t>
        </is>
      </c>
      <c r="Q7363" t="inlineStr">
        <is>
          <t>崩坏3·天穹流星</t>
        </is>
      </c>
    </row>
    <row r="7364">
      <c r="A7364" t="inlineStr">
        <is>
          <t>401742377</t>
        </is>
      </c>
      <c r="B7364" t="inlineStr">
        <is>
          <t>3595564986</t>
        </is>
      </c>
      <c r="C7364" t="inlineStr">
        <is>
          <t>Emotiona_七月流火</t>
        </is>
      </c>
      <c r="D7364" t="n">
        <v>-1</v>
      </c>
      <c r="E7364" t="inlineStr">
        <is>
          <t>怕是180发保底出</t>
        </is>
      </c>
      <c r="F7364" t="n">
        <v>0</v>
      </c>
      <c r="G7364" t="inlineStr">
        <is>
          <t>3595564986</t>
        </is>
      </c>
      <c r="H7364" t="inlineStr">
        <is>
          <t>2020-10-13 14:10:06</t>
        </is>
      </c>
      <c r="I7364" t="n">
        <v>0</v>
      </c>
      <c r="J7364" t="inlineStr">
        <is>
          <t>未知</t>
        </is>
      </c>
      <c r="K7364" t="inlineStr">
        <is>
          <t>181777833</t>
        </is>
      </c>
      <c r="L7364" t="inlineStr">
        <is>
          <t>保密</t>
        </is>
      </c>
      <c r="M7364" t="inlineStr"/>
      <c r="N7364" t="n">
        <v>5</v>
      </c>
      <c r="O7364" t="inlineStr">
        <is>
          <t>年度大会员</t>
        </is>
      </c>
      <c r="P7364" t="inlineStr">
        <is>
          <t>雪未来</t>
        </is>
      </c>
      <c r="Q7364" t="inlineStr">
        <is>
          <t>雪未来</t>
        </is>
      </c>
    </row>
    <row r="7365">
      <c r="A7365" t="inlineStr">
        <is>
          <t>401742377</t>
        </is>
      </c>
      <c r="B7365" t="inlineStr">
        <is>
          <t>3595574117</t>
        </is>
      </c>
      <c r="C7365" t="inlineStr">
        <is>
          <t>REVERSE-天狼</t>
        </is>
      </c>
      <c r="D7365" t="n">
        <v>-1</v>
      </c>
      <c r="E7365" t="inlineStr">
        <is>
          <t>回复 @玖倾情清晴 :我现在就是想要他[喜极而泣]</t>
        </is>
      </c>
      <c r="F7365" t="n">
        <v>0</v>
      </c>
      <c r="G7365" t="inlineStr">
        <is>
          <t>3595430378</t>
        </is>
      </c>
      <c r="H7365" t="inlineStr">
        <is>
          <t>2020-10-13 14:10:05</t>
        </is>
      </c>
      <c r="I7365" t="n">
        <v>0</v>
      </c>
      <c r="J7365" t="inlineStr">
        <is>
          <t>未知</t>
        </is>
      </c>
      <c r="K7365" t="inlineStr">
        <is>
          <t>22581754</t>
        </is>
      </c>
      <c r="L7365" t="inlineStr">
        <is>
          <t>男</t>
        </is>
      </c>
      <c r="M7365" t="inlineStr">
        <is>
          <t>start and beginning</t>
        </is>
      </c>
      <c r="N7365" t="n">
        <v>5</v>
      </c>
      <c r="O7365" t="inlineStr">
        <is>
          <t>年度大会员</t>
        </is>
      </c>
      <c r="P7365" t="inlineStr">
        <is>
          <t>暮光幻影</t>
        </is>
      </c>
      <c r="Q7365" t="inlineStr"/>
    </row>
    <row r="7366">
      <c r="A7366" t="inlineStr">
        <is>
          <t>401742377</t>
        </is>
      </c>
      <c r="B7366" t="inlineStr">
        <is>
          <t>3595573716</t>
        </is>
      </c>
      <c r="C7366" t="inlineStr">
        <is>
          <t>l永夜的尘l</t>
        </is>
      </c>
      <c r="D7366" t="n">
        <v>1542</v>
      </c>
      <c r="E7366" t="inlineStr">
        <is>
          <t>可爱是可爱，我配拥有吗？我不配</t>
        </is>
      </c>
      <c r="F7366" t="n">
        <v>0</v>
      </c>
      <c r="G7366" t="inlineStr">
        <is>
          <t>0</t>
        </is>
      </c>
      <c r="H7366" t="inlineStr">
        <is>
          <t>2020-10-13 14:09:30</t>
        </is>
      </c>
      <c r="I7366" t="n">
        <v>0</v>
      </c>
      <c r="J7366" t="inlineStr">
        <is>
          <t>未知</t>
        </is>
      </c>
      <c r="K7366" t="inlineStr">
        <is>
          <t>32434936</t>
        </is>
      </c>
      <c r="L7366" t="inlineStr">
        <is>
          <t>保密</t>
        </is>
      </c>
      <c r="M7366" t="inlineStr">
        <is>
          <t>13275227212</t>
        </is>
      </c>
      <c r="N7366" t="n">
        <v>6</v>
      </c>
      <c r="O7366" t="inlineStr">
        <is>
          <t>年度大会员</t>
        </is>
      </c>
      <c r="P7366" t="inlineStr"/>
      <c r="Q7366" t="inlineStr"/>
    </row>
    <row r="7367">
      <c r="A7367" t="inlineStr">
        <is>
          <t>401742377</t>
        </is>
      </c>
      <c r="B7367" t="inlineStr">
        <is>
          <t>3595573703</t>
        </is>
      </c>
      <c r="C7367" t="inlineStr">
        <is>
          <t>从容的寂月</t>
        </is>
      </c>
      <c r="D7367" t="n">
        <v>-1</v>
      </c>
      <c r="E7367" t="inlineStr">
        <is>
          <t>瞅了一眼，我是废物[歪嘴]</t>
        </is>
      </c>
      <c r="F7367" t="n">
        <v>0</v>
      </c>
      <c r="G7367" t="inlineStr">
        <is>
          <t>3595573703</t>
        </is>
      </c>
      <c r="H7367" t="inlineStr">
        <is>
          <t>2020-10-13 14:09:30</t>
        </is>
      </c>
      <c r="I7367" t="n">
        <v>1</v>
      </c>
      <c r="J7367" t="inlineStr">
        <is>
          <t>未知</t>
        </is>
      </c>
      <c r="K7367" t="inlineStr">
        <is>
          <t>32269471</t>
        </is>
      </c>
      <c r="L7367" t="inlineStr">
        <is>
          <t>男</t>
        </is>
      </c>
      <c r="M7367" t="inlineStr">
        <is>
          <t>这个人懒死了，什么也不想写</t>
        </is>
      </c>
      <c r="N7367" t="n">
        <v>5</v>
      </c>
      <c r="O7367" t="inlineStr">
        <is>
          <t>大会员</t>
        </is>
      </c>
      <c r="P7367" t="inlineStr">
        <is>
          <t>嘉然今天吃什么</t>
        </is>
      </c>
      <c r="Q7367" t="inlineStr"/>
    </row>
    <row r="7368">
      <c r="A7368" t="inlineStr">
        <is>
          <t>401742377</t>
        </is>
      </c>
      <c r="B7368" t="inlineStr">
        <is>
          <t>3595573677</t>
        </is>
      </c>
      <c r="C7368" t="inlineStr">
        <is>
          <t>灰色V天空</t>
        </is>
      </c>
      <c r="D7368" t="n">
        <v>-1</v>
      </c>
      <c r="E7368" t="inlineStr">
        <is>
          <t>凯亚单推人怎么来推可莉了[doge]</t>
        </is>
      </c>
      <c r="F7368" t="n">
        <v>0</v>
      </c>
      <c r="G7368" t="inlineStr">
        <is>
          <t>3595573677</t>
        </is>
      </c>
      <c r="H7368" t="inlineStr">
        <is>
          <t>2020-10-13 14:09:27</t>
        </is>
      </c>
      <c r="I7368" t="n">
        <v>1</v>
      </c>
      <c r="J7368" t="inlineStr">
        <is>
          <t>未知</t>
        </is>
      </c>
      <c r="K7368" t="inlineStr">
        <is>
          <t>163142168</t>
        </is>
      </c>
      <c r="L7368" t="inlineStr">
        <is>
          <t>男</t>
        </is>
      </c>
      <c r="M7368" t="inlineStr">
        <is>
          <t>这个家伙不知道怎么写签名</t>
        </is>
      </c>
      <c r="N7368" t="n">
        <v>5</v>
      </c>
      <c r="O7368" t="inlineStr">
        <is>
          <t>年度大会员</t>
        </is>
      </c>
      <c r="P7368" t="inlineStr"/>
      <c r="Q7368" t="inlineStr"/>
    </row>
    <row r="7369">
      <c r="A7369" t="inlineStr">
        <is>
          <t>401742377</t>
        </is>
      </c>
      <c r="B7369" t="inlineStr">
        <is>
          <t>3595568558</t>
        </is>
      </c>
      <c r="C7369" t="inlineStr">
        <is>
          <t>灰の_魔女_伊蕾娜</t>
        </is>
      </c>
      <c r="D7369" t="n">
        <v>-1</v>
      </c>
      <c r="E7369" t="inlineStr">
        <is>
          <t>花玲花玲[tv_色]</t>
        </is>
      </c>
      <c r="F7369" t="n">
        <v>0</v>
      </c>
      <c r="G7369" t="inlineStr">
        <is>
          <t>3595568558</t>
        </is>
      </c>
      <c r="H7369" t="inlineStr">
        <is>
          <t>2020-10-13 14:09:26</t>
        </is>
      </c>
      <c r="I7369" t="n">
        <v>0</v>
      </c>
      <c r="J7369" t="inlineStr">
        <is>
          <t>未知</t>
        </is>
      </c>
      <c r="K7369" t="inlineStr">
        <is>
          <t>250012680</t>
        </is>
      </c>
      <c r="L7369" t="inlineStr">
        <is>
          <t>保密</t>
        </is>
      </c>
      <c r="M7369" t="inlineStr">
        <is>
          <t>漫步在层岩叠嶂的山峦地带有着沉鱼落雁美貌的魔女是谁那？</t>
        </is>
      </c>
      <c r="N7369" t="n">
        <v>5</v>
      </c>
      <c r="O7369" t="inlineStr">
        <is>
          <t>年度大会员</t>
        </is>
      </c>
      <c r="P7369" t="inlineStr">
        <is>
          <t>原神-海浪</t>
        </is>
      </c>
      <c r="Q7369" t="inlineStr"/>
    </row>
    <row r="7370">
      <c r="A7370" t="inlineStr">
        <is>
          <t>401742377</t>
        </is>
      </c>
      <c r="B7370" t="inlineStr">
        <is>
          <t>3595568499</t>
        </is>
      </c>
      <c r="C7370" t="inlineStr">
        <is>
          <t>天枢亦暖</t>
        </is>
      </c>
      <c r="D7370" t="n">
        <v>1541</v>
      </c>
      <c r="E7370" t="inlineStr">
        <is>
          <t>awsl</t>
        </is>
      </c>
      <c r="F7370" t="n">
        <v>0</v>
      </c>
      <c r="G7370" t="inlineStr">
        <is>
          <t>0</t>
        </is>
      </c>
      <c r="H7370" t="inlineStr">
        <is>
          <t>2020-10-13 14:09:21</t>
        </is>
      </c>
      <c r="I7370" t="n">
        <v>0</v>
      </c>
      <c r="J7370" t="inlineStr">
        <is>
          <t>未知</t>
        </is>
      </c>
      <c r="K7370" t="inlineStr">
        <is>
          <t>44038399</t>
        </is>
      </c>
      <c r="L7370" t="inlineStr">
        <is>
          <t>男</t>
        </is>
      </c>
      <c r="M7370" t="inlineStr">
        <is>
          <t>遵守社区规则，与君共勉</t>
        </is>
      </c>
      <c r="N7370" t="n">
        <v>5</v>
      </c>
      <c r="O7370" t="inlineStr">
        <is>
          <t>年度大会员</t>
        </is>
      </c>
      <c r="P7370" t="inlineStr">
        <is>
          <t>星座系列：双鱼座</t>
        </is>
      </c>
      <c r="Q7370" t="inlineStr">
        <is>
          <t>星座系列：双鱼座</t>
        </is>
      </c>
    </row>
    <row r="7371">
      <c r="A7371" t="inlineStr">
        <is>
          <t>401742377</t>
        </is>
      </c>
      <c r="B7371" t="inlineStr">
        <is>
          <t>3595573314</t>
        </is>
      </c>
      <c r="C7371" t="inlineStr">
        <is>
          <t>与病长谈</t>
        </is>
      </c>
      <c r="D7371" t="n">
        <v>1540</v>
      </c>
      <c r="E7371" t="inlineStr">
        <is>
          <t>裁判员凝光，击球手琴已就位，请可莉球准备。</t>
        </is>
      </c>
      <c r="F7371" t="n">
        <v>0</v>
      </c>
      <c r="G7371" t="inlineStr">
        <is>
          <t>0</t>
        </is>
      </c>
      <c r="H7371" t="inlineStr">
        <is>
          <t>2020-10-13 14:08:54</t>
        </is>
      </c>
      <c r="I7371" t="n">
        <v>0</v>
      </c>
      <c r="J7371" t="inlineStr">
        <is>
          <t>未知</t>
        </is>
      </c>
      <c r="K7371" t="inlineStr">
        <is>
          <t>499367959</t>
        </is>
      </c>
      <c r="L7371" t="inlineStr">
        <is>
          <t>保密</t>
        </is>
      </c>
      <c r="M7371" t="inlineStr"/>
      <c r="N7371" t="n">
        <v>4</v>
      </c>
      <c r="O7371" t="inlineStr">
        <is>
          <t>大会员</t>
        </is>
      </c>
      <c r="P7371" t="inlineStr"/>
      <c r="Q7371" t="inlineStr"/>
    </row>
    <row r="7372">
      <c r="A7372" t="inlineStr">
        <is>
          <t>401742377</t>
        </is>
      </c>
      <c r="B7372" t="inlineStr">
        <is>
          <t>3595564075</t>
        </is>
      </c>
      <c r="C7372" t="inlineStr">
        <is>
          <t>龙爵X</t>
        </is>
      </c>
      <c r="D7372" t="n">
        <v>1539</v>
      </c>
      <c r="E7372" t="inlineStr">
        <is>
          <t>氪金已经开始了，是上一次氪金的延续
众策划为为氪金的轮廓镀上七种光辉
以此招示，他们的权柄可被企及
而奖池的基底埋藏着氪金的账单
那是对偷渡者的警示
"高天之上的金光，从来不是为你预留的五星"
但偷渡之人啊，不要就此驻足
谁都不能隔岸观火
看吧
守护氪金城邦千年的策划
终于对氪金产生了迷茫
被骗氪之神命令的氪金，那还能称之为氪金吗？
众目睽睽之下，文案之神替人背锅
在最后的时刻，他将甩开终结一切背锅的锅
氪金长生不灭，骗氪暗改之期亦无尽头
追求"易伤"之神
再策划眼中看到了怎样的易伤？
欧皇，是骗氪之神的敌人
欧气是非洲之海表面漂浮的诱饵
非洲的酋长正在催生欧气
而欧皇的欧气对此并无意见
米卫兵之神热爱官方动态上的一切闹剧
甚至渴求审判诸?
但他非常明白，唯有"mhy"不可与之为敌
抽奖的规则刻在奖池公告
沉船者成为抽奖的余烬，而欧皇出货
"抽奖"之神将这秘密告诉非酋
因为他有这样的做的理由
他是玩家再也不会去爱的策划
他是再也不会爱玩家的策划
玩家跟随他的原因
是相信他终有一日会对"运营"举起叛旗
在无始无终的氪金里，非酋将度过安然无金的一生
但在运营视线死角下，仍有人想要想peach
非酋有非酋的底蕴
我们不是滤清司马策划后剩余的残渣
从非洲之外，我们获得否定策划的欧气
现在，踏入奖池之人
你的次数已经耗尽
但你仍未越过最后的保底
若你理解抽奖的意义，就上前来
击败我，命令我沉船
向我证明，你比我更适合抽奖
然后，就去纺织所有的五星吧
我的欧气已经磨损了太多
但我总还记得，他也喜欢这些钱</t>
        </is>
      </c>
      <c r="F7372" t="n">
        <v>0</v>
      </c>
      <c r="G7372" t="inlineStr">
        <is>
          <t>0</t>
        </is>
      </c>
      <c r="H7372" t="inlineStr">
        <is>
          <t>2020-10-13 14:08:47</t>
        </is>
      </c>
      <c r="I7372" t="n">
        <v>1</v>
      </c>
      <c r="J7372" t="inlineStr">
        <is>
          <t>未知</t>
        </is>
      </c>
      <c r="K7372" t="inlineStr">
        <is>
          <t>6825821</t>
        </is>
      </c>
      <c r="L7372" t="inlineStr">
        <is>
          <t>保密</t>
        </is>
      </c>
      <c r="M7372" t="inlineStr">
        <is>
          <t>被你发现啦！</t>
        </is>
      </c>
      <c r="N7372" t="n">
        <v>5</v>
      </c>
      <c r="O7372" t="inlineStr"/>
      <c r="P7372" t="inlineStr"/>
      <c r="Q7372" t="inlineStr"/>
    </row>
    <row r="7373">
      <c r="A7373" t="inlineStr">
        <is>
          <t>401742377</t>
        </is>
      </c>
      <c r="B7373" t="inlineStr">
        <is>
          <t>3595573215</t>
        </is>
      </c>
      <c r="C7373" t="inlineStr">
        <is>
          <t>めちゃくちゃ艦長</t>
        </is>
      </c>
      <c r="D7373" t="n">
        <v>-1</v>
      </c>
      <c r="E7373" t="inlineStr">
        <is>
          <t>可莉放火烧山，惩罚是寸劲还是断罪眼[doge]</t>
        </is>
      </c>
      <c r="F7373" t="n">
        <v>0</v>
      </c>
      <c r="G7373" t="inlineStr">
        <is>
          <t>3595573215</t>
        </is>
      </c>
      <c r="H7373" t="inlineStr">
        <is>
          <t>2020-10-13 14:08:45</t>
        </is>
      </c>
      <c r="I7373" t="n">
        <v>0</v>
      </c>
      <c r="J7373" t="inlineStr">
        <is>
          <t>未知</t>
        </is>
      </c>
      <c r="K7373" t="inlineStr">
        <is>
          <t>442233391</t>
        </is>
      </c>
      <c r="L7373" t="inlineStr">
        <is>
          <t>保密</t>
        </is>
      </c>
      <c r="M7373" t="inlineStr">
        <is>
          <t>えっと、怠けてるからステータスメッセージを書きたくなかったわけではないんですよ！！
泠鸢yousa
会说三门外语的菜鸡</t>
        </is>
      </c>
      <c r="N7373" t="n">
        <v>5</v>
      </c>
      <c r="O7373" t="inlineStr">
        <is>
          <t>年度大会员</t>
        </is>
      </c>
      <c r="P7373" t="inlineStr">
        <is>
          <t>原神</t>
        </is>
      </c>
      <c r="Q7373" t="inlineStr">
        <is>
          <t>初音未来13周年</t>
        </is>
      </c>
    </row>
    <row r="7374">
      <c r="A7374" t="inlineStr">
        <is>
          <t>401742377</t>
        </is>
      </c>
      <c r="B7374" t="inlineStr">
        <is>
          <t>3595568041</t>
        </is>
      </c>
      <c r="C7374" t="inlineStr">
        <is>
          <t>柠檬-Y</t>
        </is>
      </c>
      <c r="D7374" t="n">
        <v>1538</v>
      </c>
      <c r="E7374" t="inlineStr">
        <is>
          <t>送你一份冒险补给，快来提瓦特大陆一起冒险吧！【NPBGVXB】复制这串文字并前往https://webstatic.mihoyo.com/ys/event/e20201013-invite/index.html?bbs_auth_required=true&amp;invite_code=NPBGVXB&amp;curent=2领取！</t>
        </is>
      </c>
      <c r="F7374" t="n">
        <v>0</v>
      </c>
      <c r="G7374" t="inlineStr">
        <is>
          <t>0</t>
        </is>
      </c>
      <c r="H7374" t="inlineStr">
        <is>
          <t>2020-10-13 14:08:37</t>
        </is>
      </c>
      <c r="I7374" t="n">
        <v>0</v>
      </c>
      <c r="J7374" t="inlineStr">
        <is>
          <t>未知</t>
        </is>
      </c>
      <c r="K7374" t="inlineStr">
        <is>
          <t>18124244</t>
        </is>
      </c>
      <c r="L7374" t="inlineStr">
        <is>
          <t>保密</t>
        </is>
      </c>
      <c r="M7374" t="inlineStr">
        <is>
          <t>这个人不懒，留了一行字</t>
        </is>
      </c>
      <c r="N7374" t="n">
        <v>6</v>
      </c>
      <c r="O7374" t="inlineStr">
        <is>
          <t>年度大会员</t>
        </is>
      </c>
      <c r="P7374" t="inlineStr"/>
      <c r="Q7374" t="inlineStr"/>
    </row>
    <row r="7375">
      <c r="A7375" t="inlineStr">
        <is>
          <t>401742377</t>
        </is>
      </c>
      <c r="B7375" t="inlineStr">
        <is>
          <t>3595567904</t>
        </is>
      </c>
      <c r="C7375" t="inlineStr">
        <is>
          <t>宋大志来到了王府景</t>
        </is>
      </c>
      <c r="D7375" t="n">
        <v>-1</v>
      </c>
      <c r="E7375" t="inlineStr">
        <is>
          <t>回复 @可莉的小背包 :不是1.1要改成降雷抗吗？</t>
        </is>
      </c>
      <c r="F7375" t="n">
        <v>0</v>
      </c>
      <c r="G7375" t="inlineStr">
        <is>
          <t>3595344295</t>
        </is>
      </c>
      <c r="H7375" t="inlineStr">
        <is>
          <t>2020-10-13 14:08:25</t>
        </is>
      </c>
      <c r="I7375" t="n">
        <v>0</v>
      </c>
      <c r="J7375" t="inlineStr">
        <is>
          <t>未知</t>
        </is>
      </c>
      <c r="K7375" t="inlineStr">
        <is>
          <t>223362187</t>
        </is>
      </c>
      <c r="L7375" t="inlineStr">
        <is>
          <t>保密</t>
        </is>
      </c>
      <c r="M7375" t="inlineStr">
        <is>
          <t>单身不可撩</t>
        </is>
      </c>
      <c r="N7375" t="n">
        <v>5</v>
      </c>
      <c r="O7375" t="inlineStr">
        <is>
          <t>年度大会员</t>
        </is>
      </c>
      <c r="P7375" t="inlineStr"/>
      <c r="Q7375" t="inlineStr"/>
    </row>
    <row r="7376">
      <c r="A7376" t="inlineStr">
        <is>
          <t>401742377</t>
        </is>
      </c>
      <c r="B7376" t="inlineStr">
        <is>
          <t>3595567898</t>
        </is>
      </c>
      <c r="C7376" t="inlineStr">
        <is>
          <t>娵了个訾</t>
        </is>
      </c>
      <c r="D7376" t="n">
        <v>1537</v>
      </c>
      <c r="E7376" t="inlineStr">
        <is>
          <t>终于出可莉了</t>
        </is>
      </c>
      <c r="F7376" t="n">
        <v>0</v>
      </c>
      <c r="G7376" t="inlineStr">
        <is>
          <t>0</t>
        </is>
      </c>
      <c r="H7376" t="inlineStr">
        <is>
          <t>2020-10-13 14:08:24</t>
        </is>
      </c>
      <c r="I7376" t="n">
        <v>0</v>
      </c>
      <c r="J7376" t="inlineStr">
        <is>
          <t>未知</t>
        </is>
      </c>
      <c r="K7376" t="inlineStr">
        <is>
          <t>22867037</t>
        </is>
      </c>
      <c r="L7376" t="inlineStr">
        <is>
          <t>女</t>
        </is>
      </c>
      <c r="M7376" t="inlineStr">
        <is>
          <t>是jū zī啦～</t>
        </is>
      </c>
      <c r="N7376" t="n">
        <v>6</v>
      </c>
      <c r="O7376" t="inlineStr">
        <is>
          <t>大会员</t>
        </is>
      </c>
      <c r="P7376" t="inlineStr"/>
      <c r="Q7376" t="inlineStr"/>
    </row>
    <row r="7377">
      <c r="A7377" t="inlineStr">
        <is>
          <t>401742377</t>
        </is>
      </c>
      <c r="B7377" t="inlineStr">
        <is>
          <t>3595572968</t>
        </is>
      </c>
      <c r="C7377" t="inlineStr">
        <is>
          <t>原舍长</t>
        </is>
      </c>
      <c r="D7377" t="n">
        <v>-1</v>
      </c>
      <c r="E7377" t="inlineStr">
        <is>
          <t>顶上去[OK]</t>
        </is>
      </c>
      <c r="F7377" t="n">
        <v>0</v>
      </c>
      <c r="G7377" t="inlineStr">
        <is>
          <t>3595572968</t>
        </is>
      </c>
      <c r="H7377" t="inlineStr">
        <is>
          <t>2020-10-13 14:08:24</t>
        </is>
      </c>
      <c r="I7377" t="n">
        <v>1</v>
      </c>
      <c r="J7377" t="inlineStr">
        <is>
          <t>未知</t>
        </is>
      </c>
      <c r="K7377" t="inlineStr">
        <is>
          <t>94523448</t>
        </is>
      </c>
      <c r="L7377" t="inlineStr">
        <is>
          <t>保密</t>
        </is>
      </c>
      <c r="M7377" t="inlineStr">
        <is>
          <t>提瓦特大陆的一条寒鱼。</t>
        </is>
      </c>
      <c r="N7377" t="n">
        <v>3</v>
      </c>
      <c r="O7377" t="inlineStr"/>
      <c r="P7377" t="inlineStr"/>
      <c r="Q7377" t="inlineStr"/>
    </row>
    <row r="7378">
      <c r="A7378" t="inlineStr">
        <is>
          <t>401742377</t>
        </is>
      </c>
      <c r="B7378" t="inlineStr">
        <is>
          <t>3595567886</t>
        </is>
      </c>
      <c r="C7378" t="inlineStr">
        <is>
          <t>魔王的转生</t>
        </is>
      </c>
      <c r="D7378" t="n">
        <v>-1</v>
      </c>
      <c r="E7378" t="inlineStr">
        <is>
          <t>回复 @福州十六中校草许昊龙 :七七奶妈，奶量最足的奶妈。</t>
        </is>
      </c>
      <c r="F7378" t="n">
        <v>0</v>
      </c>
      <c r="G7378" t="inlineStr">
        <is>
          <t>3595250022</t>
        </is>
      </c>
      <c r="H7378" t="inlineStr">
        <is>
          <t>2020-10-13 14:08:23</t>
        </is>
      </c>
      <c r="I7378" t="n">
        <v>0</v>
      </c>
      <c r="J7378" t="inlineStr">
        <is>
          <t>未知</t>
        </is>
      </c>
      <c r="K7378" t="inlineStr">
        <is>
          <t>82505272</t>
        </is>
      </c>
      <c r="L7378" t="inlineStr">
        <is>
          <t>男</t>
        </is>
      </c>
      <c r="M7378" t="inlineStr">
        <is>
          <t>！</t>
        </is>
      </c>
      <c r="N7378" t="n">
        <v>5</v>
      </c>
      <c r="O7378" t="inlineStr">
        <is>
          <t>大会员</t>
        </is>
      </c>
      <c r="P7378" t="inlineStr">
        <is>
          <t>三周年恋曲</t>
        </is>
      </c>
      <c r="Q7378" t="inlineStr">
        <is>
          <t>三周年恋曲</t>
        </is>
      </c>
    </row>
    <row r="7379">
      <c r="A7379" t="inlineStr">
        <is>
          <t>401742377</t>
        </is>
      </c>
      <c r="B7379" t="inlineStr">
        <is>
          <t>3595567759</t>
        </is>
      </c>
      <c r="C7379" t="inlineStr">
        <is>
          <t>匿名消息8545</t>
        </is>
      </c>
      <c r="D7379" t="n">
        <v>-1</v>
      </c>
      <c r="E7379" t="inlineStr">
        <is>
          <t>b站有这公告？刚出这事的时候没在b站看到这公告，倒是在米游社看到的</t>
        </is>
      </c>
      <c r="F7379" t="n">
        <v>0</v>
      </c>
      <c r="G7379" t="inlineStr">
        <is>
          <t>3595567759</t>
        </is>
      </c>
      <c r="H7379" t="inlineStr">
        <is>
          <t>2020-10-13 14:08:11</t>
        </is>
      </c>
      <c r="I7379" t="n">
        <v>0</v>
      </c>
      <c r="J7379" t="inlineStr">
        <is>
          <t>未知</t>
        </is>
      </c>
      <c r="K7379" t="inlineStr">
        <is>
          <t>28937075</t>
        </is>
      </c>
      <c r="L7379" t="inlineStr">
        <is>
          <t>保密</t>
        </is>
      </c>
      <c r="M7379" t="inlineStr"/>
      <c r="N7379" t="n">
        <v>6</v>
      </c>
      <c r="O7379" t="inlineStr">
        <is>
          <t>大会员</t>
        </is>
      </c>
      <c r="P7379" t="inlineStr"/>
      <c r="Q7379" t="inlineStr"/>
    </row>
    <row r="7380">
      <c r="A7380" t="inlineStr">
        <is>
          <t>401742377</t>
        </is>
      </c>
      <c r="B7380" t="inlineStr">
        <is>
          <t>3595567750</t>
        </is>
      </c>
      <c r="C7380" t="inlineStr">
        <is>
          <t>一瓶云朵</t>
        </is>
      </c>
      <c r="D7380" t="n">
        <v>1536</v>
      </c>
      <c r="E7380" t="inlineStr">
        <is>
          <t>我超喜欢可莉</t>
        </is>
      </c>
      <c r="F7380" t="n">
        <v>0</v>
      </c>
      <c r="G7380" t="inlineStr">
        <is>
          <t>0</t>
        </is>
      </c>
      <c r="H7380" t="inlineStr">
        <is>
          <t>2020-10-13 14:08:10</t>
        </is>
      </c>
      <c r="I7380" t="n">
        <v>0</v>
      </c>
      <c r="J7380" t="inlineStr">
        <is>
          <t>未知</t>
        </is>
      </c>
      <c r="K7380" t="inlineStr">
        <is>
          <t>254678137</t>
        </is>
      </c>
      <c r="L7380" t="inlineStr">
        <is>
          <t>女</t>
        </is>
      </c>
      <c r="M7380" t="inlineStr">
        <is>
          <t>怼怼怼怼怼怼怼怼怼怼怼怼怼怼怼怼怼怼怼怼怼怼怼怼怼怼怼怼怼怼怼怼怼怼怼怼怼怼怼怼怼怼怼怼怼怼怼怼怼怼怼怼怼怼怼怼怼怼怼怼怼怼怼怼怼怼怼就对了</t>
        </is>
      </c>
      <c r="N7380" t="n">
        <v>5</v>
      </c>
      <c r="O7380" t="inlineStr">
        <is>
          <t>大会员</t>
        </is>
      </c>
      <c r="P7380" t="inlineStr"/>
      <c r="Q7380" t="inlineStr"/>
    </row>
    <row r="7381">
      <c r="A7381" t="inlineStr">
        <is>
          <t>401742377</t>
        </is>
      </c>
      <c r="B7381" t="inlineStr">
        <is>
          <t>3595572589</t>
        </is>
      </c>
      <c r="C7381" t="inlineStr">
        <is>
          <t>小小包かばん</t>
        </is>
      </c>
      <c r="D7381" t="n">
        <v>-1</v>
      </c>
      <c r="E7381" t="inlineStr">
        <is>
          <t>雷泽好感度剧情告诉你就是可莉</t>
        </is>
      </c>
      <c r="F7381" t="n">
        <v>0</v>
      </c>
      <c r="G7381" t="inlineStr">
        <is>
          <t>3595572589</t>
        </is>
      </c>
      <c r="H7381" t="inlineStr">
        <is>
          <t>2020-10-13 14:07:52</t>
        </is>
      </c>
      <c r="I7381" t="n">
        <v>14</v>
      </c>
      <c r="J7381" t="inlineStr">
        <is>
          <t>未知</t>
        </is>
      </c>
      <c r="K7381" t="inlineStr">
        <is>
          <t>824220</t>
        </is>
      </c>
      <c r="L7381" t="inlineStr">
        <is>
          <t>男</t>
        </is>
      </c>
      <c r="M7381" t="inlineStr">
        <is>
          <t>现实逃避者</t>
        </is>
      </c>
      <c r="N7381" t="n">
        <v>6</v>
      </c>
      <c r="O7381" t="inlineStr">
        <is>
          <t>年度大会员</t>
        </is>
      </c>
      <c r="P7381" t="inlineStr">
        <is>
          <t>明日方舟音律系列</t>
        </is>
      </c>
      <c r="Q7381" t="inlineStr">
        <is>
          <t>明日方舟</t>
        </is>
      </c>
    </row>
    <row r="7382">
      <c r="A7382" t="inlineStr">
        <is>
          <t>401742377</t>
        </is>
      </c>
      <c r="B7382" t="inlineStr">
        <is>
          <t>3595567524</t>
        </is>
      </c>
      <c r="C7382" t="inlineStr">
        <is>
          <t>一生one世界不掉</t>
        </is>
      </c>
      <c r="D7382" t="n">
        <v>-1</v>
      </c>
      <c r="E7382" t="inlineStr">
        <is>
          <t>回复 @biigdogg :难道不是安柏吗？热的发烫[doge][doge]</t>
        </is>
      </c>
      <c r="F7382" t="n">
        <v>0</v>
      </c>
      <c r="G7382" t="inlineStr">
        <is>
          <t>3595256498</t>
        </is>
      </c>
      <c r="H7382" t="inlineStr">
        <is>
          <t>2020-10-13 14:07:49</t>
        </is>
      </c>
      <c r="I7382" t="n">
        <v>0</v>
      </c>
      <c r="J7382" t="inlineStr">
        <is>
          <t>未知</t>
        </is>
      </c>
      <c r="K7382" t="inlineStr">
        <is>
          <t>454011636</t>
        </is>
      </c>
      <c r="L7382" t="inlineStr">
        <is>
          <t>保密</t>
        </is>
      </c>
      <c r="M7382" t="inlineStr">
        <is>
          <t>心动不如彳亍动（滑稽）</t>
        </is>
      </c>
      <c r="N7382" t="n">
        <v>3</v>
      </c>
      <c r="O7382" t="inlineStr">
        <is>
          <t>大会员</t>
        </is>
      </c>
      <c r="P7382" t="inlineStr"/>
      <c r="Q7382" t="inlineStr"/>
    </row>
    <row r="7383">
      <c r="A7383" t="inlineStr">
        <is>
          <t>401742377</t>
        </is>
      </c>
      <c r="B7383" t="inlineStr">
        <is>
          <t>3595572493</t>
        </is>
      </c>
      <c r="C7383" t="inlineStr">
        <is>
          <t>木林木暮</t>
        </is>
      </c>
      <c r="D7383" t="n">
        <v>-1</v>
      </c>
      <c r="E7383" t="inlineStr">
        <is>
          <t>世界第一可爱[惊喜]</t>
        </is>
      </c>
      <c r="F7383" t="n">
        <v>0</v>
      </c>
      <c r="G7383" t="inlineStr">
        <is>
          <t>3595572493</t>
        </is>
      </c>
      <c r="H7383" t="inlineStr">
        <is>
          <t>2020-10-13 14:07:43</t>
        </is>
      </c>
      <c r="I7383" t="n">
        <v>0</v>
      </c>
      <c r="J7383" t="inlineStr">
        <is>
          <t>未知</t>
        </is>
      </c>
      <c r="K7383" t="inlineStr">
        <is>
          <t>12676154</t>
        </is>
      </c>
      <c r="L7383" t="inlineStr">
        <is>
          <t>保密</t>
        </is>
      </c>
      <c r="M7383" t="inlineStr"/>
      <c r="N7383" t="n">
        <v>5</v>
      </c>
      <c r="O7383" t="inlineStr"/>
      <c r="P7383" t="inlineStr"/>
      <c r="Q7383" t="inlineStr"/>
    </row>
    <row r="7384">
      <c r="A7384" t="inlineStr">
        <is>
          <t>401742377</t>
        </is>
      </c>
      <c r="B7384" t="inlineStr">
        <is>
          <t>3595567406</t>
        </is>
      </c>
      <c r="C7384" t="inlineStr">
        <is>
          <t>今天的你也想起舞吗</t>
        </is>
      </c>
      <c r="D7384" t="n">
        <v>-1</v>
      </c>
      <c r="E7384" t="inlineStr">
        <is>
          <t>马老师，我是你的粉丝啊（飞扑）！！</t>
        </is>
      </c>
      <c r="F7384" t="n">
        <v>0</v>
      </c>
      <c r="G7384" t="inlineStr">
        <is>
          <t>3595567406</t>
        </is>
      </c>
      <c r="H7384" t="inlineStr">
        <is>
          <t>2020-10-13 14:07:36</t>
        </is>
      </c>
      <c r="I7384" t="n">
        <v>0</v>
      </c>
      <c r="J7384" t="inlineStr">
        <is>
          <t>未知</t>
        </is>
      </c>
      <c r="K7384" t="inlineStr">
        <is>
          <t>373003039</t>
        </is>
      </c>
      <c r="L7384" t="inlineStr">
        <is>
          <t>保密</t>
        </is>
      </c>
      <c r="M7384" t="inlineStr"/>
      <c r="N7384" t="n">
        <v>5</v>
      </c>
      <c r="O7384" t="inlineStr">
        <is>
          <t>大会员</t>
        </is>
      </c>
      <c r="P7384" t="inlineStr"/>
      <c r="Q7384" t="inlineStr"/>
    </row>
    <row r="7385">
      <c r="A7385" t="inlineStr">
        <is>
          <t>401742377</t>
        </is>
      </c>
      <c r="B7385" t="inlineStr">
        <is>
          <t>3595567329</t>
        </is>
      </c>
      <c r="C7385" t="inlineStr">
        <is>
          <t>吸血猫世界第一可爱</t>
        </is>
      </c>
      <c r="D7385" t="n">
        <v>-1</v>
      </c>
      <c r="E7385" t="inlineStr">
        <is>
          <t>捞一捞[tv_doge]</t>
        </is>
      </c>
      <c r="F7385" t="n">
        <v>0</v>
      </c>
      <c r="G7385" t="inlineStr">
        <is>
          <t>3595567329</t>
        </is>
      </c>
      <c r="H7385" t="inlineStr">
        <is>
          <t>2020-10-13 14:07:29</t>
        </is>
      </c>
      <c r="I7385" t="n">
        <v>0</v>
      </c>
      <c r="J7385" t="inlineStr">
        <is>
          <t>未知</t>
        </is>
      </c>
      <c r="K7385" t="inlineStr">
        <is>
          <t>93691006</t>
        </is>
      </c>
      <c r="L7385" t="inlineStr">
        <is>
          <t>保密</t>
        </is>
      </c>
      <c r="M7385" t="inlineStr">
        <is>
          <t>我并没有消失哦！我只是要上学！！！</t>
        </is>
      </c>
      <c r="N7385" t="n">
        <v>5</v>
      </c>
      <c r="O7385" t="inlineStr">
        <is>
          <t>年度大会员</t>
        </is>
      </c>
      <c r="P7385" t="inlineStr">
        <is>
          <t>咩栗</t>
        </is>
      </c>
      <c r="Q7385" t="inlineStr">
        <is>
          <t>出游季</t>
        </is>
      </c>
    </row>
    <row r="7386">
      <c r="A7386" t="inlineStr">
        <is>
          <t>401742377</t>
        </is>
      </c>
      <c r="B7386" t="inlineStr">
        <is>
          <t>3595567293</t>
        </is>
      </c>
      <c r="C7386" t="inlineStr">
        <is>
          <t>芳那宁</t>
        </is>
      </c>
      <c r="D7386" t="n">
        <v>1535</v>
      </c>
      <c r="E7386" t="inlineStr">
        <is>
          <t>我是时间旅行者，18号可莉池[doge]</t>
        </is>
      </c>
      <c r="F7386" t="n">
        <v>0</v>
      </c>
      <c r="G7386" t="inlineStr">
        <is>
          <t>0</t>
        </is>
      </c>
      <c r="H7386" t="inlineStr">
        <is>
          <t>2020-10-13 14:07:25</t>
        </is>
      </c>
      <c r="I7386" t="n">
        <v>0</v>
      </c>
      <c r="J7386" t="inlineStr">
        <is>
          <t>未知</t>
        </is>
      </c>
      <c r="K7386" t="inlineStr">
        <is>
          <t>315183224</t>
        </is>
      </c>
      <c r="L7386" t="inlineStr">
        <is>
          <t>保密</t>
        </is>
      </c>
      <c r="M7386" t="inlineStr">
        <is>
          <t>不会真有人点开别人主页查成分吧
看把你急的</t>
        </is>
      </c>
      <c r="N7386" t="n">
        <v>5</v>
      </c>
      <c r="O7386" t="inlineStr">
        <is>
          <t>年度大会员</t>
        </is>
      </c>
      <c r="P7386" t="inlineStr"/>
      <c r="Q7386" t="inlineStr"/>
    </row>
    <row r="7387">
      <c r="A7387" t="inlineStr">
        <is>
          <t>401742377</t>
        </is>
      </c>
      <c r="B7387" t="inlineStr">
        <is>
          <t>3595572221</t>
        </is>
      </c>
      <c r="C7387" t="inlineStr">
        <is>
          <t>CN年糕君</t>
        </is>
      </c>
      <c r="D7387" t="n">
        <v>-1</v>
      </c>
      <c r="E7387" t="inlineStr">
        <is>
          <t>回复 @械音 :这放国内，我是不相信国内审核的人也有问题认为这炼铜的[疑惑][疑惑]说到底同意这走路姿势炼铜的本来才是最有问题的那一批人[辣眼睛][辣眼睛]</t>
        </is>
      </c>
      <c r="F7387" t="n">
        <v>0</v>
      </c>
      <c r="G7387" t="inlineStr">
        <is>
          <t>3595356596</t>
        </is>
      </c>
      <c r="H7387" t="inlineStr">
        <is>
          <t>2020-10-13 14:07:19</t>
        </is>
      </c>
      <c r="I7387" t="n">
        <v>9</v>
      </c>
      <c r="J7387" t="inlineStr">
        <is>
          <t>未知</t>
        </is>
      </c>
      <c r="K7387" t="inlineStr">
        <is>
          <t>3138044</t>
        </is>
      </c>
      <c r="L7387" t="inlineStr">
        <is>
          <t>男</t>
        </is>
      </c>
      <c r="M7387" t="inlineStr">
        <is>
          <t>ε-(•́ω•̀๑)</t>
        </is>
      </c>
      <c r="N7387" t="n">
        <v>6</v>
      </c>
      <c r="O7387" t="inlineStr">
        <is>
          <t>年度大会员</t>
        </is>
      </c>
      <c r="P7387" t="inlineStr">
        <is>
          <t>2021拜年纪</t>
        </is>
      </c>
      <c r="Q7387" t="inlineStr">
        <is>
          <t>2021拜年纪</t>
        </is>
      </c>
    </row>
    <row r="7388">
      <c r="A7388" t="inlineStr">
        <is>
          <t>401742377</t>
        </is>
      </c>
      <c r="B7388" t="inlineStr">
        <is>
          <t>3595563040</t>
        </is>
      </c>
      <c r="C7388" t="inlineStr">
        <is>
          <t>星光中的记忆</t>
        </is>
      </c>
      <c r="D7388" t="n">
        <v>1534</v>
      </c>
      <c r="E7388" t="inlineStr">
        <is>
          <t>许愿可莉</t>
        </is>
      </c>
      <c r="F7388" t="n">
        <v>0</v>
      </c>
      <c r="G7388" t="inlineStr">
        <is>
          <t>0</t>
        </is>
      </c>
      <c r="H7388" t="inlineStr">
        <is>
          <t>2020-10-13 14:07:18</t>
        </is>
      </c>
      <c r="I7388" t="n">
        <v>0</v>
      </c>
      <c r="J7388" t="inlineStr">
        <is>
          <t>未知</t>
        </is>
      </c>
      <c r="K7388" t="inlineStr">
        <is>
          <t>151198072</t>
        </is>
      </c>
      <c r="L7388" t="inlineStr">
        <is>
          <t>保密</t>
        </is>
      </c>
      <c r="M7388" t="inlineStr"/>
      <c r="N7388" t="n">
        <v>5</v>
      </c>
      <c r="O7388" t="inlineStr">
        <is>
          <t>大会员</t>
        </is>
      </c>
      <c r="P7388" t="inlineStr">
        <is>
          <t>原神-海浪</t>
        </is>
      </c>
      <c r="Q7388" t="inlineStr"/>
    </row>
    <row r="7389">
      <c r="A7389" t="inlineStr">
        <is>
          <t>401742377</t>
        </is>
      </c>
      <c r="B7389" t="inlineStr">
        <is>
          <t>3595572204</t>
        </is>
      </c>
      <c r="C7389" t="inlineStr">
        <is>
          <t>淡水黄鱼</t>
        </is>
      </c>
      <c r="D7389" t="n">
        <v>-1</v>
      </c>
      <c r="E7389" t="inlineStr">
        <is>
          <t>马老师，我是你的粉丝啊，我抽小艾咪全沉了，全是芭芭拉，满命了都[小电视_哭泣]</t>
        </is>
      </c>
      <c r="F7389" t="n">
        <v>0</v>
      </c>
      <c r="G7389" t="inlineStr">
        <is>
          <t>3595572204</t>
        </is>
      </c>
      <c r="H7389" t="inlineStr">
        <is>
          <t>2020-10-13 14:07:17</t>
        </is>
      </c>
      <c r="I7389" t="n">
        <v>0</v>
      </c>
      <c r="J7389" t="inlineStr">
        <is>
          <t>未知</t>
        </is>
      </c>
      <c r="K7389" t="inlineStr">
        <is>
          <t>49638687</t>
        </is>
      </c>
      <c r="L7389" t="inlineStr">
        <is>
          <t>男</t>
        </is>
      </c>
      <c r="M7389" t="inlineStr">
        <is>
          <t>一条不适水的鱼，但他还挺会蹦跶</t>
        </is>
      </c>
      <c r="N7389" t="n">
        <v>5</v>
      </c>
      <c r="O7389" t="inlineStr">
        <is>
          <t>年度大会员</t>
        </is>
      </c>
      <c r="P7389" t="inlineStr">
        <is>
          <t>原神</t>
        </is>
      </c>
      <c r="Q7389" t="inlineStr">
        <is>
          <t>原神</t>
        </is>
      </c>
    </row>
    <row r="7390">
      <c r="A7390" t="inlineStr">
        <is>
          <t>401742377</t>
        </is>
      </c>
      <c r="B7390" t="inlineStr">
        <is>
          <t>3595567099</t>
        </is>
      </c>
      <c r="C7390" t="inlineStr">
        <is>
          <t>Levi的休闲喵</t>
        </is>
      </c>
      <c r="D7390" t="n">
        <v>1533</v>
      </c>
      <c r="E7390" t="inlineStr">
        <is>
          <t>好可爱！</t>
        </is>
      </c>
      <c r="F7390" t="n">
        <v>0</v>
      </c>
      <c r="G7390" t="inlineStr">
        <is>
          <t>0</t>
        </is>
      </c>
      <c r="H7390" t="inlineStr">
        <is>
          <t>2020-10-13 14:07:08</t>
        </is>
      </c>
      <c r="I7390" t="n">
        <v>0</v>
      </c>
      <c r="J7390" t="inlineStr">
        <is>
          <t>未知</t>
        </is>
      </c>
      <c r="K7390" t="inlineStr">
        <is>
          <t>12791093</t>
        </is>
      </c>
      <c r="L7390" t="inlineStr">
        <is>
          <t>保密</t>
        </is>
      </c>
      <c r="M7390" t="inlineStr">
        <is>
          <t>啥都不干，就看视频</t>
        </is>
      </c>
      <c r="N7390" t="n">
        <v>5</v>
      </c>
      <c r="O7390" t="inlineStr">
        <is>
          <t>大会员</t>
        </is>
      </c>
      <c r="P7390" t="inlineStr"/>
      <c r="Q7390" t="inlineStr"/>
    </row>
    <row r="7391">
      <c r="A7391" t="inlineStr">
        <is>
          <t>401742377</t>
        </is>
      </c>
      <c r="B7391" t="inlineStr">
        <is>
          <t>3595572053</t>
        </is>
      </c>
      <c r="C7391" t="inlineStr">
        <is>
          <t>bababade空田君</t>
        </is>
      </c>
      <c r="D7391" t="n">
        <v>1532</v>
      </c>
      <c r="E7391" t="inlineStr">
        <is>
          <t>保底要到了许愿up池出货</t>
        </is>
      </c>
      <c r="F7391" t="n">
        <v>0</v>
      </c>
      <c r="G7391" t="inlineStr">
        <is>
          <t>0</t>
        </is>
      </c>
      <c r="H7391" t="inlineStr">
        <is>
          <t>2020-10-13 14:07:05</t>
        </is>
      </c>
      <c r="I7391" t="n">
        <v>0</v>
      </c>
      <c r="J7391" t="inlineStr">
        <is>
          <t>未知</t>
        </is>
      </c>
      <c r="K7391" t="inlineStr">
        <is>
          <t>40622965</t>
        </is>
      </c>
      <c r="L7391" t="inlineStr">
        <is>
          <t>男</t>
        </is>
      </c>
      <c r="M7391" t="inlineStr"/>
      <c r="N7391" t="n">
        <v>5</v>
      </c>
      <c r="O7391" t="inlineStr"/>
      <c r="P7391" t="inlineStr"/>
      <c r="Q7391" t="inlineStr"/>
    </row>
    <row r="7392">
      <c r="A7392" t="inlineStr">
        <is>
          <t>401742377</t>
        </is>
      </c>
      <c r="B7392" t="inlineStr">
        <is>
          <t>3595562868</t>
        </is>
      </c>
      <c r="C7392" t="inlineStr">
        <is>
          <t>原舍长</t>
        </is>
      </c>
      <c r="D7392" t="n">
        <v>1531</v>
      </c>
      <c r="E7392" t="inlineStr">
        <is>
          <t>假如后面宣传可莉是老版步伐，游戏实装修改了新版。抽卡后，算欺诈不？官方给个 说法？[OK]</t>
        </is>
      </c>
      <c r="F7392" t="n">
        <v>6</v>
      </c>
      <c r="G7392" t="inlineStr">
        <is>
          <t>0</t>
        </is>
      </c>
      <c r="H7392" t="inlineStr">
        <is>
          <t>2020-10-13 14:07:02</t>
        </is>
      </c>
      <c r="I7392" t="n">
        <v>22</v>
      </c>
      <c r="J7392" t="inlineStr">
        <is>
          <t>未知</t>
        </is>
      </c>
      <c r="K7392" t="inlineStr">
        <is>
          <t>94523448</t>
        </is>
      </c>
      <c r="L7392" t="inlineStr">
        <is>
          <t>保密</t>
        </is>
      </c>
      <c r="M7392" t="inlineStr">
        <is>
          <t>提瓦特大陆的一条寒鱼。</t>
        </is>
      </c>
      <c r="N7392" t="n">
        <v>3</v>
      </c>
      <c r="O7392" t="inlineStr"/>
      <c r="P7392" t="inlineStr"/>
      <c r="Q7392" t="inlineStr"/>
    </row>
    <row r="7393">
      <c r="A7393" t="inlineStr">
        <is>
          <t>401742377</t>
        </is>
      </c>
      <c r="B7393" t="inlineStr">
        <is>
          <t>3595571825</t>
        </is>
      </c>
      <c r="C7393" t="inlineStr">
        <is>
          <t>_雪顶咖啡_</t>
        </is>
      </c>
      <c r="D7393" t="n">
        <v>1530</v>
      </c>
      <c r="E7393" t="inlineStr">
        <is>
          <t>求求把走路姿势还回来吧[大哭]</t>
        </is>
      </c>
      <c r="F7393" t="n">
        <v>0</v>
      </c>
      <c r="G7393" t="inlineStr">
        <is>
          <t>0</t>
        </is>
      </c>
      <c r="H7393" t="inlineStr">
        <is>
          <t>2020-10-13 14:06:48</t>
        </is>
      </c>
      <c r="I7393" t="n">
        <v>0</v>
      </c>
      <c r="J7393" t="inlineStr">
        <is>
          <t>未知</t>
        </is>
      </c>
      <c r="K7393" t="inlineStr">
        <is>
          <t>34955930</t>
        </is>
      </c>
      <c r="L7393" t="inlineStr">
        <is>
          <t>男</t>
        </is>
      </c>
      <c r="M7393" t="inlineStr">
        <is>
          <t>。</t>
        </is>
      </c>
      <c r="N7393" t="n">
        <v>5</v>
      </c>
      <c r="O7393" t="inlineStr">
        <is>
          <t>年度大会员</t>
        </is>
      </c>
      <c r="P7393" t="inlineStr">
        <is>
          <t>双生视界·花嫁</t>
        </is>
      </c>
      <c r="Q7393" t="inlineStr">
        <is>
          <t>双生视界·花嫁</t>
        </is>
      </c>
    </row>
    <row r="7394">
      <c r="A7394" t="inlineStr">
        <is>
          <t>401742377</t>
        </is>
      </c>
      <c r="B7394" t="inlineStr">
        <is>
          <t>3595566862</t>
        </is>
      </c>
      <c r="C7394" t="inlineStr">
        <is>
          <t>七七嗷闪-</t>
        </is>
      </c>
      <c r="D7394" t="n">
        <v>1529</v>
      </c>
      <c r="E7394" t="inlineStr">
        <is>
          <t>许愿可莉</t>
        </is>
      </c>
      <c r="F7394" t="n">
        <v>0</v>
      </c>
      <c r="G7394" t="inlineStr">
        <is>
          <t>0</t>
        </is>
      </c>
      <c r="H7394" t="inlineStr">
        <is>
          <t>2020-10-13 14:06:47</t>
        </is>
      </c>
      <c r="I7394" t="n">
        <v>0</v>
      </c>
      <c r="J7394" t="inlineStr">
        <is>
          <t>未知</t>
        </is>
      </c>
      <c r="K7394" t="inlineStr">
        <is>
          <t>472840850</t>
        </is>
      </c>
      <c r="L7394" t="inlineStr">
        <is>
          <t>男</t>
        </is>
      </c>
      <c r="M7394" t="inlineStr"/>
      <c r="N7394" t="n">
        <v>4</v>
      </c>
      <c r="O7394" t="inlineStr"/>
      <c r="P7394" t="inlineStr"/>
      <c r="Q7394" t="inlineStr"/>
    </row>
    <row r="7395">
      <c r="A7395" t="inlineStr">
        <is>
          <t>401742377</t>
        </is>
      </c>
      <c r="B7395" t="inlineStr">
        <is>
          <t>3595566854</t>
        </is>
      </c>
      <c r="C7395" t="inlineStr">
        <is>
          <t>Lel0</t>
        </is>
      </c>
      <c r="D7395" t="n">
        <v>-1</v>
      </c>
      <c r="E7395" t="inlineStr">
        <is>
          <t>回复 @难波日登志 :害  我只有莫娜刻晴，莫娜还是温蒂歪的有被恶心到</t>
        </is>
      </c>
      <c r="F7395" t="n">
        <v>0</v>
      </c>
      <c r="G7395" t="inlineStr">
        <is>
          <t>3595497427</t>
        </is>
      </c>
      <c r="H7395" t="inlineStr">
        <is>
          <t>2020-10-13 14:06:47</t>
        </is>
      </c>
      <c r="I7395" t="n">
        <v>0</v>
      </c>
      <c r="J7395" t="inlineStr">
        <is>
          <t>未知</t>
        </is>
      </c>
      <c r="K7395" t="inlineStr">
        <is>
          <t>17783329</t>
        </is>
      </c>
      <c r="L7395" t="inlineStr">
        <is>
          <t>保密</t>
        </is>
      </c>
      <c r="M7395" t="inlineStr">
        <is>
          <t>永远不要放弃希望鸭</t>
        </is>
      </c>
      <c r="N7395" t="n">
        <v>6</v>
      </c>
      <c r="O7395" t="inlineStr">
        <is>
          <t>年度大会员</t>
        </is>
      </c>
      <c r="P7395" t="inlineStr">
        <is>
          <t>原神-海浪</t>
        </is>
      </c>
      <c r="Q7395" t="inlineStr"/>
    </row>
    <row r="7396">
      <c r="A7396" t="inlineStr">
        <is>
          <t>401742377</t>
        </is>
      </c>
      <c r="B7396" t="inlineStr">
        <is>
          <t>3595562694</t>
        </is>
      </c>
      <c r="C7396" t="inlineStr">
        <is>
          <t>我不想学习TAT</t>
        </is>
      </c>
      <c r="D7396" t="n">
        <v>-1</v>
      </c>
      <c r="E7396" t="inlineStr">
        <is>
          <t>回复 @慕雪妤婉 :我记得有女仆</t>
        </is>
      </c>
      <c r="F7396" t="n">
        <v>0</v>
      </c>
      <c r="G7396" t="inlineStr">
        <is>
          <t>3595418402</t>
        </is>
      </c>
      <c r="H7396" t="inlineStr">
        <is>
          <t>2020-10-13 14:06:46</t>
        </is>
      </c>
      <c r="I7396" t="n">
        <v>1</v>
      </c>
      <c r="J7396" t="inlineStr">
        <is>
          <t>未知</t>
        </is>
      </c>
      <c r="K7396" t="inlineStr">
        <is>
          <t>294961987</t>
        </is>
      </c>
      <c r="L7396" t="inlineStr">
        <is>
          <t>男</t>
        </is>
      </c>
      <c r="M7396" t="inlineStr">
        <is>
          <t>于极寒中翩然起舞，于烈焰中静心冥思，于黑夜中绽放，于刺目的阳光下生辉。</t>
        </is>
      </c>
      <c r="N7396" t="n">
        <v>4</v>
      </c>
      <c r="O7396" t="inlineStr"/>
      <c r="P7396" t="inlineStr"/>
      <c r="Q7396" t="inlineStr"/>
    </row>
    <row r="7397">
      <c r="A7397" t="inlineStr">
        <is>
          <t>401742377</t>
        </is>
      </c>
      <c r="B7397" t="inlineStr">
        <is>
          <t>3595562661</t>
        </is>
      </c>
      <c r="C7397" t="inlineStr">
        <is>
          <t>胡桃の人</t>
        </is>
      </c>
      <c r="D7397" t="n">
        <v>-1</v>
      </c>
      <c r="E7397" t="inlineStr">
        <is>
          <t>工资回收计划</t>
        </is>
      </c>
      <c r="F7397" t="n">
        <v>0</v>
      </c>
      <c r="G7397" t="inlineStr">
        <is>
          <t>3595562661</t>
        </is>
      </c>
      <c r="H7397" t="inlineStr">
        <is>
          <t>2020-10-13 14:06:44</t>
        </is>
      </c>
      <c r="I7397" t="n">
        <v>0</v>
      </c>
      <c r="J7397" t="inlineStr">
        <is>
          <t>未知</t>
        </is>
      </c>
      <c r="K7397" t="inlineStr">
        <is>
          <t>338221831</t>
        </is>
      </c>
      <c r="L7397" t="inlineStr">
        <is>
          <t>保密</t>
        </is>
      </c>
      <c r="M7397" t="inlineStr">
        <is>
          <t>花开花落总归尘，坐在池中做梦</t>
        </is>
      </c>
      <c r="N7397" t="n">
        <v>5</v>
      </c>
      <c r="O7397" t="inlineStr">
        <is>
          <t>年度大会员</t>
        </is>
      </c>
      <c r="P7397" t="inlineStr">
        <is>
          <t>泠鸢yousa登门喜鹊</t>
        </is>
      </c>
      <c r="Q7397" t="inlineStr">
        <is>
          <t>雪未来</t>
        </is>
      </c>
    </row>
    <row r="7398">
      <c r="A7398" t="inlineStr">
        <is>
          <t>401742377</t>
        </is>
      </c>
      <c r="B7398" t="inlineStr">
        <is>
          <t>3595566780</t>
        </is>
      </c>
      <c r="C7398" t="inlineStr">
        <is>
          <t>芬达丶Fanta</t>
        </is>
      </c>
      <c r="D7398" t="n">
        <v>-1</v>
      </c>
      <c r="E7398" t="inlineStr">
        <is>
          <t>升一下主c的武器和圣遗物  还有升级角色天赋  一般来说不会打不过  实在打不过就摇人吧</t>
        </is>
      </c>
      <c r="F7398" t="n">
        <v>0</v>
      </c>
      <c r="G7398" t="inlineStr">
        <is>
          <t>3595566780</t>
        </is>
      </c>
      <c r="H7398" t="inlineStr">
        <is>
          <t>2020-10-13 14:06:40</t>
        </is>
      </c>
      <c r="I7398" t="n">
        <v>0</v>
      </c>
      <c r="J7398" t="inlineStr">
        <is>
          <t>未知</t>
        </is>
      </c>
      <c r="K7398" t="inlineStr">
        <is>
          <t>32485435</t>
        </is>
      </c>
      <c r="L7398" t="inlineStr">
        <is>
          <t>保密</t>
        </is>
      </c>
      <c r="M7398" t="inlineStr">
        <is>
          <t>孤独的尽头 是自由 .</t>
        </is>
      </c>
      <c r="N7398" t="n">
        <v>6</v>
      </c>
      <c r="O7398" t="inlineStr">
        <is>
          <t>年度大会员</t>
        </is>
      </c>
      <c r="P7398" t="inlineStr"/>
      <c r="Q7398" t="inlineStr">
        <is>
          <t>星座系列：双鱼座</t>
        </is>
      </c>
    </row>
    <row r="7399">
      <c r="A7399" t="inlineStr">
        <is>
          <t>401742377</t>
        </is>
      </c>
      <c r="B7399" t="inlineStr">
        <is>
          <t>3595562582</t>
        </is>
      </c>
      <c r="C7399" t="inlineStr">
        <is>
          <t>大鹿鹿nano</t>
        </is>
      </c>
      <c r="D7399" t="n">
        <v>1528</v>
      </c>
      <c r="E7399" t="inlineStr">
        <is>
          <t>许愿可莉，啊啊啊啊[热词系列_可以]</t>
        </is>
      </c>
      <c r="F7399" t="n">
        <v>0</v>
      </c>
      <c r="G7399" t="inlineStr">
        <is>
          <t>0</t>
        </is>
      </c>
      <c r="H7399" t="inlineStr">
        <is>
          <t>2020-10-13 14:06:36</t>
        </is>
      </c>
      <c r="I7399" t="n">
        <v>0</v>
      </c>
      <c r="J7399" t="inlineStr">
        <is>
          <t>未知</t>
        </is>
      </c>
      <c r="K7399" t="inlineStr">
        <is>
          <t>416466064</t>
        </is>
      </c>
      <c r="L7399" t="inlineStr">
        <is>
          <t>保密</t>
        </is>
      </c>
      <c r="M7399" t="inlineStr"/>
      <c r="N7399" t="n">
        <v>5</v>
      </c>
      <c r="O7399" t="inlineStr">
        <is>
          <t>大会员</t>
        </is>
      </c>
      <c r="P7399" t="inlineStr">
        <is>
          <t>战双帕弥什</t>
        </is>
      </c>
      <c r="Q7399" t="inlineStr">
        <is>
          <t>战双帕弥什</t>
        </is>
      </c>
    </row>
    <row r="7400">
      <c r="A7400" t="inlineStr">
        <is>
          <t>401742377</t>
        </is>
      </c>
      <c r="B7400" t="inlineStr">
        <is>
          <t>3595571539</t>
        </is>
      </c>
      <c r="C7400" t="inlineStr">
        <is>
          <t>樱栗灬</t>
        </is>
      </c>
      <c r="D7400" t="n">
        <v>1527</v>
      </c>
      <c r="E7400" t="inlineStr">
        <is>
          <t>再氪一单嘛（晃）</t>
        </is>
      </c>
      <c r="F7400" t="n">
        <v>0</v>
      </c>
      <c r="G7400" t="inlineStr">
        <is>
          <t>0</t>
        </is>
      </c>
      <c r="H7400" t="inlineStr">
        <is>
          <t>2020-10-13 14:06:20</t>
        </is>
      </c>
      <c r="I7400" t="n">
        <v>1</v>
      </c>
      <c r="J7400" t="inlineStr">
        <is>
          <t>未知</t>
        </is>
      </c>
      <c r="K7400" t="inlineStr">
        <is>
          <t>2741721</t>
        </is>
      </c>
      <c r="L7400" t="inlineStr">
        <is>
          <t>男</t>
        </is>
      </c>
      <c r="M7400" t="inlineStr">
        <is>
          <t>机场绝壁单推人.jpg</t>
        </is>
      </c>
      <c r="N7400" t="n">
        <v>6</v>
      </c>
      <c r="O7400" t="inlineStr">
        <is>
          <t>年度大会员</t>
        </is>
      </c>
      <c r="P7400" t="inlineStr"/>
      <c r="Q7400" t="inlineStr"/>
    </row>
    <row r="7401">
      <c r="A7401" t="inlineStr">
        <is>
          <t>401742377</t>
        </is>
      </c>
      <c r="B7401" t="inlineStr">
        <is>
          <t>3595566572</t>
        </is>
      </c>
      <c r="C7401" t="inlineStr">
        <is>
          <t>尤琉</t>
        </is>
      </c>
      <c r="D7401" t="n">
        <v>-1</v>
      </c>
      <c r="E7401" t="inlineStr">
        <is>
          <t>插眼，要是抽不到让你和丘丘人舌吻</t>
        </is>
      </c>
      <c r="F7401" t="n">
        <v>0</v>
      </c>
      <c r="G7401" t="inlineStr">
        <is>
          <t>3595566572</t>
        </is>
      </c>
      <c r="H7401" t="inlineStr">
        <is>
          <t>2020-10-13 14:06:19</t>
        </is>
      </c>
      <c r="I7401" t="n">
        <v>0</v>
      </c>
      <c r="J7401" t="inlineStr">
        <is>
          <t>未知</t>
        </is>
      </c>
      <c r="K7401" t="inlineStr">
        <is>
          <t>437415690</t>
        </is>
      </c>
      <c r="L7401" t="inlineStr">
        <is>
          <t>男</t>
        </is>
      </c>
      <c r="M7401" t="inlineStr"/>
      <c r="N7401" t="n">
        <v>4</v>
      </c>
      <c r="O7401" t="inlineStr">
        <is>
          <t>大会员</t>
        </is>
      </c>
      <c r="P7401" t="inlineStr">
        <is>
          <t>原神-海浪</t>
        </is>
      </c>
      <c r="Q7401" t="inlineStr"/>
    </row>
    <row r="7402">
      <c r="A7402" t="inlineStr">
        <is>
          <t>401742377</t>
        </is>
      </c>
      <c r="B7402" t="inlineStr">
        <is>
          <t>3595571476</t>
        </is>
      </c>
      <c r="C7402" t="inlineStr">
        <is>
          <t>晓神゛</t>
        </is>
      </c>
      <c r="D7402" t="n">
        <v>1526</v>
      </c>
      <c r="E7402" t="inlineStr">
        <is>
          <t>明白了七天后池子见[害羞]</t>
        </is>
      </c>
      <c r="F7402" t="n">
        <v>0</v>
      </c>
      <c r="G7402" t="inlineStr">
        <is>
          <t>0</t>
        </is>
      </c>
      <c r="H7402" t="inlineStr">
        <is>
          <t>2020-10-13 14:06:14</t>
        </is>
      </c>
      <c r="I7402" t="n">
        <v>0</v>
      </c>
      <c r="J7402" t="inlineStr">
        <is>
          <t>未知</t>
        </is>
      </c>
      <c r="K7402" t="inlineStr">
        <is>
          <t>925134</t>
        </is>
      </c>
      <c r="L7402" t="inlineStr">
        <is>
          <t>男</t>
        </is>
      </c>
      <c r="M7402" t="inlineStr">
        <is>
          <t>不再期望，不再像以往一样去感受，在相互缠绕的胸膛间，想获得的只有这行尸走肉的身躯。</t>
        </is>
      </c>
      <c r="N7402" t="n">
        <v>6</v>
      </c>
      <c r="O7402" t="inlineStr">
        <is>
          <t>年度大会员</t>
        </is>
      </c>
      <c r="P7402" t="inlineStr"/>
      <c r="Q7402" t="inlineStr"/>
    </row>
    <row r="7403">
      <c r="A7403" t="inlineStr">
        <is>
          <t>401742377</t>
        </is>
      </c>
      <c r="B7403" t="inlineStr">
        <is>
          <t>3595571482</t>
        </is>
      </c>
      <c r="C7403" t="inlineStr">
        <is>
          <t>雨夜的灬星辰</t>
        </is>
      </c>
      <c r="D7403" t="n">
        <v>-1</v>
      </c>
      <c r="E7403" t="inlineStr">
        <is>
          <t>回复 @落岸边 :当时是因为制作紧张没来得及弄活动，官方道过歉了，所以，真正的抗议方式应该是是：中秋国庆的补偿啥时候发？[滑稽]</t>
        </is>
      </c>
      <c r="F7403" t="n">
        <v>0</v>
      </c>
      <c r="G7403" t="inlineStr">
        <is>
          <t>3595238798</t>
        </is>
      </c>
      <c r="H7403" t="inlineStr">
        <is>
          <t>2020-10-13 14:06:14</t>
        </is>
      </c>
      <c r="I7403" t="n">
        <v>5</v>
      </c>
      <c r="J7403" t="inlineStr">
        <is>
          <t>未知</t>
        </is>
      </c>
      <c r="K7403" t="inlineStr">
        <is>
          <t>400294900</t>
        </is>
      </c>
      <c r="L7403" t="inlineStr">
        <is>
          <t>男</t>
        </is>
      </c>
      <c r="M7403" t="inlineStr">
        <is>
          <t>宅ing...</t>
        </is>
      </c>
      <c r="N7403" t="n">
        <v>5</v>
      </c>
      <c r="O7403" t="inlineStr">
        <is>
          <t>年度大会员</t>
        </is>
      </c>
      <c r="P7403" t="inlineStr">
        <is>
          <t>泠鸢yousa</t>
        </is>
      </c>
      <c r="Q7403" t="inlineStr">
        <is>
          <t>泠鸢yousa</t>
        </is>
      </c>
    </row>
    <row r="7404">
      <c r="A7404" t="inlineStr">
        <is>
          <t>401742377</t>
        </is>
      </c>
      <c r="B7404" t="inlineStr">
        <is>
          <t>3595562257</t>
        </is>
      </c>
      <c r="C7404" t="inlineStr">
        <is>
          <t>初乄晨</t>
        </is>
      </c>
      <c r="D7404" t="n">
        <v>-1</v>
      </c>
      <c r="E7404" t="inlineStr">
        <is>
          <t>自从玩了原神，看到你总是想到放蚊子的那怪</t>
        </is>
      </c>
      <c r="F7404" t="n">
        <v>0</v>
      </c>
      <c r="G7404" t="inlineStr">
        <is>
          <t>3595562257</t>
        </is>
      </c>
      <c r="H7404" t="inlineStr">
        <is>
          <t>2020-10-13 14:06:08</t>
        </is>
      </c>
      <c r="I7404" t="n">
        <v>1</v>
      </c>
      <c r="J7404" t="inlineStr">
        <is>
          <t>未知</t>
        </is>
      </c>
      <c r="K7404" t="inlineStr">
        <is>
          <t>16761607</t>
        </is>
      </c>
      <c r="L7404" t="inlineStr">
        <is>
          <t>保密</t>
        </is>
      </c>
      <c r="M7404" t="inlineStr">
        <is>
          <t>没错，我就是懒，我就是什么都不写你能把我怎样(｡･ˇдˇ･｡)</t>
        </is>
      </c>
      <c r="N7404" t="n">
        <v>6</v>
      </c>
      <c r="O7404" t="inlineStr">
        <is>
          <t>年度大会员</t>
        </is>
      </c>
      <c r="P7404" t="inlineStr">
        <is>
          <t>三周年恋曲</t>
        </is>
      </c>
      <c r="Q7404" t="inlineStr">
        <is>
          <t>三周年恋曲</t>
        </is>
      </c>
    </row>
    <row r="7405">
      <c r="A7405" t="inlineStr">
        <is>
          <t>401742377</t>
        </is>
      </c>
      <c r="B7405" t="inlineStr">
        <is>
          <t>3595571393</t>
        </is>
      </c>
      <c r="C7405" t="inlineStr">
        <is>
          <t>Rimuu莉姆姆</t>
        </is>
      </c>
      <c r="D7405" t="n">
        <v>-1</v>
      </c>
      <c r="E7405" t="inlineStr">
        <is>
          <t>回复 @零奥电宝 :+1[无语]</t>
        </is>
      </c>
      <c r="F7405" t="n">
        <v>0</v>
      </c>
      <c r="G7405" t="inlineStr">
        <is>
          <t>3595235686</t>
        </is>
      </c>
      <c r="H7405" t="inlineStr">
        <is>
          <t>2020-10-13 14:06:06</t>
        </is>
      </c>
      <c r="I7405" t="n">
        <v>0</v>
      </c>
      <c r="J7405" t="inlineStr">
        <is>
          <t>未知</t>
        </is>
      </c>
      <c r="K7405" t="inlineStr">
        <is>
          <t>360133583</t>
        </is>
      </c>
      <c r="L7405" t="inlineStr">
        <is>
          <t>男</t>
        </is>
      </c>
      <c r="M7405" t="inlineStr">
        <is>
          <t xml:space="preserve">略略略
</t>
        </is>
      </c>
      <c r="N7405" t="n">
        <v>5</v>
      </c>
      <c r="O7405" t="inlineStr">
        <is>
          <t>大会员</t>
        </is>
      </c>
      <c r="P7405" t="inlineStr">
        <is>
          <t>hanser</t>
        </is>
      </c>
      <c r="Q7405" t="inlineStr">
        <is>
          <t>hanser</t>
        </is>
      </c>
    </row>
    <row r="7406">
      <c r="A7406" t="inlineStr">
        <is>
          <t>401742377</t>
        </is>
      </c>
      <c r="B7406" t="inlineStr">
        <is>
          <t>3595562188</t>
        </is>
      </c>
      <c r="C7406" t="inlineStr">
        <is>
          <t>Kissshot--</t>
        </is>
      </c>
      <c r="D7406" t="n">
        <v>1525</v>
      </c>
      <c r="E7406" t="inlineStr">
        <is>
          <t>走路姿势改了，不想抽了</t>
        </is>
      </c>
      <c r="F7406" t="n">
        <v>0</v>
      </c>
      <c r="G7406" t="inlineStr">
        <is>
          <t>0</t>
        </is>
      </c>
      <c r="H7406" t="inlineStr">
        <is>
          <t>2020-10-13 14:06:01</t>
        </is>
      </c>
      <c r="I7406" t="n">
        <v>0</v>
      </c>
      <c r="J7406" t="inlineStr">
        <is>
          <t>未知</t>
        </is>
      </c>
      <c r="K7406" t="inlineStr">
        <is>
          <t>242519147</t>
        </is>
      </c>
      <c r="L7406" t="inlineStr">
        <is>
          <t>男</t>
        </is>
      </c>
      <c r="M7406" t="inlineStr"/>
      <c r="N7406" t="n">
        <v>5</v>
      </c>
      <c r="O7406" t="inlineStr">
        <is>
          <t>年度大会员</t>
        </is>
      </c>
      <c r="P7406" t="inlineStr">
        <is>
          <t>嘉然今天吃什么</t>
        </is>
      </c>
      <c r="Q7406" t="inlineStr">
        <is>
          <t>嘉然今天吃什么</t>
        </is>
      </c>
    </row>
    <row r="7407">
      <c r="A7407" t="inlineStr">
        <is>
          <t>401742377</t>
        </is>
      </c>
      <c r="B7407" t="inlineStr">
        <is>
          <t>3595571313</t>
        </is>
      </c>
      <c r="C7407" t="inlineStr">
        <is>
          <t>Bili_422652268</t>
        </is>
      </c>
      <c r="D7407" t="n">
        <v>1</v>
      </c>
      <c r="E7407" t="inlineStr">
        <is>
          <t>那个是b站活动，找b站去</t>
        </is>
      </c>
      <c r="F7407" t="n">
        <v>0</v>
      </c>
      <c r="G7407" t="inlineStr">
        <is>
          <t>3595571313</t>
        </is>
      </c>
      <c r="H7407" t="inlineStr">
        <is>
          <t>2020-10-13 14:05:59</t>
        </is>
      </c>
      <c r="I7407" t="n">
        <v>0</v>
      </c>
      <c r="J7407" t="inlineStr">
        <is>
          <t>未知</t>
        </is>
      </c>
      <c r="K7407" t="inlineStr">
        <is>
          <t>422652268</t>
        </is>
      </c>
      <c r="L7407" t="inlineStr">
        <is>
          <t>保密</t>
        </is>
      </c>
      <c r="M7407" t="inlineStr">
        <is>
          <t>＋</t>
        </is>
      </c>
      <c r="N7407" t="n">
        <v>5</v>
      </c>
      <c r="O7407" t="inlineStr">
        <is>
          <t>大会员</t>
        </is>
      </c>
      <c r="P7407" t="inlineStr">
        <is>
          <t>原神-海浪</t>
        </is>
      </c>
      <c r="Q7407" t="inlineStr">
        <is>
          <t>崩坏3·天穹流星</t>
        </is>
      </c>
    </row>
    <row r="7408">
      <c r="A7408" t="inlineStr">
        <is>
          <t>401742377</t>
        </is>
      </c>
      <c r="B7408" t="inlineStr">
        <is>
          <t>3595566329</t>
        </is>
      </c>
      <c r="C7408" t="inlineStr">
        <is>
          <t>宝石皮纳塔</t>
        </is>
      </c>
      <c r="D7408" t="n">
        <v>1524</v>
      </c>
      <c r="E7408" t="inlineStr">
        <is>
          <t>大家都闭嘴，我说个数
0.6% → 1.2%</t>
        </is>
      </c>
      <c r="F7408" t="n">
        <v>0</v>
      </c>
      <c r="G7408" t="inlineStr">
        <is>
          <t>0</t>
        </is>
      </c>
      <c r="H7408" t="inlineStr">
        <is>
          <t>2020-10-13 14:05:57</t>
        </is>
      </c>
      <c r="I7408" t="n">
        <v>0</v>
      </c>
      <c r="J7408" t="inlineStr">
        <is>
          <t>未知</t>
        </is>
      </c>
      <c r="K7408" t="inlineStr">
        <is>
          <t>20133009</t>
        </is>
      </c>
      <c r="L7408" t="inlineStr">
        <is>
          <t>保密</t>
        </is>
      </c>
      <c r="M7408" t="inlineStr"/>
      <c r="N7408" t="n">
        <v>5</v>
      </c>
      <c r="O7408" t="inlineStr"/>
      <c r="P7408" t="inlineStr"/>
      <c r="Q7408" t="inlineStr"/>
    </row>
    <row r="7409">
      <c r="A7409" t="inlineStr">
        <is>
          <t>401742377</t>
        </is>
      </c>
      <c r="B7409" t="inlineStr">
        <is>
          <t>3595566328</t>
        </is>
      </c>
      <c r="C7409" t="inlineStr">
        <is>
          <t>澄殊</t>
        </is>
      </c>
      <c r="D7409" t="n">
        <v>-1</v>
      </c>
      <c r="E7409" t="inlineStr">
        <is>
          <t>[doge]不应该十连必出？</t>
        </is>
      </c>
      <c r="F7409" t="n">
        <v>0</v>
      </c>
      <c r="G7409" t="inlineStr">
        <is>
          <t>3595566328</t>
        </is>
      </c>
      <c r="H7409" t="inlineStr">
        <is>
          <t>2020-10-13 14:05:57</t>
        </is>
      </c>
      <c r="I7409" t="n">
        <v>0</v>
      </c>
      <c r="J7409" t="inlineStr">
        <is>
          <t>未知</t>
        </is>
      </c>
      <c r="K7409" t="inlineStr">
        <is>
          <t>9574008</t>
        </is>
      </c>
      <c r="L7409" t="inlineStr">
        <is>
          <t>男</t>
        </is>
      </c>
      <c r="M7409" t="inlineStr"/>
      <c r="N7409" t="n">
        <v>6</v>
      </c>
      <c r="O7409" t="inlineStr">
        <is>
          <t>年度大会员</t>
        </is>
      </c>
      <c r="P7409" t="inlineStr"/>
      <c r="Q7409" t="inlineStr"/>
    </row>
    <row r="7410">
      <c r="A7410" t="inlineStr">
        <is>
          <t>401742377</t>
        </is>
      </c>
      <c r="B7410" t="inlineStr">
        <is>
          <t>3595571247</t>
        </is>
      </c>
      <c r="C7410" t="inlineStr">
        <is>
          <t>怡然九霄浮生梦</t>
        </is>
      </c>
      <c r="D7410" t="n">
        <v>1523</v>
      </c>
      <c r="E7410" t="inlineStr">
        <is>
          <t>这不给全服送一个[doge]</t>
        </is>
      </c>
      <c r="F7410" t="n">
        <v>0</v>
      </c>
      <c r="G7410" t="inlineStr">
        <is>
          <t>0</t>
        </is>
      </c>
      <c r="H7410" t="inlineStr">
        <is>
          <t>2020-10-13 14:05:53</t>
        </is>
      </c>
      <c r="I7410" t="n">
        <v>0</v>
      </c>
      <c r="J7410" t="inlineStr">
        <is>
          <t>未知</t>
        </is>
      </c>
      <c r="K7410" t="inlineStr">
        <is>
          <t>388674985</t>
        </is>
      </c>
      <c r="L7410" t="inlineStr">
        <is>
          <t>保密</t>
        </is>
      </c>
      <c r="M7410" t="inlineStr">
        <is>
          <t>人世间百态，评论占一半</t>
        </is>
      </c>
      <c r="N7410" t="n">
        <v>5</v>
      </c>
      <c r="O7410" t="inlineStr">
        <is>
          <t>大会员</t>
        </is>
      </c>
      <c r="P7410" t="inlineStr"/>
      <c r="Q7410" t="inlineStr"/>
    </row>
    <row r="7411">
      <c r="A7411" t="inlineStr">
        <is>
          <t>401742377</t>
        </is>
      </c>
      <c r="B7411" t="inlineStr">
        <is>
          <t>3595562046</t>
        </is>
      </c>
      <c r="C7411" t="inlineStr">
        <is>
          <t>知白守沐</t>
        </is>
      </c>
      <c r="D7411" t="n">
        <v>1522</v>
      </c>
      <c r="E7411" t="inlineStr">
        <is>
          <t>给我个c位角色吧，可可爱爱</t>
        </is>
      </c>
      <c r="F7411" t="n">
        <v>0</v>
      </c>
      <c r="G7411" t="inlineStr">
        <is>
          <t>0</t>
        </is>
      </c>
      <c r="H7411" t="inlineStr">
        <is>
          <t>2020-10-13 14:05:49</t>
        </is>
      </c>
      <c r="I7411" t="n">
        <v>0</v>
      </c>
      <c r="J7411" t="inlineStr">
        <is>
          <t>未知</t>
        </is>
      </c>
      <c r="K7411" t="inlineStr">
        <is>
          <t>94460453</t>
        </is>
      </c>
      <c r="L7411" t="inlineStr">
        <is>
          <t>男</t>
        </is>
      </c>
      <c r="M7411" t="inlineStr">
        <is>
          <t>对不起对不起</t>
        </is>
      </c>
      <c r="N7411" t="n">
        <v>5</v>
      </c>
      <c r="O7411" t="inlineStr">
        <is>
          <t>年度大会员</t>
        </is>
      </c>
      <c r="P7411" t="inlineStr">
        <is>
          <t>明日方舟音律系列</t>
        </is>
      </c>
      <c r="Q7411" t="inlineStr">
        <is>
          <t>明日方舟</t>
        </is>
      </c>
    </row>
    <row r="7412">
      <c r="A7412" t="inlineStr">
        <is>
          <t>401742377</t>
        </is>
      </c>
      <c r="B7412" t="inlineStr">
        <is>
          <t>3595562045</t>
        </is>
      </c>
      <c r="C7412" t="inlineStr">
        <is>
          <t>永远吸猫永远爽</t>
        </is>
      </c>
      <c r="D7412" t="n">
        <v>1521</v>
      </c>
      <c r="E7412" t="inlineStr">
        <is>
          <t>许愿可莉呜呜呜呜(´;︵;`)太可爱辽呜呜呜呜我有七七再来个可莉叭求求了</t>
        </is>
      </c>
      <c r="F7412" t="n">
        <v>0</v>
      </c>
      <c r="G7412" t="inlineStr">
        <is>
          <t>0</t>
        </is>
      </c>
      <c r="H7412" t="inlineStr">
        <is>
          <t>2020-10-13 14:05:48</t>
        </is>
      </c>
      <c r="I7412" t="n">
        <v>1</v>
      </c>
      <c r="J7412" t="inlineStr">
        <is>
          <t>未知</t>
        </is>
      </c>
      <c r="K7412" t="inlineStr">
        <is>
          <t>11973651</t>
        </is>
      </c>
      <c r="L7412" t="inlineStr">
        <is>
          <t>女</t>
        </is>
      </c>
      <c r="M7412" t="inlineStr">
        <is>
          <t xml:space="preserve">吸吸欧气
</t>
        </is>
      </c>
      <c r="N7412" t="n">
        <v>5</v>
      </c>
      <c r="O7412" t="inlineStr">
        <is>
          <t>年度大会员</t>
        </is>
      </c>
      <c r="P7412" t="inlineStr">
        <is>
          <t>提摩西小队</t>
        </is>
      </c>
      <c r="Q7412" t="inlineStr">
        <is>
          <t>提摩西小队</t>
        </is>
      </c>
    </row>
    <row r="7413">
      <c r="A7413" t="inlineStr">
        <is>
          <t>401742377</t>
        </is>
      </c>
      <c r="B7413" t="inlineStr">
        <is>
          <t>3595562041</t>
        </is>
      </c>
      <c r="C7413" t="inlineStr">
        <is>
          <t>-贤者时间</t>
        </is>
      </c>
      <c r="D7413" t="n">
        <v>1520</v>
      </c>
      <c r="E7413" t="inlineStr">
        <is>
          <t>啥?咱们的莫娜莫娜广告过期了?热度要下去了?不行。看我暗改可丽文案，反正互联网一群金鱼。免费广告可不能没啊</t>
        </is>
      </c>
      <c r="F7413" t="n">
        <v>0</v>
      </c>
      <c r="G7413" t="inlineStr">
        <is>
          <t>0</t>
        </is>
      </c>
      <c r="H7413" t="inlineStr">
        <is>
          <t>2020-10-13 14:05:48</t>
        </is>
      </c>
      <c r="I7413" t="n">
        <v>0</v>
      </c>
      <c r="J7413" t="inlineStr">
        <is>
          <t>未知</t>
        </is>
      </c>
      <c r="K7413" t="inlineStr">
        <is>
          <t>471433957</t>
        </is>
      </c>
      <c r="L7413" t="inlineStr">
        <is>
          <t>保密</t>
        </is>
      </c>
      <c r="M7413" t="inlineStr"/>
      <c r="N7413" t="n">
        <v>4</v>
      </c>
      <c r="O7413" t="inlineStr">
        <is>
          <t>大会员</t>
        </is>
      </c>
      <c r="P7413" t="inlineStr"/>
      <c r="Q7413" t="inlineStr"/>
    </row>
    <row r="7414">
      <c r="A7414" t="inlineStr">
        <is>
          <t>401742377</t>
        </is>
      </c>
      <c r="B7414" t="inlineStr">
        <is>
          <t>3595571151</t>
        </is>
      </c>
      <c r="C7414" t="inlineStr">
        <is>
          <t>_丨arasu_</t>
        </is>
      </c>
      <c r="D7414" t="n">
        <v>-1</v>
      </c>
      <c r="E7414" t="inlineStr">
        <is>
          <t>就没法b站上[妙啊]</t>
        </is>
      </c>
      <c r="F7414" t="n">
        <v>0</v>
      </c>
      <c r="G7414" t="inlineStr">
        <is>
          <t>3595571151</t>
        </is>
      </c>
      <c r="H7414" t="inlineStr">
        <is>
          <t>2020-10-13 14:05:44</t>
        </is>
      </c>
      <c r="I7414" t="n">
        <v>0</v>
      </c>
      <c r="J7414" t="inlineStr">
        <is>
          <t>未知</t>
        </is>
      </c>
      <c r="K7414" t="inlineStr">
        <is>
          <t>180267623</t>
        </is>
      </c>
      <c r="L7414" t="inlineStr">
        <is>
          <t>保密</t>
        </is>
      </c>
      <c r="M7414" t="inlineStr">
        <is>
          <t>無花果。</t>
        </is>
      </c>
      <c r="N7414" t="n">
        <v>5</v>
      </c>
      <c r="O7414" t="inlineStr">
        <is>
          <t>年度大会员</t>
        </is>
      </c>
      <c r="P7414" t="inlineStr"/>
      <c r="Q7414" t="inlineStr"/>
    </row>
    <row r="7415">
      <c r="A7415" t="inlineStr">
        <is>
          <t>401742377</t>
        </is>
      </c>
      <c r="B7415" t="inlineStr">
        <is>
          <t>3595561974</t>
        </is>
      </c>
      <c r="C7415" t="inlineStr">
        <is>
          <t>70374631000_bili</t>
        </is>
      </c>
      <c r="D7415" t="n">
        <v>-1</v>
      </c>
      <c r="E7415" t="inlineStr">
        <is>
          <t>回复 @汀边拾忆 :继续洗，继续洗。中国公司过中秋，不行！因为是架空世界。世界公司过圣诞，行！因为是世界公司[打call]</t>
        </is>
      </c>
      <c r="F7415" t="n">
        <v>0</v>
      </c>
      <c r="G7415" t="inlineStr">
        <is>
          <t>3595388731</t>
        </is>
      </c>
      <c r="H7415" t="inlineStr">
        <is>
          <t>2020-10-13 14:05:43</t>
        </is>
      </c>
      <c r="I7415" t="n">
        <v>14</v>
      </c>
      <c r="J7415" t="inlineStr">
        <is>
          <t>未知</t>
        </is>
      </c>
      <c r="K7415" t="inlineStr">
        <is>
          <t>413259484</t>
        </is>
      </c>
      <c r="L7415" t="inlineStr">
        <is>
          <t>保密</t>
        </is>
      </c>
      <c r="M7415" t="inlineStr"/>
      <c r="N7415" t="n">
        <v>5</v>
      </c>
      <c r="O7415" t="inlineStr">
        <is>
          <t>大会员</t>
        </is>
      </c>
      <c r="P7415" t="inlineStr"/>
      <c r="Q7415" t="inlineStr"/>
    </row>
    <row r="7416">
      <c r="A7416" t="inlineStr">
        <is>
          <t>401742377</t>
        </is>
      </c>
      <c r="B7416" t="inlineStr">
        <is>
          <t>3595561905</t>
        </is>
      </c>
      <c r="C7416" t="inlineStr">
        <is>
          <t>夜永在静谧之上</t>
        </is>
      </c>
      <c r="D7416" t="n">
        <v>-1</v>
      </c>
      <c r="E7416" t="inlineStr">
        <is>
          <t>这波凯亚在大气层啊[doge]</t>
        </is>
      </c>
      <c r="F7416" t="n">
        <v>0</v>
      </c>
      <c r="G7416" t="inlineStr">
        <is>
          <t>3595561905</t>
        </is>
      </c>
      <c r="H7416" t="inlineStr">
        <is>
          <t>2020-10-13 14:05:37</t>
        </is>
      </c>
      <c r="I7416" t="n">
        <v>608</v>
      </c>
      <c r="J7416" t="inlineStr">
        <is>
          <t>未知</t>
        </is>
      </c>
      <c r="K7416" t="inlineStr">
        <is>
          <t>5652538</t>
        </is>
      </c>
      <c r="L7416" t="inlineStr">
        <is>
          <t>保密</t>
        </is>
      </c>
      <c r="M7416" t="inlineStr">
        <is>
          <t>愿风平浪止息，过去零落的泪水会成为照亮未来的水晶。</t>
        </is>
      </c>
      <c r="N7416" t="n">
        <v>5</v>
      </c>
      <c r="O7416" t="inlineStr">
        <is>
          <t>大会员</t>
        </is>
      </c>
      <c r="P7416" t="inlineStr">
        <is>
          <t>原神-海浪</t>
        </is>
      </c>
      <c r="Q7416" t="inlineStr">
        <is>
          <t>原神</t>
        </is>
      </c>
    </row>
    <row r="7417">
      <c r="A7417" t="inlineStr">
        <is>
          <t>401742377</t>
        </is>
      </c>
      <c r="B7417" t="inlineStr">
        <is>
          <t>3595561870</t>
        </is>
      </c>
      <c r="C7417" t="inlineStr">
        <is>
          <t>肀卅子</t>
        </is>
      </c>
      <c r="D7417" t="n">
        <v>-1</v>
      </c>
      <c r="E7417" t="inlineStr">
        <is>
          <t>七七的个人故事没出啊，不过感觉是个小可怜</t>
        </is>
      </c>
      <c r="F7417" t="n">
        <v>0</v>
      </c>
      <c r="G7417" t="inlineStr">
        <is>
          <t>3595561870</t>
        </is>
      </c>
      <c r="H7417" t="inlineStr">
        <is>
          <t>2020-10-13 14:05:34</t>
        </is>
      </c>
      <c r="I7417" t="n">
        <v>0</v>
      </c>
      <c r="J7417" t="inlineStr">
        <is>
          <t>未知</t>
        </is>
      </c>
      <c r="K7417" t="inlineStr">
        <is>
          <t>160965858</t>
        </is>
      </c>
      <c r="L7417" t="inlineStr">
        <is>
          <t>保密</t>
        </is>
      </c>
      <c r="M7417" t="inlineStr">
        <is>
          <t>啊啊啊</t>
        </is>
      </c>
      <c r="N7417" t="n">
        <v>5</v>
      </c>
      <c r="O7417" t="inlineStr">
        <is>
          <t>大会员</t>
        </is>
      </c>
      <c r="P7417" t="inlineStr">
        <is>
          <t>原神-海浪</t>
        </is>
      </c>
      <c r="Q7417" t="inlineStr"/>
    </row>
    <row r="7418">
      <c r="A7418" t="inlineStr">
        <is>
          <t>401742377</t>
        </is>
      </c>
      <c r="B7418" t="inlineStr">
        <is>
          <t>3595570943</t>
        </is>
      </c>
      <c r="C7418" t="inlineStr">
        <is>
          <t>开于夏末的花</t>
        </is>
      </c>
      <c r="D7418" t="n">
        <v>1519</v>
      </c>
      <c r="E7418" t="inlineStr">
        <is>
          <t>出了吗出了吗出了吗qwq快许愿啊我要出可莉[星星眼][星星眼]</t>
        </is>
      </c>
      <c r="F7418" t="n">
        <v>0</v>
      </c>
      <c r="G7418" t="inlineStr">
        <is>
          <t>0</t>
        </is>
      </c>
      <c r="H7418" t="inlineStr">
        <is>
          <t>2020-10-13 14:05:24</t>
        </is>
      </c>
      <c r="I7418" t="n">
        <v>0</v>
      </c>
      <c r="J7418" t="inlineStr">
        <is>
          <t>未知</t>
        </is>
      </c>
      <c r="K7418" t="inlineStr">
        <is>
          <t>69197483</t>
        </is>
      </c>
      <c r="L7418" t="inlineStr">
        <is>
          <t>男</t>
        </is>
      </c>
      <c r="M7418" t="inlineStr">
        <is>
          <t>这个人很懒，什么都懒得写。</t>
        </is>
      </c>
      <c r="N7418" t="n">
        <v>5</v>
      </c>
      <c r="O7418" t="inlineStr">
        <is>
          <t>大会员</t>
        </is>
      </c>
      <c r="P7418" t="inlineStr"/>
      <c r="Q7418" t="inlineStr"/>
    </row>
    <row r="7419">
      <c r="A7419" t="inlineStr">
        <is>
          <t>401742377</t>
        </is>
      </c>
      <c r="B7419" t="inlineStr">
        <is>
          <t>3595570934</t>
        </is>
      </c>
      <c r="C7419" t="inlineStr">
        <is>
          <t>芬达丶Fanta</t>
        </is>
      </c>
      <c r="D7419" t="n">
        <v>-1</v>
      </c>
      <c r="E7419" t="inlineStr">
        <is>
          <t>可莉，我是你的粉丝啊(飞扑！)</t>
        </is>
      </c>
      <c r="F7419" t="n">
        <v>0</v>
      </c>
      <c r="G7419" t="inlineStr">
        <is>
          <t>3595570934</t>
        </is>
      </c>
      <c r="H7419" t="inlineStr">
        <is>
          <t>2020-10-13 14:05:23</t>
        </is>
      </c>
      <c r="I7419" t="n">
        <v>0</v>
      </c>
      <c r="J7419" t="inlineStr">
        <is>
          <t>未知</t>
        </is>
      </c>
      <c r="K7419" t="inlineStr">
        <is>
          <t>32485435</t>
        </is>
      </c>
      <c r="L7419" t="inlineStr">
        <is>
          <t>保密</t>
        </is>
      </c>
      <c r="M7419" t="inlineStr">
        <is>
          <t>孤独的尽头 是自由 .</t>
        </is>
      </c>
      <c r="N7419" t="n">
        <v>6</v>
      </c>
      <c r="O7419" t="inlineStr">
        <is>
          <t>年度大会员</t>
        </is>
      </c>
      <c r="P7419" t="inlineStr"/>
      <c r="Q7419" t="inlineStr">
        <is>
          <t>星座系列：双鱼座</t>
        </is>
      </c>
    </row>
    <row r="7420">
      <c r="A7420" t="inlineStr">
        <is>
          <t>401742377</t>
        </is>
      </c>
      <c r="B7420" t="inlineStr">
        <is>
          <t>3595570921</t>
        </is>
      </c>
      <c r="C7420" t="inlineStr">
        <is>
          <t>蛇心不足人吞象</t>
        </is>
      </c>
      <c r="D7420" t="n">
        <v>1518</v>
      </c>
      <c r="E7420" t="inlineStr">
        <is>
          <t>我现在冒险等级28级，在世界到处乱逛，又不打副本，以后会不会打不动怪呀？</t>
        </is>
      </c>
      <c r="F7420" t="n">
        <v>4</v>
      </c>
      <c r="G7420" t="inlineStr">
        <is>
          <t>0</t>
        </is>
      </c>
      <c r="H7420" t="inlineStr">
        <is>
          <t>2020-10-13 14:05:22</t>
        </is>
      </c>
      <c r="I7420" t="n">
        <v>0</v>
      </c>
      <c r="J7420" t="inlineStr">
        <is>
          <t>未知</t>
        </is>
      </c>
      <c r="K7420" t="inlineStr">
        <is>
          <t>291671330</t>
        </is>
      </c>
      <c r="L7420" t="inlineStr">
        <is>
          <t>保密</t>
        </is>
      </c>
      <c r="M7420" t="inlineStr"/>
      <c r="N7420" t="n">
        <v>4</v>
      </c>
      <c r="O7420" t="inlineStr">
        <is>
          <t>大会员</t>
        </is>
      </c>
      <c r="P7420" t="inlineStr"/>
      <c r="Q7420" t="inlineStr"/>
    </row>
    <row r="7421">
      <c r="A7421" t="inlineStr">
        <is>
          <t>401742377</t>
        </is>
      </c>
      <c r="B7421" t="inlineStr">
        <is>
          <t>3595570885</t>
        </is>
      </c>
      <c r="C7421" t="inlineStr">
        <is>
          <t>重度米氏PTSD患者</t>
        </is>
      </c>
      <c r="D7421" t="n">
        <v>1517</v>
      </c>
      <c r="E7421" t="inlineStr">
        <is>
          <t>嚯，摇了不少人嘛！mhy这是要吹反攻号角了？</t>
        </is>
      </c>
      <c r="F7421" t="n">
        <v>0</v>
      </c>
      <c r="G7421" t="inlineStr">
        <is>
          <t>0</t>
        </is>
      </c>
      <c r="H7421" t="inlineStr">
        <is>
          <t>2020-10-13 14:05:18</t>
        </is>
      </c>
      <c r="I7421" t="n">
        <v>1</v>
      </c>
      <c r="J7421" t="inlineStr">
        <is>
          <t>未知</t>
        </is>
      </c>
      <c r="K7421" t="inlineStr">
        <is>
          <t>40103113</t>
        </is>
      </c>
      <c r="L7421" t="inlineStr">
        <is>
          <t>男</t>
        </is>
      </c>
      <c r="M7421" t="inlineStr">
        <is>
          <t>MHY再您妈的见。</t>
        </is>
      </c>
      <c r="N7421" t="n">
        <v>6</v>
      </c>
      <c r="O7421" t="inlineStr">
        <is>
          <t>年度大会员</t>
        </is>
      </c>
      <c r="P7421" t="inlineStr"/>
      <c r="Q7421" t="inlineStr"/>
    </row>
    <row r="7422">
      <c r="A7422" t="inlineStr">
        <is>
          <t>401742377</t>
        </is>
      </c>
      <c r="B7422" t="inlineStr">
        <is>
          <t>3595565893</t>
        </is>
      </c>
      <c r="C7422" t="inlineStr">
        <is>
          <t>救苦为何不渡七七</t>
        </is>
      </c>
      <c r="D7422" t="n">
        <v>-1</v>
      </c>
      <c r="E7422" t="inlineStr">
        <is>
          <t>为了让花玲上来我把前面的人都点了踩，我做的对吗？兄弟们[抠鼻]</t>
        </is>
      </c>
      <c r="F7422" t="n">
        <v>0</v>
      </c>
      <c r="G7422" t="inlineStr">
        <is>
          <t>3595565893</t>
        </is>
      </c>
      <c r="H7422" t="inlineStr">
        <is>
          <t>2020-10-13 14:05:18</t>
        </is>
      </c>
      <c r="I7422" t="n">
        <v>1</v>
      </c>
      <c r="J7422" t="inlineStr">
        <is>
          <t>未知</t>
        </is>
      </c>
      <c r="K7422" t="inlineStr">
        <is>
          <t>259366944</t>
        </is>
      </c>
      <c r="L7422" t="inlineStr">
        <is>
          <t>男</t>
        </is>
      </c>
      <c r="M7422" t="inlineStr">
        <is>
          <t>救苦渡厄不渡七，起死回骸焉童子</t>
        </is>
      </c>
      <c r="N7422" t="n">
        <v>4</v>
      </c>
      <c r="O7422" t="inlineStr">
        <is>
          <t>年度大会员</t>
        </is>
      </c>
      <c r="P7422" t="inlineStr">
        <is>
          <t>原神</t>
        </is>
      </c>
      <c r="Q7422" t="inlineStr">
        <is>
          <t>崩坏3·天穹流星</t>
        </is>
      </c>
    </row>
    <row r="7423">
      <c r="A7423" t="inlineStr">
        <is>
          <t>401742377</t>
        </is>
      </c>
      <c r="B7423" t="inlineStr">
        <is>
          <t>3595565846</t>
        </is>
      </c>
      <c r="C7423" t="inlineStr">
        <is>
          <t>玖柒的木木</t>
        </is>
      </c>
      <c r="D7423" t="n">
        <v>-1</v>
      </c>
      <c r="E7423" t="inlineStr">
        <is>
          <t>请自己交出凝液，不然我就打你了</t>
        </is>
      </c>
      <c r="F7423" t="n">
        <v>0</v>
      </c>
      <c r="G7423" t="inlineStr">
        <is>
          <t>3595565846</t>
        </is>
      </c>
      <c r="H7423" t="inlineStr">
        <is>
          <t>2020-10-13 14:05:14</t>
        </is>
      </c>
      <c r="I7423" t="n">
        <v>1</v>
      </c>
      <c r="J7423" t="inlineStr">
        <is>
          <t>未知</t>
        </is>
      </c>
      <c r="K7423" t="inlineStr">
        <is>
          <t>12374136</t>
        </is>
      </c>
      <c r="L7423" t="inlineStr">
        <is>
          <t>女</t>
        </is>
      </c>
      <c r="M7423" t="inlineStr">
        <is>
          <t>薪火相传，美德不灭
木秀于林而长青，人行为善则长乐
是非在己，毁誉由人，得失不论</t>
        </is>
      </c>
      <c r="N7423" t="n">
        <v>6</v>
      </c>
      <c r="O7423" t="inlineStr">
        <is>
          <t>年度大会员</t>
        </is>
      </c>
      <c r="P7423" t="inlineStr">
        <is>
          <t>提摩西小队</t>
        </is>
      </c>
      <c r="Q7423" t="inlineStr">
        <is>
          <t>天官赐福动画</t>
        </is>
      </c>
    </row>
    <row r="7424">
      <c r="A7424" t="inlineStr">
        <is>
          <t>401742377</t>
        </is>
      </c>
      <c r="B7424" t="inlineStr">
        <is>
          <t>3595565842</t>
        </is>
      </c>
      <c r="C7424" t="inlineStr">
        <is>
          <t>俺才ba是二刺螈</t>
        </is>
      </c>
      <c r="D7424" t="n">
        <v>-1</v>
      </c>
      <c r="E7424" t="inlineStr">
        <is>
          <t>回复 @咲-曦 :她也没有啦啦啦[doge]</t>
        </is>
      </c>
      <c r="F7424" t="n">
        <v>0</v>
      </c>
      <c r="G7424" t="inlineStr">
        <is>
          <t>3595231462</t>
        </is>
      </c>
      <c r="H7424" t="inlineStr">
        <is>
          <t>2020-10-13 14:05:14</t>
        </is>
      </c>
      <c r="I7424" t="n">
        <v>0</v>
      </c>
      <c r="J7424" t="inlineStr">
        <is>
          <t>未知</t>
        </is>
      </c>
      <c r="K7424" t="inlineStr">
        <is>
          <t>417084207</t>
        </is>
      </c>
      <c r="L7424" t="inlineStr">
        <is>
          <t>保密</t>
        </is>
      </c>
      <c r="M7424" t="inlineStr"/>
      <c r="N7424" t="n">
        <v>4</v>
      </c>
      <c r="O7424" t="inlineStr">
        <is>
          <t>年度大会员</t>
        </is>
      </c>
      <c r="P7424" t="inlineStr"/>
      <c r="Q7424" t="inlineStr">
        <is>
          <t>七濑胡桃</t>
        </is>
      </c>
    </row>
    <row r="7425">
      <c r="A7425" t="inlineStr">
        <is>
          <t>401742377</t>
        </is>
      </c>
      <c r="B7425" t="inlineStr">
        <is>
          <t>3595570551</t>
        </is>
      </c>
      <c r="C7425" t="inlineStr">
        <is>
          <t>魔王的转生</t>
        </is>
      </c>
      <c r="D7425" t="n">
        <v>-1</v>
      </c>
      <c r="E7425" t="inlineStr">
        <is>
          <t>被烧出问题了，我的也是，小米8，</t>
        </is>
      </c>
      <c r="F7425" t="n">
        <v>0</v>
      </c>
      <c r="G7425" t="inlineStr">
        <is>
          <t>3595570551</t>
        </is>
      </c>
      <c r="H7425" t="inlineStr">
        <is>
          <t>2020-10-13 14:04:48</t>
        </is>
      </c>
      <c r="I7425" t="n">
        <v>0</v>
      </c>
      <c r="J7425" t="inlineStr">
        <is>
          <t>未知</t>
        </is>
      </c>
      <c r="K7425" t="inlineStr">
        <is>
          <t>82505272</t>
        </is>
      </c>
      <c r="L7425" t="inlineStr">
        <is>
          <t>男</t>
        </is>
      </c>
      <c r="M7425" t="inlineStr">
        <is>
          <t>！</t>
        </is>
      </c>
      <c r="N7425" t="n">
        <v>5</v>
      </c>
      <c r="O7425" t="inlineStr">
        <is>
          <t>大会员</t>
        </is>
      </c>
      <c r="P7425" t="inlineStr">
        <is>
          <t>三周年恋曲</t>
        </is>
      </c>
      <c r="Q7425" t="inlineStr">
        <is>
          <t>三周年恋曲</t>
        </is>
      </c>
    </row>
    <row r="7426">
      <c r="A7426" t="inlineStr">
        <is>
          <t>401742377</t>
        </is>
      </c>
      <c r="B7426" t="inlineStr">
        <is>
          <t>3595565516</t>
        </is>
      </c>
      <c r="C7426" t="inlineStr">
        <is>
          <t>今宵月儿圆</t>
        </is>
      </c>
      <c r="D7426" t="n">
        <v>1515</v>
      </c>
      <c r="E7426" t="inlineStr">
        <is>
          <t>凯亚，你就挖一辈子矿来赎罪吧！</t>
        </is>
      </c>
      <c r="F7426" t="n">
        <v>0</v>
      </c>
      <c r="G7426" t="inlineStr">
        <is>
          <t>0</t>
        </is>
      </c>
      <c r="H7426" t="inlineStr">
        <is>
          <t>2020-10-13 14:04:45</t>
        </is>
      </c>
      <c r="I7426" t="n">
        <v>1</v>
      </c>
      <c r="J7426" t="inlineStr">
        <is>
          <t>未知</t>
        </is>
      </c>
      <c r="K7426" t="inlineStr">
        <is>
          <t>18406645</t>
        </is>
      </c>
      <c r="L7426" t="inlineStr">
        <is>
          <t>女</t>
        </is>
      </c>
      <c r="M7426" t="inlineStr">
        <is>
          <t>做人不要太攀比，要比就比谁早起，你早起，我早起，咱俩迟早在一起，你不睡，我不睡，你看咱俩配不配，是福不是祸，是我你躲不过</t>
        </is>
      </c>
      <c r="N7426" t="n">
        <v>6</v>
      </c>
      <c r="O7426" t="inlineStr">
        <is>
          <t>年度大会员</t>
        </is>
      </c>
      <c r="P7426" t="inlineStr">
        <is>
          <t>国民老公带回家</t>
        </is>
      </c>
      <c r="Q7426" t="inlineStr"/>
    </row>
    <row r="7427">
      <c r="A7427" t="inlineStr">
        <is>
          <t>401742377</t>
        </is>
      </c>
      <c r="B7427" t="inlineStr">
        <is>
          <t>3595561268</t>
        </is>
      </c>
      <c r="C7427" t="inlineStr">
        <is>
          <t>芬达丶Fanta</t>
        </is>
      </c>
      <c r="D7427" t="n">
        <v>-1</v>
      </c>
      <c r="E7427" t="inlineStr">
        <is>
          <t>回复 @一懒众衫小呐 :公告现在应该没有  这是原神测试服的顺序  之前测试服温迪过了后就是可莉</t>
        </is>
      </c>
      <c r="F7427" t="n">
        <v>0</v>
      </c>
      <c r="G7427" t="inlineStr">
        <is>
          <t>3595305963</t>
        </is>
      </c>
      <c r="H7427" t="inlineStr">
        <is>
          <t>2020-10-13 14:04:44</t>
        </is>
      </c>
      <c r="I7427" t="n">
        <v>0</v>
      </c>
      <c r="J7427" t="inlineStr">
        <is>
          <t>未知</t>
        </is>
      </c>
      <c r="K7427" t="inlineStr">
        <is>
          <t>32485435</t>
        </is>
      </c>
      <c r="L7427" t="inlineStr">
        <is>
          <t>保密</t>
        </is>
      </c>
      <c r="M7427" t="inlineStr">
        <is>
          <t>孤独的尽头 是自由 .</t>
        </is>
      </c>
      <c r="N7427" t="n">
        <v>6</v>
      </c>
      <c r="O7427" t="inlineStr">
        <is>
          <t>年度大会员</t>
        </is>
      </c>
      <c r="P7427" t="inlineStr"/>
      <c r="Q7427" t="inlineStr">
        <is>
          <t>星座系列：双鱼座</t>
        </is>
      </c>
    </row>
    <row r="7428">
      <c r="A7428" t="inlineStr">
        <is>
          <t>401742377</t>
        </is>
      </c>
      <c r="B7428" t="inlineStr">
        <is>
          <t>3595565443</t>
        </is>
      </c>
      <c r="C7428" t="inlineStr">
        <is>
          <t>存与取</t>
        </is>
      </c>
      <c r="D7428" t="n">
        <v>-1</v>
      </c>
      <c r="E7428" t="inlineStr">
        <is>
          <t>斯哈 吸一口 啊！好浓重的非气[doge]</t>
        </is>
      </c>
      <c r="F7428" t="n">
        <v>0</v>
      </c>
      <c r="G7428" t="inlineStr">
        <is>
          <t>3595565443</t>
        </is>
      </c>
      <c r="H7428" t="inlineStr">
        <is>
          <t>2020-10-13 14:04:39</t>
        </is>
      </c>
      <c r="I7428" t="n">
        <v>0</v>
      </c>
      <c r="J7428" t="inlineStr">
        <is>
          <t>未知</t>
        </is>
      </c>
      <c r="K7428" t="inlineStr">
        <is>
          <t>123620280</t>
        </is>
      </c>
      <c r="L7428" t="inlineStr">
        <is>
          <t>男</t>
        </is>
      </c>
      <c r="M7428" t="inlineStr"/>
      <c r="N7428" t="n">
        <v>5</v>
      </c>
      <c r="O7428" t="inlineStr">
        <is>
          <t>大会员</t>
        </is>
      </c>
      <c r="P7428" t="inlineStr"/>
      <c r="Q7428" t="inlineStr"/>
    </row>
    <row r="7429">
      <c r="A7429" t="inlineStr">
        <is>
          <t>401742377</t>
        </is>
      </c>
      <c r="B7429" t="inlineStr">
        <is>
          <t>3595561171</t>
        </is>
      </c>
      <c r="C7429" t="inlineStr">
        <is>
          <t>東雲カガミ</t>
        </is>
      </c>
      <c r="D7429" t="n">
        <v>2</v>
      </c>
      <c r="E7429" t="inlineStr">
        <is>
          <t>明明是我女儿，不服击剑</t>
        </is>
      </c>
      <c r="F7429" t="n">
        <v>0</v>
      </c>
      <c r="G7429" t="inlineStr">
        <is>
          <t>3595561171</t>
        </is>
      </c>
      <c r="H7429" t="inlineStr">
        <is>
          <t>2020-10-13 14:04:35</t>
        </is>
      </c>
      <c r="I7429" t="n">
        <v>0</v>
      </c>
      <c r="J7429" t="inlineStr">
        <is>
          <t>未知</t>
        </is>
      </c>
      <c r="K7429" t="inlineStr">
        <is>
          <t>145046</t>
        </is>
      </c>
      <c r="L7429" t="inlineStr">
        <is>
          <t>男</t>
        </is>
      </c>
      <c r="M7429" t="inlineStr">
        <is>
          <t>这个人很懒，什么都没留下</t>
        </is>
      </c>
      <c r="N7429" t="n">
        <v>6</v>
      </c>
      <c r="O7429" t="inlineStr">
        <is>
          <t>年度大会员</t>
        </is>
      </c>
      <c r="P7429" t="inlineStr"/>
      <c r="Q7429" t="inlineStr"/>
    </row>
    <row r="7430">
      <c r="A7430" t="inlineStr">
        <is>
          <t>401742377</t>
        </is>
      </c>
      <c r="B7430" t="inlineStr">
        <is>
          <t>3595570366</t>
        </is>
      </c>
      <c r="C7430" t="inlineStr">
        <is>
          <t>真白WA</t>
        </is>
      </c>
      <c r="D7430" t="n">
        <v>1514</v>
      </c>
      <c r="E7430" t="inlineStr">
        <is>
          <t>把嘴给闭上，我说一个数
160原石     1个</t>
        </is>
      </c>
      <c r="F7430" t="n">
        <v>0</v>
      </c>
      <c r="G7430" t="inlineStr">
        <is>
          <t>0</t>
        </is>
      </c>
      <c r="H7430" t="inlineStr">
        <is>
          <t>2020-10-13 14:04:33</t>
        </is>
      </c>
      <c r="I7430" t="n">
        <v>2</v>
      </c>
      <c r="J7430" t="inlineStr">
        <is>
          <t>未知</t>
        </is>
      </c>
      <c r="K7430" t="inlineStr">
        <is>
          <t>11723717</t>
        </is>
      </c>
      <c r="L7430" t="inlineStr">
        <is>
          <t>保密</t>
        </is>
      </c>
      <c r="M7430" t="inlineStr"/>
      <c r="N7430" t="n">
        <v>5</v>
      </c>
      <c r="O7430" t="inlineStr">
        <is>
          <t>大会员</t>
        </is>
      </c>
      <c r="P7430" t="inlineStr"/>
      <c r="Q7430" t="inlineStr"/>
    </row>
    <row r="7431">
      <c r="A7431" t="inlineStr">
        <is>
          <t>401742377</t>
        </is>
      </c>
      <c r="B7431" t="inlineStr">
        <is>
          <t>3595570372</t>
        </is>
      </c>
      <c r="C7431" t="inlineStr">
        <is>
          <t>三更揽月撞蛮荒丶</t>
        </is>
      </c>
      <c r="D7431" t="n">
        <v>-1</v>
      </c>
      <c r="E7431" t="inlineStr">
        <is>
          <t>回复 @君主lorad :白术这坏蛋还是晚点进吧</t>
        </is>
      </c>
      <c r="F7431" t="n">
        <v>0</v>
      </c>
      <c r="G7431" t="inlineStr">
        <is>
          <t>3595226549</t>
        </is>
      </c>
      <c r="H7431" t="inlineStr">
        <is>
          <t>2020-10-13 14:04:33</t>
        </is>
      </c>
      <c r="I7431" t="n">
        <v>0</v>
      </c>
      <c r="J7431" t="inlineStr">
        <is>
          <t>未知</t>
        </is>
      </c>
      <c r="K7431" t="inlineStr">
        <is>
          <t>179392594</t>
        </is>
      </c>
      <c r="L7431" t="inlineStr">
        <is>
          <t>保密</t>
        </is>
      </c>
      <c r="M7431" t="inlineStr">
        <is>
          <t>二十年抗压经验</t>
        </is>
      </c>
      <c r="N7431" t="n">
        <v>5</v>
      </c>
      <c r="O7431" t="inlineStr">
        <is>
          <t>大会员</t>
        </is>
      </c>
      <c r="P7431" t="inlineStr"/>
      <c r="Q7431" t="inlineStr"/>
    </row>
    <row r="7432">
      <c r="A7432" t="inlineStr">
        <is>
          <t>401742377</t>
        </is>
      </c>
      <c r="B7432" t="inlineStr">
        <is>
          <t>3595561105</t>
        </is>
      </c>
      <c r="C7432" t="inlineStr">
        <is>
          <t>__怀抱一只软猫</t>
        </is>
      </c>
      <c r="D7432" t="n">
        <v>1513</v>
      </c>
      <c r="E7432" t="inlineStr">
        <is>
          <t>屑凯亚 蒙德挖坑超级加倍</t>
        </is>
      </c>
      <c r="F7432" t="n">
        <v>0</v>
      </c>
      <c r="G7432" t="inlineStr">
        <is>
          <t>0</t>
        </is>
      </c>
      <c r="H7432" t="inlineStr">
        <is>
          <t>2020-10-13 14:04:29</t>
        </is>
      </c>
      <c r="I7432" t="n">
        <v>0</v>
      </c>
      <c r="J7432" t="inlineStr">
        <is>
          <t>未知</t>
        </is>
      </c>
      <c r="K7432" t="inlineStr">
        <is>
          <t>294486435</t>
        </is>
      </c>
      <c r="L7432" t="inlineStr">
        <is>
          <t>男</t>
        </is>
      </c>
      <c r="M7432" t="inlineStr"/>
      <c r="N7432" t="n">
        <v>5</v>
      </c>
      <c r="O7432" t="inlineStr">
        <is>
          <t>大会员</t>
        </is>
      </c>
      <c r="P7432" t="inlineStr"/>
      <c r="Q7432" t="inlineStr"/>
    </row>
    <row r="7433">
      <c r="A7433" t="inlineStr">
        <is>
          <t>401742377</t>
        </is>
      </c>
      <c r="B7433" t="inlineStr">
        <is>
          <t>3595565218</t>
        </is>
      </c>
      <c r="C7433" t="inlineStr">
        <is>
          <t>樱栗灬</t>
        </is>
      </c>
      <c r="D7433" t="n">
        <v>1512</v>
      </c>
      <c r="E7433" t="inlineStr">
        <is>
          <t>凯亚等着挖一辈子矿吧</t>
        </is>
      </c>
      <c r="F7433" t="n">
        <v>0</v>
      </c>
      <c r="G7433" t="inlineStr">
        <is>
          <t>0</t>
        </is>
      </c>
      <c r="H7433" t="inlineStr">
        <is>
          <t>2020-10-13 14:04:18</t>
        </is>
      </c>
      <c r="I7433" t="n">
        <v>0</v>
      </c>
      <c r="J7433" t="inlineStr">
        <is>
          <t>未知</t>
        </is>
      </c>
      <c r="K7433" t="inlineStr">
        <is>
          <t>2741721</t>
        </is>
      </c>
      <c r="L7433" t="inlineStr">
        <is>
          <t>男</t>
        </is>
      </c>
      <c r="M7433" t="inlineStr">
        <is>
          <t>机场绝壁单推人.jpg</t>
        </is>
      </c>
      <c r="N7433" t="n">
        <v>6</v>
      </c>
      <c r="O7433" t="inlineStr">
        <is>
          <t>年度大会员</t>
        </is>
      </c>
      <c r="P7433" t="inlineStr"/>
      <c r="Q7433" t="inlineStr"/>
    </row>
    <row r="7434">
      <c r="A7434" t="inlineStr">
        <is>
          <t>401742377</t>
        </is>
      </c>
      <c r="B7434" t="inlineStr">
        <is>
          <t>3595560829</t>
        </is>
      </c>
      <c r="C7434" t="inlineStr">
        <is>
          <t>めちゃくちゃ艦長</t>
        </is>
      </c>
      <c r="D7434" t="n">
        <v>-1</v>
      </c>
      <c r="E7434" t="inlineStr">
        <is>
          <t>捞捞fa玲，放火烧山[doge]</t>
        </is>
      </c>
      <c r="F7434" t="n">
        <v>0</v>
      </c>
      <c r="G7434" t="inlineStr">
        <is>
          <t>3595560829</t>
        </is>
      </c>
      <c r="H7434" t="inlineStr">
        <is>
          <t>2020-10-13 14:04:04</t>
        </is>
      </c>
      <c r="I7434" t="n">
        <v>0</v>
      </c>
      <c r="J7434" t="inlineStr">
        <is>
          <t>未知</t>
        </is>
      </c>
      <c r="K7434" t="inlineStr">
        <is>
          <t>442233391</t>
        </is>
      </c>
      <c r="L7434" t="inlineStr">
        <is>
          <t>保密</t>
        </is>
      </c>
      <c r="M7434" t="inlineStr">
        <is>
          <t>えっと、怠けてるからステータスメッセージを書きたくなかったわけではないんですよ！！
泠鸢yousa
会说三门外语的菜鸡</t>
        </is>
      </c>
      <c r="N7434" t="n">
        <v>5</v>
      </c>
      <c r="O7434" t="inlineStr">
        <is>
          <t>年度大会员</t>
        </is>
      </c>
      <c r="P7434" t="inlineStr">
        <is>
          <t>原神</t>
        </is>
      </c>
      <c r="Q7434" t="inlineStr">
        <is>
          <t>初音未来13周年</t>
        </is>
      </c>
    </row>
    <row r="7435">
      <c r="A7435" t="inlineStr">
        <is>
          <t>401742377</t>
        </is>
      </c>
      <c r="B7435" t="inlineStr">
        <is>
          <t>3595554978</t>
        </is>
      </c>
      <c r="C7435" t="inlineStr">
        <is>
          <t>Dhily</t>
        </is>
      </c>
      <c r="D7435" t="n">
        <v>-1</v>
      </c>
      <c r="E7435" t="inlineStr">
        <is>
          <t>回复 @匿埋呀小嘢 :可莉剧情里面的，凯亚写的</t>
        </is>
      </c>
      <c r="F7435" t="n">
        <v>0</v>
      </c>
      <c r="G7435" t="inlineStr">
        <is>
          <t>3595525013</t>
        </is>
      </c>
      <c r="H7435" t="inlineStr">
        <is>
          <t>2020-10-13 14:03:59</t>
        </is>
      </c>
      <c r="I7435" t="n">
        <v>56</v>
      </c>
      <c r="J7435" t="inlineStr">
        <is>
          <t>未知</t>
        </is>
      </c>
      <c r="K7435" t="inlineStr">
        <is>
          <t>102551185</t>
        </is>
      </c>
      <c r="L7435" t="inlineStr">
        <is>
          <t>保密</t>
        </is>
      </c>
      <c r="M7435" t="inlineStr">
        <is>
          <t>喜欢kpop，APink，喜欢hanser，各领域都有所认知的憨憨</t>
        </is>
      </c>
      <c r="N7435" t="n">
        <v>5</v>
      </c>
      <c r="O7435" t="inlineStr">
        <is>
          <t>年度大会员</t>
        </is>
      </c>
      <c r="P7435" t="inlineStr">
        <is>
          <t>明日方舟音律系列</t>
        </is>
      </c>
      <c r="Q7435" t="inlineStr">
        <is>
          <t>明日方舟音律系列</t>
        </is>
      </c>
    </row>
    <row r="7436">
      <c r="A7436" t="inlineStr">
        <is>
          <t>401742377</t>
        </is>
      </c>
      <c r="B7436" t="inlineStr">
        <is>
          <t>3595559905</t>
        </is>
      </c>
      <c r="C7436" t="inlineStr">
        <is>
          <t>埖鳥風月</t>
        </is>
      </c>
      <c r="D7436" t="n">
        <v>-1</v>
      </c>
      <c r="E7436" t="inlineStr">
        <is>
          <t>单手剑唯一优势就是蓄力击飞，可惜没有啥用，毕竟没有地形杀的地方，击飞只是浪费输出</t>
        </is>
      </c>
      <c r="F7436" t="n">
        <v>0</v>
      </c>
      <c r="G7436" t="inlineStr">
        <is>
          <t>3595559905</t>
        </is>
      </c>
      <c r="H7436" t="inlineStr">
        <is>
          <t>2020-10-13 14:03:53</t>
        </is>
      </c>
      <c r="I7436" t="n">
        <v>2</v>
      </c>
      <c r="J7436" t="inlineStr">
        <is>
          <t>未知</t>
        </is>
      </c>
      <c r="K7436" t="inlineStr">
        <is>
          <t>21004752</t>
        </is>
      </c>
      <c r="L7436" t="inlineStr">
        <is>
          <t>保密</t>
        </is>
      </c>
      <c r="M7436" t="inlineStr"/>
      <c r="N7436" t="n">
        <v>5</v>
      </c>
      <c r="O7436" t="inlineStr">
        <is>
          <t>年度大会员</t>
        </is>
      </c>
      <c r="P7436" t="inlineStr">
        <is>
          <t>公主连结佩可莉姆</t>
        </is>
      </c>
      <c r="Q7436" t="inlineStr"/>
    </row>
    <row r="7437">
      <c r="A7437" t="inlineStr">
        <is>
          <t>401742377</t>
        </is>
      </c>
      <c r="B7437" t="inlineStr">
        <is>
          <t>3595554854</t>
        </is>
      </c>
      <c r="C7437" t="inlineStr">
        <is>
          <t>随鱼syu</t>
        </is>
      </c>
      <c r="D7437" t="n">
        <v>-1</v>
      </c>
      <c r="E7437" t="inlineStr">
        <is>
          <t>马老师，我是你的粉丝啊！！！（飞扑）</t>
        </is>
      </c>
      <c r="F7437" t="n">
        <v>0</v>
      </c>
      <c r="G7437" t="inlineStr">
        <is>
          <t>3595554854</t>
        </is>
      </c>
      <c r="H7437" t="inlineStr">
        <is>
          <t>2020-10-13 14:03:47</t>
        </is>
      </c>
      <c r="I7437" t="n">
        <v>0</v>
      </c>
      <c r="J7437" t="inlineStr">
        <is>
          <t>未知</t>
        </is>
      </c>
      <c r="K7437" t="inlineStr">
        <is>
          <t>91557201</t>
        </is>
      </c>
      <c r="L7437" t="inlineStr">
        <is>
          <t>保密</t>
        </is>
      </c>
      <c r="M7437" t="inlineStr"/>
      <c r="N7437" t="n">
        <v>5</v>
      </c>
      <c r="O7437" t="inlineStr">
        <is>
          <t>年度大会员</t>
        </is>
      </c>
      <c r="P7437" t="inlineStr"/>
      <c r="Q7437" t="inlineStr">
        <is>
          <t>hanser</t>
        </is>
      </c>
    </row>
    <row r="7438">
      <c r="A7438" t="inlineStr">
        <is>
          <t>401742377</t>
        </is>
      </c>
      <c r="B7438" t="inlineStr">
        <is>
          <t>3595554742</t>
        </is>
      </c>
      <c r="C7438" t="inlineStr">
        <is>
          <t>休风摇荫</t>
        </is>
      </c>
      <c r="D7438" t="n">
        <v>1511</v>
      </c>
      <c r="E7438" t="inlineStr">
        <is>
          <t>走路姿势没改吧</t>
        </is>
      </c>
      <c r="F7438" t="n">
        <v>0</v>
      </c>
      <c r="G7438" t="inlineStr">
        <is>
          <t>0</t>
        </is>
      </c>
      <c r="H7438" t="inlineStr">
        <is>
          <t>2020-10-13 14:03:35</t>
        </is>
      </c>
      <c r="I7438" t="n">
        <v>0</v>
      </c>
      <c r="J7438" t="inlineStr">
        <is>
          <t>未知</t>
        </is>
      </c>
      <c r="K7438" t="inlineStr">
        <is>
          <t>12576582</t>
        </is>
      </c>
      <c r="L7438" t="inlineStr">
        <is>
          <t>保密</t>
        </is>
      </c>
      <c r="M7438" t="inlineStr"/>
      <c r="N7438" t="n">
        <v>5</v>
      </c>
      <c r="O7438" t="inlineStr">
        <is>
          <t>大会员</t>
        </is>
      </c>
      <c r="P7438" t="inlineStr"/>
      <c r="Q7438" t="inlineStr"/>
    </row>
    <row r="7439">
      <c r="A7439" t="inlineStr">
        <is>
          <t>401742377</t>
        </is>
      </c>
      <c r="B7439" t="inlineStr">
        <is>
          <t>3595554722</t>
        </is>
      </c>
      <c r="C7439" t="inlineStr">
        <is>
          <t>Erlla</t>
        </is>
      </c>
      <c r="D7439" t="n">
        <v>1510</v>
      </c>
      <c r="E7439" t="inlineStr">
        <is>
          <t>凯亚，人间之屑</t>
        </is>
      </c>
      <c r="F7439" t="n">
        <v>0</v>
      </c>
      <c r="G7439" t="inlineStr">
        <is>
          <t>0</t>
        </is>
      </c>
      <c r="H7439" t="inlineStr">
        <is>
          <t>2020-10-13 14:03:34</t>
        </is>
      </c>
      <c r="I7439" t="n">
        <v>0</v>
      </c>
      <c r="J7439" t="inlineStr">
        <is>
          <t>未知</t>
        </is>
      </c>
      <c r="K7439" t="inlineStr">
        <is>
          <t>2369509</t>
        </is>
      </c>
      <c r="L7439" t="inlineStr">
        <is>
          <t>男</t>
        </is>
      </c>
      <c r="M7439" t="inlineStr">
        <is>
          <t>要为真理而斗争！</t>
        </is>
      </c>
      <c r="N7439" t="n">
        <v>6</v>
      </c>
      <c r="O7439" t="inlineStr">
        <is>
          <t>年度大会员</t>
        </is>
      </c>
      <c r="P7439" t="inlineStr"/>
      <c r="Q7439" t="inlineStr"/>
    </row>
    <row r="7440">
      <c r="A7440" t="inlineStr">
        <is>
          <t>401742377</t>
        </is>
      </c>
      <c r="B7440" t="inlineStr">
        <is>
          <t>3595560474</t>
        </is>
      </c>
      <c r="C7440" t="inlineStr">
        <is>
          <t>睡觉读后感</t>
        </is>
      </c>
      <c r="D7440" t="n">
        <v>1509</v>
      </c>
      <c r="E7440" t="inlineStr">
        <is>
          <t>琴，可丽完蛋真君[热词系列_知识增加]</t>
        </is>
      </c>
      <c r="F7440" t="n">
        <v>0</v>
      </c>
      <c r="G7440" t="inlineStr">
        <is>
          <t>0</t>
        </is>
      </c>
      <c r="H7440" t="inlineStr">
        <is>
          <t>2020-10-13 14:03:32</t>
        </is>
      </c>
      <c r="I7440" t="n">
        <v>0</v>
      </c>
      <c r="J7440" t="inlineStr">
        <is>
          <t>未知</t>
        </is>
      </c>
      <c r="K7440" t="inlineStr">
        <is>
          <t>14139824</t>
        </is>
      </c>
      <c r="L7440" t="inlineStr">
        <is>
          <t>保密</t>
        </is>
      </c>
      <c r="M7440" t="inlineStr">
        <is>
          <t>我确实懒</t>
        </is>
      </c>
      <c r="N7440" t="n">
        <v>6</v>
      </c>
      <c r="O7440" t="inlineStr">
        <is>
          <t>年度大会员</t>
        </is>
      </c>
      <c r="P7440" t="inlineStr">
        <is>
          <t>嘉然今天吃什么</t>
        </is>
      </c>
      <c r="Q7440" t="inlineStr"/>
    </row>
    <row r="7441">
      <c r="A7441" t="inlineStr">
        <is>
          <t>401742377</t>
        </is>
      </c>
      <c r="B7441" t="inlineStr">
        <is>
          <t>3595560445</t>
        </is>
      </c>
      <c r="C7441" t="inlineStr">
        <is>
          <t>咱是个暴脾气</t>
        </is>
      </c>
      <c r="D7441" t="n">
        <v>1508</v>
      </c>
      <c r="E7441" t="inlineStr">
        <is>
          <t>这么可爱 我一拳就能打哭好几个吧[doge]</t>
        </is>
      </c>
      <c r="F7441" t="n">
        <v>0</v>
      </c>
      <c r="G7441" t="inlineStr">
        <is>
          <t>0</t>
        </is>
      </c>
      <c r="H7441" t="inlineStr">
        <is>
          <t>2020-10-13 14:03:29</t>
        </is>
      </c>
      <c r="I7441" t="n">
        <v>0</v>
      </c>
      <c r="J7441" t="inlineStr">
        <is>
          <t>未知</t>
        </is>
      </c>
      <c r="K7441" t="inlineStr">
        <is>
          <t>39177694</t>
        </is>
      </c>
      <c r="L7441" t="inlineStr">
        <is>
          <t>保密</t>
        </is>
      </c>
      <c r="M7441" t="inlineStr"/>
      <c r="N7441" t="n">
        <v>5</v>
      </c>
      <c r="O7441" t="inlineStr"/>
      <c r="P7441" t="inlineStr"/>
      <c r="Q7441" t="inlineStr"/>
    </row>
    <row r="7442">
      <c r="A7442" t="inlineStr">
        <is>
          <t>401742377</t>
        </is>
      </c>
      <c r="B7442" t="inlineStr">
        <is>
          <t>3595559496</t>
        </is>
      </c>
      <c r="C7442" t="inlineStr">
        <is>
          <t>本册小天使</t>
        </is>
      </c>
      <c r="D7442" t="n">
        <v>1</v>
      </c>
      <c r="E7442" t="inlineStr">
        <is>
          <t>俺也一样[doge]</t>
        </is>
      </c>
      <c r="F7442" t="n">
        <v>0</v>
      </c>
      <c r="G7442" t="inlineStr">
        <is>
          <t>3595559496</t>
        </is>
      </c>
      <c r="H7442" t="inlineStr">
        <is>
          <t>2020-10-13 14:03:20</t>
        </is>
      </c>
      <c r="I7442" t="n">
        <v>0</v>
      </c>
      <c r="J7442" t="inlineStr">
        <is>
          <t>未知</t>
        </is>
      </c>
      <c r="K7442" t="inlineStr">
        <is>
          <t>356060260</t>
        </is>
      </c>
      <c r="L7442" t="inlineStr">
        <is>
          <t>女</t>
        </is>
      </c>
      <c r="M7442" t="inlineStr">
        <is>
          <t>你哦你
看什么看
下面什么都没有</t>
        </is>
      </c>
      <c r="N7442" t="n">
        <v>4</v>
      </c>
      <c r="O7442" t="inlineStr">
        <is>
          <t>年度大会员</t>
        </is>
      </c>
      <c r="P7442" t="inlineStr">
        <is>
          <t>原神-海浪</t>
        </is>
      </c>
      <c r="Q7442" t="inlineStr">
        <is>
          <t>明日方舟音律系列</t>
        </is>
      </c>
    </row>
    <row r="7443">
      <c r="A7443" t="inlineStr">
        <is>
          <t>401742377</t>
        </is>
      </c>
      <c r="B7443" t="inlineStr">
        <is>
          <t>3595560276</t>
        </is>
      </c>
      <c r="C7443" t="inlineStr">
        <is>
          <t>不拆家の二哈</t>
        </is>
      </c>
      <c r="D7443" t="n">
        <v>-1</v>
      </c>
      <c r="E7443" t="inlineStr">
        <is>
          <t>因为你椰奶喝的还不够多</t>
        </is>
      </c>
      <c r="F7443" t="n">
        <v>0</v>
      </c>
      <c r="G7443" t="inlineStr">
        <is>
          <t>3595560276</t>
        </is>
      </c>
      <c r="H7443" t="inlineStr">
        <is>
          <t>2020-10-13 14:03:15</t>
        </is>
      </c>
      <c r="I7443" t="n">
        <v>0</v>
      </c>
      <c r="J7443" t="inlineStr">
        <is>
          <t>未知</t>
        </is>
      </c>
      <c r="K7443" t="inlineStr">
        <is>
          <t>255198315</t>
        </is>
      </c>
      <c r="L7443" t="inlineStr">
        <is>
          <t>保密</t>
        </is>
      </c>
      <c r="M7443" t="inlineStr"/>
      <c r="N7443" t="n">
        <v>5</v>
      </c>
      <c r="O7443" t="inlineStr">
        <is>
          <t>年度大会员</t>
        </is>
      </c>
      <c r="P7443" t="inlineStr"/>
      <c r="Q7443" t="inlineStr"/>
    </row>
    <row r="7444">
      <c r="A7444" t="inlineStr">
        <is>
          <t>401742377</t>
        </is>
      </c>
      <c r="B7444" t="inlineStr">
        <is>
          <t>3595559389</t>
        </is>
      </c>
      <c r="C7444" t="inlineStr">
        <is>
          <t>古拉尼尔</t>
        </is>
      </c>
      <c r="D7444" t="n">
        <v>-1</v>
      </c>
      <c r="E7444" t="inlineStr">
        <is>
          <t>回复 @松乔様 :七七和重云的冰会断,除非一起上[滑稽]</t>
        </is>
      </c>
      <c r="F7444" t="n">
        <v>0</v>
      </c>
      <c r="G7444" t="inlineStr">
        <is>
          <t>3595275324</t>
        </is>
      </c>
      <c r="H7444" t="inlineStr">
        <is>
          <t>2020-10-13 14:03:11</t>
        </is>
      </c>
      <c r="I7444" t="n">
        <v>17</v>
      </c>
      <c r="J7444" t="inlineStr">
        <is>
          <t>未知</t>
        </is>
      </c>
      <c r="K7444" t="inlineStr">
        <is>
          <t>368888653</t>
        </is>
      </c>
      <c r="L7444" t="inlineStr">
        <is>
          <t>保密</t>
        </is>
      </c>
      <c r="M7444" t="inlineStr">
        <is>
          <t>崩三已退，祝崩坏早日战胜mhy，原神。。。月卡玩着吧。。。,已入战双成为屑指，顺带曲和赛琳娜，超棒的ヾ(✿ﾟ▽ﾟ)ノ</t>
        </is>
      </c>
      <c r="N7444" t="n">
        <v>5</v>
      </c>
      <c r="O7444" t="inlineStr"/>
      <c r="P7444" t="inlineStr"/>
      <c r="Q7444" t="inlineStr"/>
    </row>
    <row r="7445">
      <c r="A7445" t="inlineStr">
        <is>
          <t>401742377</t>
        </is>
      </c>
      <c r="B7445" t="inlineStr">
        <is>
          <t>3595554425</t>
        </is>
      </c>
      <c r="C7445" t="inlineStr">
        <is>
          <t>渚的宝宝团子</t>
        </is>
      </c>
      <c r="D7445" t="n">
        <v>-1</v>
      </c>
      <c r="E7445" t="inlineStr">
        <is>
          <t>在？磕个头？</t>
        </is>
      </c>
      <c r="F7445" t="n">
        <v>0</v>
      </c>
      <c r="G7445" t="inlineStr">
        <is>
          <t>3595554425</t>
        </is>
      </c>
      <c r="H7445" t="inlineStr">
        <is>
          <t>2020-10-13 14:03:08</t>
        </is>
      </c>
      <c r="I7445" t="n">
        <v>1</v>
      </c>
      <c r="J7445" t="inlineStr">
        <is>
          <t>未知</t>
        </is>
      </c>
      <c r="K7445" t="inlineStr">
        <is>
          <t>130947016</t>
        </is>
      </c>
      <c r="L7445" t="inlineStr">
        <is>
          <t>保密</t>
        </is>
      </c>
      <c r="M7445" t="inlineStr">
        <is>
          <t>轻百合天下第一！</t>
        </is>
      </c>
      <c r="N7445" t="n">
        <v>5</v>
      </c>
      <c r="O7445" t="inlineStr">
        <is>
          <t>大会员</t>
        </is>
      </c>
      <c r="P7445" t="inlineStr">
        <is>
          <t>碧蓝航线</t>
        </is>
      </c>
      <c r="Q7445" t="inlineStr"/>
    </row>
    <row r="7446">
      <c r="A7446" t="inlineStr">
        <is>
          <t>401742377</t>
        </is>
      </c>
      <c r="B7446" t="inlineStr">
        <is>
          <t>3595554358</t>
        </is>
      </c>
      <c r="C7446" t="inlineStr">
        <is>
          <t>等优菈复刻</t>
        </is>
      </c>
      <c r="D7446" t="n">
        <v>-1</v>
      </c>
      <c r="E7446" t="inlineStr">
        <is>
          <t>是的</t>
        </is>
      </c>
      <c r="F7446" t="n">
        <v>0</v>
      </c>
      <c r="G7446" t="inlineStr">
        <is>
          <t>3595554358</t>
        </is>
      </c>
      <c r="H7446" t="inlineStr">
        <is>
          <t>2020-10-13 14:03:01</t>
        </is>
      </c>
      <c r="I7446" t="n">
        <v>3</v>
      </c>
      <c r="J7446" t="inlineStr">
        <is>
          <t>未知</t>
        </is>
      </c>
      <c r="K7446" t="inlineStr">
        <is>
          <t>67663209</t>
        </is>
      </c>
      <c r="L7446" t="inlineStr">
        <is>
          <t>保密</t>
        </is>
      </c>
      <c r="M7446" t="inlineStr"/>
      <c r="N7446" t="n">
        <v>5</v>
      </c>
      <c r="O7446" t="inlineStr">
        <is>
          <t>大会员</t>
        </is>
      </c>
      <c r="P7446" t="inlineStr"/>
      <c r="Q7446" t="inlineStr"/>
    </row>
    <row r="7447">
      <c r="A7447" t="inlineStr">
        <is>
          <t>401742377</t>
        </is>
      </c>
      <c r="B7447" t="inlineStr">
        <is>
          <t>3595554361</t>
        </is>
      </c>
      <c r="C7447" t="inlineStr">
        <is>
          <t>大叁媛</t>
        </is>
      </c>
      <c r="D7447" t="n">
        <v>-1</v>
      </c>
      <c r="E7447" t="inlineStr">
        <is>
          <t>是大宝贝[歪嘴]</t>
        </is>
      </c>
      <c r="F7447" t="n">
        <v>0</v>
      </c>
      <c r="G7447" t="inlineStr">
        <is>
          <t>3595554361</t>
        </is>
      </c>
      <c r="H7447" t="inlineStr">
        <is>
          <t>2020-10-13 14:03:01</t>
        </is>
      </c>
      <c r="I7447" t="n">
        <v>0</v>
      </c>
      <c r="J7447" t="inlineStr">
        <is>
          <t>未知</t>
        </is>
      </c>
      <c r="K7447" t="inlineStr">
        <is>
          <t>3855065</t>
        </is>
      </c>
      <c r="L7447" t="inlineStr">
        <is>
          <t>女</t>
        </is>
      </c>
      <c r="M7447" t="inlineStr">
        <is>
          <t>我 不 是 二 次 元 ：）</t>
        </is>
      </c>
      <c r="N7447" t="n">
        <v>5</v>
      </c>
      <c r="O7447" t="inlineStr">
        <is>
          <t>年度大会员</t>
        </is>
      </c>
      <c r="P7447" t="inlineStr"/>
      <c r="Q7447" t="inlineStr"/>
    </row>
    <row r="7448">
      <c r="A7448" t="inlineStr">
        <is>
          <t>401742377</t>
        </is>
      </c>
      <c r="B7448" t="inlineStr">
        <is>
          <t>3595554338</t>
        </is>
      </c>
      <c r="C7448" t="inlineStr">
        <is>
          <t>希纳斯的骑士</t>
        </is>
      </c>
      <c r="D7448" t="n">
        <v>-1</v>
      </c>
      <c r="E7448" t="inlineStr">
        <is>
          <t>香菱物伤太低了，你可以换成岩主</t>
        </is>
      </c>
      <c r="F7448" t="n">
        <v>0</v>
      </c>
      <c r="G7448" t="inlineStr">
        <is>
          <t>3595554338</t>
        </is>
      </c>
      <c r="H7448" t="inlineStr">
        <is>
          <t>2020-10-13 14:03:00</t>
        </is>
      </c>
      <c r="I7448" t="n">
        <v>0</v>
      </c>
      <c r="J7448" t="inlineStr">
        <is>
          <t>未知</t>
        </is>
      </c>
      <c r="K7448" t="inlineStr">
        <is>
          <t>12329852</t>
        </is>
      </c>
      <c r="L7448" t="inlineStr">
        <is>
          <t>保密</t>
        </is>
      </c>
      <c r="M7448" t="inlineStr"/>
      <c r="N7448" t="n">
        <v>5</v>
      </c>
      <c r="O7448" t="inlineStr">
        <is>
          <t>年度大会员</t>
        </is>
      </c>
      <c r="P7448" t="inlineStr">
        <is>
          <t>原神</t>
        </is>
      </c>
      <c r="Q7448" t="inlineStr">
        <is>
          <t>原神</t>
        </is>
      </c>
    </row>
    <row r="7449">
      <c r="A7449" t="inlineStr">
        <is>
          <t>401742377</t>
        </is>
      </c>
      <c r="B7449" t="inlineStr">
        <is>
          <t>3595560012</t>
        </is>
      </c>
      <c r="C7449" t="inlineStr">
        <is>
          <t>Dhily</t>
        </is>
      </c>
      <c r="D7449" t="n">
        <v>-1</v>
      </c>
      <c r="E7449" t="inlineStr">
        <is>
          <t>捞不动啊，七七好沉[doge]</t>
        </is>
      </c>
      <c r="F7449" t="n">
        <v>0</v>
      </c>
      <c r="G7449" t="inlineStr">
        <is>
          <t>3595560012</t>
        </is>
      </c>
      <c r="H7449" t="inlineStr">
        <is>
          <t>2020-10-13 14:02:51</t>
        </is>
      </c>
      <c r="I7449" t="n">
        <v>0</v>
      </c>
      <c r="J7449" t="inlineStr">
        <is>
          <t>未知</t>
        </is>
      </c>
      <c r="K7449" t="inlineStr">
        <is>
          <t>102551185</t>
        </is>
      </c>
      <c r="L7449" t="inlineStr">
        <is>
          <t>保密</t>
        </is>
      </c>
      <c r="M7449" t="inlineStr">
        <is>
          <t>喜欢kpop，APink，喜欢hanser，各领域都有所认知的憨憨</t>
        </is>
      </c>
      <c r="N7449" t="n">
        <v>5</v>
      </c>
      <c r="O7449" t="inlineStr">
        <is>
          <t>年度大会员</t>
        </is>
      </c>
      <c r="P7449" t="inlineStr">
        <is>
          <t>明日方舟音律系列</t>
        </is>
      </c>
      <c r="Q7449" t="inlineStr">
        <is>
          <t>明日方舟音律系列</t>
        </is>
      </c>
    </row>
    <row r="7450">
      <c r="A7450" t="inlineStr">
        <is>
          <t>401742377</t>
        </is>
      </c>
      <c r="B7450" t="inlineStr">
        <is>
          <t>3595554218</t>
        </is>
      </c>
      <c r="C7450" t="inlineStr">
        <is>
          <t>蕾斯蒂亚づ</t>
        </is>
      </c>
      <c r="D7450" t="n">
        <v>1507</v>
      </c>
      <c r="E7450" t="inlineStr">
        <is>
          <t>大家都闭嘴，我说一个数
0.6%   →   10%</t>
        </is>
      </c>
      <c r="F7450" t="n">
        <v>2</v>
      </c>
      <c r="G7450" t="inlineStr">
        <is>
          <t>0</t>
        </is>
      </c>
      <c r="H7450" t="inlineStr">
        <is>
          <t>2020-10-13 14:02:49</t>
        </is>
      </c>
      <c r="I7450" t="n">
        <v>14</v>
      </c>
      <c r="J7450" t="inlineStr">
        <is>
          <t>未知</t>
        </is>
      </c>
      <c r="K7450" t="inlineStr">
        <is>
          <t>11012644</t>
        </is>
      </c>
      <c r="L7450" t="inlineStr">
        <is>
          <t>男</t>
        </is>
      </c>
      <c r="M7450" t="inlineStr">
        <is>
          <t>沙雕快乐人，时不时会脑抽乱说话，时不时转发觉得好看的图，佛系青年，究极颜控狗</t>
        </is>
      </c>
      <c r="N7450" t="n">
        <v>6</v>
      </c>
      <c r="O7450" t="inlineStr">
        <is>
          <t>年度大会员</t>
        </is>
      </c>
      <c r="P7450" t="inlineStr">
        <is>
          <t>圣诞节快乐</t>
        </is>
      </c>
      <c r="Q7450" t="inlineStr">
        <is>
          <t>三周年恋曲</t>
        </is>
      </c>
    </row>
    <row r="7451">
      <c r="A7451" t="inlineStr">
        <is>
          <t>401742377</t>
        </is>
      </c>
      <c r="B7451" t="inlineStr">
        <is>
          <t>3595559071</t>
        </is>
      </c>
      <c r="C7451" t="inlineStr">
        <is>
          <t>随鱼syu</t>
        </is>
      </c>
      <c r="D7451" t="n">
        <v>-1</v>
      </c>
      <c r="E7451" t="inlineStr">
        <is>
          <t>捉！</t>
        </is>
      </c>
      <c r="F7451" t="n">
        <v>0</v>
      </c>
      <c r="G7451" t="inlineStr">
        <is>
          <t>3595559071</t>
        </is>
      </c>
      <c r="H7451" t="inlineStr">
        <is>
          <t>2020-10-13 14:02:45</t>
        </is>
      </c>
      <c r="I7451" t="n">
        <v>0</v>
      </c>
      <c r="J7451" t="inlineStr">
        <is>
          <t>未知</t>
        </is>
      </c>
      <c r="K7451" t="inlineStr">
        <is>
          <t>91557201</t>
        </is>
      </c>
      <c r="L7451" t="inlineStr">
        <is>
          <t>保密</t>
        </is>
      </c>
      <c r="M7451" t="inlineStr"/>
      <c r="N7451" t="n">
        <v>5</v>
      </c>
      <c r="O7451" t="inlineStr">
        <is>
          <t>年度大会员</t>
        </is>
      </c>
      <c r="P7451" t="inlineStr"/>
      <c r="Q7451" t="inlineStr">
        <is>
          <t>hanser</t>
        </is>
      </c>
    </row>
    <row r="7452">
      <c r="A7452" t="inlineStr">
        <is>
          <t>401742377</t>
        </is>
      </c>
      <c r="B7452" t="inlineStr">
        <is>
          <t>3595549836</t>
        </is>
      </c>
      <c r="C7452" t="inlineStr">
        <is>
          <t>娵了个訾</t>
        </is>
      </c>
      <c r="D7452" t="n">
        <v>1506</v>
      </c>
      <c r="E7452" t="inlineStr">
        <is>
          <t>终于出可莉了</t>
        </is>
      </c>
      <c r="F7452" t="n">
        <v>0</v>
      </c>
      <c r="G7452" t="inlineStr">
        <is>
          <t>0</t>
        </is>
      </c>
      <c r="H7452" t="inlineStr">
        <is>
          <t>2020-10-13 14:02:36</t>
        </is>
      </c>
      <c r="I7452" t="n">
        <v>0</v>
      </c>
      <c r="J7452" t="inlineStr">
        <is>
          <t>未知</t>
        </is>
      </c>
      <c r="K7452" t="inlineStr">
        <is>
          <t>22867037</t>
        </is>
      </c>
      <c r="L7452" t="inlineStr">
        <is>
          <t>女</t>
        </is>
      </c>
      <c r="M7452" t="inlineStr">
        <is>
          <t>是jū zī啦～</t>
        </is>
      </c>
      <c r="N7452" t="n">
        <v>6</v>
      </c>
      <c r="O7452" t="inlineStr">
        <is>
          <t>大会员</t>
        </is>
      </c>
      <c r="P7452" t="inlineStr"/>
      <c r="Q7452" t="inlineStr"/>
    </row>
    <row r="7453">
      <c r="A7453" t="inlineStr">
        <is>
          <t>401742377</t>
        </is>
      </c>
      <c r="B7453" t="inlineStr">
        <is>
          <t>3595549794</t>
        </is>
      </c>
      <c r="C7453" t="inlineStr">
        <is>
          <t>从指尖逝去的时光</t>
        </is>
      </c>
      <c r="D7453" t="n">
        <v>-1</v>
      </c>
      <c r="E7453" t="inlineStr">
        <is>
          <t>等不及了等不及了</t>
        </is>
      </c>
      <c r="F7453" t="n">
        <v>0</v>
      </c>
      <c r="G7453" t="inlineStr">
        <is>
          <t>3595549794</t>
        </is>
      </c>
      <c r="H7453" t="inlineStr">
        <is>
          <t>2020-10-13 14:02:33</t>
        </is>
      </c>
      <c r="I7453" t="n">
        <v>0</v>
      </c>
      <c r="J7453" t="inlineStr">
        <is>
          <t>未知</t>
        </is>
      </c>
      <c r="K7453" t="inlineStr">
        <is>
          <t>3682545</t>
        </is>
      </c>
      <c r="L7453" t="inlineStr">
        <is>
          <t>男</t>
        </is>
      </c>
      <c r="M7453" t="inlineStr">
        <is>
          <t xml:space="preserve">天晴了，雨停了，我觉得不行了(۶ꈨຶꎁꈨຶ )۶
头像by AIKO </t>
        </is>
      </c>
      <c r="N7453" t="n">
        <v>6</v>
      </c>
      <c r="O7453" t="inlineStr">
        <is>
          <t>年度大会员</t>
        </is>
      </c>
      <c r="P7453" t="inlineStr"/>
      <c r="Q7453" t="inlineStr">
        <is>
          <t>欧皇</t>
        </is>
      </c>
    </row>
    <row r="7454">
      <c r="A7454" t="inlineStr">
        <is>
          <t>401742377</t>
        </is>
      </c>
      <c r="B7454" t="inlineStr">
        <is>
          <t>3595558818</t>
        </is>
      </c>
      <c r="C7454" t="inlineStr">
        <is>
          <t>divU等于E</t>
        </is>
      </c>
      <c r="D7454" t="n">
        <v>-1</v>
      </c>
      <c r="E7454" t="inlineStr">
        <is>
          <t>回复 @丸子汤不好吃 :每次都看成史莱姆精ye</t>
        </is>
      </c>
      <c r="F7454" t="n">
        <v>0</v>
      </c>
      <c r="G7454" t="inlineStr">
        <is>
          <t>3595223492</t>
        </is>
      </c>
      <c r="H7454" t="inlineStr">
        <is>
          <t>2020-10-13 14:02:23</t>
        </is>
      </c>
      <c r="I7454" t="n">
        <v>0</v>
      </c>
      <c r="J7454" t="inlineStr">
        <is>
          <t>未知</t>
        </is>
      </c>
      <c r="K7454" t="inlineStr">
        <is>
          <t>22613171</t>
        </is>
      </c>
      <c r="L7454" t="inlineStr">
        <is>
          <t>男</t>
        </is>
      </c>
      <c r="M7454" t="inlineStr">
        <is>
          <t>消灭人类暴政~~~</t>
        </is>
      </c>
      <c r="N7454" t="n">
        <v>6</v>
      </c>
      <c r="O7454" t="inlineStr">
        <is>
          <t>年度大会员</t>
        </is>
      </c>
      <c r="P7454" t="inlineStr"/>
      <c r="Q7454" t="inlineStr"/>
    </row>
    <row r="7455">
      <c r="A7455" t="inlineStr">
        <is>
          <t>401742377</t>
        </is>
      </c>
      <c r="B7455" t="inlineStr">
        <is>
          <t>3595558701</t>
        </is>
      </c>
      <c r="C7455" t="inlineStr">
        <is>
          <t>年糕不好次</t>
        </is>
      </c>
      <c r="D7455" t="n">
        <v>-1</v>
      </c>
      <c r="E7455" t="inlineStr">
        <is>
          <t>加油马老师[妙啊][支持]如果你出了，我们应该也是随便出[doge]</t>
        </is>
      </c>
      <c r="F7455" t="n">
        <v>0</v>
      </c>
      <c r="G7455" t="inlineStr">
        <is>
          <t>3595558701</t>
        </is>
      </c>
      <c r="H7455" t="inlineStr">
        <is>
          <t>2020-10-13 14:02:13</t>
        </is>
      </c>
      <c r="I7455" t="n">
        <v>2</v>
      </c>
      <c r="J7455" t="inlineStr">
        <is>
          <t>未知</t>
        </is>
      </c>
      <c r="K7455" t="inlineStr">
        <is>
          <t>196460159</t>
        </is>
      </c>
      <c r="L7455" t="inlineStr">
        <is>
          <t>保密</t>
        </is>
      </c>
      <c r="M7455" t="inlineStr">
        <is>
          <t>我食言了。我更新放置视频了呜呜呜呜呜</t>
        </is>
      </c>
      <c r="N7455" t="n">
        <v>6</v>
      </c>
      <c r="O7455" t="inlineStr">
        <is>
          <t>年度大会员</t>
        </is>
      </c>
      <c r="P7455" t="inlineStr"/>
      <c r="Q7455" t="inlineStr">
        <is>
          <t>hanser</t>
        </is>
      </c>
    </row>
    <row r="7456">
      <c r="A7456" t="inlineStr">
        <is>
          <t>401742377</t>
        </is>
      </c>
      <c r="B7456" t="inlineStr">
        <is>
          <t>3595549563</t>
        </is>
      </c>
      <c r="C7456" t="inlineStr">
        <is>
          <t>TA爆肝君</t>
        </is>
      </c>
      <c r="D7456" t="n">
        <v>-1</v>
      </c>
      <c r="E7456" t="inlineStr">
        <is>
          <t>单手剑还是有用的，除草最快了[歪嘴]</t>
        </is>
      </c>
      <c r="F7456" t="n">
        <v>0</v>
      </c>
      <c r="G7456" t="inlineStr">
        <is>
          <t>3595549563</t>
        </is>
      </c>
      <c r="H7456" t="inlineStr">
        <is>
          <t>2020-10-13 14:02:12</t>
        </is>
      </c>
      <c r="I7456" t="n">
        <v>0</v>
      </c>
      <c r="J7456" t="inlineStr">
        <is>
          <t>未知</t>
        </is>
      </c>
      <c r="K7456" t="inlineStr">
        <is>
          <t>12144396</t>
        </is>
      </c>
      <c r="L7456" t="inlineStr">
        <is>
          <t>保密</t>
        </is>
      </c>
      <c r="M7456" t="inlineStr">
        <is>
          <t>游戏可以玩，卫兵当不得∠( ᐛ 」∠)＿</t>
        </is>
      </c>
      <c r="N7456" t="n">
        <v>6</v>
      </c>
      <c r="O7456" t="inlineStr">
        <is>
          <t>年度大会员</t>
        </is>
      </c>
      <c r="P7456" t="inlineStr">
        <is>
          <t>星座系列：双鱼座</t>
        </is>
      </c>
      <c r="Q7456" t="inlineStr">
        <is>
          <t>星座系列：双鱼座</t>
        </is>
      </c>
    </row>
    <row r="7457">
      <c r="A7457" t="inlineStr">
        <is>
          <t>401742377</t>
        </is>
      </c>
      <c r="B7457" t="inlineStr">
        <is>
          <t>3595558605</t>
        </is>
      </c>
      <c r="C7457" t="inlineStr">
        <is>
          <t>来口吃的吧秋梨膏</t>
        </is>
      </c>
      <c r="D7457" t="n">
        <v>-1</v>
      </c>
      <c r="E7457" t="inlineStr">
        <is>
          <t>就是你这家伙关我们家可莉禁闭的[doge]</t>
        </is>
      </c>
      <c r="F7457" t="n">
        <v>0</v>
      </c>
      <c r="G7457" t="inlineStr">
        <is>
          <t>3595558605</t>
        </is>
      </c>
      <c r="H7457" t="inlineStr">
        <is>
          <t>2020-10-13 14:02:06</t>
        </is>
      </c>
      <c r="I7457" t="n">
        <v>16</v>
      </c>
      <c r="J7457" t="inlineStr">
        <is>
          <t>未知</t>
        </is>
      </c>
      <c r="K7457" t="inlineStr">
        <is>
          <t>110698871</t>
        </is>
      </c>
      <c r="L7457" t="inlineStr">
        <is>
          <t>保密</t>
        </is>
      </c>
      <c r="M7457" t="inlineStr">
        <is>
          <t>人不吃饭怎么活？是吧</t>
        </is>
      </c>
      <c r="N7457" t="n">
        <v>5</v>
      </c>
      <c r="O7457" t="inlineStr">
        <is>
          <t>年度大会员</t>
        </is>
      </c>
      <c r="P7457" t="inlineStr"/>
      <c r="Q7457" t="inlineStr"/>
    </row>
    <row r="7458">
      <c r="A7458" t="inlineStr">
        <is>
          <t>401742377</t>
        </is>
      </c>
      <c r="B7458" t="inlineStr">
        <is>
          <t>3595549383</t>
        </is>
      </c>
      <c r="C7458" t="inlineStr">
        <is>
          <t>人家忘记吃药了嘛</t>
        </is>
      </c>
      <c r="D7458" t="n">
        <v>-1</v>
      </c>
      <c r="E7458" t="inlineStr">
        <is>
          <t>在？可莉的走路姿势能换回去？</t>
        </is>
      </c>
      <c r="F7458" t="n">
        <v>0</v>
      </c>
      <c r="G7458" t="inlineStr">
        <is>
          <t>3595549383</t>
        </is>
      </c>
      <c r="H7458" t="inlineStr">
        <is>
          <t>2020-10-13 14:01:57</t>
        </is>
      </c>
      <c r="I7458" t="n">
        <v>5</v>
      </c>
      <c r="J7458" t="inlineStr">
        <is>
          <t>未知</t>
        </is>
      </c>
      <c r="K7458" t="inlineStr">
        <is>
          <t>14512195</t>
        </is>
      </c>
      <c r="L7458" t="inlineStr">
        <is>
          <t>保密</t>
        </is>
      </c>
      <c r="M7458" t="inlineStr">
        <is>
          <t>对的，这个人懒死了，什么都没写</t>
        </is>
      </c>
      <c r="N7458" t="n">
        <v>6</v>
      </c>
      <c r="O7458" t="inlineStr">
        <is>
          <t>年度大会员</t>
        </is>
      </c>
      <c r="P7458" t="inlineStr">
        <is>
          <t>干物妹！小埋</t>
        </is>
      </c>
      <c r="Q7458" t="inlineStr">
        <is>
          <t>干物妹！小埋</t>
        </is>
      </c>
    </row>
    <row r="7459">
      <c r="A7459" t="inlineStr">
        <is>
          <t>401742377</t>
        </is>
      </c>
      <c r="B7459" t="inlineStr">
        <is>
          <t>3595549177</t>
        </is>
      </c>
      <c r="C7459" t="inlineStr">
        <is>
          <t>汀边拾忆</t>
        </is>
      </c>
      <c r="D7459" t="n">
        <v>-1</v>
      </c>
      <c r="E7459" t="inlineStr">
        <is>
          <t>回复 @陌问花期づ :国庆员工放假有毛病吗，你不想在这公司干活?看着之前公告里的海灯和逐月节，怎么就只过洋节了?你家元宵11月过?</t>
        </is>
      </c>
      <c r="F7459" t="n">
        <v>0</v>
      </c>
      <c r="G7459" t="inlineStr">
        <is>
          <t>3595388731</t>
        </is>
      </c>
      <c r="H7459" t="inlineStr">
        <is>
          <t>2020-10-13 14:01:39</t>
        </is>
      </c>
      <c r="I7459" t="n">
        <v>1</v>
      </c>
      <c r="J7459" t="inlineStr">
        <is>
          <t>未知</t>
        </is>
      </c>
      <c r="K7459" t="inlineStr">
        <is>
          <t>170129061</t>
        </is>
      </c>
      <c r="L7459" t="inlineStr">
        <is>
          <t>男</t>
        </is>
      </c>
      <c r="M7459" t="inlineStr"/>
      <c r="N7459" t="n">
        <v>5</v>
      </c>
      <c r="O7459" t="inlineStr">
        <is>
          <t>大会员</t>
        </is>
      </c>
      <c r="P7459" t="inlineStr">
        <is>
          <t>碧蓝航线2020</t>
        </is>
      </c>
      <c r="Q7459" t="inlineStr">
        <is>
          <t>星座系列：天蝎座</t>
        </is>
      </c>
    </row>
    <row r="7460">
      <c r="A7460" t="inlineStr">
        <is>
          <t>401742377</t>
        </is>
      </c>
      <c r="B7460" t="inlineStr">
        <is>
          <t>3595549170</t>
        </is>
      </c>
      <c r="C7460" t="inlineStr">
        <is>
          <t>殇昕辰Eved</t>
        </is>
      </c>
      <c r="D7460" t="n">
        <v>1505</v>
      </c>
      <c r="E7460" t="inlineStr">
        <is>
          <t>ew</t>
        </is>
      </c>
      <c r="F7460" t="n">
        <v>0</v>
      </c>
      <c r="G7460" t="inlineStr">
        <is>
          <t>0</t>
        </is>
      </c>
      <c r="H7460" t="inlineStr">
        <is>
          <t>2020-10-13 14:01:38</t>
        </is>
      </c>
      <c r="I7460" t="n">
        <v>0</v>
      </c>
      <c r="J7460" t="inlineStr">
        <is>
          <t>未知</t>
        </is>
      </c>
      <c r="K7460" t="inlineStr">
        <is>
          <t>6764199</t>
        </is>
      </c>
      <c r="L7460" t="inlineStr">
        <is>
          <t>保密</t>
        </is>
      </c>
      <c r="M7460" t="inlineStr">
        <is>
          <t>巨多游戏up，在迷茫中试着做好自己，不为别人让自己满意。梦想自己做一个可爱的虚拟形象，因为没人爱，所以我推我自己，二次元love喜欢❤️！</t>
        </is>
      </c>
      <c r="N7460" t="n">
        <v>5</v>
      </c>
      <c r="O7460" t="inlineStr">
        <is>
          <t>年度大会员</t>
        </is>
      </c>
      <c r="P7460" t="inlineStr">
        <is>
          <t>还有醒着的么</t>
        </is>
      </c>
      <c r="Q7460" t="inlineStr">
        <is>
          <t>良辰美景·不问天</t>
        </is>
      </c>
    </row>
    <row r="7461">
      <c r="A7461" t="inlineStr">
        <is>
          <t>401742377</t>
        </is>
      </c>
      <c r="B7461" t="inlineStr">
        <is>
          <t>3595549144</t>
        </is>
      </c>
      <c r="C7461" t="inlineStr">
        <is>
          <t>有梦就有方向</t>
        </is>
      </c>
      <c r="D7461" t="n">
        <v>1504</v>
      </c>
      <c r="E7461" t="inlineStr">
        <is>
          <t>啊这，从零开始存原石的一天</t>
        </is>
      </c>
      <c r="F7461" t="n">
        <v>0</v>
      </c>
      <c r="G7461" t="inlineStr">
        <is>
          <t>0</t>
        </is>
      </c>
      <c r="H7461" t="inlineStr">
        <is>
          <t>2020-10-13 14:01:36</t>
        </is>
      </c>
      <c r="I7461" t="n">
        <v>0</v>
      </c>
      <c r="J7461" t="inlineStr">
        <is>
          <t>未知</t>
        </is>
      </c>
      <c r="K7461" t="inlineStr">
        <is>
          <t>389407590</t>
        </is>
      </c>
      <c r="L7461" t="inlineStr">
        <is>
          <t>男</t>
        </is>
      </c>
      <c r="M7461" t="inlineStr"/>
      <c r="N7461" t="n">
        <v>5</v>
      </c>
      <c r="O7461" t="inlineStr">
        <is>
          <t>年度大会员</t>
        </is>
      </c>
      <c r="P7461" t="inlineStr">
        <is>
          <t>星座系列：双子座</t>
        </is>
      </c>
      <c r="Q7461" t="inlineStr">
        <is>
          <t>星座系列：双子座</t>
        </is>
      </c>
    </row>
    <row r="7462">
      <c r="A7462" t="inlineStr">
        <is>
          <t>401742377</t>
        </is>
      </c>
      <c r="B7462" t="inlineStr">
        <is>
          <t>3595549126</t>
        </is>
      </c>
      <c r="C7462" t="inlineStr">
        <is>
          <t>地狱荷包蛋</t>
        </is>
      </c>
      <c r="D7462" t="n">
        <v>-1</v>
      </c>
      <c r="E7462" t="inlineStr">
        <is>
          <t>你说这些直接去米游社反馈吧，这里信息又多又乱他们又不看，更何况关可丽什么事。</t>
        </is>
      </c>
      <c r="F7462" t="n">
        <v>0</v>
      </c>
      <c r="G7462" t="inlineStr">
        <is>
          <t>3595549126</t>
        </is>
      </c>
      <c r="H7462" t="inlineStr">
        <is>
          <t>2020-10-13 14:01:34</t>
        </is>
      </c>
      <c r="I7462" t="n">
        <v>2</v>
      </c>
      <c r="J7462" t="inlineStr">
        <is>
          <t>未知</t>
        </is>
      </c>
      <c r="K7462" t="inlineStr">
        <is>
          <t>3222715</t>
        </is>
      </c>
      <c r="L7462" t="inlineStr">
        <is>
          <t>男</t>
        </is>
      </c>
      <c r="M7462" t="inlineStr"/>
      <c r="N7462" t="n">
        <v>6</v>
      </c>
      <c r="O7462" t="inlineStr">
        <is>
          <t>年度大会员</t>
        </is>
      </c>
      <c r="P7462" t="inlineStr"/>
      <c r="Q7462" t="inlineStr"/>
    </row>
    <row r="7463">
      <c r="A7463" t="inlineStr">
        <is>
          <t>401742377</t>
        </is>
      </c>
      <c r="B7463" t="inlineStr">
        <is>
          <t>3595558197</t>
        </is>
      </c>
      <c r="C7463" t="inlineStr">
        <is>
          <t>笨蛋大猪蹄兹</t>
        </is>
      </c>
      <c r="D7463" t="n">
        <v>-1</v>
      </c>
      <c r="E7463" t="inlineStr">
        <is>
          <t>马老师，我抽的全是小艾咪，满命了，已经丢仓库里头，现在主C是刻晴[doge]</t>
        </is>
      </c>
      <c r="F7463" t="n">
        <v>0</v>
      </c>
      <c r="G7463" t="inlineStr">
        <is>
          <t>3595558197</t>
        </is>
      </c>
      <c r="H7463" t="inlineStr">
        <is>
          <t>2020-10-13 14:01:30</t>
        </is>
      </c>
      <c r="I7463" t="n">
        <v>4</v>
      </c>
      <c r="J7463" t="inlineStr">
        <is>
          <t>未知</t>
        </is>
      </c>
      <c r="K7463" t="inlineStr">
        <is>
          <t>180956078</t>
        </is>
      </c>
      <c r="L7463" t="inlineStr">
        <is>
          <t>保密</t>
        </is>
      </c>
      <c r="M7463" t="inlineStr">
        <is>
          <t>陌上花开 可缓缓归矣'</t>
        </is>
      </c>
      <c r="N7463" t="n">
        <v>5</v>
      </c>
      <c r="O7463" t="inlineStr">
        <is>
          <t>年度大会员</t>
        </is>
      </c>
      <c r="P7463" t="inlineStr">
        <is>
          <t>少女前线</t>
        </is>
      </c>
      <c r="Q7463" t="inlineStr"/>
    </row>
    <row r="7464">
      <c r="A7464" t="inlineStr">
        <is>
          <t>401742377</t>
        </is>
      </c>
      <c r="B7464" t="inlineStr">
        <is>
          <t>3595558191</t>
        </is>
      </c>
      <c r="C7464" t="inlineStr">
        <is>
          <t>某米智能胖次</t>
        </is>
      </c>
      <c r="D7464" t="n">
        <v>-1</v>
      </c>
      <c r="E7464" t="inlineStr">
        <is>
          <t>回复 @剑至浩然 :你能把这事弄到热搜榜并威胁国家安全绝对秒改，不要乱说啥洋鬼子</t>
        </is>
      </c>
      <c r="F7464" t="n">
        <v>0</v>
      </c>
      <c r="G7464" t="inlineStr">
        <is>
          <t>3595262178</t>
        </is>
      </c>
      <c r="H7464" t="inlineStr">
        <is>
          <t>2020-10-13 14:01:30</t>
        </is>
      </c>
      <c r="I7464" t="n">
        <v>3</v>
      </c>
      <c r="J7464" t="inlineStr">
        <is>
          <t>未知</t>
        </is>
      </c>
      <c r="K7464" t="inlineStr">
        <is>
          <t>41670477</t>
        </is>
      </c>
      <c r="L7464" t="inlineStr">
        <is>
          <t>保密</t>
        </is>
      </c>
      <c r="M7464" t="inlineStr">
        <is>
          <t>ⓘ该账号已被封禁</t>
        </is>
      </c>
      <c r="N7464" t="n">
        <v>5</v>
      </c>
      <c r="O7464" t="inlineStr"/>
      <c r="P7464" t="inlineStr"/>
      <c r="Q7464" t="inlineStr"/>
    </row>
    <row r="7465">
      <c r="A7465" t="inlineStr">
        <is>
          <t>401742377</t>
        </is>
      </c>
      <c r="B7465" t="inlineStr">
        <is>
          <t>3595549046</t>
        </is>
      </c>
      <c r="C7465" t="inlineStr">
        <is>
          <t>林有恒娥</t>
        </is>
      </c>
      <c r="D7465" t="n">
        <v>1503</v>
      </c>
      <c r="E7465" t="inlineStr">
        <is>
          <t>官方你能不能把可莉六亲不认的步伐给改回来</t>
        </is>
      </c>
      <c r="F7465" t="n">
        <v>0</v>
      </c>
      <c r="G7465" t="inlineStr">
        <is>
          <t>0</t>
        </is>
      </c>
      <c r="H7465" t="inlineStr">
        <is>
          <t>2020-10-13 14:01:28</t>
        </is>
      </c>
      <c r="I7465" t="n">
        <v>1</v>
      </c>
      <c r="J7465" t="inlineStr">
        <is>
          <t>未知</t>
        </is>
      </c>
      <c r="K7465" t="inlineStr">
        <is>
          <t>4742201</t>
        </is>
      </c>
      <c r="L7465" t="inlineStr">
        <is>
          <t>保密</t>
        </is>
      </c>
      <c r="M7465" t="inlineStr">
        <is>
          <t>不互关，不互粉，不互投币，不互点赞，别私聊，我不需要这些，我录屏只为给自己听，啥也不需要。</t>
        </is>
      </c>
      <c r="N7465" t="n">
        <v>5</v>
      </c>
      <c r="O7465" t="inlineStr"/>
      <c r="P7465" t="inlineStr"/>
      <c r="Q7465" t="inlineStr"/>
    </row>
    <row r="7466">
      <c r="A7466" t="inlineStr">
        <is>
          <t>401742377</t>
        </is>
      </c>
      <c r="B7466" t="inlineStr">
        <is>
          <t>3595549035</t>
        </is>
      </c>
      <c r="C7466" t="inlineStr">
        <is>
          <t>初音爱大河！</t>
        </is>
      </c>
      <c r="D7466" t="n">
        <v>-1</v>
      </c>
      <c r="E7466" t="inlineStr">
        <is>
          <t>吃货傲娇真君[doge]</t>
        </is>
      </c>
      <c r="F7466" t="n">
        <v>0</v>
      </c>
      <c r="G7466" t="inlineStr">
        <is>
          <t>3595549035</t>
        </is>
      </c>
      <c r="H7466" t="inlineStr">
        <is>
          <t>2020-10-13 14:01:26</t>
        </is>
      </c>
      <c r="I7466" t="n">
        <v>0</v>
      </c>
      <c r="J7466" t="inlineStr">
        <is>
          <t>未知</t>
        </is>
      </c>
      <c r="K7466" t="inlineStr">
        <is>
          <t>33296124</t>
        </is>
      </c>
      <c r="L7466" t="inlineStr">
        <is>
          <t>保密</t>
        </is>
      </c>
      <c r="M7466" t="inlineStr"/>
      <c r="N7466" t="n">
        <v>6</v>
      </c>
      <c r="O7466" t="inlineStr">
        <is>
          <t>大会员</t>
        </is>
      </c>
      <c r="P7466" t="inlineStr"/>
      <c r="Q7466" t="inlineStr"/>
    </row>
    <row r="7467">
      <c r="A7467" t="inlineStr">
        <is>
          <t>401742377</t>
        </is>
      </c>
      <c r="B7467" t="inlineStr">
        <is>
          <t>3595553209</t>
        </is>
      </c>
      <c r="C7467" t="inlineStr">
        <is>
          <t>莎士比利</t>
        </is>
      </c>
      <c r="D7467" t="n">
        <v>-1</v>
      </c>
      <c r="E7467" t="inlineStr">
        <is>
          <t>回复 @白樺丶 :大胆点，两个零[doge]</t>
        </is>
      </c>
      <c r="F7467" t="n">
        <v>0</v>
      </c>
      <c r="G7467" t="inlineStr">
        <is>
          <t>3595274163</t>
        </is>
      </c>
      <c r="H7467" t="inlineStr">
        <is>
          <t>2020-10-13 14:01:20</t>
        </is>
      </c>
      <c r="I7467" t="n">
        <v>11</v>
      </c>
      <c r="J7467" t="inlineStr">
        <is>
          <t>未知</t>
        </is>
      </c>
      <c r="K7467" t="inlineStr">
        <is>
          <t>363273195</t>
        </is>
      </c>
      <c r="L7467" t="inlineStr">
        <is>
          <t>男</t>
        </is>
      </c>
      <c r="M7467" t="inlineStr">
        <is>
          <t xml:space="preserve">男 净身高172 讨厌被说『矮』 缺乏自制力的怠惰男 司文拜泪 播音主持艺考生 追梦Fighting!
</t>
        </is>
      </c>
      <c r="N7467" t="n">
        <v>5</v>
      </c>
      <c r="O7467" t="inlineStr">
        <is>
          <t>大会员</t>
        </is>
      </c>
      <c r="P7467" t="inlineStr"/>
      <c r="Q7467" t="inlineStr"/>
    </row>
    <row r="7468">
      <c r="A7468" t="inlineStr">
        <is>
          <t>401742377</t>
        </is>
      </c>
      <c r="B7468" t="inlineStr">
        <is>
          <t>3595558050</t>
        </is>
      </c>
      <c r="C7468" t="inlineStr">
        <is>
          <t>听音乐miuss</t>
        </is>
      </c>
      <c r="D7468" t="n">
        <v>1502</v>
      </c>
      <c r="E7468" t="inlineStr">
        <is>
          <t>抽不到。</t>
        </is>
      </c>
      <c r="F7468" t="n">
        <v>0</v>
      </c>
      <c r="G7468" t="inlineStr">
        <is>
          <t>0</t>
        </is>
      </c>
      <c r="H7468" t="inlineStr">
        <is>
          <t>2020-10-13 14:01:19</t>
        </is>
      </c>
      <c r="I7468" t="n">
        <v>0</v>
      </c>
      <c r="J7468" t="inlineStr">
        <is>
          <t>未知</t>
        </is>
      </c>
      <c r="K7468" t="inlineStr">
        <is>
          <t>287957279</t>
        </is>
      </c>
      <c r="L7468" t="inlineStr">
        <is>
          <t>保密</t>
        </is>
      </c>
      <c r="M7468" t="inlineStr">
        <is>
          <t>萌新\(//∇//)\</t>
        </is>
      </c>
      <c r="N7468" t="n">
        <v>4</v>
      </c>
      <c r="O7468" t="inlineStr">
        <is>
          <t>大会员</t>
        </is>
      </c>
      <c r="P7468" t="inlineStr"/>
      <c r="Q7468" t="inlineStr"/>
    </row>
    <row r="7469">
      <c r="A7469" t="inlineStr">
        <is>
          <t>401742377</t>
        </is>
      </c>
      <c r="B7469" t="inlineStr">
        <is>
          <t>3595548849</t>
        </is>
      </c>
      <c r="C7469" t="inlineStr">
        <is>
          <t>恣睢相望</t>
        </is>
      </c>
      <c r="D7469" t="n">
        <v>-1</v>
      </c>
      <c r="E7469" t="inlineStr">
        <is>
          <t>回复 @信疑 :可以建议策划把武器类型与破盾机制改改</t>
        </is>
      </c>
      <c r="F7469" t="n">
        <v>0</v>
      </c>
      <c r="G7469" t="inlineStr">
        <is>
          <t>3595350354</t>
        </is>
      </c>
      <c r="H7469" t="inlineStr">
        <is>
          <t>2020-10-13 14:01:11</t>
        </is>
      </c>
      <c r="I7469" t="n">
        <v>1</v>
      </c>
      <c r="J7469" t="inlineStr">
        <is>
          <t>未知</t>
        </is>
      </c>
      <c r="K7469" t="inlineStr">
        <is>
          <t>39831700</t>
        </is>
      </c>
      <c r="L7469" t="inlineStr">
        <is>
          <t>保密</t>
        </is>
      </c>
      <c r="M7469" t="inlineStr"/>
      <c r="N7469" t="n">
        <v>5</v>
      </c>
      <c r="O7469" t="inlineStr">
        <is>
          <t>年度大会员</t>
        </is>
      </c>
      <c r="P7469" t="inlineStr"/>
      <c r="Q7469" t="inlineStr"/>
    </row>
    <row r="7470">
      <c r="A7470" t="inlineStr">
        <is>
          <t>401742377</t>
        </is>
      </c>
      <c r="B7470" t="inlineStr">
        <is>
          <t>3595557822</t>
        </is>
      </c>
      <c r="C7470" t="inlineStr">
        <is>
          <t>吊睛白额大虫1</t>
        </is>
      </c>
      <c r="D7470" t="n">
        <v>1501</v>
      </c>
      <c r="E7470" t="inlineStr">
        <is>
          <t>雷泽说的那个红色很烫的女孩是谁啊？是可莉吗</t>
        </is>
      </c>
      <c r="F7470" t="n">
        <v>8</v>
      </c>
      <c r="G7470" t="inlineStr">
        <is>
          <t>0</t>
        </is>
      </c>
      <c r="H7470" t="inlineStr">
        <is>
          <t>2020-10-13 14:01:00</t>
        </is>
      </c>
      <c r="I7470" t="n">
        <v>35</v>
      </c>
      <c r="J7470" t="inlineStr">
        <is>
          <t>未知</t>
        </is>
      </c>
      <c r="K7470" t="inlineStr">
        <is>
          <t>35383633</t>
        </is>
      </c>
      <c r="L7470" t="inlineStr">
        <is>
          <t>女</t>
        </is>
      </c>
      <c r="M7470" t="inlineStr">
        <is>
          <t>我爱miku！</t>
        </is>
      </c>
      <c r="N7470" t="n">
        <v>6</v>
      </c>
      <c r="O7470" t="inlineStr">
        <is>
          <t>年度大会员</t>
        </is>
      </c>
      <c r="P7470" t="inlineStr"/>
      <c r="Q7470" t="inlineStr">
        <is>
          <t>2021拜年纪</t>
        </is>
      </c>
    </row>
    <row r="7471">
      <c r="A7471" t="inlineStr">
        <is>
          <t>401742377</t>
        </is>
      </c>
      <c r="B7471" t="inlineStr">
        <is>
          <t>3595552938</t>
        </is>
      </c>
      <c r="C7471" t="inlineStr">
        <is>
          <t>松间云鹤</t>
        </is>
      </c>
      <c r="D7471" t="n">
        <v>1500</v>
      </c>
      <c r="E7471" t="inlineStr">
        <is>
          <t>曾经我也是个原黑 也嘲笑过米卫兵[doge]但是自从我一个不小心在网吧玩了两个小时后[doge]md怎么会有这么好玩的手机游戏 这波啊这波是 屠龙少年终究成了恶龙[doge]</t>
        </is>
      </c>
      <c r="F7471" t="n">
        <v>2</v>
      </c>
      <c r="G7471" t="inlineStr">
        <is>
          <t>0</t>
        </is>
      </c>
      <c r="H7471" t="inlineStr">
        <is>
          <t>2020-10-13 14:00:58</t>
        </is>
      </c>
      <c r="I7471" t="n">
        <v>3</v>
      </c>
      <c r="J7471" t="inlineStr">
        <is>
          <t>未知</t>
        </is>
      </c>
      <c r="K7471" t="inlineStr">
        <is>
          <t>1911494</t>
        </is>
      </c>
      <c r="L7471" t="inlineStr">
        <is>
          <t>保密</t>
        </is>
      </c>
      <c r="M7471" t="inlineStr">
        <is>
          <t>属于是属于是了</t>
        </is>
      </c>
      <c r="N7471" t="n">
        <v>6</v>
      </c>
      <c r="O7471" t="inlineStr">
        <is>
          <t>年度大会员</t>
        </is>
      </c>
      <c r="P7471" t="inlineStr">
        <is>
          <t>地中海</t>
        </is>
      </c>
      <c r="Q7471" t="inlineStr"/>
    </row>
    <row r="7472">
      <c r="A7472" t="inlineStr">
        <is>
          <t>401742377</t>
        </is>
      </c>
      <c r="B7472" t="inlineStr">
        <is>
          <t>3595557701</t>
        </is>
      </c>
      <c r="C7472" t="inlineStr">
        <is>
          <t>黑白-伍德</t>
        </is>
      </c>
      <c r="D7472" t="n">
        <v>-1</v>
      </c>
      <c r="E7472" t="inlineStr">
        <is>
          <t>牢底坐穿兽</t>
        </is>
      </c>
      <c r="F7472" t="n">
        <v>0</v>
      </c>
      <c r="G7472" t="inlineStr">
        <is>
          <t>3595557701</t>
        </is>
      </c>
      <c r="H7472" t="inlineStr">
        <is>
          <t>2020-10-13 14:00:49</t>
        </is>
      </c>
      <c r="I7472" t="n">
        <v>0</v>
      </c>
      <c r="J7472" t="inlineStr">
        <is>
          <t>未知</t>
        </is>
      </c>
      <c r="K7472" t="inlineStr">
        <is>
          <t>318594890</t>
        </is>
      </c>
      <c r="L7472" t="inlineStr">
        <is>
          <t>保密</t>
        </is>
      </c>
      <c r="M7472" t="inlineStr"/>
      <c r="N7472" t="n">
        <v>5</v>
      </c>
      <c r="O7472" t="inlineStr">
        <is>
          <t>大会员</t>
        </is>
      </c>
      <c r="P7472" t="inlineStr">
        <is>
          <t>原神</t>
        </is>
      </c>
      <c r="Q7472" t="inlineStr">
        <is>
          <t>战双帕弥什</t>
        </is>
      </c>
    </row>
    <row r="7473">
      <c r="A7473" t="inlineStr">
        <is>
          <t>401742377</t>
        </is>
      </c>
      <c r="B7473" t="inlineStr">
        <is>
          <t>3595557567</t>
        </is>
      </c>
      <c r="C7473" t="inlineStr">
        <is>
          <t>エロの路人K</t>
        </is>
      </c>
      <c r="D7473" t="n">
        <v>1498</v>
      </c>
      <c r="E7473" t="inlineStr">
        <is>
          <t>走路姿势改回去好吗</t>
        </is>
      </c>
      <c r="F7473" t="n">
        <v>0</v>
      </c>
      <c r="G7473" t="inlineStr">
        <is>
          <t>0</t>
        </is>
      </c>
      <c r="H7473" t="inlineStr">
        <is>
          <t>2020-10-13 14:00:38</t>
        </is>
      </c>
      <c r="I7473" t="n">
        <v>0</v>
      </c>
      <c r="J7473" t="inlineStr">
        <is>
          <t>未知</t>
        </is>
      </c>
      <c r="K7473" t="inlineStr">
        <is>
          <t>297229643</t>
        </is>
      </c>
      <c r="L7473" t="inlineStr">
        <is>
          <t>保密</t>
        </is>
      </c>
      <c r="M7473" t="inlineStr">
        <is>
          <t>在下路人，请多指教</t>
        </is>
      </c>
      <c r="N7473" t="n">
        <v>5</v>
      </c>
      <c r="O7473" t="inlineStr">
        <is>
          <t>年度大会员</t>
        </is>
      </c>
      <c r="P7473" t="inlineStr"/>
      <c r="Q7473" t="inlineStr"/>
    </row>
    <row r="7474">
      <c r="A7474" t="inlineStr">
        <is>
          <t>401742377</t>
        </is>
      </c>
      <c r="B7474" t="inlineStr">
        <is>
          <t>3595557569</t>
        </is>
      </c>
      <c r="C7474" t="inlineStr">
        <is>
          <t>锈血公爵</t>
        </is>
      </c>
      <c r="D7474" t="n">
        <v>-1</v>
      </c>
      <c r="E7474" t="inlineStr">
        <is>
          <t>纵火焚丘真君！</t>
        </is>
      </c>
      <c r="F7474" t="n">
        <v>0</v>
      </c>
      <c r="G7474" t="inlineStr">
        <is>
          <t>3595557569</t>
        </is>
      </c>
      <c r="H7474" t="inlineStr">
        <is>
          <t>2020-10-13 14:00:38</t>
        </is>
      </c>
      <c r="I7474" t="n">
        <v>0</v>
      </c>
      <c r="J7474" t="inlineStr">
        <is>
          <t>未知</t>
        </is>
      </c>
      <c r="K7474" t="inlineStr">
        <is>
          <t>160450</t>
        </is>
      </c>
      <c r="L7474" t="inlineStr">
        <is>
          <t>男</t>
        </is>
      </c>
      <c r="M7474" t="inlineStr">
        <is>
          <t>广告位出租</t>
        </is>
      </c>
      <c r="N7474" t="n">
        <v>6</v>
      </c>
      <c r="O7474" t="inlineStr">
        <is>
          <t>年度大会员</t>
        </is>
      </c>
      <c r="P7474" t="inlineStr">
        <is>
          <t>全职高手</t>
        </is>
      </c>
      <c r="Q7474" t="inlineStr"/>
    </row>
    <row r="7475">
      <c r="A7475" t="inlineStr">
        <is>
          <t>401742377</t>
        </is>
      </c>
      <c r="B7475" t="inlineStr">
        <is>
          <t>3595548164</t>
        </is>
      </c>
      <c r="C7475" t="inlineStr">
        <is>
          <t>游过地中海</t>
        </is>
      </c>
      <c r="D7475" t="n">
        <v>1497</v>
      </c>
      <c r="E7475" t="inlineStr">
        <is>
          <t>凯亚是魔鬼吗[滑稽]</t>
        </is>
      </c>
      <c r="F7475" t="n">
        <v>0</v>
      </c>
      <c r="G7475" t="inlineStr">
        <is>
          <t>0</t>
        </is>
      </c>
      <c r="H7475" t="inlineStr">
        <is>
          <t>2020-10-13 14:00:14</t>
        </is>
      </c>
      <c r="I7475" t="n">
        <v>0</v>
      </c>
      <c r="J7475" t="inlineStr">
        <is>
          <t>未知</t>
        </is>
      </c>
      <c r="K7475" t="inlineStr">
        <is>
          <t>1746061</t>
        </is>
      </c>
      <c r="L7475" t="inlineStr">
        <is>
          <t>男</t>
        </is>
      </c>
      <c r="M7475" t="inlineStr">
        <is>
          <t>一只非洲咸鱼的梦想是跨过地中海</t>
        </is>
      </c>
      <c r="N7475" t="n">
        <v>5</v>
      </c>
      <c r="O7475" t="inlineStr">
        <is>
          <t>大会员</t>
        </is>
      </c>
      <c r="P7475" t="inlineStr"/>
      <c r="Q7475" t="inlineStr"/>
    </row>
    <row r="7476">
      <c r="A7476" t="inlineStr">
        <is>
          <t>401742377</t>
        </is>
      </c>
      <c r="B7476" t="inlineStr">
        <is>
          <t>3595557288</t>
        </is>
      </c>
      <c r="C7476" t="inlineStr">
        <is>
          <t>松坂砂糖゜</t>
        </is>
      </c>
      <c r="D7476" t="n">
        <v>-1</v>
      </c>
      <c r="E7476" t="inlineStr">
        <is>
          <t>小米10至尊版加小米air2s耳机也会一堆电流声，用手机玩原神只能扬声器外放了，耳机其他旧的杂牌蓝牙也是一样的电流声</t>
        </is>
      </c>
      <c r="F7476" t="n">
        <v>0</v>
      </c>
      <c r="G7476" t="inlineStr">
        <is>
          <t>3595557288</t>
        </is>
      </c>
      <c r="H7476" t="inlineStr">
        <is>
          <t>2020-10-13 14:00:14</t>
        </is>
      </c>
      <c r="I7476" t="n">
        <v>1</v>
      </c>
      <c r="J7476" t="inlineStr">
        <is>
          <t>未知</t>
        </is>
      </c>
      <c r="K7476" t="inlineStr">
        <is>
          <t>67176163</t>
        </is>
      </c>
      <c r="L7476" t="inlineStr">
        <is>
          <t>女</t>
        </is>
      </c>
      <c r="M7476" t="inlineStr">
        <is>
          <t>神野蓝天下第一!谁不喜欢这样的女儿呢～</t>
        </is>
      </c>
      <c r="N7476" t="n">
        <v>5</v>
      </c>
      <c r="O7476" t="inlineStr">
        <is>
          <t>年度大会员</t>
        </is>
      </c>
      <c r="P7476" t="inlineStr">
        <is>
          <t>明日方舟</t>
        </is>
      </c>
      <c r="Q7476" t="inlineStr">
        <is>
          <t>明日方舟</t>
        </is>
      </c>
    </row>
    <row r="7477">
      <c r="A7477" t="inlineStr">
        <is>
          <t>401742377</t>
        </is>
      </c>
      <c r="B7477" t="inlineStr">
        <is>
          <t>3595552395</t>
        </is>
      </c>
      <c r="C7477" t="inlineStr">
        <is>
          <t>恣睢相望</t>
        </is>
      </c>
      <c r="D7477" t="n">
        <v>-1</v>
      </c>
      <c r="E7477" t="inlineStr">
        <is>
          <t>回复 @信疑 :他说的是实话，这个版本单手剑确实没有大剑强</t>
        </is>
      </c>
      <c r="F7477" t="n">
        <v>0</v>
      </c>
      <c r="G7477" t="inlineStr">
        <is>
          <t>3595350354</t>
        </is>
      </c>
      <c r="H7477" t="inlineStr">
        <is>
          <t>2020-10-13 14:00:13</t>
        </is>
      </c>
      <c r="I7477" t="n">
        <v>2</v>
      </c>
      <c r="J7477" t="inlineStr">
        <is>
          <t>未知</t>
        </is>
      </c>
      <c r="K7477" t="inlineStr">
        <is>
          <t>39831700</t>
        </is>
      </c>
      <c r="L7477" t="inlineStr">
        <is>
          <t>保密</t>
        </is>
      </c>
      <c r="M7477" t="inlineStr"/>
      <c r="N7477" t="n">
        <v>5</v>
      </c>
      <c r="O7477" t="inlineStr">
        <is>
          <t>年度大会员</t>
        </is>
      </c>
      <c r="P7477" t="inlineStr"/>
      <c r="Q7477" t="inlineStr"/>
    </row>
    <row r="7478">
      <c r="A7478" t="inlineStr">
        <is>
          <t>401742377</t>
        </is>
      </c>
      <c r="B7478" t="inlineStr">
        <is>
          <t>3595552381</t>
        </is>
      </c>
      <c r="C7478" t="inlineStr">
        <is>
          <t>良辰美景X22</t>
        </is>
      </c>
      <c r="D7478" t="n">
        <v>-1</v>
      </c>
      <c r="E7478" t="inlineStr">
        <is>
          <t>回复 @夜羽枫 :在前面加个武器就舒服了[doge]</t>
        </is>
      </c>
      <c r="F7478" t="n">
        <v>0</v>
      </c>
      <c r="G7478" t="inlineStr">
        <is>
          <t>3595221797</t>
        </is>
      </c>
      <c r="H7478" t="inlineStr">
        <is>
          <t>2020-10-13 14:00:12</t>
        </is>
      </c>
      <c r="I7478" t="n">
        <v>0</v>
      </c>
      <c r="J7478" t="inlineStr">
        <is>
          <t>未知</t>
        </is>
      </c>
      <c r="K7478" t="inlineStr">
        <is>
          <t>31016277</t>
        </is>
      </c>
      <c r="L7478" t="inlineStr">
        <is>
          <t>保密</t>
        </is>
      </c>
      <c r="M7478" t="inlineStr">
        <is>
          <t>我就是懒，什么都不想给你看_(:з」∠)_</t>
        </is>
      </c>
      <c r="N7478" t="n">
        <v>6</v>
      </c>
      <c r="O7478" t="inlineStr">
        <is>
          <t>年度大会员</t>
        </is>
      </c>
      <c r="P7478" t="inlineStr">
        <is>
          <t>良辰美景·不问天</t>
        </is>
      </c>
      <c r="Q7478" t="inlineStr">
        <is>
          <t>良辰美景·不问天</t>
        </is>
      </c>
    </row>
    <row r="7479">
      <c r="A7479" t="inlineStr">
        <is>
          <t>401742377</t>
        </is>
      </c>
      <c r="B7479" t="inlineStr">
        <is>
          <t>3595548097</t>
        </is>
      </c>
      <c r="C7479" t="inlineStr">
        <is>
          <t>菲谢尔</t>
        </is>
      </c>
      <c r="D7479" t="n">
        <v>-1</v>
      </c>
      <c r="E7479" t="inlineStr">
        <is>
          <t>回复 @凌の桜 :好像可以继承保底的</t>
        </is>
      </c>
      <c r="F7479" t="n">
        <v>0</v>
      </c>
      <c r="G7479" t="inlineStr">
        <is>
          <t>3595443897</t>
        </is>
      </c>
      <c r="H7479" t="inlineStr">
        <is>
          <t>2020-10-13 14:00:09</t>
        </is>
      </c>
      <c r="I7479" t="n">
        <v>0</v>
      </c>
      <c r="J7479" t="inlineStr">
        <is>
          <t>未知</t>
        </is>
      </c>
      <c r="K7479" t="inlineStr">
        <is>
          <t>488790231</t>
        </is>
      </c>
      <c r="L7479" t="inlineStr">
        <is>
          <t>男</t>
        </is>
      </c>
      <c r="M7479" t="inlineStr">
        <is>
          <t>不出售ID</t>
        </is>
      </c>
      <c r="N7479" t="n">
        <v>4</v>
      </c>
      <c r="O7479" t="inlineStr">
        <is>
          <t>大会员</t>
        </is>
      </c>
      <c r="P7479" t="inlineStr"/>
      <c r="Q7479" t="inlineStr"/>
    </row>
    <row r="7480">
      <c r="A7480" t="inlineStr">
        <is>
          <t>401742377</t>
        </is>
      </c>
      <c r="B7480" t="inlineStr">
        <is>
          <t>3595557181</t>
        </is>
      </c>
      <c r="C7480" t="inlineStr">
        <is>
          <t>古拉尼尔</t>
        </is>
      </c>
      <c r="D7480" t="n">
        <v>1496</v>
      </c>
      <c r="E7480" t="inlineStr">
        <is>
          <t>可莉真可爱,顺带丽莎上次那么温柔的说话的时候某个不知名的蚊子被电到精神恍惚
凯亚挨打ing.jpg233333[滑稽][doge]</t>
        </is>
      </c>
      <c r="F7480" t="n">
        <v>0</v>
      </c>
      <c r="G7480" t="inlineStr">
        <is>
          <t>0</t>
        </is>
      </c>
      <c r="H7480" t="inlineStr">
        <is>
          <t>2020-10-13 14:00:05</t>
        </is>
      </c>
      <c r="I7480" t="n">
        <v>0</v>
      </c>
      <c r="J7480" t="inlineStr">
        <is>
          <t>未知</t>
        </is>
      </c>
      <c r="K7480" t="inlineStr">
        <is>
          <t>368888653</t>
        </is>
      </c>
      <c r="L7480" t="inlineStr">
        <is>
          <t>保密</t>
        </is>
      </c>
      <c r="M7480" t="inlineStr">
        <is>
          <t>崩三已退，祝崩坏早日战胜mhy，原神。。。月卡玩着吧。。。,已入战双成为屑指，顺带曲和赛琳娜，超棒的ヾ(✿ﾟ▽ﾟ)ノ</t>
        </is>
      </c>
      <c r="N7480" t="n">
        <v>5</v>
      </c>
      <c r="O7480" t="inlineStr"/>
      <c r="P7480" t="inlineStr"/>
      <c r="Q7480" t="inlineStr"/>
    </row>
    <row r="7481">
      <c r="A7481" t="inlineStr">
        <is>
          <t>401742377</t>
        </is>
      </c>
      <c r="B7481" t="inlineStr">
        <is>
          <t>3595552282</t>
        </is>
      </c>
      <c r="C7481" t="inlineStr">
        <is>
          <t>殘龔</t>
        </is>
      </c>
      <c r="D7481" t="n">
        <v>1495</v>
      </c>
      <c r="E7481" t="inlineStr">
        <is>
          <t>草，我不求别的，保底就保底吧，反正我习惯了，但是能不能百分百保底是可丽，[大哭]</t>
        </is>
      </c>
      <c r="F7481" t="n">
        <v>0</v>
      </c>
      <c r="G7481" t="inlineStr">
        <is>
          <t>0</t>
        </is>
      </c>
      <c r="H7481" t="inlineStr">
        <is>
          <t>2020-10-13 14:00:04</t>
        </is>
      </c>
      <c r="I7481" t="n">
        <v>0</v>
      </c>
      <c r="J7481" t="inlineStr">
        <is>
          <t>未知</t>
        </is>
      </c>
      <c r="K7481" t="inlineStr">
        <is>
          <t>411935685</t>
        </is>
      </c>
      <c r="L7481" t="inlineStr">
        <is>
          <t>保密</t>
        </is>
      </c>
      <c r="M7481" t="inlineStr"/>
      <c r="N7481" t="n">
        <v>4</v>
      </c>
      <c r="O7481" t="inlineStr">
        <is>
          <t>大会员</t>
        </is>
      </c>
      <c r="P7481" t="inlineStr"/>
      <c r="Q7481" t="inlineStr"/>
    </row>
    <row r="7482">
      <c r="A7482" t="inlineStr">
        <is>
          <t>401742377</t>
        </is>
      </c>
      <c r="B7482" t="inlineStr">
        <is>
          <t>3595557147</t>
        </is>
      </c>
      <c r="C7482" t="inlineStr">
        <is>
          <t>今天也很可爱的凛绪酱</t>
        </is>
      </c>
      <c r="D7482" t="n">
        <v>-1</v>
      </c>
      <c r="E7482" t="inlineStr">
        <is>
          <t>想要和可莉一起睡午觉，虽然被抓到就是三年起步的牢饭，可是可莉很可爱所以值得！</t>
        </is>
      </c>
      <c r="F7482" t="n">
        <v>0</v>
      </c>
      <c r="G7482" t="inlineStr">
        <is>
          <t>3595557147</t>
        </is>
      </c>
      <c r="H7482" t="inlineStr">
        <is>
          <t>2020-10-13 14:00:02</t>
        </is>
      </c>
      <c r="I7482" t="n">
        <v>6</v>
      </c>
      <c r="J7482" t="inlineStr">
        <is>
          <t>未知</t>
        </is>
      </c>
      <c r="K7482" t="inlineStr">
        <is>
          <t>39284761</t>
        </is>
      </c>
      <c r="L7482" t="inlineStr">
        <is>
          <t>女</t>
        </is>
      </c>
      <c r="M7482" t="inlineStr">
        <is>
          <t>没有了过去，也到不了未来……当我开始走向未来的时候，蓦然回首是不是就再也不能站在你的身旁……</t>
        </is>
      </c>
      <c r="N7482" t="n">
        <v>5</v>
      </c>
      <c r="O7482" t="inlineStr">
        <is>
          <t>年度大会员</t>
        </is>
      </c>
      <c r="P7482" t="inlineStr">
        <is>
          <t>星座系列：双鱼座</t>
        </is>
      </c>
      <c r="Q7482" t="inlineStr">
        <is>
          <t>花园Serena</t>
        </is>
      </c>
    </row>
    <row r="7483">
      <c r="A7483" t="inlineStr">
        <is>
          <t>401742377</t>
        </is>
      </c>
      <c r="B7483" t="inlineStr">
        <is>
          <t>3595552241</t>
        </is>
      </c>
      <c r="C7483" t="inlineStr">
        <is>
          <t>天泽灬</t>
        </is>
      </c>
      <c r="D7483" t="n">
        <v>1</v>
      </c>
      <c r="E7483" t="inlineStr">
        <is>
          <t>吃桃子不？</t>
        </is>
      </c>
      <c r="F7483" t="n">
        <v>0</v>
      </c>
      <c r="G7483" t="inlineStr">
        <is>
          <t>3595552241</t>
        </is>
      </c>
      <c r="H7483" t="inlineStr">
        <is>
          <t>2020-10-13 14:00:00</t>
        </is>
      </c>
      <c r="I7483" t="n">
        <v>0</v>
      </c>
      <c r="J7483" t="inlineStr">
        <is>
          <t>未知</t>
        </is>
      </c>
      <c r="K7483" t="inlineStr">
        <is>
          <t>9485467</t>
        </is>
      </c>
      <c r="L7483" t="inlineStr">
        <is>
          <t>保密</t>
        </is>
      </c>
      <c r="M7483" t="inlineStr">
        <is>
          <t>第二个号第一个丢了，，看我能丢几个。。。。</t>
        </is>
      </c>
      <c r="N7483" t="n">
        <v>5</v>
      </c>
      <c r="O7483" t="inlineStr">
        <is>
          <t>年度大会员</t>
        </is>
      </c>
      <c r="P7483" t="inlineStr">
        <is>
          <t>萌妻食神</t>
        </is>
      </c>
      <c r="Q7483" t="inlineStr"/>
    </row>
    <row r="7484">
      <c r="A7484" t="inlineStr">
        <is>
          <t>401742377</t>
        </is>
      </c>
      <c r="B7484" t="inlineStr">
        <is>
          <t>3595552190</t>
        </is>
      </c>
      <c r="C7484" t="inlineStr">
        <is>
          <t>蚀暗枪</t>
        </is>
      </c>
      <c r="D7484" t="n">
        <v>-1</v>
      </c>
      <c r="E7484" t="inlineStr">
        <is>
          <t>回复 @艾雪绯 :关键没原石了[笑哭]</t>
        </is>
      </c>
      <c r="F7484" t="n">
        <v>0</v>
      </c>
      <c r="G7484" t="inlineStr">
        <is>
          <t>3595555933</t>
        </is>
      </c>
      <c r="H7484" t="inlineStr">
        <is>
          <t>2020-10-13 13:59:56</t>
        </is>
      </c>
      <c r="I7484" t="n">
        <v>0</v>
      </c>
      <c r="J7484" t="inlineStr">
        <is>
          <t>未知</t>
        </is>
      </c>
      <c r="K7484" t="inlineStr">
        <is>
          <t>17386080</t>
        </is>
      </c>
      <c r="L7484" t="inlineStr">
        <is>
          <t>男</t>
        </is>
      </c>
      <c r="M7484" t="inlineStr">
        <is>
          <t>诶嘿</t>
        </is>
      </c>
      <c r="N7484" t="n">
        <v>6</v>
      </c>
      <c r="O7484" t="inlineStr">
        <is>
          <t>大会员</t>
        </is>
      </c>
      <c r="P7484" t="inlineStr"/>
      <c r="Q7484" t="inlineStr"/>
    </row>
    <row r="7485">
      <c r="A7485" t="inlineStr">
        <is>
          <t>401742377</t>
        </is>
      </c>
      <c r="B7485" t="inlineStr">
        <is>
          <t>3595547914</t>
        </is>
      </c>
      <c r="C7485" t="inlineStr">
        <is>
          <t>浅夏不是黄耗子</t>
        </is>
      </c>
      <c r="D7485" t="n">
        <v>-1</v>
      </c>
      <c r="E7485" t="inlineStr">
        <is>
          <t>点了，不出就回来拍你[doge][doge]</t>
        </is>
      </c>
      <c r="F7485" t="n">
        <v>0</v>
      </c>
      <c r="G7485" t="inlineStr">
        <is>
          <t>3595547914</t>
        </is>
      </c>
      <c r="H7485" t="inlineStr">
        <is>
          <t>2020-10-13 13:59:54</t>
        </is>
      </c>
      <c r="I7485" t="n">
        <v>0</v>
      </c>
      <c r="J7485" t="inlineStr">
        <is>
          <t>未知</t>
        </is>
      </c>
      <c r="K7485" t="inlineStr">
        <is>
          <t>37367661</t>
        </is>
      </c>
      <c r="L7485" t="inlineStr">
        <is>
          <t>女</t>
        </is>
      </c>
      <c r="M7485" t="inlineStr">
        <is>
          <t>想做凯尔希的握力计（Ⅹ）</t>
        </is>
      </c>
      <c r="N7485" t="n">
        <v>5</v>
      </c>
      <c r="O7485" t="inlineStr">
        <is>
          <t>大会员</t>
        </is>
      </c>
      <c r="P7485" t="inlineStr">
        <is>
          <t>星座系列：摩羯座</t>
        </is>
      </c>
      <c r="Q7485" t="inlineStr">
        <is>
          <t>星座系列：摩羯座</t>
        </is>
      </c>
    </row>
    <row r="7486">
      <c r="A7486" t="inlineStr">
        <is>
          <t>401742377</t>
        </is>
      </c>
      <c r="B7486" t="inlineStr">
        <is>
          <t>3595557008</t>
        </is>
      </c>
      <c r="C7486" t="inlineStr">
        <is>
          <t>Carol-v</t>
        </is>
      </c>
      <c r="D7486" t="n">
        <v>1494</v>
      </c>
      <c r="E7486" t="inlineStr">
        <is>
          <t>可莉我一定要抽到</t>
        </is>
      </c>
      <c r="F7486" t="n">
        <v>0</v>
      </c>
      <c r="G7486" t="inlineStr">
        <is>
          <t>0</t>
        </is>
      </c>
      <c r="H7486" t="inlineStr">
        <is>
          <t>2020-10-13 13:59:50</t>
        </is>
      </c>
      <c r="I7486" t="n">
        <v>0</v>
      </c>
      <c r="J7486" t="inlineStr">
        <is>
          <t>未知</t>
        </is>
      </c>
      <c r="K7486" t="inlineStr">
        <is>
          <t>73448261</t>
        </is>
      </c>
      <c r="L7486" t="inlineStr">
        <is>
          <t>女</t>
        </is>
      </c>
      <c r="M7486" t="inlineStr">
        <is>
          <t>是信仰啊</t>
        </is>
      </c>
      <c r="N7486" t="n">
        <v>5</v>
      </c>
      <c r="O7486" t="inlineStr">
        <is>
          <t>年度大会员</t>
        </is>
      </c>
      <c r="P7486" t="inlineStr">
        <is>
          <t>快把我哥带走</t>
        </is>
      </c>
      <c r="Q7486" t="inlineStr"/>
    </row>
    <row r="7487">
      <c r="A7487" t="inlineStr">
        <is>
          <t>401742377</t>
        </is>
      </c>
      <c r="B7487" t="inlineStr">
        <is>
          <t>3595547701</t>
        </is>
      </c>
      <c r="C7487" t="inlineStr">
        <is>
          <t>bili_437819828</t>
        </is>
      </c>
      <c r="D7487" t="n">
        <v>1493</v>
      </c>
      <c r="E7487" t="inlineStr">
        <is>
          <t>整挺好</t>
        </is>
      </c>
      <c r="F7487" t="n">
        <v>0</v>
      </c>
      <c r="G7487" t="inlineStr">
        <is>
          <t>0</t>
        </is>
      </c>
      <c r="H7487" t="inlineStr">
        <is>
          <t>2020-10-13 13:59:37</t>
        </is>
      </c>
      <c r="I7487" t="n">
        <v>0</v>
      </c>
      <c r="J7487" t="inlineStr">
        <is>
          <t>未知</t>
        </is>
      </c>
      <c r="K7487" t="inlineStr">
        <is>
          <t>437819828</t>
        </is>
      </c>
      <c r="L7487" t="inlineStr">
        <is>
          <t>男</t>
        </is>
      </c>
      <c r="M7487" t="inlineStr">
        <is>
          <t>原来你也玩原神</t>
        </is>
      </c>
      <c r="N7487" t="n">
        <v>5</v>
      </c>
      <c r="O7487" t="inlineStr">
        <is>
          <t>大会员</t>
        </is>
      </c>
      <c r="P7487" t="inlineStr"/>
      <c r="Q7487" t="inlineStr">
        <is>
          <t>原神</t>
        </is>
      </c>
    </row>
    <row r="7488">
      <c r="A7488" t="inlineStr">
        <is>
          <t>401742377</t>
        </is>
      </c>
      <c r="B7488" t="inlineStr">
        <is>
          <t>3595551958</t>
        </is>
      </c>
      <c r="C7488" t="inlineStr">
        <is>
          <t>手残党琼夜</t>
        </is>
      </c>
      <c r="D7488" t="n">
        <v>-1</v>
      </c>
      <c r="E7488" t="inlineStr">
        <is>
          <t>是fa玲[热词系列_可以]</t>
        </is>
      </c>
      <c r="F7488" t="n">
        <v>0</v>
      </c>
      <c r="G7488" t="inlineStr">
        <is>
          <t>3595551958</t>
        </is>
      </c>
      <c r="H7488" t="inlineStr">
        <is>
          <t>2020-10-13 13:59:36</t>
        </is>
      </c>
      <c r="I7488" t="n">
        <v>0</v>
      </c>
      <c r="J7488" t="inlineStr">
        <is>
          <t>未知</t>
        </is>
      </c>
      <c r="K7488" t="inlineStr">
        <is>
          <t>471816544</t>
        </is>
      </c>
      <c r="L7488" t="inlineStr">
        <is>
          <t>保密</t>
        </is>
      </c>
      <c r="M7488" t="inlineStr">
        <is>
          <t>混吃等死，咸鱼一条</t>
        </is>
      </c>
      <c r="N7488" t="n">
        <v>5</v>
      </c>
      <c r="O7488" t="inlineStr">
        <is>
          <t>大会员</t>
        </is>
      </c>
      <c r="P7488" t="inlineStr">
        <is>
          <t>罗小黑战记</t>
        </is>
      </c>
      <c r="Q7488" t="inlineStr">
        <is>
          <t>罗小黑战记</t>
        </is>
      </c>
    </row>
    <row r="7489">
      <c r="A7489" t="inlineStr">
        <is>
          <t>401742377</t>
        </is>
      </c>
      <c r="B7489" t="inlineStr">
        <is>
          <t>3595547316</t>
        </is>
      </c>
      <c r="C7489" t="inlineStr">
        <is>
          <t>繁花_似锦</t>
        </is>
      </c>
      <c r="D7489" t="n">
        <v>1492</v>
      </c>
      <c r="E7489" t="inlineStr">
        <is>
          <t>终于要来了</t>
        </is>
      </c>
      <c r="F7489" t="n">
        <v>0</v>
      </c>
      <c r="G7489" t="inlineStr">
        <is>
          <t>0</t>
        </is>
      </c>
      <c r="H7489" t="inlineStr">
        <is>
          <t>2020-10-13 13:59:02</t>
        </is>
      </c>
      <c r="I7489" t="n">
        <v>0</v>
      </c>
      <c r="J7489" t="inlineStr">
        <is>
          <t>未知</t>
        </is>
      </c>
      <c r="K7489" t="inlineStr">
        <is>
          <t>34200686</t>
        </is>
      </c>
      <c r="L7489" t="inlineStr">
        <is>
          <t>男</t>
        </is>
      </c>
      <c r="M7489" t="inlineStr"/>
      <c r="N7489" t="n">
        <v>5</v>
      </c>
      <c r="O7489" t="inlineStr">
        <is>
          <t>大会员</t>
        </is>
      </c>
      <c r="P7489" t="inlineStr"/>
      <c r="Q7489" t="inlineStr"/>
    </row>
    <row r="7490">
      <c r="A7490" t="inlineStr">
        <is>
          <t>401742377</t>
        </is>
      </c>
      <c r="B7490" t="inlineStr">
        <is>
          <t>3595547255</t>
        </is>
      </c>
      <c r="C7490" t="inlineStr">
        <is>
          <t>深海遗梦录</t>
        </is>
      </c>
      <c r="D7490" t="n">
        <v>1491</v>
      </c>
      <c r="E7490" t="inlineStr">
        <is>
          <t>再来个可莉我就有森林冰火人了[歪嘴]</t>
        </is>
      </c>
      <c r="F7490" t="n">
        <v>1</v>
      </c>
      <c r="G7490" t="inlineStr">
        <is>
          <t>0</t>
        </is>
      </c>
      <c r="H7490" t="inlineStr">
        <is>
          <t>2020-10-13 13:58:56</t>
        </is>
      </c>
      <c r="I7490" t="n">
        <v>2</v>
      </c>
      <c r="J7490" t="inlineStr">
        <is>
          <t>未知</t>
        </is>
      </c>
      <c r="K7490" t="inlineStr">
        <is>
          <t>421413319</t>
        </is>
      </c>
      <c r="L7490" t="inlineStr">
        <is>
          <t>保密</t>
        </is>
      </c>
      <c r="M7490" t="inlineStr">
        <is>
          <t>努力还愿</t>
        </is>
      </c>
      <c r="N7490" t="n">
        <v>4</v>
      </c>
      <c r="O7490" t="inlineStr">
        <is>
          <t>大会员</t>
        </is>
      </c>
      <c r="P7490" t="inlineStr"/>
      <c r="Q7490" t="inlineStr">
        <is>
          <t>原神</t>
        </is>
      </c>
    </row>
    <row r="7491">
      <c r="A7491" t="inlineStr">
        <is>
          <t>401742377</t>
        </is>
      </c>
      <c r="B7491" t="inlineStr">
        <is>
          <t>3595551393</t>
        </is>
      </c>
      <c r="C7491" t="inlineStr">
        <is>
          <t>菲谢尔</t>
        </is>
      </c>
      <c r="D7491" t="n">
        <v>-1</v>
      </c>
      <c r="E7491" t="inlineStr">
        <is>
          <t>骂ch和说自己喜欢某个角色有什么关系吗？</t>
        </is>
      </c>
      <c r="F7491" t="n">
        <v>0</v>
      </c>
      <c r="G7491" t="inlineStr">
        <is>
          <t>3595551393</t>
        </is>
      </c>
      <c r="H7491" t="inlineStr">
        <is>
          <t>2020-10-13 13:58:47</t>
        </is>
      </c>
      <c r="I7491" t="n">
        <v>0</v>
      </c>
      <c r="J7491" t="inlineStr">
        <is>
          <t>未知</t>
        </is>
      </c>
      <c r="K7491" t="inlineStr">
        <is>
          <t>488790231</t>
        </is>
      </c>
      <c r="L7491" t="inlineStr">
        <is>
          <t>男</t>
        </is>
      </c>
      <c r="M7491" t="inlineStr">
        <is>
          <t>不出售ID</t>
        </is>
      </c>
      <c r="N7491" t="n">
        <v>4</v>
      </c>
      <c r="O7491" t="inlineStr">
        <is>
          <t>大会员</t>
        </is>
      </c>
      <c r="P7491" t="inlineStr"/>
      <c r="Q7491" t="inlineStr"/>
    </row>
    <row r="7492">
      <c r="A7492" t="inlineStr">
        <is>
          <t>401742377</t>
        </is>
      </c>
      <c r="B7492" t="inlineStr">
        <is>
          <t>3595556220</t>
        </is>
      </c>
      <c r="C7492" t="inlineStr">
        <is>
          <t>零点上将</t>
        </is>
      </c>
      <c r="D7492" t="n">
        <v>-1</v>
      </c>
      <c r="E7492" t="inlineStr">
        <is>
          <t>回复 @莫逆天下 :崩崩崩初始s角色需要抽到四次才能进阶到ss，而ss上面还有sss[辣眼睛]
精炼确实没有，但是崩崩崩武器升满需要三颗结局，结晶需要拆蛋池武器，虽然早有稳定肝结晶的途径了[辣眼睛]</t>
        </is>
      </c>
      <c r="F7492" t="n">
        <v>0</v>
      </c>
      <c r="G7492" t="inlineStr">
        <is>
          <t>3595235686</t>
        </is>
      </c>
      <c r="H7492" t="inlineStr">
        <is>
          <t>2020-10-13 13:58:44</t>
        </is>
      </c>
      <c r="I7492" t="n">
        <v>0</v>
      </c>
      <c r="J7492" t="inlineStr">
        <is>
          <t>未知</t>
        </is>
      </c>
      <c r="K7492" t="inlineStr">
        <is>
          <t>9987490</t>
        </is>
      </c>
      <c r="L7492" t="inlineStr">
        <is>
          <t>男</t>
        </is>
      </c>
      <c r="M7492" t="inlineStr">
        <is>
          <t>_(:з」∠)_</t>
        </is>
      </c>
      <c r="N7492" t="n">
        <v>5</v>
      </c>
      <c r="O7492" t="inlineStr">
        <is>
          <t>年度大会员</t>
        </is>
      </c>
      <c r="P7492" t="inlineStr"/>
      <c r="Q7492" t="inlineStr"/>
    </row>
    <row r="7493">
      <c r="A7493" t="inlineStr">
        <is>
          <t>401742377</t>
        </is>
      </c>
      <c r="B7493" t="inlineStr">
        <is>
          <t>3595551344</t>
        </is>
      </c>
      <c r="C7493" t="inlineStr">
        <is>
          <t>痴药丸</t>
        </is>
      </c>
      <c r="D7493" t="n">
        <v>-1</v>
      </c>
      <c r="E7493" t="inlineStr">
        <is>
          <t>论坛和相关公告搞这些节奏倒随意 角色pv视频下面还带不相关的节奏真的🈚瑪</t>
        </is>
      </c>
      <c r="F7493" t="n">
        <v>0</v>
      </c>
      <c r="G7493" t="inlineStr">
        <is>
          <t>3595551344</t>
        </is>
      </c>
      <c r="H7493" t="inlineStr">
        <is>
          <t>2020-10-13 13:58:43</t>
        </is>
      </c>
      <c r="I7493" t="n">
        <v>4</v>
      </c>
      <c r="J7493" t="inlineStr">
        <is>
          <t>未知</t>
        </is>
      </c>
      <c r="K7493" t="inlineStr">
        <is>
          <t>38064663</t>
        </is>
      </c>
      <c r="L7493" t="inlineStr">
        <is>
          <t>保密</t>
        </is>
      </c>
      <c r="M7493" t="inlineStr">
        <is>
          <t>牧羊人之心18群云管理兼PCR菜鸡玩家兼原神自闭人</t>
        </is>
      </c>
      <c r="N7493" t="n">
        <v>5</v>
      </c>
      <c r="O7493" t="inlineStr">
        <is>
          <t>年度大会员</t>
        </is>
      </c>
      <c r="P7493" t="inlineStr"/>
      <c r="Q7493" t="inlineStr"/>
    </row>
    <row r="7494">
      <c r="A7494" t="inlineStr">
        <is>
          <t>401742377</t>
        </is>
      </c>
      <c r="B7494" t="inlineStr">
        <is>
          <t>3595556083</t>
        </is>
      </c>
      <c r="C7494" t="inlineStr">
        <is>
          <t>KM_灰</t>
        </is>
      </c>
      <c r="D7494" t="n">
        <v>1490</v>
      </c>
      <c r="E7494" t="inlineStr">
        <is>
          <t>许愿可莉</t>
        </is>
      </c>
      <c r="F7494" t="n">
        <v>0</v>
      </c>
      <c r="G7494" t="inlineStr">
        <is>
          <t>0</t>
        </is>
      </c>
      <c r="H7494" t="inlineStr">
        <is>
          <t>2020-10-13 13:58:33</t>
        </is>
      </c>
      <c r="I7494" t="n">
        <v>0</v>
      </c>
      <c r="J7494" t="inlineStr">
        <is>
          <t>未知</t>
        </is>
      </c>
      <c r="K7494" t="inlineStr">
        <is>
          <t>1428494</t>
        </is>
      </c>
      <c r="L7494" t="inlineStr">
        <is>
          <t>男</t>
        </is>
      </c>
      <c r="M7494" t="inlineStr">
        <is>
          <t>女朋友和我分手了(精神不稳定中)</t>
        </is>
      </c>
      <c r="N7494" t="n">
        <v>6</v>
      </c>
      <c r="O7494" t="inlineStr">
        <is>
          <t>大会员</t>
        </is>
      </c>
      <c r="P7494" t="inlineStr">
        <is>
          <t>meaqua贴贴</t>
        </is>
      </c>
      <c r="Q7494" t="inlineStr">
        <is>
          <t>神楽Mea</t>
        </is>
      </c>
    </row>
    <row r="7495">
      <c r="A7495" t="inlineStr">
        <is>
          <t>401742377</t>
        </is>
      </c>
      <c r="B7495" t="inlineStr">
        <is>
          <t>3595556085</t>
        </is>
      </c>
      <c r="C7495" t="inlineStr">
        <is>
          <t>Croy_choco</t>
        </is>
      </c>
      <c r="D7495" t="n">
        <v>-1</v>
      </c>
      <c r="E7495" t="inlineStr">
        <is>
          <t>可莉妈咪~</t>
        </is>
      </c>
      <c r="F7495" t="n">
        <v>0</v>
      </c>
      <c r="G7495" t="inlineStr">
        <is>
          <t>3595556085</t>
        </is>
      </c>
      <c r="H7495" t="inlineStr">
        <is>
          <t>2020-10-13 13:58:33</t>
        </is>
      </c>
      <c r="I7495" t="n">
        <v>0</v>
      </c>
      <c r="J7495" t="inlineStr">
        <is>
          <t>未知</t>
        </is>
      </c>
      <c r="K7495" t="inlineStr">
        <is>
          <t>370065260</t>
        </is>
      </c>
      <c r="L7495" t="inlineStr">
        <is>
          <t>保密</t>
        </is>
      </c>
      <c r="M7495" t="inlineStr"/>
      <c r="N7495" t="n">
        <v>5</v>
      </c>
      <c r="O7495" t="inlineStr">
        <is>
          <t>年度大会员</t>
        </is>
      </c>
      <c r="P7495" t="inlineStr">
        <is>
          <t>原神</t>
        </is>
      </c>
      <c r="Q7495" t="inlineStr">
        <is>
          <t>原神</t>
        </is>
      </c>
    </row>
    <row r="7496">
      <c r="A7496" t="inlineStr">
        <is>
          <t>401742377</t>
        </is>
      </c>
      <c r="B7496" t="inlineStr">
        <is>
          <t>3595556031</t>
        </is>
      </c>
      <c r="C7496" t="inlineStr">
        <is>
          <t>安吉莉の言弹</t>
        </is>
      </c>
      <c r="D7496" t="n">
        <v>-1</v>
      </c>
      <c r="E7496" t="inlineStr">
        <is>
          <t>可不就是你讲的嘛，太可爱啦[爱心]</t>
        </is>
      </c>
      <c r="F7496" t="n">
        <v>0</v>
      </c>
      <c r="G7496" t="inlineStr">
        <is>
          <t>3595556031</t>
        </is>
      </c>
      <c r="H7496" t="inlineStr">
        <is>
          <t>2020-10-13 13:58:29</t>
        </is>
      </c>
      <c r="I7496" t="n">
        <v>1</v>
      </c>
      <c r="J7496" t="inlineStr">
        <is>
          <t>未知</t>
        </is>
      </c>
      <c r="K7496" t="inlineStr">
        <is>
          <t>383159773</t>
        </is>
      </c>
      <c r="L7496" t="inlineStr">
        <is>
          <t>女</t>
        </is>
      </c>
      <c r="M7496" t="inlineStr">
        <is>
          <t>这里是安吉莉，B站最菜剪辑爱好者。最喜欢七海千秋和赤松枫，cp永推日七、最赤、百春、空歌。喜欢我的视频可以点个关注。</t>
        </is>
      </c>
      <c r="N7496" t="n">
        <v>5</v>
      </c>
      <c r="O7496" t="inlineStr">
        <is>
          <t>大会员</t>
        </is>
      </c>
      <c r="P7496" t="inlineStr">
        <is>
          <t>星座系列：水瓶座</t>
        </is>
      </c>
      <c r="Q7496" t="inlineStr"/>
    </row>
    <row r="7497">
      <c r="A7497" t="inlineStr">
        <is>
          <t>401742377</t>
        </is>
      </c>
      <c r="B7497" t="inlineStr">
        <is>
          <t>3595555990</t>
        </is>
      </c>
      <c r="C7497" t="inlineStr">
        <is>
          <t>胡桃胡桃_嗷</t>
        </is>
      </c>
      <c r="D7497" t="n">
        <v>1489</v>
      </c>
      <c r="E7497" t="inlineStr">
        <is>
          <t>这就让凯亚去挖矿[阴险]</t>
        </is>
      </c>
      <c r="F7497" t="n">
        <v>0</v>
      </c>
      <c r="G7497" t="inlineStr">
        <is>
          <t>0</t>
        </is>
      </c>
      <c r="H7497" t="inlineStr">
        <is>
          <t>2020-10-13 13:58:26</t>
        </is>
      </c>
      <c r="I7497" t="n">
        <v>0</v>
      </c>
      <c r="J7497" t="inlineStr">
        <is>
          <t>未知</t>
        </is>
      </c>
      <c r="K7497" t="inlineStr">
        <is>
          <t>88058339</t>
        </is>
      </c>
      <c r="L7497" t="inlineStr">
        <is>
          <t>保密</t>
        </is>
      </c>
      <c r="M7497" t="inlineStr"/>
      <c r="N7497" t="n">
        <v>5</v>
      </c>
      <c r="O7497" t="inlineStr">
        <is>
          <t>大会员</t>
        </is>
      </c>
      <c r="P7497" t="inlineStr">
        <is>
          <t>良辰美景·不问天</t>
        </is>
      </c>
      <c r="Q7497" t="inlineStr"/>
    </row>
    <row r="7498">
      <c r="A7498" t="inlineStr">
        <is>
          <t>401742377</t>
        </is>
      </c>
      <c r="B7498" t="inlineStr">
        <is>
          <t>3595546856</t>
        </is>
      </c>
      <c r="C7498" t="inlineStr">
        <is>
          <t>加藤惠今天吃什么</t>
        </is>
      </c>
      <c r="D7498" t="n">
        <v>-1</v>
      </c>
      <c r="E7498" t="inlineStr">
        <is>
          <t>回复 @天宫洁羽 :剑魔不能再削了[抠鼻]</t>
        </is>
      </c>
      <c r="F7498" t="n">
        <v>0</v>
      </c>
      <c r="G7498" t="inlineStr">
        <is>
          <t>3595311161</t>
        </is>
      </c>
      <c r="H7498" t="inlineStr">
        <is>
          <t>2020-10-13 13:58:23</t>
        </is>
      </c>
      <c r="I7498" t="n">
        <v>2</v>
      </c>
      <c r="J7498" t="inlineStr">
        <is>
          <t>未知</t>
        </is>
      </c>
      <c r="K7498" t="inlineStr">
        <is>
          <t>227519551</t>
        </is>
      </c>
      <c r="L7498" t="inlineStr">
        <is>
          <t>男</t>
        </is>
      </c>
      <c r="M7498" t="inlineStr">
        <is>
          <t>加藤恵赛高</t>
        </is>
      </c>
      <c r="N7498" t="n">
        <v>5</v>
      </c>
      <c r="O7498" t="inlineStr">
        <is>
          <t>年度大会员</t>
        </is>
      </c>
      <c r="P7498" t="inlineStr">
        <is>
          <t>嘉然今天吃什么</t>
        </is>
      </c>
      <c r="Q7498" t="inlineStr">
        <is>
          <t>嘉然今天吃什么</t>
        </is>
      </c>
    </row>
    <row r="7499">
      <c r="A7499" t="inlineStr">
        <is>
          <t>401742377</t>
        </is>
      </c>
      <c r="B7499" t="inlineStr">
        <is>
          <t>3595555933</t>
        </is>
      </c>
      <c r="C7499" t="inlineStr">
        <is>
          <t>艾雪绯</t>
        </is>
      </c>
      <c r="D7499" t="n">
        <v>-1</v>
      </c>
      <c r="E7499" t="inlineStr">
        <is>
          <t>如果你抽的up池，保底是继承的</t>
        </is>
      </c>
      <c r="F7499" t="n">
        <v>0</v>
      </c>
      <c r="G7499" t="inlineStr">
        <is>
          <t>3595555933</t>
        </is>
      </c>
      <c r="H7499" t="inlineStr">
        <is>
          <t>2020-10-13 13:58:21</t>
        </is>
      </c>
      <c r="I7499" t="n">
        <v>0</v>
      </c>
      <c r="J7499" t="inlineStr">
        <is>
          <t>未知</t>
        </is>
      </c>
      <c r="K7499" t="inlineStr">
        <is>
          <t>205209364</t>
        </is>
      </c>
      <c r="L7499" t="inlineStr">
        <is>
          <t>女</t>
        </is>
      </c>
      <c r="M7499" t="inlineStr">
        <is>
          <t>曾居恋语市、空桑，已退，爱过。现居提瓦特、空中花园、未名市与泰拉大陆有房。偶尔串门欧蒂丽丝庄园与长空市。用肝建房QUQ</t>
        </is>
      </c>
      <c r="N7499" t="n">
        <v>5</v>
      </c>
      <c r="O7499" t="inlineStr"/>
      <c r="P7499" t="inlineStr"/>
      <c r="Q7499" t="inlineStr"/>
    </row>
    <row r="7500">
      <c r="A7500" t="inlineStr">
        <is>
          <t>401742377</t>
        </is>
      </c>
      <c r="B7500" t="inlineStr">
        <is>
          <t>3595546753</t>
        </is>
      </c>
      <c r="C7500" t="inlineStr">
        <is>
          <t>总有一天陪着我腐烂</t>
        </is>
      </c>
      <c r="D7500" t="n">
        <v>1</v>
      </c>
      <c r="E7500" t="inlineStr">
        <is>
          <t>是真的难受，感觉美工被糟蹋了</t>
        </is>
      </c>
      <c r="F7500" t="n">
        <v>0</v>
      </c>
      <c r="G7500" t="inlineStr">
        <is>
          <t>3595546753</t>
        </is>
      </c>
      <c r="H7500" t="inlineStr">
        <is>
          <t>2020-10-13 13:58:15</t>
        </is>
      </c>
      <c r="I7500" t="n">
        <v>1</v>
      </c>
      <c r="J7500" t="inlineStr">
        <is>
          <t>未知</t>
        </is>
      </c>
      <c r="K7500" t="inlineStr">
        <is>
          <t>15696508</t>
        </is>
      </c>
      <c r="L7500" t="inlineStr">
        <is>
          <t>男</t>
        </is>
      </c>
      <c r="M7500" t="inlineStr">
        <is>
          <t>人类真是不可思议啊 
因为他们不知道已经失去那些宝贵东西 
而似乎很快乐地长大着</t>
        </is>
      </c>
      <c r="N7500" t="n">
        <v>6</v>
      </c>
      <c r="O7500" t="inlineStr">
        <is>
          <t>年度大会员</t>
        </is>
      </c>
      <c r="P7500" t="inlineStr">
        <is>
          <t>明日方舟音律系列</t>
        </is>
      </c>
      <c r="Q7500" t="inlineStr">
        <is>
          <t>明日方舟音律系列</t>
        </is>
      </c>
    </row>
    <row r="7501">
      <c r="A7501" t="inlineStr">
        <is>
          <t>401742377</t>
        </is>
      </c>
      <c r="B7501" t="inlineStr">
        <is>
          <t>3595546681</t>
        </is>
      </c>
      <c r="C7501" t="inlineStr">
        <is>
          <t>酋酋酋酋酋酋</t>
        </is>
      </c>
      <c r="D7501" t="n">
        <v>-1</v>
      </c>
      <c r="E7501" t="inlineStr">
        <is>
          <t>回复 @南下ing :那不然呢？[疑惑]</t>
        </is>
      </c>
      <c r="F7501" t="n">
        <v>0</v>
      </c>
      <c r="G7501" t="inlineStr">
        <is>
          <t>3595454558</t>
        </is>
      </c>
      <c r="H7501" t="inlineStr">
        <is>
          <t>2020-10-13 13:58:10</t>
        </is>
      </c>
      <c r="I7501" t="n">
        <v>0</v>
      </c>
      <c r="J7501" t="inlineStr">
        <is>
          <t>未知</t>
        </is>
      </c>
      <c r="K7501" t="inlineStr">
        <is>
          <t>436349692</t>
        </is>
      </c>
      <c r="L7501" t="inlineStr">
        <is>
          <t>男</t>
        </is>
      </c>
      <c r="M7501" t="inlineStr"/>
      <c r="N7501" t="n">
        <v>4</v>
      </c>
      <c r="O7501" t="inlineStr">
        <is>
          <t>大会员</t>
        </is>
      </c>
      <c r="P7501" t="inlineStr"/>
      <c r="Q7501" t="inlineStr">
        <is>
          <t>嘉然今天吃什么</t>
        </is>
      </c>
    </row>
    <row r="7502">
      <c r="A7502" t="inlineStr">
        <is>
          <t>401742377</t>
        </is>
      </c>
      <c r="B7502" t="inlineStr">
        <is>
          <t>3595555756</t>
        </is>
      </c>
      <c r="C7502" t="inlineStr">
        <is>
          <t>我也许能反杀</t>
        </is>
      </c>
      <c r="D7502" t="n">
        <v>-1</v>
      </c>
      <c r="E7502" t="inlineStr">
        <is>
          <t>先来预报个到[OK]</t>
        </is>
      </c>
      <c r="F7502" t="n">
        <v>0</v>
      </c>
      <c r="G7502" t="inlineStr">
        <is>
          <t>3595555756</t>
        </is>
      </c>
      <c r="H7502" t="inlineStr">
        <is>
          <t>2020-10-13 13:58:08</t>
        </is>
      </c>
      <c r="I7502" t="n">
        <v>0</v>
      </c>
      <c r="J7502" t="inlineStr">
        <is>
          <t>未知</t>
        </is>
      </c>
      <c r="K7502" t="inlineStr">
        <is>
          <t>245098242</t>
        </is>
      </c>
      <c r="L7502" t="inlineStr">
        <is>
          <t>保密</t>
        </is>
      </c>
      <c r="M7502" t="inlineStr"/>
      <c r="N7502" t="n">
        <v>5</v>
      </c>
      <c r="O7502" t="inlineStr">
        <is>
          <t>年度大会员</t>
        </is>
      </c>
      <c r="P7502" t="inlineStr">
        <is>
          <t>原神</t>
        </is>
      </c>
      <c r="Q7502" t="inlineStr">
        <is>
          <t>原神</t>
        </is>
      </c>
    </row>
    <row r="7503">
      <c r="A7503" t="inlineStr">
        <is>
          <t>401742377</t>
        </is>
      </c>
      <c r="B7503" t="inlineStr">
        <is>
          <t>3595555662</t>
        </is>
      </c>
      <c r="C7503" t="inlineStr">
        <is>
          <t>西格玛龙滴棺材板</t>
        </is>
      </c>
      <c r="D7503" t="n">
        <v>-1</v>
      </c>
      <c r="E7503" t="inlineStr">
        <is>
          <t>届到了届到了</t>
        </is>
      </c>
      <c r="F7503" t="n">
        <v>0</v>
      </c>
      <c r="G7503" t="inlineStr">
        <is>
          <t>3595555662</t>
        </is>
      </c>
      <c r="H7503" t="inlineStr">
        <is>
          <t>2020-10-13 13:58:00</t>
        </is>
      </c>
      <c r="I7503" t="n">
        <v>0</v>
      </c>
      <c r="J7503" t="inlineStr">
        <is>
          <t>未知</t>
        </is>
      </c>
      <c r="K7503" t="inlineStr">
        <is>
          <t>137383536</t>
        </is>
      </c>
      <c r="L7503" t="inlineStr">
        <is>
          <t>男</t>
        </is>
      </c>
      <c r="M7503" t="inlineStr">
        <is>
          <t>人有重开日，花无再少时</t>
        </is>
      </c>
      <c r="N7503" t="n">
        <v>5</v>
      </c>
      <c r="O7503" t="inlineStr">
        <is>
          <t>大会员</t>
        </is>
      </c>
      <c r="P7503" t="inlineStr"/>
      <c r="Q7503" t="inlineStr"/>
    </row>
    <row r="7504">
      <c r="A7504" t="inlineStr">
        <is>
          <t>401742377</t>
        </is>
      </c>
      <c r="B7504" t="inlineStr">
        <is>
          <t>3595550805</t>
        </is>
      </c>
      <c r="C7504" t="inlineStr">
        <is>
          <t>樱花树下听风雨</t>
        </is>
      </c>
      <c r="D7504" t="n">
        <v>-1</v>
      </c>
      <c r="E7504" t="inlineStr">
        <is>
          <t>马老师，我是你的份子钱啊！
一脚踢飞阿直！[doge]</t>
        </is>
      </c>
      <c r="F7504" t="n">
        <v>0</v>
      </c>
      <c r="G7504" t="inlineStr">
        <is>
          <t>3595550805</t>
        </is>
      </c>
      <c r="H7504" t="inlineStr">
        <is>
          <t>2020-10-13 13:57:56</t>
        </is>
      </c>
      <c r="I7504" t="n">
        <v>0</v>
      </c>
      <c r="J7504" t="inlineStr">
        <is>
          <t>未知</t>
        </is>
      </c>
      <c r="K7504" t="inlineStr">
        <is>
          <t>352108590</t>
        </is>
      </c>
      <c r="L7504" t="inlineStr">
        <is>
          <t>保密</t>
        </is>
      </c>
      <c r="M7504" t="inlineStr">
        <is>
          <t>黑长直天下第一！</t>
        </is>
      </c>
      <c r="N7504" t="n">
        <v>3</v>
      </c>
      <c r="O7504" t="inlineStr"/>
      <c r="P7504" t="inlineStr"/>
      <c r="Q7504" t="inlineStr"/>
    </row>
    <row r="7505">
      <c r="A7505" t="inlineStr">
        <is>
          <t>401742377</t>
        </is>
      </c>
      <c r="B7505" t="inlineStr">
        <is>
          <t>3595555576</t>
        </is>
      </c>
      <c r="C7505" t="inlineStr">
        <is>
          <t>某科学的好运儿</t>
        </is>
      </c>
      <c r="D7505" t="n">
        <v>1487</v>
      </c>
      <c r="E7505" t="inlineStr">
        <is>
          <t>啦啦啦～</t>
        </is>
      </c>
      <c r="F7505" t="n">
        <v>0</v>
      </c>
      <c r="G7505" t="inlineStr">
        <is>
          <t>0</t>
        </is>
      </c>
      <c r="H7505" t="inlineStr">
        <is>
          <t>2020-10-13 13:57:53</t>
        </is>
      </c>
      <c r="I7505" t="n">
        <v>0</v>
      </c>
      <c r="J7505" t="inlineStr">
        <is>
          <t>未知</t>
        </is>
      </c>
      <c r="K7505" t="inlineStr">
        <is>
          <t>147062999</t>
        </is>
      </c>
      <c r="L7505" t="inlineStr">
        <is>
          <t>保密</t>
        </is>
      </c>
      <c r="M7505" t="inlineStr"/>
      <c r="N7505" t="n">
        <v>5</v>
      </c>
      <c r="O7505" t="inlineStr">
        <is>
          <t>大会员</t>
        </is>
      </c>
      <c r="P7505" t="inlineStr"/>
      <c r="Q7505" t="inlineStr"/>
    </row>
    <row r="7506">
      <c r="A7506" t="inlineStr">
        <is>
          <t>401742377</t>
        </is>
      </c>
      <c r="B7506" t="inlineStr">
        <is>
          <t>3595550743</t>
        </is>
      </c>
      <c r="C7506" t="inlineStr">
        <is>
          <t>星野奇</t>
        </is>
      </c>
      <c r="D7506" t="n">
        <v>1486</v>
      </c>
      <c r="E7506" t="inlineStr">
        <is>
          <t>好可爱 我死了</t>
        </is>
      </c>
      <c r="F7506" t="n">
        <v>0</v>
      </c>
      <c r="G7506" t="inlineStr">
        <is>
          <t>0</t>
        </is>
      </c>
      <c r="H7506" t="inlineStr">
        <is>
          <t>2020-10-13 13:57:51</t>
        </is>
      </c>
      <c r="I7506" t="n">
        <v>0</v>
      </c>
      <c r="J7506" t="inlineStr">
        <is>
          <t>未知</t>
        </is>
      </c>
      <c r="K7506" t="inlineStr">
        <is>
          <t>21041314</t>
        </is>
      </c>
      <c r="L7506" t="inlineStr">
        <is>
          <t>保密</t>
        </is>
      </c>
      <c r="M7506" t="inlineStr">
        <is>
          <t>学会面对分别，离别终会相见</t>
        </is>
      </c>
      <c r="N7506" t="n">
        <v>6</v>
      </c>
      <c r="O7506" t="inlineStr">
        <is>
          <t>年度大会员</t>
        </is>
      </c>
      <c r="P7506" t="inlineStr"/>
      <c r="Q7506" t="inlineStr"/>
    </row>
    <row r="7507">
      <c r="A7507" t="inlineStr">
        <is>
          <t>401742377</t>
        </is>
      </c>
      <c r="B7507" t="inlineStr">
        <is>
          <t>3595555458</t>
        </is>
      </c>
      <c r="C7507" t="inlineStr">
        <is>
          <t>八九寺黑仪</t>
        </is>
      </c>
      <c r="D7507" t="n">
        <v>-1</v>
      </c>
      <c r="E7507" t="inlineStr">
        <is>
          <t>吃我上门禁闭坐牢三连</t>
        </is>
      </c>
      <c r="F7507" t="n">
        <v>0</v>
      </c>
      <c r="G7507" t="inlineStr">
        <is>
          <t>3595555458</t>
        </is>
      </c>
      <c r="H7507" t="inlineStr">
        <is>
          <t>2020-10-13 13:57:44</t>
        </is>
      </c>
      <c r="I7507" t="n">
        <v>0</v>
      </c>
      <c r="J7507" t="inlineStr">
        <is>
          <t>未知</t>
        </is>
      </c>
      <c r="K7507" t="inlineStr">
        <is>
          <t>35694637</t>
        </is>
      </c>
      <c r="L7507" t="inlineStr">
        <is>
          <t>保密</t>
        </is>
      </c>
      <c r="M7507" t="inlineStr"/>
      <c r="N7507" t="n">
        <v>5</v>
      </c>
      <c r="O7507" t="inlineStr">
        <is>
          <t>年度大会员</t>
        </is>
      </c>
      <c r="P7507" t="inlineStr"/>
      <c r="Q7507" t="inlineStr"/>
    </row>
    <row r="7508">
      <c r="A7508" t="inlineStr">
        <is>
          <t>401742377</t>
        </is>
      </c>
      <c r="B7508" t="inlineStr">
        <is>
          <t>3595555423</t>
        </is>
      </c>
      <c r="C7508" t="inlineStr">
        <is>
          <t>MrSubnoRmal</t>
        </is>
      </c>
      <c r="D7508" t="n">
        <v>-1</v>
      </c>
      <c r="E7508" t="inlineStr">
        <is>
          <t>有种手机要爆炸的感觉 超恐怖</t>
        </is>
      </c>
      <c r="F7508" t="n">
        <v>0</v>
      </c>
      <c r="G7508" t="inlineStr">
        <is>
          <t>3595555423</t>
        </is>
      </c>
      <c r="H7508" t="inlineStr">
        <is>
          <t>2020-10-13 13:57:40</t>
        </is>
      </c>
      <c r="I7508" t="n">
        <v>0</v>
      </c>
      <c r="J7508" t="inlineStr">
        <is>
          <t>未知</t>
        </is>
      </c>
      <c r="K7508" t="inlineStr">
        <is>
          <t>816713</t>
        </is>
      </c>
      <c r="L7508" t="inlineStr">
        <is>
          <t>男</t>
        </is>
      </c>
      <c r="M7508" t="inlineStr"/>
      <c r="N7508" t="n">
        <v>5</v>
      </c>
      <c r="O7508" t="inlineStr">
        <is>
          <t>年度大会员</t>
        </is>
      </c>
      <c r="P7508" t="inlineStr">
        <is>
          <t>刺客伍六七</t>
        </is>
      </c>
      <c r="Q7508" t="inlineStr"/>
    </row>
    <row r="7509">
      <c r="A7509" t="inlineStr">
        <is>
          <t>401742377</t>
        </is>
      </c>
      <c r="B7509" t="inlineStr">
        <is>
          <t>3595555381</t>
        </is>
      </c>
      <c r="C7509" t="inlineStr">
        <is>
          <t>M-Reims</t>
        </is>
      </c>
      <c r="D7509" t="n">
        <v>-1</v>
      </c>
      <c r="E7509" t="inlineStr">
        <is>
          <t>原来雷泽是炼铜术士，当时我就在想红色很烫除了安柏还有谁，楞是没想到可莉</t>
        </is>
      </c>
      <c r="F7509" t="n">
        <v>0</v>
      </c>
      <c r="G7509" t="inlineStr">
        <is>
          <t>3595555381</t>
        </is>
      </c>
      <c r="H7509" t="inlineStr">
        <is>
          <t>2020-10-13 13:57:37</t>
        </is>
      </c>
      <c r="I7509" t="n">
        <v>1</v>
      </c>
      <c r="J7509" t="inlineStr">
        <is>
          <t>未知</t>
        </is>
      </c>
      <c r="K7509" t="inlineStr">
        <is>
          <t>18155542</t>
        </is>
      </c>
      <c r="L7509" t="inlineStr">
        <is>
          <t>保密</t>
        </is>
      </c>
      <c r="M7509" t="inlineStr">
        <is>
          <t>该帐号已被封禁</t>
        </is>
      </c>
      <c r="N7509" t="n">
        <v>5</v>
      </c>
      <c r="O7509" t="inlineStr">
        <is>
          <t>大会员</t>
        </is>
      </c>
      <c r="P7509" t="inlineStr"/>
      <c r="Q7509" t="inlineStr"/>
    </row>
    <row r="7510">
      <c r="A7510" t="inlineStr">
        <is>
          <t>401742377</t>
        </is>
      </c>
      <c r="B7510" t="inlineStr">
        <is>
          <t>3595555365</t>
        </is>
      </c>
      <c r="C7510" t="inlineStr">
        <is>
          <t>猪头黄瓜怪</t>
        </is>
      </c>
      <c r="D7510" t="n">
        <v>-1</v>
      </c>
      <c r="E7510" t="inlineStr">
        <is>
          <t>我卢老爷不是红色很烫？</t>
        </is>
      </c>
      <c r="F7510" t="n">
        <v>0</v>
      </c>
      <c r="G7510" t="inlineStr">
        <is>
          <t>3595555365</t>
        </is>
      </c>
      <c r="H7510" t="inlineStr">
        <is>
          <t>2020-10-13 13:57:36</t>
        </is>
      </c>
      <c r="I7510" t="n">
        <v>24</v>
      </c>
      <c r="J7510" t="inlineStr">
        <is>
          <t>未知</t>
        </is>
      </c>
      <c r="K7510" t="inlineStr">
        <is>
          <t>96210638</t>
        </is>
      </c>
      <c r="L7510" t="inlineStr">
        <is>
          <t>保密</t>
        </is>
      </c>
      <c r="M7510" t="inlineStr">
        <is>
          <t>装b只是瞬间，不要脸才是永恒</t>
        </is>
      </c>
      <c r="N7510" t="n">
        <v>5</v>
      </c>
      <c r="O7510" t="inlineStr">
        <is>
          <t>年度大会员</t>
        </is>
      </c>
      <c r="P7510" t="inlineStr"/>
      <c r="Q7510" t="inlineStr">
        <is>
          <t>2021拜年纪</t>
        </is>
      </c>
    </row>
    <row r="7511">
      <c r="A7511" t="inlineStr">
        <is>
          <t>401742377</t>
        </is>
      </c>
      <c r="B7511" t="inlineStr">
        <is>
          <t>3595546272</t>
        </is>
      </c>
      <c r="C7511" t="inlineStr">
        <is>
          <t>浮游千里</t>
        </is>
      </c>
      <c r="D7511" t="n">
        <v>-1</v>
      </c>
      <c r="E7511" t="inlineStr">
        <is>
          <t>经常的事[捂脸]</t>
        </is>
      </c>
      <c r="F7511" t="n">
        <v>0</v>
      </c>
      <c r="G7511" t="inlineStr">
        <is>
          <t>3595546272</t>
        </is>
      </c>
      <c r="H7511" t="inlineStr">
        <is>
          <t>2020-10-13 13:57:35</t>
        </is>
      </c>
      <c r="I7511" t="n">
        <v>0</v>
      </c>
      <c r="J7511" t="inlineStr">
        <is>
          <t>未知</t>
        </is>
      </c>
      <c r="K7511" t="inlineStr">
        <is>
          <t>33116312</t>
        </is>
      </c>
      <c r="L7511" t="inlineStr">
        <is>
          <t>男</t>
        </is>
      </c>
      <c r="M7511" t="inlineStr">
        <is>
          <t>生活不止有眼前的苟且，还有将来的苟且</t>
        </is>
      </c>
      <c r="N7511" t="n">
        <v>6</v>
      </c>
      <c r="O7511" t="inlineStr">
        <is>
          <t>年度大会员</t>
        </is>
      </c>
      <c r="P7511" t="inlineStr"/>
      <c r="Q7511" t="inlineStr"/>
    </row>
    <row r="7512">
      <c r="A7512" t="inlineStr">
        <is>
          <t>401742377</t>
        </is>
      </c>
      <c r="B7512" t="inlineStr">
        <is>
          <t>3595555353</t>
        </is>
      </c>
      <c r="C7512" t="inlineStr">
        <is>
          <t>白篱落</t>
        </is>
      </c>
      <c r="D7512" t="n">
        <v>-1</v>
      </c>
      <c r="E7512" t="inlineStr">
        <is>
          <t>回复 @AD钙小青龙 :雷伤自己的倍率比其他元素都要高，除了岩属性，但是岩属性不能跟其他元素反应，所以没法比。而雷属性的反应问题，内鬼说已经改了，现在，强度爆炸能不能活下来就是个问题。</t>
        </is>
      </c>
      <c r="F7512" t="n">
        <v>0</v>
      </c>
      <c r="G7512" t="inlineStr">
        <is>
          <t>3595518644</t>
        </is>
      </c>
      <c r="H7512" t="inlineStr">
        <is>
          <t>2020-10-13 13:57:35</t>
        </is>
      </c>
      <c r="I7512" t="n">
        <v>2</v>
      </c>
      <c r="J7512" t="inlineStr">
        <is>
          <t>未知</t>
        </is>
      </c>
      <c r="K7512" t="inlineStr">
        <is>
          <t>43112692</t>
        </is>
      </c>
      <c r="L7512" t="inlineStr">
        <is>
          <t>男</t>
        </is>
      </c>
      <c r="M7512" t="inlineStr">
        <is>
          <t>咕咕咕</t>
        </is>
      </c>
      <c r="N7512" t="n">
        <v>5</v>
      </c>
      <c r="O7512" t="inlineStr">
        <is>
          <t>年度大会员</t>
        </is>
      </c>
      <c r="P7512" t="inlineStr"/>
      <c r="Q7512" t="inlineStr">
        <is>
          <t>崩坏3·天穹流星</t>
        </is>
      </c>
    </row>
    <row r="7513">
      <c r="A7513" t="inlineStr">
        <is>
          <t>401742377</t>
        </is>
      </c>
      <c r="B7513" t="inlineStr">
        <is>
          <t>3595550367</t>
        </is>
      </c>
      <c r="C7513" t="inlineStr">
        <is>
          <t>Bald-F</t>
        </is>
      </c>
      <c r="D7513" t="n">
        <v>-1</v>
      </c>
      <c r="E7513" t="inlineStr">
        <is>
          <t>可不敢乱调</t>
        </is>
      </c>
      <c r="F7513" t="n">
        <v>0</v>
      </c>
      <c r="G7513" t="inlineStr">
        <is>
          <t>3595550367</t>
        </is>
      </c>
      <c r="H7513" t="inlineStr">
        <is>
          <t>2020-10-13 13:57:22</t>
        </is>
      </c>
      <c r="I7513" t="n">
        <v>1</v>
      </c>
      <c r="J7513" t="inlineStr">
        <is>
          <t>未知</t>
        </is>
      </c>
      <c r="K7513" t="inlineStr">
        <is>
          <t>18272522</t>
        </is>
      </c>
      <c r="L7513" t="inlineStr">
        <is>
          <t>保密</t>
        </is>
      </c>
      <c r="M7513" t="inlineStr"/>
      <c r="N7513" t="n">
        <v>6</v>
      </c>
      <c r="O7513" t="inlineStr">
        <is>
          <t>年度大会员</t>
        </is>
      </c>
      <c r="P7513" t="inlineStr">
        <is>
          <t>明日方舟</t>
        </is>
      </c>
      <c r="Q7513" t="inlineStr">
        <is>
          <t>明日方舟音律系列</t>
        </is>
      </c>
    </row>
    <row r="7514">
      <c r="A7514" t="inlineStr">
        <is>
          <t>401742377</t>
        </is>
      </c>
      <c r="B7514" t="inlineStr">
        <is>
          <t>3595550216</t>
        </is>
      </c>
      <c r="C7514" t="inlineStr">
        <is>
          <t>酋酋酋酋酋酋</t>
        </is>
      </c>
      <c r="D7514" t="n">
        <v>-1</v>
      </c>
      <c r="E7514" t="inlineStr">
        <is>
          <t>真的，建议删除所有单手剑角色，这玩意儿出个c位就是恶心人的</t>
        </is>
      </c>
      <c r="F7514" t="n">
        <v>0</v>
      </c>
      <c r="G7514" t="inlineStr">
        <is>
          <t>3595550216</t>
        </is>
      </c>
      <c r="H7514" t="inlineStr">
        <is>
          <t>2020-10-13 13:57:08</t>
        </is>
      </c>
      <c r="I7514" t="n">
        <v>0</v>
      </c>
      <c r="J7514" t="inlineStr">
        <is>
          <t>未知</t>
        </is>
      </c>
      <c r="K7514" t="inlineStr">
        <is>
          <t>436349692</t>
        </is>
      </c>
      <c r="L7514" t="inlineStr">
        <is>
          <t>男</t>
        </is>
      </c>
      <c r="M7514" t="inlineStr"/>
      <c r="N7514" t="n">
        <v>4</v>
      </c>
      <c r="O7514" t="inlineStr">
        <is>
          <t>大会员</t>
        </is>
      </c>
      <c r="P7514" t="inlineStr"/>
      <c r="Q7514" t="inlineStr">
        <is>
          <t>嘉然今天吃什么</t>
        </is>
      </c>
    </row>
    <row r="7515">
      <c r="A7515" t="inlineStr">
        <is>
          <t>401742377</t>
        </is>
      </c>
      <c r="B7515" t="inlineStr">
        <is>
          <t>3595550156</t>
        </is>
      </c>
      <c r="C7515" t="inlineStr">
        <is>
          <t>鹰角の艾德曼合金利刃</t>
        </is>
      </c>
      <c r="D7515" t="n">
        <v>-1</v>
      </c>
      <c r="E7515" t="inlineStr">
        <is>
          <t>我的凯亚已经住在矿区了，20小时一次，不间断工作[歪嘴]</t>
        </is>
      </c>
      <c r="F7515" t="n">
        <v>0</v>
      </c>
      <c r="G7515" t="inlineStr">
        <is>
          <t>3595550156</t>
        </is>
      </c>
      <c r="H7515" t="inlineStr">
        <is>
          <t>2020-10-13 13:57:03</t>
        </is>
      </c>
      <c r="I7515" t="n">
        <v>22</v>
      </c>
      <c r="J7515" t="inlineStr">
        <is>
          <t>未知</t>
        </is>
      </c>
      <c r="K7515" t="inlineStr">
        <is>
          <t>10757925</t>
        </is>
      </c>
      <c r="L7515" t="inlineStr">
        <is>
          <t>男</t>
        </is>
      </c>
      <c r="M7515" t="inlineStr">
        <is>
          <t>我是，鹰角的利刃！法老的内卫！愿为法老赴汤蹈火！</t>
        </is>
      </c>
      <c r="N7515" t="n">
        <v>6</v>
      </c>
      <c r="O7515" t="inlineStr">
        <is>
          <t>年度大会员</t>
        </is>
      </c>
      <c r="P7515" t="inlineStr">
        <is>
          <t>嘉然今天吃什么</t>
        </is>
      </c>
      <c r="Q7515" t="inlineStr">
        <is>
          <t>嘉然今天吃什么</t>
        </is>
      </c>
    </row>
    <row r="7516">
      <c r="A7516" t="inlineStr">
        <is>
          <t>401742377</t>
        </is>
      </c>
      <c r="B7516" t="inlineStr">
        <is>
          <t>3595544819</t>
        </is>
      </c>
      <c r="C7516" t="inlineStr">
        <is>
          <t>落岸边</t>
        </is>
      </c>
      <c r="D7516" t="n">
        <v>-1</v>
      </c>
      <c r="E7516" t="inlineStr">
        <is>
          <t>回复 @我永远喜欢Cia :未雨绸缪</t>
        </is>
      </c>
      <c r="F7516" t="n">
        <v>0</v>
      </c>
      <c r="G7516" t="inlineStr">
        <is>
          <t>3595238798</t>
        </is>
      </c>
      <c r="H7516" t="inlineStr">
        <is>
          <t>2020-10-13 13:56:51</t>
        </is>
      </c>
      <c r="I7516" t="n">
        <v>0</v>
      </c>
      <c r="J7516" t="inlineStr">
        <is>
          <t>未知</t>
        </is>
      </c>
      <c r="K7516" t="inlineStr">
        <is>
          <t>33617657</t>
        </is>
      </c>
      <c r="L7516" t="inlineStr">
        <is>
          <t>男</t>
        </is>
      </c>
      <c r="M7516" t="inlineStr">
        <is>
          <t>同人爱好者，舟游原神玩家，vtb古早观众，滚煮人。
cp杂食，喜欢还原角色但懒得考据，所以ooc老手。
喜欢刀味糖。
喜欢和动物对线：）</t>
        </is>
      </c>
      <c r="N7516" t="n">
        <v>6</v>
      </c>
      <c r="O7516" t="inlineStr">
        <is>
          <t>年度大会员</t>
        </is>
      </c>
      <c r="P7516" t="inlineStr"/>
      <c r="Q7516" t="inlineStr"/>
    </row>
    <row r="7517">
      <c r="A7517" t="inlineStr">
        <is>
          <t>401742377</t>
        </is>
      </c>
      <c r="B7517" t="inlineStr">
        <is>
          <t>3595545643</t>
        </is>
      </c>
      <c r="C7517" t="inlineStr">
        <is>
          <t>白菊氏</t>
        </is>
      </c>
      <c r="D7517" t="n">
        <v>-1</v>
      </c>
      <c r="E7517" t="inlineStr">
        <is>
          <t>回复 @ほたる丶 :凯亚:冻结吧！</t>
        </is>
      </c>
      <c r="F7517" t="n">
        <v>0</v>
      </c>
      <c r="G7517" t="inlineStr">
        <is>
          <t>3595295856</t>
        </is>
      </c>
      <c r="H7517" t="inlineStr">
        <is>
          <t>2020-10-13 13:56:44</t>
        </is>
      </c>
      <c r="I7517" t="n">
        <v>0</v>
      </c>
      <c r="J7517" t="inlineStr">
        <is>
          <t>未知</t>
        </is>
      </c>
      <c r="K7517" t="inlineStr">
        <is>
          <t>2982623</t>
        </is>
      </c>
      <c r="L7517" t="inlineStr">
        <is>
          <t>男</t>
        </is>
      </c>
      <c r="M7517" t="inlineStr">
        <is>
          <t>热爱游戏的动画师一枚 欢迎来唠嗑群243516814</t>
        </is>
      </c>
      <c r="N7517" t="n">
        <v>6</v>
      </c>
      <c r="O7517" t="inlineStr">
        <is>
          <t>年度大会员</t>
        </is>
      </c>
      <c r="P7517" t="inlineStr">
        <is>
          <t>万界仙踪</t>
        </is>
      </c>
      <c r="Q7517" t="inlineStr"/>
    </row>
    <row r="7518">
      <c r="A7518" t="inlineStr">
        <is>
          <t>401742377</t>
        </is>
      </c>
      <c r="B7518" t="inlineStr">
        <is>
          <t>3595544683</t>
        </is>
      </c>
      <c r="C7518" t="inlineStr">
        <is>
          <t>系统生成用户名</t>
        </is>
      </c>
      <c r="D7518" t="n">
        <v>1485</v>
      </c>
      <c r="E7518" t="inlineStr">
        <is>
          <t>虽然大家都在说，但是概率从0.6改的的概率跟在池子里单抽出五星一个概念，0.6真的太低了，这么低的概率up池保底还分大小就更恶心了</t>
        </is>
      </c>
      <c r="F7518" t="n">
        <v>1</v>
      </c>
      <c r="G7518" t="inlineStr">
        <is>
          <t>0</t>
        </is>
      </c>
      <c r="H7518" t="inlineStr">
        <is>
          <t>2020-10-13 13:56:41</t>
        </is>
      </c>
      <c r="I7518" t="n">
        <v>7</v>
      </c>
      <c r="J7518" t="inlineStr">
        <is>
          <t>未知</t>
        </is>
      </c>
      <c r="K7518" t="inlineStr">
        <is>
          <t>113698290</t>
        </is>
      </c>
      <c r="L7518" t="inlineStr">
        <is>
          <t>保密</t>
        </is>
      </c>
      <c r="M7518" t="inlineStr"/>
      <c r="N7518" t="n">
        <v>5</v>
      </c>
      <c r="O7518" t="inlineStr"/>
      <c r="P7518" t="inlineStr"/>
      <c r="Q7518" t="inlineStr"/>
    </row>
    <row r="7519">
      <c r="A7519" t="inlineStr">
        <is>
          <t>401742377</t>
        </is>
      </c>
      <c r="B7519" t="inlineStr">
        <is>
          <t>3595545587</t>
        </is>
      </c>
      <c r="C7519" t="inlineStr">
        <is>
          <t>泠鸢hanserena</t>
        </is>
      </c>
      <c r="D7519" t="n">
        <v>-1</v>
      </c>
      <c r="E7519" t="inlineStr">
        <is>
          <t>花开花败总归尘，你抽什么都是沉[doge]</t>
        </is>
      </c>
      <c r="F7519" t="n">
        <v>0</v>
      </c>
      <c r="G7519" t="inlineStr">
        <is>
          <t>3595545587</t>
        </is>
      </c>
      <c r="H7519" t="inlineStr">
        <is>
          <t>2020-10-13 13:56:39</t>
        </is>
      </c>
      <c r="I7519" t="n">
        <v>0</v>
      </c>
      <c r="J7519" t="inlineStr">
        <is>
          <t>未知</t>
        </is>
      </c>
      <c r="K7519" t="inlineStr">
        <is>
          <t>34871965</t>
        </is>
      </c>
      <c r="L7519" t="inlineStr">
        <is>
          <t>保密</t>
        </is>
      </c>
      <c r="M7519" t="inlineStr"/>
      <c r="N7519" t="n">
        <v>6</v>
      </c>
      <c r="O7519" t="inlineStr">
        <is>
          <t>大会员</t>
        </is>
      </c>
      <c r="P7519" t="inlineStr"/>
      <c r="Q7519" t="inlineStr"/>
    </row>
    <row r="7520">
      <c r="A7520" t="inlineStr">
        <is>
          <t>401742377</t>
        </is>
      </c>
      <c r="B7520" t="inlineStr">
        <is>
          <t>3595545503</t>
        </is>
      </c>
      <c r="C7520" t="inlineStr">
        <is>
          <t>幽幽子SAMA丶</t>
        </is>
      </c>
      <c r="D7520" t="n">
        <v>-1</v>
      </c>
      <c r="E7520" t="inlineStr">
        <is>
          <t>这你就只能找欧皇去抽了[滑稽]</t>
        </is>
      </c>
      <c r="F7520" t="n">
        <v>0</v>
      </c>
      <c r="G7520" t="inlineStr">
        <is>
          <t>3595545503</t>
        </is>
      </c>
      <c r="H7520" t="inlineStr">
        <is>
          <t>2020-10-13 13:56:32</t>
        </is>
      </c>
      <c r="I7520" t="n">
        <v>0</v>
      </c>
      <c r="J7520" t="inlineStr">
        <is>
          <t>未知</t>
        </is>
      </c>
      <c r="K7520" t="inlineStr">
        <is>
          <t>18357819</t>
        </is>
      </c>
      <c r="L7520" t="inlineStr">
        <is>
          <t>保密</t>
        </is>
      </c>
      <c r="M7520" t="inlineStr"/>
      <c r="N7520" t="n">
        <v>6</v>
      </c>
      <c r="O7520" t="inlineStr">
        <is>
          <t>年度大会员</t>
        </is>
      </c>
      <c r="P7520" t="inlineStr">
        <is>
          <t>少女前线</t>
        </is>
      </c>
      <c r="Q7520" t="inlineStr"/>
    </row>
    <row r="7521">
      <c r="A7521" t="inlineStr">
        <is>
          <t>401742377</t>
        </is>
      </c>
      <c r="B7521" t="inlineStr">
        <is>
          <t>3595545359</t>
        </is>
      </c>
      <c r="C7521" t="inlineStr">
        <is>
          <t>dtvh</t>
        </is>
      </c>
      <c r="D7521" t="n">
        <v>-1</v>
      </c>
      <c r="E7521" t="inlineStr">
        <is>
          <t>不 不可以拥有 你在想桃子[doge]</t>
        </is>
      </c>
      <c r="F7521" t="n">
        <v>0</v>
      </c>
      <c r="G7521" t="inlineStr">
        <is>
          <t>3595545359</t>
        </is>
      </c>
      <c r="H7521" t="inlineStr">
        <is>
          <t>2020-10-13 13:56:22</t>
        </is>
      </c>
      <c r="I7521" t="n">
        <v>11</v>
      </c>
      <c r="J7521" t="inlineStr">
        <is>
          <t>未知</t>
        </is>
      </c>
      <c r="K7521" t="inlineStr">
        <is>
          <t>24916200</t>
        </is>
      </c>
      <c r="L7521" t="inlineStr">
        <is>
          <t>保密</t>
        </is>
      </c>
      <c r="M7521" t="inlineStr"/>
      <c r="N7521" t="n">
        <v>5</v>
      </c>
      <c r="O7521" t="inlineStr">
        <is>
          <t>年度大会员</t>
        </is>
      </c>
      <c r="P7521" t="inlineStr">
        <is>
          <t>原神</t>
        </is>
      </c>
      <c r="Q7521" t="inlineStr">
        <is>
          <t>原神</t>
        </is>
      </c>
    </row>
    <row r="7522">
      <c r="A7522" t="inlineStr">
        <is>
          <t>401742377</t>
        </is>
      </c>
      <c r="B7522" t="inlineStr">
        <is>
          <t>3595539626</t>
        </is>
      </c>
      <c r="C7522" t="inlineStr">
        <is>
          <t>白I尘</t>
        </is>
      </c>
      <c r="D7522" t="n">
        <v>-1</v>
      </c>
      <c r="E7522" t="inlineStr">
        <is>
          <t>回复 @南音丷 :种子是哪个种子</t>
        </is>
      </c>
      <c r="F7522" t="n">
        <v>0</v>
      </c>
      <c r="G7522" t="inlineStr">
        <is>
          <t>3595223871</t>
        </is>
      </c>
      <c r="H7522" t="inlineStr">
        <is>
          <t>2020-10-13 13:56:22</t>
        </is>
      </c>
      <c r="I7522" t="n">
        <v>0</v>
      </c>
      <c r="J7522" t="inlineStr">
        <is>
          <t>未知</t>
        </is>
      </c>
      <c r="K7522" t="inlineStr">
        <is>
          <t>280174799</t>
        </is>
      </c>
      <c r="L7522" t="inlineStr">
        <is>
          <t>保密</t>
        </is>
      </c>
      <c r="M7522" t="inlineStr"/>
      <c r="N7522" t="n">
        <v>5</v>
      </c>
      <c r="O7522" t="inlineStr">
        <is>
          <t>大会员</t>
        </is>
      </c>
      <c r="P7522" t="inlineStr"/>
      <c r="Q7522" t="inlineStr"/>
    </row>
    <row r="7523">
      <c r="A7523" t="inlineStr">
        <is>
          <t>401742377</t>
        </is>
      </c>
      <c r="B7523" t="inlineStr">
        <is>
          <t>3595544385</t>
        </is>
      </c>
      <c r="C7523" t="inlineStr">
        <is>
          <t>纯白牛奶球</t>
        </is>
      </c>
      <c r="D7523" t="n">
        <v>1484</v>
      </c>
      <c r="E7523" t="inlineStr">
        <is>
          <t>温迪大招能不能吸起炸弹，就是氪金的最大关键 [OK][OK][OK][OK][OK]</t>
        </is>
      </c>
      <c r="F7523" t="n">
        <v>0</v>
      </c>
      <c r="G7523" t="inlineStr">
        <is>
          <t>0</t>
        </is>
      </c>
      <c r="H7523" t="inlineStr">
        <is>
          <t>2020-10-13 13:56:16</t>
        </is>
      </c>
      <c r="I7523" t="n">
        <v>0</v>
      </c>
      <c r="J7523" t="inlineStr">
        <is>
          <t>未知</t>
        </is>
      </c>
      <c r="K7523" t="inlineStr">
        <is>
          <t>671089761</t>
        </is>
      </c>
      <c r="L7523" t="inlineStr">
        <is>
          <t>女</t>
        </is>
      </c>
      <c r="M7523" t="inlineStr"/>
      <c r="N7523" t="n">
        <v>3</v>
      </c>
      <c r="O7523" t="inlineStr"/>
      <c r="P7523" t="inlineStr"/>
      <c r="Q7523" t="inlineStr"/>
    </row>
    <row r="7524">
      <c r="A7524" t="inlineStr">
        <is>
          <t>401742377</t>
        </is>
      </c>
      <c r="B7524" t="inlineStr">
        <is>
          <t>3595544212</t>
        </is>
      </c>
      <c r="C7524" t="inlineStr">
        <is>
          <t>某科学的好运儿</t>
        </is>
      </c>
      <c r="D7524" t="n">
        <v>-1</v>
      </c>
      <c r="E7524" t="inlineStr">
        <is>
          <t>回复 @古明地恋れ :1：找不到下一个
2：游戏还没死</t>
        </is>
      </c>
      <c r="F7524" t="n">
        <v>0</v>
      </c>
      <c r="G7524" t="inlineStr">
        <is>
          <t>3595420891</t>
        </is>
      </c>
      <c r="H7524" t="inlineStr">
        <is>
          <t>2020-10-13 13:56:04</t>
        </is>
      </c>
      <c r="I7524" t="n">
        <v>4</v>
      </c>
      <c r="J7524" t="inlineStr">
        <is>
          <t>未知</t>
        </is>
      </c>
      <c r="K7524" t="inlineStr">
        <is>
          <t>147062999</t>
        </is>
      </c>
      <c r="L7524" t="inlineStr">
        <is>
          <t>保密</t>
        </is>
      </c>
      <c r="M7524" t="inlineStr"/>
      <c r="N7524" t="n">
        <v>5</v>
      </c>
      <c r="O7524" t="inlineStr">
        <is>
          <t>大会员</t>
        </is>
      </c>
      <c r="P7524" t="inlineStr"/>
      <c r="Q7524" t="inlineStr"/>
    </row>
    <row r="7525">
      <c r="A7525" t="inlineStr">
        <is>
          <t>401742377</t>
        </is>
      </c>
      <c r="B7525" t="inlineStr">
        <is>
          <t>3595544109</t>
        </is>
      </c>
      <c r="C7525" t="inlineStr">
        <is>
          <t>可莉世界第-可爱</t>
        </is>
      </c>
      <c r="D7525" t="n">
        <v>-1</v>
      </c>
      <c r="E7525" t="inlineStr">
        <is>
          <t>回复 @落岸边 :也没说要过洋节啊。。那几个节日都是蒙德和璃月的节日</t>
        </is>
      </c>
      <c r="F7525" t="n">
        <v>0</v>
      </c>
      <c r="G7525" t="inlineStr">
        <is>
          <t>3595238798</t>
        </is>
      </c>
      <c r="H7525" t="inlineStr">
        <is>
          <t>2020-10-13 13:55:56</t>
        </is>
      </c>
      <c r="I7525" t="n">
        <v>1</v>
      </c>
      <c r="J7525" t="inlineStr">
        <is>
          <t>未知</t>
        </is>
      </c>
      <c r="K7525" t="inlineStr">
        <is>
          <t>38177959</t>
        </is>
      </c>
      <c r="L7525" t="inlineStr">
        <is>
          <t>保密</t>
        </is>
      </c>
      <c r="M7525" t="inlineStr"/>
      <c r="N7525" t="n">
        <v>5</v>
      </c>
      <c r="O7525" t="inlineStr">
        <is>
          <t>大会员</t>
        </is>
      </c>
      <c r="P7525" t="inlineStr"/>
      <c r="Q7525" t="inlineStr"/>
    </row>
    <row r="7526">
      <c r="A7526" t="inlineStr">
        <is>
          <t>401742377</t>
        </is>
      </c>
      <c r="B7526" t="inlineStr">
        <is>
          <t>3595538972</t>
        </is>
      </c>
      <c r="C7526" t="inlineStr">
        <is>
          <t>ゞ雪桜ゞ始夜ゞ</t>
        </is>
      </c>
      <c r="D7526" t="n">
        <v>-1</v>
      </c>
      <c r="E7526" t="inlineStr">
        <is>
          <t>怎么说，又要自己抽自己了吗？[崩坏3_魔法少女][崩坏3_路过][崩坏3_糖葫芦]</t>
        </is>
      </c>
      <c r="F7526" t="n">
        <v>0</v>
      </c>
      <c r="G7526" t="inlineStr">
        <is>
          <t>3595538972</t>
        </is>
      </c>
      <c r="H7526" t="inlineStr">
        <is>
          <t>2020-10-13 13:55:27</t>
        </is>
      </c>
      <c r="I7526" t="n">
        <v>2</v>
      </c>
      <c r="J7526" t="inlineStr">
        <is>
          <t>未知</t>
        </is>
      </c>
      <c r="K7526" t="inlineStr">
        <is>
          <t>23521190</t>
        </is>
      </c>
      <c r="L7526" t="inlineStr">
        <is>
          <t>保密</t>
        </is>
      </c>
      <c r="M7526" t="inlineStr">
        <is>
          <t>約束しよう、きっと何処かででまた会おう!</t>
        </is>
      </c>
      <c r="N7526" t="n">
        <v>6</v>
      </c>
      <c r="O7526" t="inlineStr">
        <is>
          <t>大会员</t>
        </is>
      </c>
      <c r="P7526" t="inlineStr"/>
      <c r="Q7526" t="inlineStr"/>
    </row>
    <row r="7527">
      <c r="A7527" t="inlineStr">
        <is>
          <t>401742377</t>
        </is>
      </c>
      <c r="B7527" t="inlineStr">
        <is>
          <t>3595534629</t>
        </is>
      </c>
      <c r="C7527" t="inlineStr">
        <is>
          <t>xapenny</t>
        </is>
      </c>
      <c r="D7527" t="n">
        <v>1482</v>
      </c>
      <c r="E7527" t="inlineStr">
        <is>
          <t>许愿</t>
        </is>
      </c>
      <c r="F7527" t="n">
        <v>0</v>
      </c>
      <c r="G7527" t="inlineStr">
        <is>
          <t>0</t>
        </is>
      </c>
      <c r="H7527" t="inlineStr">
        <is>
          <t>2020-10-13 13:55:21</t>
        </is>
      </c>
      <c r="I7527" t="n">
        <v>0</v>
      </c>
      <c r="J7527" t="inlineStr">
        <is>
          <t>未知</t>
        </is>
      </c>
      <c r="K7527" t="inlineStr">
        <is>
          <t>20466294</t>
        </is>
      </c>
      <c r="L7527" t="inlineStr">
        <is>
          <t>男</t>
        </is>
      </c>
      <c r="M7527" t="inlineStr">
        <is>
          <t>一般路过果粉，推邦邦企划，菜鸡音游玩家。平时更新内容主要是苹果设备相关，偶尔投一些游戏和乱七八糟的熟肉。更新主要看时间。</t>
        </is>
      </c>
      <c r="N7527" t="n">
        <v>6</v>
      </c>
      <c r="O7527" t="inlineStr">
        <is>
          <t>年度大会员</t>
        </is>
      </c>
      <c r="P7527" t="inlineStr">
        <is>
          <t>KeyFC</t>
        </is>
      </c>
      <c r="Q7527" t="inlineStr">
        <is>
          <t>嘉然今天吃什么</t>
        </is>
      </c>
    </row>
    <row r="7528">
      <c r="A7528" t="inlineStr">
        <is>
          <t>401742377</t>
        </is>
      </c>
      <c r="B7528" t="inlineStr">
        <is>
          <t>3595538894</t>
        </is>
      </c>
      <c r="C7528" t="inlineStr">
        <is>
          <t>Heanfg</t>
        </is>
      </c>
      <c r="D7528" t="n">
        <v>-1</v>
      </c>
      <c r="E7528" t="inlineStr">
        <is>
          <t>马老师，我是你的老师啊[tv_doge][tv_doge]</t>
        </is>
      </c>
      <c r="F7528" t="n">
        <v>0</v>
      </c>
      <c r="G7528" t="inlineStr">
        <is>
          <t>3595538894</t>
        </is>
      </c>
      <c r="H7528" t="inlineStr">
        <is>
          <t>2020-10-13 13:55:20</t>
        </is>
      </c>
      <c r="I7528" t="n">
        <v>0</v>
      </c>
      <c r="J7528" t="inlineStr">
        <is>
          <t>未知</t>
        </is>
      </c>
      <c r="K7528" t="inlineStr">
        <is>
          <t>96701683</t>
        </is>
      </c>
      <c r="L7528" t="inlineStr">
        <is>
          <t>保密</t>
        </is>
      </c>
      <c r="M7528" t="inlineStr"/>
      <c r="N7528" t="n">
        <v>5</v>
      </c>
      <c r="O7528" t="inlineStr">
        <is>
          <t>大会员</t>
        </is>
      </c>
      <c r="P7528" t="inlineStr">
        <is>
          <t>hanser</t>
        </is>
      </c>
      <c r="Q7528" t="inlineStr">
        <is>
          <t>hanser</t>
        </is>
      </c>
    </row>
    <row r="7529">
      <c r="A7529" t="inlineStr">
        <is>
          <t>401742377</t>
        </is>
      </c>
      <c r="B7529" t="inlineStr">
        <is>
          <t>3595543651</t>
        </is>
      </c>
      <c r="C7529" t="inlineStr">
        <is>
          <t>调律永动</t>
        </is>
      </c>
      <c r="D7529" t="n">
        <v>1481</v>
      </c>
      <c r="E7529" t="inlineStr">
        <is>
          <t>已经垫好了，最多48发必出可莉[喜极而泣]</t>
        </is>
      </c>
      <c r="F7529" t="n">
        <v>0</v>
      </c>
      <c r="G7529" t="inlineStr">
        <is>
          <t>0</t>
        </is>
      </c>
      <c r="H7529" t="inlineStr">
        <is>
          <t>2020-10-13 13:55:16</t>
        </is>
      </c>
      <c r="I7529" t="n">
        <v>0</v>
      </c>
      <c r="J7529" t="inlineStr">
        <is>
          <t>未知</t>
        </is>
      </c>
      <c r="K7529" t="inlineStr">
        <is>
          <t>33379998</t>
        </is>
      </c>
      <c r="L7529" t="inlineStr">
        <is>
          <t>男</t>
        </is>
      </c>
      <c r="M7529" t="inlineStr"/>
      <c r="N7529" t="n">
        <v>6</v>
      </c>
      <c r="O7529" t="inlineStr">
        <is>
          <t>大会员</t>
        </is>
      </c>
      <c r="P7529" t="inlineStr"/>
      <c r="Q7529" t="inlineStr"/>
    </row>
    <row r="7530">
      <c r="A7530" t="inlineStr">
        <is>
          <t>401742377</t>
        </is>
      </c>
      <c r="B7530" t="inlineStr">
        <is>
          <t>3595534565</t>
        </is>
      </c>
      <c r="C7530" t="inlineStr">
        <is>
          <t>更新提醒</t>
        </is>
      </c>
      <c r="D7530" t="n">
        <v>-1</v>
      </c>
      <c r="E7530" t="inlineStr">
        <is>
          <t>回复 @舂日望 :淦</t>
        </is>
      </c>
      <c r="F7530" t="n">
        <v>0</v>
      </c>
      <c r="G7530" t="inlineStr">
        <is>
          <t>3595222582</t>
        </is>
      </c>
      <c r="H7530" t="inlineStr">
        <is>
          <t>2020-10-13 13:55:15</t>
        </is>
      </c>
      <c r="I7530" t="n">
        <v>0</v>
      </c>
      <c r="J7530" t="inlineStr">
        <is>
          <t>未知</t>
        </is>
      </c>
      <c r="K7530" t="inlineStr">
        <is>
          <t>175231979</t>
        </is>
      </c>
      <c r="L7530" t="inlineStr">
        <is>
          <t>保密</t>
        </is>
      </c>
      <c r="M7530" t="inlineStr">
        <is>
          <t>你更新了吗?
更新了吗?
更新了吗?</t>
        </is>
      </c>
      <c r="N7530" t="n">
        <v>5</v>
      </c>
      <c r="O7530" t="inlineStr">
        <is>
          <t>年度大会员</t>
        </is>
      </c>
      <c r="P7530" t="inlineStr"/>
      <c r="Q7530" t="inlineStr">
        <is>
          <t>原神</t>
        </is>
      </c>
    </row>
    <row r="7531">
      <c r="A7531" t="inlineStr">
        <is>
          <t>401742377</t>
        </is>
      </c>
      <c r="B7531" t="inlineStr">
        <is>
          <t>3595543473</t>
        </is>
      </c>
      <c r="C7531" t="inlineStr">
        <is>
          <t>雁落悲萧</t>
        </is>
      </c>
      <c r="D7531" t="n">
        <v>-1</v>
      </c>
      <c r="E7531" t="inlineStr">
        <is>
          <t>可莉球</t>
        </is>
      </c>
      <c r="F7531" t="n">
        <v>0</v>
      </c>
      <c r="G7531" t="inlineStr">
        <is>
          <t>3595543473</t>
        </is>
      </c>
      <c r="H7531" t="inlineStr">
        <is>
          <t>2020-10-13 13:55:02</t>
        </is>
      </c>
      <c r="I7531" t="n">
        <v>0</v>
      </c>
      <c r="J7531" t="inlineStr">
        <is>
          <t>未知</t>
        </is>
      </c>
      <c r="K7531" t="inlineStr">
        <is>
          <t>32522156</t>
        </is>
      </c>
      <c r="L7531" t="inlineStr">
        <is>
          <t>男</t>
        </is>
      </c>
      <c r="M7531" t="inlineStr"/>
      <c r="N7531" t="n">
        <v>5</v>
      </c>
      <c r="O7531" t="inlineStr">
        <is>
          <t>大会员</t>
        </is>
      </c>
      <c r="P7531" t="inlineStr"/>
      <c r="Q7531" t="inlineStr"/>
    </row>
    <row r="7532">
      <c r="A7532" t="inlineStr">
        <is>
          <t>401742377</t>
        </is>
      </c>
      <c r="B7532" t="inlineStr">
        <is>
          <t>3595534260</t>
        </is>
      </c>
      <c r="C7532" t="inlineStr">
        <is>
          <t>天穹破晓</t>
        </is>
      </c>
      <c r="D7532" t="n">
        <v>-1</v>
      </c>
      <c r="E7532" t="inlineStr">
        <is>
          <t>回复 @黑光病毒原始体 :草</t>
        </is>
      </c>
      <c r="F7532" t="n">
        <v>0</v>
      </c>
      <c r="G7532" t="inlineStr">
        <is>
          <t>3595515508</t>
        </is>
      </c>
      <c r="H7532" t="inlineStr">
        <is>
          <t>2020-10-13 13:54:51</t>
        </is>
      </c>
      <c r="I7532" t="n">
        <v>2</v>
      </c>
      <c r="J7532" t="inlineStr">
        <is>
          <t>未知</t>
        </is>
      </c>
      <c r="K7532" t="inlineStr">
        <is>
          <t>473563270</t>
        </is>
      </c>
      <c r="L7532" t="inlineStr">
        <is>
          <t>保密</t>
        </is>
      </c>
      <c r="M7532" t="inlineStr">
        <is>
          <t>？？？</t>
        </is>
      </c>
      <c r="N7532" t="n">
        <v>4</v>
      </c>
      <c r="O7532" t="inlineStr">
        <is>
          <t>大会员</t>
        </is>
      </c>
      <c r="P7532" t="inlineStr">
        <is>
          <t>明日方舟</t>
        </is>
      </c>
      <c r="Q7532" t="inlineStr">
        <is>
          <t>明日方舟</t>
        </is>
      </c>
    </row>
    <row r="7533">
      <c r="A7533" t="inlineStr">
        <is>
          <t>401742377</t>
        </is>
      </c>
      <c r="B7533" t="inlineStr">
        <is>
          <t>3595534146</t>
        </is>
      </c>
      <c r="C7533" t="inlineStr">
        <is>
          <t>光之所向。。</t>
        </is>
      </c>
      <c r="D7533" t="n">
        <v>-1</v>
      </c>
      <c r="E7533" t="inlineStr">
        <is>
          <t>回复 @-muegaaaa :出门猝死的还有谁，岩王爷啊</t>
        </is>
      </c>
      <c r="F7533" t="n">
        <v>0</v>
      </c>
      <c r="G7533" t="inlineStr">
        <is>
          <t>3595316922</t>
        </is>
      </c>
      <c r="H7533" t="inlineStr">
        <is>
          <t>2020-10-13 13:54:41</t>
        </is>
      </c>
      <c r="I7533" t="n">
        <v>5</v>
      </c>
      <c r="J7533" t="inlineStr">
        <is>
          <t>未知</t>
        </is>
      </c>
      <c r="K7533" t="inlineStr">
        <is>
          <t>33588421</t>
        </is>
      </c>
      <c r="L7533" t="inlineStr">
        <is>
          <t>男</t>
        </is>
      </c>
      <c r="M7533" t="inlineStr">
        <is>
          <t xml:space="preserve">这个人的技能介绍：环境适应能力A+。自来熟A。未知推演b+。似光，似暗，却非中立，我的属性，是调和
有中二模式，推理模式，冷漠模式三种形态
</t>
        </is>
      </c>
      <c r="N7533" t="n">
        <v>5</v>
      </c>
      <c r="O7533" t="inlineStr"/>
      <c r="P7533" t="inlineStr"/>
      <c r="Q7533" t="inlineStr"/>
    </row>
    <row r="7534">
      <c r="A7534" t="inlineStr">
        <is>
          <t>401742377</t>
        </is>
      </c>
      <c r="B7534" t="inlineStr">
        <is>
          <t>3595533973</t>
        </is>
      </c>
      <c r="C7534" t="inlineStr">
        <is>
          <t>酋酋酋酋酋酋</t>
        </is>
      </c>
      <c r="D7534" t="n">
        <v>-1</v>
      </c>
      <c r="E7534" t="inlineStr">
        <is>
          <t>回复 @三角函数值你就直说 :啊这，这不是大部分玩家的心声吗？[疑惑]</t>
        </is>
      </c>
      <c r="F7534" t="n">
        <v>0</v>
      </c>
      <c r="G7534" t="inlineStr">
        <is>
          <t>3595522661</t>
        </is>
      </c>
      <c r="H7534" t="inlineStr">
        <is>
          <t>2020-10-13 13:54:27</t>
        </is>
      </c>
      <c r="I7534" t="n">
        <v>0</v>
      </c>
      <c r="J7534" t="inlineStr">
        <is>
          <t>未知</t>
        </is>
      </c>
      <c r="K7534" t="inlineStr">
        <is>
          <t>436349692</t>
        </is>
      </c>
      <c r="L7534" t="inlineStr">
        <is>
          <t>男</t>
        </is>
      </c>
      <c r="M7534" t="inlineStr"/>
      <c r="N7534" t="n">
        <v>4</v>
      </c>
      <c r="O7534" t="inlineStr">
        <is>
          <t>大会员</t>
        </is>
      </c>
      <c r="P7534" t="inlineStr"/>
      <c r="Q7534" t="inlineStr">
        <is>
          <t>嘉然今天吃什么</t>
        </is>
      </c>
    </row>
    <row r="7535">
      <c r="A7535" t="inlineStr">
        <is>
          <t>401742377</t>
        </is>
      </c>
      <c r="B7535" t="inlineStr">
        <is>
          <t>3595538135</t>
        </is>
      </c>
      <c r="C7535" t="inlineStr">
        <is>
          <t>Heanfg</t>
        </is>
      </c>
      <c r="D7535" t="n">
        <v>-1</v>
      </c>
      <c r="E7535" t="inlineStr">
        <is>
          <t>捞一捞fa玲[tv_doge][hanser_滑稽]</t>
        </is>
      </c>
      <c r="F7535" t="n">
        <v>0</v>
      </c>
      <c r="G7535" t="inlineStr">
        <is>
          <t>3595538135</t>
        </is>
      </c>
      <c r="H7535" t="inlineStr">
        <is>
          <t>2020-10-13 13:54:15</t>
        </is>
      </c>
      <c r="I7535" t="n">
        <v>0</v>
      </c>
      <c r="J7535" t="inlineStr">
        <is>
          <t>未知</t>
        </is>
      </c>
      <c r="K7535" t="inlineStr">
        <is>
          <t>96701683</t>
        </is>
      </c>
      <c r="L7535" t="inlineStr">
        <is>
          <t>保密</t>
        </is>
      </c>
      <c r="M7535" t="inlineStr"/>
      <c r="N7535" t="n">
        <v>5</v>
      </c>
      <c r="O7535" t="inlineStr">
        <is>
          <t>大会员</t>
        </is>
      </c>
      <c r="P7535" t="inlineStr">
        <is>
          <t>hanser</t>
        </is>
      </c>
      <c r="Q7535" t="inlineStr">
        <is>
          <t>hanser</t>
        </is>
      </c>
    </row>
    <row r="7536">
      <c r="A7536" t="inlineStr">
        <is>
          <t>401742377</t>
        </is>
      </c>
      <c r="B7536" t="inlineStr">
        <is>
          <t>3595533715</t>
        </is>
      </c>
      <c r="C7536" t="inlineStr">
        <is>
          <t>是非丶题</t>
        </is>
      </c>
      <c r="D7536" t="n">
        <v>1480</v>
      </c>
      <c r="E7536" t="inlineStr">
        <is>
          <t>因为可莉很可耐！所以值得[打call]</t>
        </is>
      </c>
      <c r="F7536" t="n">
        <v>0</v>
      </c>
      <c r="G7536" t="inlineStr">
        <is>
          <t>0</t>
        </is>
      </c>
      <c r="H7536" t="inlineStr">
        <is>
          <t>2020-10-13 13:54:07</t>
        </is>
      </c>
      <c r="I7536" t="n">
        <v>0</v>
      </c>
      <c r="J7536" t="inlineStr">
        <is>
          <t>未知</t>
        </is>
      </c>
      <c r="K7536" t="inlineStr">
        <is>
          <t>47654397</t>
        </is>
      </c>
      <c r="L7536" t="inlineStr">
        <is>
          <t>男</t>
        </is>
      </c>
      <c r="M7536" t="inlineStr">
        <is>
          <t>玖玖玖天下第一！</t>
        </is>
      </c>
      <c r="N7536" t="n">
        <v>6</v>
      </c>
      <c r="O7536" t="inlineStr">
        <is>
          <t>年度大会员</t>
        </is>
      </c>
      <c r="P7536" t="inlineStr">
        <is>
          <t>中野三玖</t>
        </is>
      </c>
      <c r="Q7536" t="inlineStr"/>
    </row>
    <row r="7537">
      <c r="A7537" t="inlineStr">
        <is>
          <t>401742377</t>
        </is>
      </c>
      <c r="B7537" t="inlineStr">
        <is>
          <t>3595542772</t>
        </is>
      </c>
      <c r="C7537" t="inlineStr">
        <is>
          <t>Sunshince</t>
        </is>
      </c>
      <c r="D7537" t="n">
        <v>1479</v>
      </c>
      <c r="E7537" t="inlineStr">
        <is>
          <t>看了这个视频不会还有人想用卢姥爷主C吧。不会吧[doge]</t>
        </is>
      </c>
      <c r="F7537" t="n">
        <v>0</v>
      </c>
      <c r="G7537" t="inlineStr">
        <is>
          <t>0</t>
        </is>
      </c>
      <c r="H7537" t="inlineStr">
        <is>
          <t>2020-10-13 13:54:03</t>
        </is>
      </c>
      <c r="I7537" t="n">
        <v>0</v>
      </c>
      <c r="J7537" t="inlineStr">
        <is>
          <t>未知</t>
        </is>
      </c>
      <c r="K7537" t="inlineStr">
        <is>
          <t>9389464</t>
        </is>
      </c>
      <c r="L7537" t="inlineStr">
        <is>
          <t>男</t>
        </is>
      </c>
      <c r="M7537" t="inlineStr">
        <is>
          <t>这个人不懒，但还是什么都没写～(￣▽￣～)~</t>
        </is>
      </c>
      <c r="N7537" t="n">
        <v>6</v>
      </c>
      <c r="O7537" t="inlineStr">
        <is>
          <t>大会员</t>
        </is>
      </c>
      <c r="P7537" t="inlineStr"/>
      <c r="Q7537" t="inlineStr"/>
    </row>
    <row r="7538">
      <c r="A7538" t="inlineStr">
        <is>
          <t>401742377</t>
        </is>
      </c>
      <c r="B7538" t="inlineStr">
        <is>
          <t>3595533537</t>
        </is>
      </c>
      <c r="C7538" t="inlineStr">
        <is>
          <t>杭依暖</t>
        </is>
      </c>
      <c r="D7538" t="n">
        <v>-1</v>
      </c>
      <c r="E7538" t="inlineStr">
        <is>
          <t>什么时候磕个头</t>
        </is>
      </c>
      <c r="F7538" t="n">
        <v>0</v>
      </c>
      <c r="G7538" t="inlineStr">
        <is>
          <t>3595533537</t>
        </is>
      </c>
      <c r="H7538" t="inlineStr">
        <is>
          <t>2020-10-13 13:53:53</t>
        </is>
      </c>
      <c r="I7538" t="n">
        <v>0</v>
      </c>
      <c r="J7538" t="inlineStr">
        <is>
          <t>未知</t>
        </is>
      </c>
      <c r="K7538" t="inlineStr">
        <is>
          <t>330220652</t>
        </is>
      </c>
      <c r="L7538" t="inlineStr">
        <is>
          <t>男</t>
        </is>
      </c>
      <c r="M7538" t="inlineStr">
        <is>
          <t>_(•̀ω•́ 」∠)_</t>
        </is>
      </c>
      <c r="N7538" t="n">
        <v>5</v>
      </c>
      <c r="O7538" t="inlineStr">
        <is>
          <t>大会员</t>
        </is>
      </c>
      <c r="P7538" t="inlineStr"/>
      <c r="Q7538" t="inlineStr"/>
    </row>
    <row r="7539">
      <c r="A7539" t="inlineStr">
        <is>
          <t>401742377</t>
        </is>
      </c>
      <c r="B7539" t="inlineStr">
        <is>
          <t>3595542504</t>
        </is>
      </c>
      <c r="C7539" t="inlineStr">
        <is>
          <t>是非丶题</t>
        </is>
      </c>
      <c r="D7539" t="n">
        <v>-1</v>
      </c>
      <c r="E7539" t="inlineStr">
        <is>
          <t>回复 @君主lorad :因为可莉很可爱，所以值得[doge]</t>
        </is>
      </c>
      <c r="F7539" t="n">
        <v>0</v>
      </c>
      <c r="G7539" t="inlineStr">
        <is>
          <t>3595226549</t>
        </is>
      </c>
      <c r="H7539" t="inlineStr">
        <is>
          <t>2020-10-13 13:53:41</t>
        </is>
      </c>
      <c r="I7539" t="n">
        <v>1</v>
      </c>
      <c r="J7539" t="inlineStr">
        <is>
          <t>未知</t>
        </is>
      </c>
      <c r="K7539" t="inlineStr">
        <is>
          <t>47654397</t>
        </is>
      </c>
      <c r="L7539" t="inlineStr">
        <is>
          <t>男</t>
        </is>
      </c>
      <c r="M7539" t="inlineStr">
        <is>
          <t>玖玖玖天下第一！</t>
        </is>
      </c>
      <c r="N7539" t="n">
        <v>6</v>
      </c>
      <c r="O7539" t="inlineStr">
        <is>
          <t>年度大会员</t>
        </is>
      </c>
      <c r="P7539" t="inlineStr">
        <is>
          <t>中野三玖</t>
        </is>
      </c>
      <c r="Q7539" t="inlineStr"/>
    </row>
    <row r="7540">
      <c r="A7540" t="inlineStr">
        <is>
          <t>401742377</t>
        </is>
      </c>
      <c r="B7540" t="inlineStr">
        <is>
          <t>3595537695</t>
        </is>
      </c>
      <c r="C7540" t="inlineStr">
        <is>
          <t>勿忘污心</t>
        </is>
      </c>
      <c r="D7540" t="n">
        <v>-1</v>
      </c>
      <c r="E7540" t="inlineStr">
        <is>
          <t>我现在40级，魔女套没出有用的，渡火套倒是真毕业了，裂开来[笑哭]</t>
        </is>
      </c>
      <c r="F7540" t="n">
        <v>0</v>
      </c>
      <c r="G7540" t="inlineStr">
        <is>
          <t>3595537695</t>
        </is>
      </c>
      <c r="H7540" t="inlineStr">
        <is>
          <t>2020-10-13 13:53:41</t>
        </is>
      </c>
      <c r="I7540" t="n">
        <v>0</v>
      </c>
      <c r="J7540" t="inlineStr">
        <is>
          <t>未知</t>
        </is>
      </c>
      <c r="K7540" t="inlineStr">
        <is>
          <t>342950000</t>
        </is>
      </c>
      <c r="L7540" t="inlineStr">
        <is>
          <t>保密</t>
        </is>
      </c>
      <c r="M7540" t="inlineStr">
        <is>
          <t>啊，这</t>
        </is>
      </c>
      <c r="N7540" t="n">
        <v>5</v>
      </c>
      <c r="O7540" t="inlineStr">
        <is>
          <t>大会员</t>
        </is>
      </c>
      <c r="P7540" t="inlineStr"/>
      <c r="Q7540" t="inlineStr"/>
    </row>
    <row r="7541">
      <c r="A7541" t="inlineStr">
        <is>
          <t>401742377</t>
        </is>
      </c>
      <c r="B7541" t="inlineStr">
        <is>
          <t>3595542470</t>
        </is>
      </c>
      <c r="C7541" t="inlineStr">
        <is>
          <t>我不做分母了-JOJO</t>
        </is>
      </c>
      <c r="D7541" t="n">
        <v>1477</v>
      </c>
      <c r="E7541" t="inlineStr">
        <is>
          <t>许愿可莉，出必还愿。(砰地炸掉大门我噗的一声笑出来了)[吃瓜]</t>
        </is>
      </c>
      <c r="F7541" t="n">
        <v>0</v>
      </c>
      <c r="G7541" t="inlineStr">
        <is>
          <t>0</t>
        </is>
      </c>
      <c r="H7541" t="inlineStr">
        <is>
          <t>2020-10-13 13:53:38</t>
        </is>
      </c>
      <c r="I7541" t="n">
        <v>0</v>
      </c>
      <c r="J7541" t="inlineStr">
        <is>
          <t>未知</t>
        </is>
      </c>
      <c r="K7541" t="inlineStr">
        <is>
          <t>140375591</t>
        </is>
      </c>
      <c r="L7541" t="inlineStr">
        <is>
          <t>保密</t>
        </is>
      </c>
      <c r="M7541" t="inlineStr">
        <is>
          <t>君子终日乾乾，夕惕若，厉无咎。</t>
        </is>
      </c>
      <c r="N7541" t="n">
        <v>5</v>
      </c>
      <c r="O7541" t="inlineStr">
        <is>
          <t>大会员</t>
        </is>
      </c>
      <c r="P7541" t="inlineStr">
        <is>
          <t>星座系列：双子座</t>
        </is>
      </c>
      <c r="Q7541" t="inlineStr">
        <is>
          <t>星座系列：双子座</t>
        </is>
      </c>
    </row>
    <row r="7542">
      <c r="A7542" t="inlineStr">
        <is>
          <t>401742377</t>
        </is>
      </c>
      <c r="B7542" t="inlineStr">
        <is>
          <t>3595537604</t>
        </is>
      </c>
      <c r="C7542" t="inlineStr">
        <is>
          <t>五月憨</t>
        </is>
      </c>
      <c r="D7542" t="n">
        <v>-1</v>
      </c>
      <c r="E7542" t="inlineStr">
        <is>
          <t>[hanser_冲鸭]</t>
        </is>
      </c>
      <c r="F7542" t="n">
        <v>0</v>
      </c>
      <c r="G7542" t="inlineStr">
        <is>
          <t>3595537604</t>
        </is>
      </c>
      <c r="H7542" t="inlineStr">
        <is>
          <t>2020-10-13 13:53:34</t>
        </is>
      </c>
      <c r="I7542" t="n">
        <v>0</v>
      </c>
      <c r="J7542" t="inlineStr">
        <is>
          <t>未知</t>
        </is>
      </c>
      <c r="K7542" t="inlineStr">
        <is>
          <t>2661364</t>
        </is>
      </c>
      <c r="L7542" t="inlineStr">
        <is>
          <t>男</t>
        </is>
      </c>
      <c r="M7542" t="inlineStr"/>
      <c r="N7542" t="n">
        <v>6</v>
      </c>
      <c r="O7542" t="inlineStr">
        <is>
          <t>年度大会员</t>
        </is>
      </c>
      <c r="P7542" t="inlineStr">
        <is>
          <t>hanser</t>
        </is>
      </c>
      <c r="Q7542" t="inlineStr">
        <is>
          <t>hanser</t>
        </is>
      </c>
    </row>
    <row r="7543">
      <c r="A7543" t="inlineStr">
        <is>
          <t>401742377</t>
        </is>
      </c>
      <c r="B7543" t="inlineStr">
        <is>
          <t>3595537603</t>
        </is>
      </c>
      <c r="C7543" t="inlineStr">
        <is>
          <t>黑音叮叮</t>
        </is>
      </c>
      <c r="D7543" t="n">
        <v>-1</v>
      </c>
      <c r="E7543" t="inlineStr">
        <is>
          <t>花玲酱！我是你的粉丝啊！（飞扑）</t>
        </is>
      </c>
      <c r="F7543" t="n">
        <v>0</v>
      </c>
      <c r="G7543" t="inlineStr">
        <is>
          <t>3595537603</t>
        </is>
      </c>
      <c r="H7543" t="inlineStr">
        <is>
          <t>2020-10-13 13:53:34</t>
        </is>
      </c>
      <c r="I7543" t="n">
        <v>2</v>
      </c>
      <c r="J7543" t="inlineStr">
        <is>
          <t>未知</t>
        </is>
      </c>
      <c r="K7543" t="inlineStr">
        <is>
          <t>38620844</t>
        </is>
      </c>
      <c r="L7543" t="inlineStr">
        <is>
          <t>女</t>
        </is>
      </c>
      <c r="M7543" t="inlineStr">
        <is>
          <t>荣！断幺！1000点！
荣！断幺！1000点！
荣！断幺！1000点！
-32000</t>
        </is>
      </c>
      <c r="N7543" t="n">
        <v>5</v>
      </c>
      <c r="O7543" t="inlineStr">
        <is>
          <t>年度大会员</t>
        </is>
      </c>
      <c r="P7543" t="inlineStr">
        <is>
          <t>雪未来</t>
        </is>
      </c>
      <c r="Q7543" t="inlineStr">
        <is>
          <t>初音未来13周年</t>
        </is>
      </c>
    </row>
    <row r="7544">
      <c r="A7544" t="inlineStr">
        <is>
          <t>401742377</t>
        </is>
      </c>
      <c r="B7544" t="inlineStr">
        <is>
          <t>3595533293</t>
        </is>
      </c>
      <c r="C7544" t="inlineStr">
        <is>
          <t>光之所向。。</t>
        </is>
      </c>
      <c r="D7544" t="n">
        <v>-1</v>
      </c>
      <c r="E7544" t="inlineStr">
        <is>
          <t>回复 @-muegaaaa :七七的描述里面说他忘记了自己的真名</t>
        </is>
      </c>
      <c r="F7544" t="n">
        <v>0</v>
      </c>
      <c r="G7544" t="inlineStr">
        <is>
          <t>3595316922</t>
        </is>
      </c>
      <c r="H7544" t="inlineStr">
        <is>
          <t>2020-10-13 13:53:33</t>
        </is>
      </c>
      <c r="I7544" t="n">
        <v>0</v>
      </c>
      <c r="J7544" t="inlineStr">
        <is>
          <t>未知</t>
        </is>
      </c>
      <c r="K7544" t="inlineStr">
        <is>
          <t>33588421</t>
        </is>
      </c>
      <c r="L7544" t="inlineStr">
        <is>
          <t>男</t>
        </is>
      </c>
      <c r="M7544" t="inlineStr">
        <is>
          <t xml:space="preserve">这个人的技能介绍：环境适应能力A+。自来熟A。未知推演b+。似光，似暗，却非中立，我的属性，是调和
有中二模式，推理模式，冷漠模式三种形态
</t>
        </is>
      </c>
      <c r="N7544" t="n">
        <v>5</v>
      </c>
      <c r="O7544" t="inlineStr"/>
      <c r="P7544" t="inlineStr"/>
      <c r="Q7544" t="inlineStr"/>
    </row>
    <row r="7545">
      <c r="A7545" t="inlineStr">
        <is>
          <t>401742377</t>
        </is>
      </c>
      <c r="B7545" t="inlineStr">
        <is>
          <t>3595533209</t>
        </is>
      </c>
      <c r="C7545" t="inlineStr">
        <is>
          <t>安之若素ぃ</t>
        </is>
      </c>
      <c r="D7545" t="n">
        <v>1475</v>
      </c>
      <c r="E7545" t="inlineStr">
        <is>
          <t>凯亚你个禽兽骗我女儿？？</t>
        </is>
      </c>
      <c r="F7545" t="n">
        <v>2</v>
      </c>
      <c r="G7545" t="inlineStr">
        <is>
          <t>0</t>
        </is>
      </c>
      <c r="H7545" t="inlineStr">
        <is>
          <t>2020-10-13 13:53:25</t>
        </is>
      </c>
      <c r="I7545" t="n">
        <v>0</v>
      </c>
      <c r="J7545" t="inlineStr">
        <is>
          <t>未知</t>
        </is>
      </c>
      <c r="K7545" t="inlineStr">
        <is>
          <t>15407270</t>
        </is>
      </c>
      <c r="L7545" t="inlineStr">
        <is>
          <t>女</t>
        </is>
      </c>
      <c r="M7545" t="inlineStr">
        <is>
          <t>如果你遇到的是猪，你不必与他谈思想，因为它关心的是饲料。</t>
        </is>
      </c>
      <c r="N7545" t="n">
        <v>5</v>
      </c>
      <c r="O7545" t="inlineStr">
        <is>
          <t>年度大会员</t>
        </is>
      </c>
      <c r="P7545" t="inlineStr"/>
      <c r="Q7545" t="inlineStr"/>
    </row>
    <row r="7546">
      <c r="A7546" t="inlineStr">
        <is>
          <t>401742377</t>
        </is>
      </c>
      <c r="B7546" t="inlineStr">
        <is>
          <t>3595533140</t>
        </is>
      </c>
      <c r="C7546" t="inlineStr">
        <is>
          <t>和泉妃爱</t>
        </is>
      </c>
      <c r="D7546" t="n">
        <v>1474</v>
      </c>
      <c r="E7546" t="inlineStr">
        <is>
          <t>是花玲我好了</t>
        </is>
      </c>
      <c r="F7546" t="n">
        <v>0</v>
      </c>
      <c r="G7546" t="inlineStr">
        <is>
          <t>0</t>
        </is>
      </c>
      <c r="H7546" t="inlineStr">
        <is>
          <t>2020-10-13 13:53:19</t>
        </is>
      </c>
      <c r="I7546" t="n">
        <v>0</v>
      </c>
      <c r="J7546" t="inlineStr">
        <is>
          <t>未知</t>
        </is>
      </c>
      <c r="K7546" t="inlineStr">
        <is>
          <t>99158294</t>
        </is>
      </c>
      <c r="L7546" t="inlineStr">
        <is>
          <t>保密</t>
        </is>
      </c>
      <c r="M7546" t="inlineStr">
        <is>
          <t>心里排第一的作品是近月。露娜厨（近月），椿姐厨，sp厨，玖玖里厨（水葬），樱之诗厨，永远厨（前奏诗）楠原厨枕厨。赛马娘喜欢麦昆米浴帝皇草上飞</t>
        </is>
      </c>
      <c r="N7546" t="n">
        <v>5</v>
      </c>
      <c r="O7546" t="inlineStr">
        <is>
          <t>大会员</t>
        </is>
      </c>
      <c r="P7546" t="inlineStr"/>
      <c r="Q7546" t="inlineStr">
        <is>
          <t>hanser</t>
        </is>
      </c>
    </row>
    <row r="7547">
      <c r="A7547" t="inlineStr">
        <is>
          <t>401742377</t>
        </is>
      </c>
      <c r="B7547" t="inlineStr">
        <is>
          <t>3595533109</t>
        </is>
      </c>
      <c r="C7547" t="inlineStr">
        <is>
          <t>小小岳-</t>
        </is>
      </c>
      <c r="D7547" t="n">
        <v>1473</v>
      </c>
      <c r="E7547" t="inlineStr">
        <is>
          <t>已经有七七了，可莉就也给我吧，这样刚好可以凑一对[吃瓜]</t>
        </is>
      </c>
      <c r="F7547" t="n">
        <v>0</v>
      </c>
      <c r="G7547" t="inlineStr">
        <is>
          <t>0</t>
        </is>
      </c>
      <c r="H7547" t="inlineStr">
        <is>
          <t>2020-10-13 13:53:16</t>
        </is>
      </c>
      <c r="I7547" t="n">
        <v>1</v>
      </c>
      <c r="J7547" t="inlineStr">
        <is>
          <t>未知</t>
        </is>
      </c>
      <c r="K7547" t="inlineStr">
        <is>
          <t>131377811</t>
        </is>
      </c>
      <c r="L7547" t="inlineStr">
        <is>
          <t>男</t>
        </is>
      </c>
      <c r="M7547" t="inlineStr">
        <is>
          <t>这人真懒真懒真懒真懒</t>
        </is>
      </c>
      <c r="N7547" t="n">
        <v>5</v>
      </c>
      <c r="O7547" t="inlineStr">
        <is>
          <t>年度大会员</t>
        </is>
      </c>
      <c r="P7547" t="inlineStr"/>
      <c r="Q7547" t="inlineStr"/>
    </row>
    <row r="7548">
      <c r="A7548" t="inlineStr">
        <is>
          <t>401742377</t>
        </is>
      </c>
      <c r="B7548" t="inlineStr">
        <is>
          <t>3595542074</t>
        </is>
      </c>
      <c r="C7548" t="inlineStr">
        <is>
          <t>云眽</t>
        </is>
      </c>
      <c r="D7548" t="n">
        <v>-1</v>
      </c>
      <c r="E7548" t="inlineStr">
        <is>
          <t>mhy游戏传统就是在该骂的地方骂，不该骂的地方就不骂，就像崩三4.2版本被喷的飞起，餐桌动漫那边照样没人把版本节奏带过去[吃瓜]</t>
        </is>
      </c>
      <c r="F7548" t="n">
        <v>0</v>
      </c>
      <c r="G7548" t="inlineStr">
        <is>
          <t>3595542074</t>
        </is>
      </c>
      <c r="H7548" t="inlineStr">
        <is>
          <t>2020-10-13 13:53:07</t>
        </is>
      </c>
      <c r="I7548" t="n">
        <v>17</v>
      </c>
      <c r="J7548" t="inlineStr">
        <is>
          <t>未知</t>
        </is>
      </c>
      <c r="K7548" t="inlineStr">
        <is>
          <t>14899051</t>
        </is>
      </c>
      <c r="L7548" t="inlineStr">
        <is>
          <t>保密</t>
        </is>
      </c>
      <c r="M7548" t="inlineStr"/>
      <c r="N7548" t="n">
        <v>5</v>
      </c>
      <c r="O7548" t="inlineStr">
        <is>
          <t>大会员</t>
        </is>
      </c>
      <c r="P7548" t="inlineStr"/>
      <c r="Q7548" t="inlineStr"/>
    </row>
    <row r="7549">
      <c r="A7549" t="inlineStr">
        <is>
          <t>401742377</t>
        </is>
      </c>
      <c r="B7549" t="inlineStr">
        <is>
          <t>3595542065</t>
        </is>
      </c>
      <c r="C7549" t="inlineStr">
        <is>
          <t>AD钙小青龙</t>
        </is>
      </c>
      <c r="D7549" t="n">
        <v>-1</v>
      </c>
      <c r="E7549" t="inlineStr">
        <is>
          <t>回复 @封口人 :雷伤打火史莱姆，元素反应超载，超载是火伤直接免疫，超导是冰伤，同理。深渊有一半的怪是史莱姆，雷伤真的拉胯。这游戏核心是打元素反应，怪直接免疫还打啥啊。
雷就能打感电了，火除了火不能打，别的元素反应收益都很高。这平衡？</t>
        </is>
      </c>
      <c r="F7549" t="n">
        <v>0</v>
      </c>
      <c r="G7549" t="inlineStr">
        <is>
          <t>3595518644</t>
        </is>
      </c>
      <c r="H7549" t="inlineStr">
        <is>
          <t>2020-10-13 13:53:06</t>
        </is>
      </c>
      <c r="I7549" t="n">
        <v>6</v>
      </c>
      <c r="J7549" t="inlineStr">
        <is>
          <t>未知</t>
        </is>
      </c>
      <c r="K7549" t="inlineStr">
        <is>
          <t>11934579</t>
        </is>
      </c>
      <c r="L7549" t="inlineStr">
        <is>
          <t>女</t>
        </is>
      </c>
      <c r="M7549" t="inlineStr"/>
      <c r="N7549" t="n">
        <v>5</v>
      </c>
      <c r="O7549" t="inlineStr"/>
      <c r="P7549" t="inlineStr">
        <is>
          <t>2021拜年纪</t>
        </is>
      </c>
      <c r="Q7549" t="inlineStr">
        <is>
          <t>2021拜年纪</t>
        </is>
      </c>
    </row>
    <row r="7550">
      <c r="A7550" t="inlineStr">
        <is>
          <t>401742377</t>
        </is>
      </c>
      <c r="B7550" t="inlineStr">
        <is>
          <t>3595541977</t>
        </is>
      </c>
      <c r="C7550" t="inlineStr">
        <is>
          <t>建邺鹰潭</t>
        </is>
      </c>
      <c r="D7550" t="n">
        <v>1472</v>
      </c>
      <c r="E7550" t="inlineStr">
        <is>
          <t>爬</t>
        </is>
      </c>
      <c r="F7550" t="n">
        <v>0</v>
      </c>
      <c r="G7550" t="inlineStr">
        <is>
          <t>0</t>
        </is>
      </c>
      <c r="H7550" t="inlineStr">
        <is>
          <t>2020-10-13 13:52:59</t>
        </is>
      </c>
      <c r="I7550" t="n">
        <v>0</v>
      </c>
      <c r="J7550" t="inlineStr">
        <is>
          <t>未知</t>
        </is>
      </c>
      <c r="K7550" t="inlineStr">
        <is>
          <t>85614218</t>
        </is>
      </c>
      <c r="L7550" t="inlineStr">
        <is>
          <t>保密</t>
        </is>
      </c>
      <c r="M7550" t="inlineStr">
        <is>
          <t>何时何地，我的心都是沉重且自由的</t>
        </is>
      </c>
      <c r="N7550" t="n">
        <v>5</v>
      </c>
      <c r="O7550" t="inlineStr"/>
      <c r="P7550" t="inlineStr"/>
      <c r="Q7550" t="inlineStr"/>
    </row>
    <row r="7551">
      <c r="A7551" t="inlineStr">
        <is>
          <t>401742377</t>
        </is>
      </c>
      <c r="B7551" t="inlineStr">
        <is>
          <t>3595541873</t>
        </is>
      </c>
      <c r="C7551" t="inlineStr">
        <is>
          <t>咸鱼玩家戊</t>
        </is>
      </c>
      <c r="D7551" t="n">
        <v>-1</v>
      </c>
      <c r="E7551" t="inlineStr">
        <is>
          <t>到本周一共掉了两个，都是单手剑的</t>
        </is>
      </c>
      <c r="F7551" t="n">
        <v>0</v>
      </c>
      <c r="G7551" t="inlineStr">
        <is>
          <t>3595541873</t>
        </is>
      </c>
      <c r="H7551" t="inlineStr">
        <is>
          <t>2020-10-13 13:52:51</t>
        </is>
      </c>
      <c r="I7551" t="n">
        <v>0</v>
      </c>
      <c r="J7551" t="inlineStr">
        <is>
          <t>未知</t>
        </is>
      </c>
      <c r="K7551" t="inlineStr">
        <is>
          <t>73799238</t>
        </is>
      </c>
      <c r="L7551" t="inlineStr">
        <is>
          <t>保密</t>
        </is>
      </c>
      <c r="M7551" t="inlineStr"/>
      <c r="N7551" t="n">
        <v>5</v>
      </c>
      <c r="O7551" t="inlineStr">
        <is>
          <t>年度大会员</t>
        </is>
      </c>
      <c r="P7551" t="inlineStr"/>
      <c r="Q7551" t="inlineStr">
        <is>
          <t>星座系列：天秤座</t>
        </is>
      </c>
    </row>
    <row r="7552">
      <c r="A7552" t="inlineStr">
        <is>
          <t>401742377</t>
        </is>
      </c>
      <c r="B7552" t="inlineStr">
        <is>
          <t>3595532802</t>
        </is>
      </c>
      <c r="C7552" t="inlineStr">
        <is>
          <t>Rmy_of_Exigo</t>
        </is>
      </c>
      <c r="D7552" t="n">
        <v>-1</v>
      </c>
      <c r="E7552" t="inlineStr">
        <is>
          <t>boom boom 炸弹！</t>
        </is>
      </c>
      <c r="F7552" t="n">
        <v>0</v>
      </c>
      <c r="G7552" t="inlineStr">
        <is>
          <t>3595532802</t>
        </is>
      </c>
      <c r="H7552" t="inlineStr">
        <is>
          <t>2020-10-13 13:52:50</t>
        </is>
      </c>
      <c r="I7552" t="n">
        <v>0</v>
      </c>
      <c r="J7552" t="inlineStr">
        <is>
          <t>未知</t>
        </is>
      </c>
      <c r="K7552" t="inlineStr">
        <is>
          <t>12507836</t>
        </is>
      </c>
      <c r="L7552" t="inlineStr">
        <is>
          <t>男</t>
        </is>
      </c>
      <c r="M7552" t="inlineStr">
        <is>
          <t>欸欸？在下这就六级了？？</t>
        </is>
      </c>
      <c r="N7552" t="n">
        <v>6</v>
      </c>
      <c r="O7552" t="inlineStr">
        <is>
          <t>年度大会员</t>
        </is>
      </c>
      <c r="P7552" t="inlineStr">
        <is>
          <t>原神</t>
        </is>
      </c>
      <c r="Q7552" t="inlineStr">
        <is>
          <t>原神</t>
        </is>
      </c>
    </row>
    <row r="7553">
      <c r="A7553" t="inlineStr">
        <is>
          <t>401742377</t>
        </is>
      </c>
      <c r="B7553" t="inlineStr">
        <is>
          <t>3595541856</t>
        </is>
      </c>
      <c r="C7553" t="inlineStr">
        <is>
          <t>地狱荷包蛋</t>
        </is>
      </c>
      <c r="D7553" t="n">
        <v>-1</v>
      </c>
      <c r="E7553" t="inlineStr">
        <is>
          <t>回复 @零奥电宝 :原神成本比崩崩崩抵多了吧，原神月卡19抽，崩崩崩月卡才10抽，何况才刚开服。</t>
        </is>
      </c>
      <c r="F7553" t="n">
        <v>0</v>
      </c>
      <c r="G7553" t="inlineStr">
        <is>
          <t>3595235686</t>
        </is>
      </c>
      <c r="H7553" t="inlineStr">
        <is>
          <t>2020-10-13 13:52:50</t>
        </is>
      </c>
      <c r="I7553" t="n">
        <v>0</v>
      </c>
      <c r="J7553" t="inlineStr">
        <is>
          <t>未知</t>
        </is>
      </c>
      <c r="K7553" t="inlineStr">
        <is>
          <t>3222715</t>
        </is>
      </c>
      <c r="L7553" t="inlineStr">
        <is>
          <t>男</t>
        </is>
      </c>
      <c r="M7553" t="inlineStr"/>
      <c r="N7553" t="n">
        <v>6</v>
      </c>
      <c r="O7553" t="inlineStr">
        <is>
          <t>年度大会员</t>
        </is>
      </c>
      <c r="P7553" t="inlineStr"/>
      <c r="Q7553" t="inlineStr"/>
    </row>
    <row r="7554">
      <c r="A7554" t="inlineStr">
        <is>
          <t>401742377</t>
        </is>
      </c>
      <c r="B7554" t="inlineStr">
        <is>
          <t>3595532794</t>
        </is>
      </c>
      <c r="C7554" t="inlineStr">
        <is>
          <t>不见之緣</t>
        </is>
      </c>
      <c r="D7554" t="n">
        <v>1471</v>
      </c>
      <c r="E7554" t="inlineStr">
        <is>
          <t>有一说一，建议CH和运营每天上班干活前给美工磕个头</t>
        </is>
      </c>
      <c r="F7554" t="n">
        <v>1</v>
      </c>
      <c r="G7554" t="inlineStr">
        <is>
          <t>0</t>
        </is>
      </c>
      <c r="H7554" t="inlineStr">
        <is>
          <t>2020-10-13 13:52:49</t>
        </is>
      </c>
      <c r="I7554" t="n">
        <v>70</v>
      </c>
      <c r="J7554" t="inlineStr">
        <is>
          <t>未知</t>
        </is>
      </c>
      <c r="K7554" t="inlineStr">
        <is>
          <t>2597841</t>
        </is>
      </c>
      <c r="L7554" t="inlineStr">
        <is>
          <t>保密</t>
        </is>
      </c>
      <c r="M7554" t="inlineStr">
        <is>
          <t>只剩寂寞</t>
        </is>
      </c>
      <c r="N7554" t="n">
        <v>6</v>
      </c>
      <c r="O7554" t="inlineStr">
        <is>
          <t>大会员</t>
        </is>
      </c>
      <c r="P7554" t="inlineStr"/>
      <c r="Q7554" t="inlineStr">
        <is>
          <t>花园Serena</t>
        </is>
      </c>
    </row>
    <row r="7555">
      <c r="A7555" t="inlineStr">
        <is>
          <t>401742377</t>
        </is>
      </c>
      <c r="B7555" t="inlineStr">
        <is>
          <t>3595541824</t>
        </is>
      </c>
      <c r="C7555" t="inlineStr">
        <is>
          <t>小汤圆圆又圆w</t>
        </is>
      </c>
      <c r="D7555" t="n">
        <v>1470</v>
      </c>
      <c r="E7555" t="inlineStr">
        <is>
          <t>许愿不歪啊！</t>
        </is>
      </c>
      <c r="F7555" t="n">
        <v>0</v>
      </c>
      <c r="G7555" t="inlineStr">
        <is>
          <t>0</t>
        </is>
      </c>
      <c r="H7555" t="inlineStr">
        <is>
          <t>2020-10-13 13:52:48</t>
        </is>
      </c>
      <c r="I7555" t="n">
        <v>0</v>
      </c>
      <c r="J7555" t="inlineStr">
        <is>
          <t>未知</t>
        </is>
      </c>
      <c r="K7555" t="inlineStr">
        <is>
          <t>87906437</t>
        </is>
      </c>
      <c r="L7555" t="inlineStr">
        <is>
          <t>男</t>
        </is>
      </c>
      <c r="M7555" t="inlineStr">
        <is>
          <t>啊！这！不行啊！要死了呜呜呜</t>
        </is>
      </c>
      <c r="N7555" t="n">
        <v>5</v>
      </c>
      <c r="O7555" t="inlineStr">
        <is>
          <t>年度大会员</t>
        </is>
      </c>
      <c r="P7555" t="inlineStr">
        <is>
          <t>良辰美景·不问天</t>
        </is>
      </c>
      <c r="Q7555" t="inlineStr">
        <is>
          <t>良辰美景·不问天</t>
        </is>
      </c>
    </row>
    <row r="7556">
      <c r="A7556" t="inlineStr">
        <is>
          <t>401742377</t>
        </is>
      </c>
      <c r="B7556" t="inlineStr">
        <is>
          <t>3595537037</t>
        </is>
      </c>
      <c r="C7556" t="inlineStr">
        <is>
          <t>舟行五里木</t>
        </is>
      </c>
      <c r="D7556" t="n">
        <v>-1</v>
      </c>
      <c r="E7556" t="inlineStr">
        <is>
          <t>而且双手剑输出节奏慢，需要站场，容错率低的本还容易暴毙</t>
        </is>
      </c>
      <c r="F7556" t="n">
        <v>0</v>
      </c>
      <c r="G7556" t="inlineStr">
        <is>
          <t>3595537037</t>
        </is>
      </c>
      <c r="H7556" t="inlineStr">
        <is>
          <t>2020-10-13 13:52:48</t>
        </is>
      </c>
      <c r="I7556" t="n">
        <v>2</v>
      </c>
      <c r="J7556" t="inlineStr">
        <is>
          <t>未知</t>
        </is>
      </c>
      <c r="K7556" t="inlineStr">
        <is>
          <t>235867087</t>
        </is>
      </c>
      <c r="L7556" t="inlineStr">
        <is>
          <t>男</t>
        </is>
      </c>
      <c r="M7556" t="inlineStr"/>
      <c r="N7556" t="n">
        <v>5</v>
      </c>
      <c r="O7556" t="inlineStr">
        <is>
          <t>大会员</t>
        </is>
      </c>
      <c r="P7556" t="inlineStr"/>
      <c r="Q7556" t="inlineStr"/>
    </row>
    <row r="7557">
      <c r="A7557" t="inlineStr">
        <is>
          <t>401742377</t>
        </is>
      </c>
      <c r="B7557" t="inlineStr">
        <is>
          <t>3595532693</t>
        </is>
      </c>
      <c r="C7557" t="inlineStr">
        <is>
          <t>来野22</t>
        </is>
      </c>
      <c r="D7557" t="n">
        <v>1469</v>
      </c>
      <c r="E7557" t="inlineStr">
        <is>
          <t>这个必须有</t>
        </is>
      </c>
      <c r="F7557" t="n">
        <v>0</v>
      </c>
      <c r="G7557" t="inlineStr">
        <is>
          <t>0</t>
        </is>
      </c>
      <c r="H7557" t="inlineStr">
        <is>
          <t>2020-10-13 13:52:42</t>
        </is>
      </c>
      <c r="I7557" t="n">
        <v>0</v>
      </c>
      <c r="J7557" t="inlineStr">
        <is>
          <t>未知</t>
        </is>
      </c>
      <c r="K7557" t="inlineStr">
        <is>
          <t>649431287</t>
        </is>
      </c>
      <c r="L7557" t="inlineStr">
        <is>
          <t>保密</t>
        </is>
      </c>
      <c r="M7557" t="inlineStr"/>
      <c r="N7557" t="n">
        <v>2</v>
      </c>
      <c r="O7557" t="inlineStr"/>
      <c r="P7557" t="inlineStr"/>
      <c r="Q7557" t="inlineStr"/>
    </row>
    <row r="7558">
      <c r="A7558" t="inlineStr">
        <is>
          <t>401742377</t>
        </is>
      </c>
      <c r="B7558" t="inlineStr">
        <is>
          <t>3595541661</t>
        </is>
      </c>
      <c r="C7558" t="inlineStr">
        <is>
          <t>Rmy_of_Exigo</t>
        </is>
      </c>
      <c r="D7558" t="n">
        <v>-1</v>
      </c>
      <c r="E7558" t="inlineStr">
        <is>
          <t>凯亚：没了我你再也别想轻松渡海</t>
        </is>
      </c>
      <c r="F7558" t="n">
        <v>0</v>
      </c>
      <c r="G7558" t="inlineStr">
        <is>
          <t>3595541661</t>
        </is>
      </c>
      <c r="H7558" t="inlineStr">
        <is>
          <t>2020-10-13 13:52:35</t>
        </is>
      </c>
      <c r="I7558" t="n">
        <v>8</v>
      </c>
      <c r="J7558" t="inlineStr">
        <is>
          <t>未知</t>
        </is>
      </c>
      <c r="K7558" t="inlineStr">
        <is>
          <t>12507836</t>
        </is>
      </c>
      <c r="L7558" t="inlineStr">
        <is>
          <t>男</t>
        </is>
      </c>
      <c r="M7558" t="inlineStr">
        <is>
          <t>欸欸？在下这就六级了？？</t>
        </is>
      </c>
      <c r="N7558" t="n">
        <v>6</v>
      </c>
      <c r="O7558" t="inlineStr">
        <is>
          <t>年度大会员</t>
        </is>
      </c>
      <c r="P7558" t="inlineStr">
        <is>
          <t>原神</t>
        </is>
      </c>
      <c r="Q7558" t="inlineStr">
        <is>
          <t>原神</t>
        </is>
      </c>
    </row>
    <row r="7559">
      <c r="A7559" t="inlineStr">
        <is>
          <t>401742377</t>
        </is>
      </c>
      <c r="B7559" t="inlineStr">
        <is>
          <t>3595541587</t>
        </is>
      </c>
      <c r="C7559" t="inlineStr">
        <is>
          <t>正直绅士不好色</t>
        </is>
      </c>
      <c r="D7559" t="n">
        <v>-1</v>
      </c>
      <c r="E7559" t="inlineStr">
        <is>
          <t>回复 @夜神グ葬 :能吸的话，我可莉就是火系第一</t>
        </is>
      </c>
      <c r="F7559" t="n">
        <v>0</v>
      </c>
      <c r="G7559" t="inlineStr">
        <is>
          <t>3595386131</t>
        </is>
      </c>
      <c r="H7559" t="inlineStr">
        <is>
          <t>2020-10-13 13:52:29</t>
        </is>
      </c>
      <c r="I7559" t="n">
        <v>0</v>
      </c>
      <c r="J7559" t="inlineStr">
        <is>
          <t>未知</t>
        </is>
      </c>
      <c r="K7559" t="inlineStr">
        <is>
          <t>577626</t>
        </is>
      </c>
      <c r="L7559" t="inlineStr">
        <is>
          <t>男</t>
        </is>
      </c>
      <c r="M7559" t="inlineStr">
        <is>
          <t>最近对我厂的专业有了新的认识，那不如加入腾讯和我们一起背水吧</t>
        </is>
      </c>
      <c r="N7559" t="n">
        <v>5</v>
      </c>
      <c r="O7559" t="inlineStr">
        <is>
          <t>年度大会员</t>
        </is>
      </c>
      <c r="P7559" t="inlineStr">
        <is>
          <t>至尊戒</t>
        </is>
      </c>
      <c r="Q7559" t="inlineStr"/>
    </row>
    <row r="7560">
      <c r="A7560" t="inlineStr">
        <is>
          <t>401742377</t>
        </is>
      </c>
      <c r="B7560" t="inlineStr">
        <is>
          <t>3595536631</t>
        </is>
      </c>
      <c r="C7560" t="inlineStr">
        <is>
          <t>批神將</t>
        </is>
      </c>
      <c r="D7560" t="n">
        <v>1468</v>
      </c>
      <c r="E7560" t="inlineStr">
        <is>
          <t>暗 夜 英 雄 可 莉</t>
        </is>
      </c>
      <c r="F7560" t="n">
        <v>0</v>
      </c>
      <c r="G7560" t="inlineStr">
        <is>
          <t>0</t>
        </is>
      </c>
      <c r="H7560" t="inlineStr">
        <is>
          <t>2020-10-13 13:52:15</t>
        </is>
      </c>
      <c r="I7560" t="n">
        <v>0</v>
      </c>
      <c r="J7560" t="inlineStr">
        <is>
          <t>未知</t>
        </is>
      </c>
      <c r="K7560" t="inlineStr">
        <is>
          <t>8810016</t>
        </is>
      </c>
      <c r="L7560" t="inlineStr">
        <is>
          <t>保密</t>
        </is>
      </c>
      <c r="M7560" t="inlineStr"/>
      <c r="N7560" t="n">
        <v>5</v>
      </c>
      <c r="O7560" t="inlineStr"/>
      <c r="P7560" t="inlineStr"/>
      <c r="Q7560" t="inlineStr"/>
    </row>
    <row r="7561">
      <c r="A7561" t="inlineStr">
        <is>
          <t>401742377</t>
        </is>
      </c>
      <c r="B7561" t="inlineStr">
        <is>
          <t>3595532328</t>
        </is>
      </c>
      <c r="C7561" t="inlineStr">
        <is>
          <t>万杰之周</t>
        </is>
      </c>
      <c r="D7561" t="n">
        <v>-1</v>
      </c>
      <c r="E7561" t="inlineStr">
        <is>
          <t>哼，才5%？至少要1000%</t>
        </is>
      </c>
      <c r="F7561" t="n">
        <v>0</v>
      </c>
      <c r="G7561" t="inlineStr">
        <is>
          <t>3595532328</t>
        </is>
      </c>
      <c r="H7561" t="inlineStr">
        <is>
          <t>2020-10-13 13:52:11</t>
        </is>
      </c>
      <c r="I7561" t="n">
        <v>0</v>
      </c>
      <c r="J7561" t="inlineStr">
        <is>
          <t>未知</t>
        </is>
      </c>
      <c r="K7561" t="inlineStr">
        <is>
          <t>304613454</t>
        </is>
      </c>
      <c r="L7561" t="inlineStr">
        <is>
          <t>男</t>
        </is>
      </c>
      <c r="M7561" t="inlineStr"/>
      <c r="N7561" t="n">
        <v>5</v>
      </c>
      <c r="O7561" t="inlineStr">
        <is>
          <t>大会员</t>
        </is>
      </c>
      <c r="P7561" t="inlineStr"/>
      <c r="Q7561" t="inlineStr"/>
    </row>
    <row r="7562">
      <c r="A7562" t="inlineStr">
        <is>
          <t>401742377</t>
        </is>
      </c>
      <c r="B7562" t="inlineStr">
        <is>
          <t>3595541342</t>
        </is>
      </c>
      <c r="C7562" t="inlineStr">
        <is>
          <t>唯物辩证阿尔德</t>
        </is>
      </c>
      <c r="D7562" t="n">
        <v>1467</v>
      </c>
      <c r="E7562" t="inlineStr">
        <is>
          <t>好可爱，求求阿米你开可莉的卡池吧，呜呜呜[大哭]</t>
        </is>
      </c>
      <c r="F7562" t="n">
        <v>0</v>
      </c>
      <c r="G7562" t="inlineStr">
        <is>
          <t>0</t>
        </is>
      </c>
      <c r="H7562" t="inlineStr">
        <is>
          <t>2020-10-13 13:52:09</t>
        </is>
      </c>
      <c r="I7562" t="n">
        <v>0</v>
      </c>
      <c r="J7562" t="inlineStr">
        <is>
          <t>未知</t>
        </is>
      </c>
      <c r="K7562" t="inlineStr">
        <is>
          <t>10803571</t>
        </is>
      </c>
      <c r="L7562" t="inlineStr">
        <is>
          <t>男</t>
        </is>
      </c>
      <c r="M7562" t="inlineStr">
        <is>
          <t>我们总是先憎恨这个世界，再决定爱上它。</t>
        </is>
      </c>
      <c r="N7562" t="n">
        <v>6</v>
      </c>
      <c r="O7562" t="inlineStr">
        <is>
          <t>年度大会员</t>
        </is>
      </c>
      <c r="P7562" t="inlineStr"/>
      <c r="Q7562" t="inlineStr"/>
    </row>
    <row r="7563">
      <c r="A7563" t="inlineStr">
        <is>
          <t>401742377</t>
        </is>
      </c>
      <c r="B7563" t="inlineStr">
        <is>
          <t>3595541340</t>
        </is>
      </c>
      <c r="C7563" t="inlineStr">
        <is>
          <t>毒蘋果_</t>
        </is>
      </c>
      <c r="D7563" t="n">
        <v>-1</v>
      </c>
      <c r="E7563" t="inlineStr">
        <is>
          <t>回复 @零奥电宝 :对对对，我感觉我蹦蹦蹦都是欧皇了</t>
        </is>
      </c>
      <c r="F7563" t="n">
        <v>0</v>
      </c>
      <c r="G7563" t="inlineStr">
        <is>
          <t>3595235686</t>
        </is>
      </c>
      <c r="H7563" t="inlineStr">
        <is>
          <t>2020-10-13 13:52:09</t>
        </is>
      </c>
      <c r="I7563" t="n">
        <v>0</v>
      </c>
      <c r="J7563" t="inlineStr">
        <is>
          <t>未知</t>
        </is>
      </c>
      <c r="K7563" t="inlineStr">
        <is>
          <t>34960154</t>
        </is>
      </c>
      <c r="L7563" t="inlineStr">
        <is>
          <t>男</t>
        </is>
      </c>
      <c r="M7563" t="inlineStr">
        <is>
          <t>无聊</t>
        </is>
      </c>
      <c r="N7563" t="n">
        <v>5</v>
      </c>
      <c r="O7563" t="inlineStr">
        <is>
          <t>大会员</t>
        </is>
      </c>
      <c r="P7563" t="inlineStr"/>
      <c r="Q7563" t="inlineStr"/>
    </row>
    <row r="7564">
      <c r="A7564" t="inlineStr">
        <is>
          <t>401742377</t>
        </is>
      </c>
      <c r="B7564" t="inlineStr">
        <is>
          <t>3595536376</t>
        </is>
      </c>
      <c r="C7564" t="inlineStr">
        <is>
          <t>芙兰朵露---斯卡蕾特</t>
        </is>
      </c>
      <c r="D7564" t="n">
        <v>-1</v>
      </c>
      <c r="E7564" t="inlineStr">
        <is>
          <t>花玲花玲，处处傻BGM响起，许愿四命可莉</t>
        </is>
      </c>
      <c r="F7564" t="n">
        <v>0</v>
      </c>
      <c r="G7564" t="inlineStr">
        <is>
          <t>3595536376</t>
        </is>
      </c>
      <c r="H7564" t="inlineStr">
        <is>
          <t>2020-10-13 13:51:55</t>
        </is>
      </c>
      <c r="I7564" t="n">
        <v>4</v>
      </c>
      <c r="J7564" t="inlineStr">
        <is>
          <t>未知</t>
        </is>
      </c>
      <c r="K7564" t="inlineStr">
        <is>
          <t>221408</t>
        </is>
      </c>
      <c r="L7564" t="inlineStr">
        <is>
          <t>保密</t>
        </is>
      </c>
      <c r="M7564" t="inlineStr"/>
      <c r="N7564" t="n">
        <v>4</v>
      </c>
      <c r="O7564" t="inlineStr"/>
      <c r="P7564" t="inlineStr"/>
      <c r="Q7564" t="inlineStr"/>
    </row>
    <row r="7565">
      <c r="A7565" t="inlineStr">
        <is>
          <t>401742377</t>
        </is>
      </c>
      <c r="B7565" t="inlineStr">
        <is>
          <t>3595531956</t>
        </is>
      </c>
      <c r="C7565" t="inlineStr">
        <is>
          <t>彼端の自己</t>
        </is>
      </c>
      <c r="D7565" t="n">
        <v>1466</v>
      </c>
      <c r="E7565" t="inlineStr">
        <is>
          <t>等可莉UP的时候，有HXD一起去禁闭室门前领可莉回家吗[热词系列_妙啊]</t>
        </is>
      </c>
      <c r="F7565" t="n">
        <v>0</v>
      </c>
      <c r="G7565" t="inlineStr">
        <is>
          <t>0</t>
        </is>
      </c>
      <c r="H7565" t="inlineStr">
        <is>
          <t>2020-10-13 13:51:42</t>
        </is>
      </c>
      <c r="I7565" t="n">
        <v>1</v>
      </c>
      <c r="J7565" t="inlineStr">
        <is>
          <t>未知</t>
        </is>
      </c>
      <c r="K7565" t="inlineStr">
        <is>
          <t>3957714</t>
        </is>
      </c>
      <c r="L7565" t="inlineStr">
        <is>
          <t>保密</t>
        </is>
      </c>
      <c r="M7565" t="inlineStr"/>
      <c r="N7565" t="n">
        <v>6</v>
      </c>
      <c r="O7565" t="inlineStr">
        <is>
          <t>大会员</t>
        </is>
      </c>
      <c r="P7565" t="inlineStr"/>
      <c r="Q7565" t="inlineStr"/>
    </row>
    <row r="7566">
      <c r="A7566" t="inlineStr">
        <is>
          <t>401742377</t>
        </is>
      </c>
      <c r="B7566" t="inlineStr">
        <is>
          <t>3595531950</t>
        </is>
      </c>
      <c r="C7566" t="inlineStr">
        <is>
          <t>伏夏雪人_</t>
        </is>
      </c>
      <c r="D7566" t="n">
        <v>1465</v>
      </c>
      <c r="E7566" t="inlineStr">
        <is>
          <t>哑巴了？</t>
        </is>
      </c>
      <c r="F7566" t="n">
        <v>0</v>
      </c>
      <c r="G7566" t="inlineStr">
        <is>
          <t>0</t>
        </is>
      </c>
      <c r="H7566" t="inlineStr">
        <is>
          <t>2020-10-13 13:51:42</t>
        </is>
      </c>
      <c r="I7566" t="n">
        <v>0</v>
      </c>
      <c r="J7566" t="inlineStr">
        <is>
          <t>未知</t>
        </is>
      </c>
      <c r="K7566" t="inlineStr">
        <is>
          <t>15607580</t>
        </is>
      </c>
      <c r="L7566" t="inlineStr">
        <is>
          <t>男</t>
        </is>
      </c>
      <c r="M7566" t="inlineStr">
        <is>
          <t>准大一学生/影游配乐萌新/主要配乐作品《深沉之火》《多洛可小镇》等/网易云同名
个人网站www.zhengtaopan.com，合作请私信</t>
        </is>
      </c>
      <c r="N7566" t="n">
        <v>6</v>
      </c>
      <c r="O7566" t="inlineStr">
        <is>
          <t>年度大会员</t>
        </is>
      </c>
      <c r="P7566" t="inlineStr"/>
      <c r="Q7566" t="inlineStr"/>
    </row>
    <row r="7567">
      <c r="A7567" t="inlineStr">
        <is>
          <t>401742377</t>
        </is>
      </c>
      <c r="B7567" t="inlineStr">
        <is>
          <t>3595540977</t>
        </is>
      </c>
      <c r="C7567" t="inlineStr">
        <is>
          <t>吴奥</t>
        </is>
      </c>
      <c r="D7567" t="n">
        <v>1464</v>
      </c>
      <c r="E7567" t="inlineStr">
        <is>
          <t>羽球节指定用球</t>
        </is>
      </c>
      <c r="F7567" t="n">
        <v>0</v>
      </c>
      <c r="G7567" t="inlineStr">
        <is>
          <t>0</t>
        </is>
      </c>
      <c r="H7567" t="inlineStr">
        <is>
          <t>2020-10-13 13:51:40</t>
        </is>
      </c>
      <c r="I7567" t="n">
        <v>0</v>
      </c>
      <c r="J7567" t="inlineStr">
        <is>
          <t>未知</t>
        </is>
      </c>
      <c r="K7567" t="inlineStr">
        <is>
          <t>6933104</t>
        </is>
      </c>
      <c r="L7567" t="inlineStr">
        <is>
          <t>男</t>
        </is>
      </c>
      <c r="M7567" t="inlineStr">
        <is>
          <t>甘雨斯哈斯哈，椰奶</t>
        </is>
      </c>
      <c r="N7567" t="n">
        <v>6</v>
      </c>
      <c r="O7567" t="inlineStr">
        <is>
          <t>年度大会员</t>
        </is>
      </c>
      <c r="P7567" t="inlineStr"/>
      <c r="Q7567" t="inlineStr"/>
    </row>
    <row r="7568">
      <c r="A7568" t="inlineStr">
        <is>
          <t>401742377</t>
        </is>
      </c>
      <c r="B7568" t="inlineStr">
        <is>
          <t>3595536179</t>
        </is>
      </c>
      <c r="C7568" t="inlineStr">
        <is>
          <t>舟行五里木</t>
        </is>
      </c>
      <c r="D7568" t="n">
        <v>-1</v>
      </c>
      <c r="E7568" t="inlineStr">
        <is>
          <t>雷元素主c一般是走物理的吧……</t>
        </is>
      </c>
      <c r="F7568" t="n">
        <v>0</v>
      </c>
      <c r="G7568" t="inlineStr">
        <is>
          <t>3595536179</t>
        </is>
      </c>
      <c r="H7568" t="inlineStr">
        <is>
          <t>2020-10-13 13:51:40</t>
        </is>
      </c>
      <c r="I7568" t="n">
        <v>1</v>
      </c>
      <c r="J7568" t="inlineStr">
        <is>
          <t>未知</t>
        </is>
      </c>
      <c r="K7568" t="inlineStr">
        <is>
          <t>235867087</t>
        </is>
      </c>
      <c r="L7568" t="inlineStr">
        <is>
          <t>男</t>
        </is>
      </c>
      <c r="M7568" t="inlineStr"/>
      <c r="N7568" t="n">
        <v>5</v>
      </c>
      <c r="O7568" t="inlineStr">
        <is>
          <t>大会员</t>
        </is>
      </c>
      <c r="P7568" t="inlineStr"/>
      <c r="Q7568" t="inlineStr"/>
    </row>
    <row r="7569">
      <c r="A7569" t="inlineStr">
        <is>
          <t>401742377</t>
        </is>
      </c>
      <c r="B7569" t="inlineStr">
        <is>
          <t>3595531892</t>
        </is>
      </c>
      <c r="C7569" t="inlineStr">
        <is>
          <t>你喜欢的大帅比</t>
        </is>
      </c>
      <c r="D7569" t="n">
        <v>1463</v>
      </c>
      <c r="E7569" t="inlineStr">
        <is>
          <t>要勤洗澡，把身上的脏东西都洗掉。</t>
        </is>
      </c>
      <c r="F7569" t="n">
        <v>0</v>
      </c>
      <c r="G7569" t="inlineStr">
        <is>
          <t>0</t>
        </is>
      </c>
      <c r="H7569" t="inlineStr">
        <is>
          <t>2020-10-13 13:51:37</t>
        </is>
      </c>
      <c r="I7569" t="n">
        <v>0</v>
      </c>
      <c r="J7569" t="inlineStr">
        <is>
          <t>未知</t>
        </is>
      </c>
      <c r="K7569" t="inlineStr">
        <is>
          <t>323890538</t>
        </is>
      </c>
      <c r="L7569" t="inlineStr">
        <is>
          <t>保密</t>
        </is>
      </c>
      <c r="M7569" t="inlineStr">
        <is>
          <t>核弹收藏家</t>
        </is>
      </c>
      <c r="N7569" t="n">
        <v>5</v>
      </c>
      <c r="O7569" t="inlineStr"/>
      <c r="P7569" t="inlineStr"/>
      <c r="Q7569" t="inlineStr"/>
    </row>
    <row r="7570">
      <c r="A7570" t="inlineStr">
        <is>
          <t>401742377</t>
        </is>
      </c>
      <c r="B7570" t="inlineStr">
        <is>
          <t>3595540870</t>
        </is>
      </c>
      <c r="C7570" t="inlineStr">
        <is>
          <t>指尖的呀</t>
        </is>
      </c>
      <c r="D7570" t="n">
        <v>-1</v>
      </c>
      <c r="E7570" t="inlineStr">
        <is>
          <t>回复 @落岸边 :对，顶上去。</t>
        </is>
      </c>
      <c r="F7570" t="n">
        <v>0</v>
      </c>
      <c r="G7570" t="inlineStr">
        <is>
          <t>3595238798</t>
        </is>
      </c>
      <c r="H7570" t="inlineStr">
        <is>
          <t>2020-10-13 13:51:32</t>
        </is>
      </c>
      <c r="I7570" t="n">
        <v>0</v>
      </c>
      <c r="J7570" t="inlineStr">
        <is>
          <t>未知</t>
        </is>
      </c>
      <c r="K7570" t="inlineStr">
        <is>
          <t>149383384</t>
        </is>
      </c>
      <c r="L7570" t="inlineStr">
        <is>
          <t>男</t>
        </is>
      </c>
      <c r="M7570" t="inlineStr">
        <is>
          <t>若生活不尽人意，请相信另有安排。</t>
        </is>
      </c>
      <c r="N7570" t="n">
        <v>5</v>
      </c>
      <c r="O7570" t="inlineStr">
        <is>
          <t>年度大会员</t>
        </is>
      </c>
      <c r="P7570" t="inlineStr">
        <is>
          <t>原神</t>
        </is>
      </c>
      <c r="Q7570" t="inlineStr">
        <is>
          <t>原神</t>
        </is>
      </c>
    </row>
    <row r="7571">
      <c r="A7571" t="inlineStr">
        <is>
          <t>401742377</t>
        </is>
      </c>
      <c r="B7571" t="inlineStr">
        <is>
          <t>3595531563</t>
        </is>
      </c>
      <c r="C7571" t="inlineStr">
        <is>
          <t>five冰菓</t>
        </is>
      </c>
      <c r="D7571" t="n">
        <v>-1</v>
      </c>
      <c r="E7571" t="inlineStr">
        <is>
          <t>爬</t>
        </is>
      </c>
      <c r="F7571" t="n">
        <v>0</v>
      </c>
      <c r="G7571" t="inlineStr">
        <is>
          <t>3595531563</t>
        </is>
      </c>
      <c r="H7571" t="inlineStr">
        <is>
          <t>2020-10-13 13:51:10</t>
        </is>
      </c>
      <c r="I7571" t="n">
        <v>0</v>
      </c>
      <c r="J7571" t="inlineStr">
        <is>
          <t>未知</t>
        </is>
      </c>
      <c r="K7571" t="inlineStr">
        <is>
          <t>130188289</t>
        </is>
      </c>
      <c r="L7571" t="inlineStr">
        <is>
          <t>男</t>
        </is>
      </c>
      <c r="M7571" t="inlineStr">
        <is>
          <t>果然还是伊莉雅最可爱</t>
        </is>
      </c>
      <c r="N7571" t="n">
        <v>5</v>
      </c>
      <c r="O7571" t="inlineStr">
        <is>
          <t>大会员</t>
        </is>
      </c>
      <c r="P7571" t="inlineStr"/>
      <c r="Q7571" t="inlineStr"/>
    </row>
    <row r="7572">
      <c r="A7572" t="inlineStr">
        <is>
          <t>401742377</t>
        </is>
      </c>
      <c r="B7572" t="inlineStr">
        <is>
          <t>3595540569</t>
        </is>
      </c>
      <c r="C7572" t="inlineStr">
        <is>
          <t>已破碎的镜</t>
        </is>
      </c>
      <c r="D7572" t="n">
        <v>-1</v>
      </c>
      <c r="E7572" t="inlineStr">
        <is>
          <t>星落炸鱼真君[OK]</t>
        </is>
      </c>
      <c r="F7572" t="n">
        <v>0</v>
      </c>
      <c r="G7572" t="inlineStr">
        <is>
          <t>3595540569</t>
        </is>
      </c>
      <c r="H7572" t="inlineStr">
        <is>
          <t>2020-10-13 13:51:06</t>
        </is>
      </c>
      <c r="I7572" t="n">
        <v>1</v>
      </c>
      <c r="J7572" t="inlineStr">
        <is>
          <t>未知</t>
        </is>
      </c>
      <c r="K7572" t="inlineStr">
        <is>
          <t>189286871</t>
        </is>
      </c>
      <c r="L7572" t="inlineStr">
        <is>
          <t>保密</t>
        </is>
      </c>
      <c r="M7572" t="inlineStr"/>
      <c r="N7572" t="n">
        <v>5</v>
      </c>
      <c r="O7572" t="inlineStr">
        <is>
          <t>大会员</t>
        </is>
      </c>
      <c r="P7572" t="inlineStr"/>
      <c r="Q7572" t="inlineStr"/>
    </row>
    <row r="7573">
      <c r="A7573" t="inlineStr">
        <is>
          <t>401742377</t>
        </is>
      </c>
      <c r="B7573" t="inlineStr">
        <is>
          <t>3595531302</t>
        </is>
      </c>
      <c r="C7573" t="inlineStr">
        <is>
          <t>还想再睡一下</t>
        </is>
      </c>
      <c r="D7573" t="n">
        <v>-1</v>
      </c>
      <c r="E7573" t="inlineStr">
        <is>
          <t>回复 @倩笑生花 :我也是，好像要升级系统才行</t>
        </is>
      </c>
      <c r="F7573" t="n">
        <v>0</v>
      </c>
      <c r="G7573" t="inlineStr">
        <is>
          <t>3595254545</t>
        </is>
      </c>
      <c r="H7573" t="inlineStr">
        <is>
          <t>2020-10-13 13:50:49</t>
        </is>
      </c>
      <c r="I7573" t="n">
        <v>0</v>
      </c>
      <c r="J7573" t="inlineStr">
        <is>
          <t>未知</t>
        </is>
      </c>
      <c r="K7573" t="inlineStr">
        <is>
          <t>5621416</t>
        </is>
      </c>
      <c r="L7573" t="inlineStr">
        <is>
          <t>保密</t>
        </is>
      </c>
      <c r="M7573" t="inlineStr">
        <is>
          <t>女厕所请去微博，男厕所去贴吧。什么？你找儿童厕所？那欢迎来到哔哩哔哩～（不屈崩版人，腋下很健康LOL）</t>
        </is>
      </c>
      <c r="N7573" t="n">
        <v>6</v>
      </c>
      <c r="O7573" t="inlineStr">
        <is>
          <t>年度大会员</t>
        </is>
      </c>
      <c r="P7573" t="inlineStr">
        <is>
          <t>原神</t>
        </is>
      </c>
      <c r="Q7573" t="inlineStr">
        <is>
          <t>原神</t>
        </is>
      </c>
    </row>
    <row r="7574">
      <c r="A7574" t="inlineStr">
        <is>
          <t>401742377</t>
        </is>
      </c>
      <c r="B7574" t="inlineStr">
        <is>
          <t>3595535505</t>
        </is>
      </c>
      <c r="C7574" t="inlineStr">
        <is>
          <t>有点悠游</t>
        </is>
      </c>
      <c r="D7574" t="n">
        <v>1462</v>
      </c>
      <c r="E7574" t="inlineStr">
        <is>
          <t>哒，啦啦啦～[doge]</t>
        </is>
      </c>
      <c r="F7574" t="n">
        <v>0</v>
      </c>
      <c r="G7574" t="inlineStr">
        <is>
          <t>0</t>
        </is>
      </c>
      <c r="H7574" t="inlineStr">
        <is>
          <t>2020-10-13 13:50:45</t>
        </is>
      </c>
      <c r="I7574" t="n">
        <v>0</v>
      </c>
      <c r="J7574" t="inlineStr">
        <is>
          <t>未知</t>
        </is>
      </c>
      <c r="K7574" t="inlineStr">
        <is>
          <t>336608179</t>
        </is>
      </c>
      <c r="L7574" t="inlineStr">
        <is>
          <t>男</t>
        </is>
      </c>
      <c r="M7574" t="inlineStr">
        <is>
          <t>No Blood!No Burn!No Ash!</t>
        </is>
      </c>
      <c r="N7574" t="n">
        <v>5</v>
      </c>
      <c r="O7574" t="inlineStr">
        <is>
          <t>大会员</t>
        </is>
      </c>
      <c r="P7574" t="inlineStr">
        <is>
          <t>绯赤艾莉欧</t>
        </is>
      </c>
      <c r="Q7574" t="inlineStr">
        <is>
          <t>夏诺雅</t>
        </is>
      </c>
    </row>
    <row r="7575">
      <c r="A7575" t="inlineStr">
        <is>
          <t>401742377</t>
        </is>
      </c>
      <c r="B7575" t="inlineStr">
        <is>
          <t>3595535493</t>
        </is>
      </c>
      <c r="C7575" t="inlineStr">
        <is>
          <t>八九寺黑仪</t>
        </is>
      </c>
      <c r="D7575" t="n">
        <v>1461</v>
      </c>
      <c r="E7575" t="inlineStr">
        <is>
          <t>送你一份冒险补给，快来提瓦特大陆一起冒险吧！【NU41MYB】复制这串文字并前往https://webstatic.mihoyo.com/ys/event/e20201013-invite/index.html?bbs_auth_required=true&amp;invite_code=NU41MYB&amp;curent=2领取！</t>
        </is>
      </c>
      <c r="F7575" t="n">
        <v>0</v>
      </c>
      <c r="G7575" t="inlineStr">
        <is>
          <t>0</t>
        </is>
      </c>
      <c r="H7575" t="inlineStr">
        <is>
          <t>2020-10-13 13:50:44</t>
        </is>
      </c>
      <c r="I7575" t="n">
        <v>0</v>
      </c>
      <c r="J7575" t="inlineStr">
        <is>
          <t>未知</t>
        </is>
      </c>
      <c r="K7575" t="inlineStr">
        <is>
          <t>35694637</t>
        </is>
      </c>
      <c r="L7575" t="inlineStr">
        <is>
          <t>保密</t>
        </is>
      </c>
      <c r="M7575" t="inlineStr"/>
      <c r="N7575" t="n">
        <v>5</v>
      </c>
      <c r="O7575" t="inlineStr">
        <is>
          <t>年度大会员</t>
        </is>
      </c>
      <c r="P7575" t="inlineStr"/>
      <c r="Q7575" t="inlineStr"/>
    </row>
    <row r="7576">
      <c r="A7576" t="inlineStr">
        <is>
          <t>401742377</t>
        </is>
      </c>
      <c r="B7576" t="inlineStr">
        <is>
          <t>3595531236</t>
        </is>
      </c>
      <c r="C7576" t="inlineStr">
        <is>
          <t>御坂10324</t>
        </is>
      </c>
      <c r="D7576" t="n">
        <v>1460</v>
      </c>
      <c r="E7576" t="inlineStr">
        <is>
          <t>保底等着了[害羞]</t>
        </is>
      </c>
      <c r="F7576" t="n">
        <v>0</v>
      </c>
      <c r="G7576" t="inlineStr">
        <is>
          <t>0</t>
        </is>
      </c>
      <c r="H7576" t="inlineStr">
        <is>
          <t>2020-10-13 13:50:43</t>
        </is>
      </c>
      <c r="I7576" t="n">
        <v>0</v>
      </c>
      <c r="J7576" t="inlineStr">
        <is>
          <t>未知</t>
        </is>
      </c>
      <c r="K7576" t="inlineStr">
        <is>
          <t>291852755</t>
        </is>
      </c>
      <c r="L7576" t="inlineStr">
        <is>
          <t>保密</t>
        </is>
      </c>
      <c r="M7576" t="inlineStr">
        <is>
          <t>没看过小南极的人品味素养都很低。</t>
        </is>
      </c>
      <c r="N7576" t="n">
        <v>5</v>
      </c>
      <c r="O7576" t="inlineStr">
        <is>
          <t>年度大会员</t>
        </is>
      </c>
      <c r="P7576" t="inlineStr">
        <is>
          <t>明日方舟</t>
        </is>
      </c>
      <c r="Q7576" t="inlineStr">
        <is>
          <t>明日方舟</t>
        </is>
      </c>
    </row>
    <row r="7577">
      <c r="A7577" t="inlineStr">
        <is>
          <t>401742377</t>
        </is>
      </c>
      <c r="B7577" t="inlineStr">
        <is>
          <t>3595540278</t>
        </is>
      </c>
      <c r="C7577" t="inlineStr">
        <is>
          <t>万杰之周</t>
        </is>
      </c>
      <c r="D7577" t="n">
        <v>-1</v>
      </c>
      <c r="E7577" t="inlineStr">
        <is>
          <t>首先，要学会炸鱼</t>
        </is>
      </c>
      <c r="F7577" t="n">
        <v>0</v>
      </c>
      <c r="G7577" t="inlineStr">
        <is>
          <t>3595540278</t>
        </is>
      </c>
      <c r="H7577" t="inlineStr">
        <is>
          <t>2020-10-13 13:50:42</t>
        </is>
      </c>
      <c r="I7577" t="n">
        <v>0</v>
      </c>
      <c r="J7577" t="inlineStr">
        <is>
          <t>未知</t>
        </is>
      </c>
      <c r="K7577" t="inlineStr">
        <is>
          <t>304613454</t>
        </is>
      </c>
      <c r="L7577" t="inlineStr">
        <is>
          <t>男</t>
        </is>
      </c>
      <c r="M7577" t="inlineStr"/>
      <c r="N7577" t="n">
        <v>5</v>
      </c>
      <c r="O7577" t="inlineStr">
        <is>
          <t>大会员</t>
        </is>
      </c>
      <c r="P7577" t="inlineStr"/>
      <c r="Q7577" t="inlineStr"/>
    </row>
    <row r="7578">
      <c r="A7578" t="inlineStr">
        <is>
          <t>401742377</t>
        </is>
      </c>
      <c r="B7578" t="inlineStr">
        <is>
          <t>3595535132</t>
        </is>
      </c>
      <c r="C7578" t="inlineStr">
        <is>
          <t>柳絮飞飘人似月</t>
        </is>
      </c>
      <c r="D7578" t="n">
        <v>1459</v>
      </c>
      <c r="E7578" t="inlineStr">
        <is>
          <t>许愿可莉！</t>
        </is>
      </c>
      <c r="F7578" t="n">
        <v>0</v>
      </c>
      <c r="G7578" t="inlineStr">
        <is>
          <t>0</t>
        </is>
      </c>
      <c r="H7578" t="inlineStr">
        <is>
          <t>2020-10-13 13:50:13</t>
        </is>
      </c>
      <c r="I7578" t="n">
        <v>0</v>
      </c>
      <c r="J7578" t="inlineStr">
        <is>
          <t>未知</t>
        </is>
      </c>
      <c r="K7578" t="inlineStr">
        <is>
          <t>34117192</t>
        </is>
      </c>
      <c r="L7578" t="inlineStr">
        <is>
          <t>保密</t>
        </is>
      </c>
      <c r="M7578" t="inlineStr"/>
      <c r="N7578" t="n">
        <v>5</v>
      </c>
      <c r="O7578" t="inlineStr">
        <is>
          <t>大会员</t>
        </is>
      </c>
      <c r="P7578" t="inlineStr"/>
      <c r="Q7578" t="inlineStr"/>
    </row>
    <row r="7579">
      <c r="A7579" t="inlineStr">
        <is>
          <t>401742377</t>
        </is>
      </c>
      <c r="B7579" t="inlineStr">
        <is>
          <t>3595535124</t>
        </is>
      </c>
      <c r="C7579" t="inlineStr">
        <is>
          <t>鹤仙问鹿仙zy</t>
        </is>
      </c>
      <c r="D7579" t="n">
        <v>1458</v>
      </c>
      <c r="E7579" t="inlineStr">
        <is>
          <t>几乎明示下期的up就是可莉了吗</t>
        </is>
      </c>
      <c r="F7579" t="n">
        <v>0</v>
      </c>
      <c r="G7579" t="inlineStr">
        <is>
          <t>0</t>
        </is>
      </c>
      <c r="H7579" t="inlineStr">
        <is>
          <t>2020-10-13 13:50:13</t>
        </is>
      </c>
      <c r="I7579" t="n">
        <v>0</v>
      </c>
      <c r="J7579" t="inlineStr">
        <is>
          <t>未知</t>
        </is>
      </c>
      <c r="K7579" t="inlineStr">
        <is>
          <t>36141124</t>
        </is>
      </c>
      <c r="L7579" t="inlineStr">
        <is>
          <t>男</t>
        </is>
      </c>
      <c r="M7579" t="inlineStr"/>
      <c r="N7579" t="n">
        <v>5</v>
      </c>
      <c r="O7579" t="inlineStr"/>
      <c r="P7579" t="inlineStr"/>
      <c r="Q7579" t="inlineStr"/>
    </row>
    <row r="7580">
      <c r="A7580" t="inlineStr">
        <is>
          <t>401742377</t>
        </is>
      </c>
      <c r="B7580" t="inlineStr">
        <is>
          <t>3595535071</t>
        </is>
      </c>
      <c r="C7580" t="inlineStr">
        <is>
          <t>丨木子缘丨</t>
        </is>
      </c>
      <c r="D7580" t="n">
        <v>1457</v>
      </c>
      <c r="E7580" t="inlineStr">
        <is>
          <t>把嚣张的步伐改回来！！！国外不认可，那就让他们自己玩蛋去，国服改回来！！！！！</t>
        </is>
      </c>
      <c r="F7580" t="n">
        <v>0</v>
      </c>
      <c r="G7580" t="inlineStr">
        <is>
          <t>0</t>
        </is>
      </c>
      <c r="H7580" t="inlineStr">
        <is>
          <t>2020-10-13 13:50:08</t>
        </is>
      </c>
      <c r="I7580" t="n">
        <v>0</v>
      </c>
      <c r="J7580" t="inlineStr">
        <is>
          <t>未知</t>
        </is>
      </c>
      <c r="K7580" t="inlineStr">
        <is>
          <t>9197475</t>
        </is>
      </c>
      <c r="L7580" t="inlineStr">
        <is>
          <t>保密</t>
        </is>
      </c>
      <c r="M7580" t="inlineStr"/>
      <c r="N7580" t="n">
        <v>5</v>
      </c>
      <c r="O7580" t="inlineStr">
        <is>
          <t>年度大会员</t>
        </is>
      </c>
      <c r="P7580" t="inlineStr"/>
      <c r="Q7580" t="inlineStr"/>
    </row>
    <row r="7581">
      <c r="A7581" t="inlineStr">
        <is>
          <t>401742377</t>
        </is>
      </c>
      <c r="B7581" t="inlineStr">
        <is>
          <t>3595535019</t>
        </is>
      </c>
      <c r="C7581" t="inlineStr">
        <is>
          <t>菲谢尔</t>
        </is>
      </c>
      <c r="D7581" t="n">
        <v>-1</v>
      </c>
      <c r="E7581" t="inlineStr">
        <is>
          <t>保底好像会继承</t>
        </is>
      </c>
      <c r="F7581" t="n">
        <v>0</v>
      </c>
      <c r="G7581" t="inlineStr">
        <is>
          <t>3595535019</t>
        </is>
      </c>
      <c r="H7581" t="inlineStr">
        <is>
          <t>2020-10-13 13:50:04</t>
        </is>
      </c>
      <c r="I7581" t="n">
        <v>0</v>
      </c>
      <c r="J7581" t="inlineStr">
        <is>
          <t>未知</t>
        </is>
      </c>
      <c r="K7581" t="inlineStr">
        <is>
          <t>488790231</t>
        </is>
      </c>
      <c r="L7581" t="inlineStr">
        <is>
          <t>男</t>
        </is>
      </c>
      <c r="M7581" t="inlineStr">
        <is>
          <t>不出售ID</t>
        </is>
      </c>
      <c r="N7581" t="n">
        <v>4</v>
      </c>
      <c r="O7581" t="inlineStr">
        <is>
          <t>大会员</t>
        </is>
      </c>
      <c r="P7581" t="inlineStr"/>
      <c r="Q7581" t="inlineStr"/>
    </row>
    <row r="7582">
      <c r="A7582" t="inlineStr">
        <is>
          <t>401742377</t>
        </is>
      </c>
      <c r="B7582" t="inlineStr">
        <is>
          <t>3595529658</t>
        </is>
      </c>
      <c r="C7582" t="inlineStr">
        <is>
          <t>古明地恋れ</t>
        </is>
      </c>
      <c r="D7582" t="n">
        <v>-1</v>
      </c>
      <c r="E7582" t="inlineStr">
        <is>
          <t>回复 @阿走drh :骂的人都弃坑了，所以才有祥和的评论区</t>
        </is>
      </c>
      <c r="F7582" t="n">
        <v>0</v>
      </c>
      <c r="G7582" t="inlineStr">
        <is>
          <t>3595420891</t>
        </is>
      </c>
      <c r="H7582" t="inlineStr">
        <is>
          <t>2020-10-13 13:49:50</t>
        </is>
      </c>
      <c r="I7582" t="n">
        <v>1</v>
      </c>
      <c r="J7582" t="inlineStr">
        <is>
          <t>未知</t>
        </is>
      </c>
      <c r="K7582" t="inlineStr">
        <is>
          <t>4602104</t>
        </is>
      </c>
      <c r="L7582" t="inlineStr">
        <is>
          <t>男</t>
        </is>
      </c>
      <c r="M7582" t="inlineStr"/>
      <c r="N7582" t="n">
        <v>5</v>
      </c>
      <c r="O7582" t="inlineStr">
        <is>
          <t>大会员</t>
        </is>
      </c>
      <c r="P7582" t="inlineStr"/>
      <c r="Q7582" t="inlineStr"/>
    </row>
    <row r="7583">
      <c r="A7583" t="inlineStr">
        <is>
          <t>401742377</t>
        </is>
      </c>
      <c r="B7583" t="inlineStr">
        <is>
          <t>3595529613</t>
        </is>
      </c>
      <c r="C7583" t="inlineStr">
        <is>
          <t>乱放电磁炮的御坂派蒙</t>
        </is>
      </c>
      <c r="D7583" t="n">
        <v>-1</v>
      </c>
      <c r="E7583" t="inlineStr">
        <is>
          <t>回复 @落岸边 :用得着这么上纲上线，本来国庆要开羽球节活动的。后来延误了（好像是因为bug）。本来刚开服破事多，来不及开活动正常。要喷就喷一下mihoyo发公告表达不准确，补救措施采取不及时也就差不多了。这点破事没玩了？
12月23号硬碰一个节日呗。真这样细究哪天还不是个节日啊？什么爱牙日，扶贫日，保健日，护士节，还有一堆纪念日。真就哪天更新都是错的呗</t>
        </is>
      </c>
      <c r="F7583" t="n">
        <v>0</v>
      </c>
      <c r="G7583" t="inlineStr">
        <is>
          <t>3595238798</t>
        </is>
      </c>
      <c r="H7583" t="inlineStr">
        <is>
          <t>2020-10-13 13:49:47</t>
        </is>
      </c>
      <c r="I7583" t="n">
        <v>5</v>
      </c>
      <c r="J7583" t="inlineStr">
        <is>
          <t>未知</t>
        </is>
      </c>
      <c r="K7583" t="inlineStr">
        <is>
          <t>306316982</t>
        </is>
      </c>
      <c r="L7583" t="inlineStr">
        <is>
          <t>保密</t>
        </is>
      </c>
      <c r="M7583" t="inlineStr">
        <is>
          <t>美琴，JOJO，鬼灭，利姆露，崩崩崩，原神，卡面来打 and so on~～</t>
        </is>
      </c>
      <c r="N7583" t="n">
        <v>5</v>
      </c>
      <c r="O7583" t="inlineStr">
        <is>
          <t>大会员</t>
        </is>
      </c>
      <c r="P7583" t="inlineStr">
        <is>
          <t>公主连结可可萝</t>
        </is>
      </c>
      <c r="Q7583" t="inlineStr"/>
    </row>
    <row r="7584">
      <c r="A7584" t="inlineStr">
        <is>
          <t>401742377</t>
        </is>
      </c>
      <c r="B7584" t="inlineStr">
        <is>
          <t>3595529492</t>
        </is>
      </c>
      <c r="C7584" t="inlineStr">
        <is>
          <t>还想再睡一下</t>
        </is>
      </c>
      <c r="D7584" t="n">
        <v>-1</v>
      </c>
      <c r="E7584" t="inlineStr">
        <is>
          <t>我掉过</t>
        </is>
      </c>
      <c r="F7584" t="n">
        <v>0</v>
      </c>
      <c r="G7584" t="inlineStr">
        <is>
          <t>3595529492</t>
        </is>
      </c>
      <c r="H7584" t="inlineStr">
        <is>
          <t>2020-10-13 13:49:37</t>
        </is>
      </c>
      <c r="I7584" t="n">
        <v>0</v>
      </c>
      <c r="J7584" t="inlineStr">
        <is>
          <t>未知</t>
        </is>
      </c>
      <c r="K7584" t="inlineStr">
        <is>
          <t>5621416</t>
        </is>
      </c>
      <c r="L7584" t="inlineStr">
        <is>
          <t>保密</t>
        </is>
      </c>
      <c r="M7584" t="inlineStr">
        <is>
          <t>女厕所请去微博，男厕所去贴吧。什么？你找儿童厕所？那欢迎来到哔哩哔哩～（不屈崩版人，腋下很健康LOL）</t>
        </is>
      </c>
      <c r="N7584" t="n">
        <v>6</v>
      </c>
      <c r="O7584" t="inlineStr">
        <is>
          <t>年度大会员</t>
        </is>
      </c>
      <c r="P7584" t="inlineStr">
        <is>
          <t>原神</t>
        </is>
      </c>
      <c r="Q7584" t="inlineStr">
        <is>
          <t>原神</t>
        </is>
      </c>
    </row>
    <row r="7585">
      <c r="A7585" t="inlineStr">
        <is>
          <t>401742377</t>
        </is>
      </c>
      <c r="B7585" t="inlineStr">
        <is>
          <t>3595529441</t>
        </is>
      </c>
      <c r="C7585" t="inlineStr">
        <is>
          <t>爱蜜利雅我lp</t>
        </is>
      </c>
      <c r="D7585" t="n">
        <v>1456</v>
      </c>
      <c r="E7585" t="inlineStr">
        <is>
          <t>许愿可莉</t>
        </is>
      </c>
      <c r="F7585" t="n">
        <v>0</v>
      </c>
      <c r="G7585" t="inlineStr">
        <is>
          <t>0</t>
        </is>
      </c>
      <c r="H7585" t="inlineStr">
        <is>
          <t>2020-10-13 13:49:33</t>
        </is>
      </c>
      <c r="I7585" t="n">
        <v>0</v>
      </c>
      <c r="J7585" t="inlineStr">
        <is>
          <t>未知</t>
        </is>
      </c>
      <c r="K7585" t="inlineStr">
        <is>
          <t>354261120</t>
        </is>
      </c>
      <c r="L7585" t="inlineStr">
        <is>
          <t>男</t>
        </is>
      </c>
      <c r="M7585" t="inlineStr">
        <is>
          <t>我就是懒死了，什么也没写（我真的什么也没写）真的!</t>
        </is>
      </c>
      <c r="N7585" t="n">
        <v>4</v>
      </c>
      <c r="O7585" t="inlineStr">
        <is>
          <t>大会员</t>
        </is>
      </c>
      <c r="P7585" t="inlineStr"/>
      <c r="Q7585" t="inlineStr"/>
    </row>
    <row r="7586">
      <c r="A7586" t="inlineStr">
        <is>
          <t>401742377</t>
        </is>
      </c>
      <c r="B7586" t="inlineStr">
        <is>
          <t>3595529399</t>
        </is>
      </c>
      <c r="C7586" t="inlineStr">
        <is>
          <t>让娜丶达尔克</t>
        </is>
      </c>
      <c r="D7586" t="n">
        <v>-1</v>
      </c>
      <c r="E7586" t="inlineStr">
        <is>
          <t>小艾咪 我是你的粉丝啊</t>
        </is>
      </c>
      <c r="F7586" t="n">
        <v>0</v>
      </c>
      <c r="G7586" t="inlineStr">
        <is>
          <t>3595529399</t>
        </is>
      </c>
      <c r="H7586" t="inlineStr">
        <is>
          <t>2020-10-13 13:49:29</t>
        </is>
      </c>
      <c r="I7586" t="n">
        <v>0</v>
      </c>
      <c r="J7586" t="inlineStr">
        <is>
          <t>未知</t>
        </is>
      </c>
      <c r="K7586" t="inlineStr">
        <is>
          <t>18242972</t>
        </is>
      </c>
      <c r="L7586" t="inlineStr">
        <is>
          <t>男</t>
        </is>
      </c>
      <c r="M7586" t="inlineStr">
        <is>
          <t>这个用户很懒</t>
        </is>
      </c>
      <c r="N7586" t="n">
        <v>5</v>
      </c>
      <c r="O7586" t="inlineStr">
        <is>
          <t>年度大会员</t>
        </is>
      </c>
      <c r="P7586" t="inlineStr">
        <is>
          <t>原神</t>
        </is>
      </c>
      <c r="Q7586" t="inlineStr">
        <is>
          <t>原神</t>
        </is>
      </c>
    </row>
    <row r="7587">
      <c r="A7587" t="inlineStr">
        <is>
          <t>401742377</t>
        </is>
      </c>
      <c r="B7587" t="inlineStr">
        <is>
          <t>3595529384</t>
        </is>
      </c>
      <c r="C7587" t="inlineStr">
        <is>
          <t>寒天刃雪</t>
        </is>
      </c>
      <c r="D7587" t="n">
        <v>-1</v>
      </c>
      <c r="E7587" t="inlineStr">
        <is>
          <t>回复 @匿埋呀小嘢 :复制粘贴[doge]</t>
        </is>
      </c>
      <c r="F7587" t="n">
        <v>0</v>
      </c>
      <c r="G7587" t="inlineStr">
        <is>
          <t>3595525013</t>
        </is>
      </c>
      <c r="H7587" t="inlineStr">
        <is>
          <t>2020-10-13 13:49:28</t>
        </is>
      </c>
      <c r="I7587" t="n">
        <v>0</v>
      </c>
      <c r="J7587" t="inlineStr">
        <is>
          <t>未知</t>
        </is>
      </c>
      <c r="K7587" t="inlineStr">
        <is>
          <t>156041249</t>
        </is>
      </c>
      <c r="L7587" t="inlineStr">
        <is>
          <t>男</t>
        </is>
      </c>
      <c r="M7587" t="inlineStr">
        <is>
          <t>雪一样的心，再怎么细心呵护也会融化</t>
        </is>
      </c>
      <c r="N7587" t="n">
        <v>5</v>
      </c>
      <c r="O7587" t="inlineStr">
        <is>
          <t>大会员</t>
        </is>
      </c>
      <c r="P7587" t="inlineStr">
        <is>
          <t>初音未来13周年</t>
        </is>
      </c>
      <c r="Q7587" t="inlineStr">
        <is>
          <t>初音未来13周年</t>
        </is>
      </c>
    </row>
    <row r="7588">
      <c r="A7588" t="inlineStr">
        <is>
          <t>401742377</t>
        </is>
      </c>
      <c r="B7588" t="inlineStr">
        <is>
          <t>3595524565</t>
        </is>
      </c>
      <c r="C7588" t="inlineStr">
        <is>
          <t>勿忘污心</t>
        </is>
      </c>
      <c r="D7588" t="n">
        <v>1455</v>
      </c>
      <c r="E7588" t="inlineStr">
        <is>
          <t>炼铜术士准备就绪!</t>
        </is>
      </c>
      <c r="F7588" t="n">
        <v>0</v>
      </c>
      <c r="G7588" t="inlineStr">
        <is>
          <t>0</t>
        </is>
      </c>
      <c r="H7588" t="inlineStr">
        <is>
          <t>2020-10-13 13:49:27</t>
        </is>
      </c>
      <c r="I7588" t="n">
        <v>0</v>
      </c>
      <c r="J7588" t="inlineStr">
        <is>
          <t>未知</t>
        </is>
      </c>
      <c r="K7588" t="inlineStr">
        <is>
          <t>342950000</t>
        </is>
      </c>
      <c r="L7588" t="inlineStr">
        <is>
          <t>保密</t>
        </is>
      </c>
      <c r="M7588" t="inlineStr">
        <is>
          <t>啊，这</t>
        </is>
      </c>
      <c r="N7588" t="n">
        <v>5</v>
      </c>
      <c r="O7588" t="inlineStr">
        <is>
          <t>大会员</t>
        </is>
      </c>
      <c r="P7588" t="inlineStr"/>
      <c r="Q7588" t="inlineStr"/>
    </row>
    <row r="7589">
      <c r="A7589" t="inlineStr">
        <is>
          <t>401742377</t>
        </is>
      </c>
      <c r="B7589" t="inlineStr">
        <is>
          <t>3595524503</t>
        </is>
      </c>
      <c r="C7589" t="inlineStr">
        <is>
          <t>白给少年小莫</t>
        </is>
      </c>
      <c r="D7589" t="n">
        <v>-1</v>
      </c>
      <c r="E7589" t="inlineStr">
        <is>
          <t>我只能关心一下同期up的4星是谁[妙啊]</t>
        </is>
      </c>
      <c r="F7589" t="n">
        <v>0</v>
      </c>
      <c r="G7589" t="inlineStr">
        <is>
          <t>3595524503</t>
        </is>
      </c>
      <c r="H7589" t="inlineStr">
        <is>
          <t>2020-10-13 13:49:23</t>
        </is>
      </c>
      <c r="I7589" t="n">
        <v>0</v>
      </c>
      <c r="J7589" t="inlineStr">
        <is>
          <t>未知</t>
        </is>
      </c>
      <c r="K7589" t="inlineStr">
        <is>
          <t>216891574</t>
        </is>
      </c>
      <c r="L7589" t="inlineStr">
        <is>
          <t>保密</t>
        </is>
      </c>
      <c r="M7589" t="inlineStr"/>
      <c r="N7589" t="n">
        <v>5</v>
      </c>
      <c r="O7589" t="inlineStr">
        <is>
          <t>年度大会员</t>
        </is>
      </c>
      <c r="P7589" t="inlineStr">
        <is>
          <t>原神</t>
        </is>
      </c>
      <c r="Q7589" t="inlineStr">
        <is>
          <t>原神</t>
        </is>
      </c>
    </row>
    <row r="7590">
      <c r="A7590" t="inlineStr">
        <is>
          <t>401742377</t>
        </is>
      </c>
      <c r="B7590" t="inlineStr">
        <is>
          <t>3595529285</t>
        </is>
      </c>
      <c r="C7590" t="inlineStr">
        <is>
          <t>小伙汁不讲5德</t>
        </is>
      </c>
      <c r="D7590" t="n">
        <v>-1</v>
      </c>
      <c r="E7590" t="inlineStr">
        <is>
          <t>[奸笑][奸笑][奸笑][奸笑][奸笑][奸笑]
👇👇👇👇👇👇👇
📱📱📱📱📱📱📱</t>
        </is>
      </c>
      <c r="F7590" t="n">
        <v>0</v>
      </c>
      <c r="G7590" t="inlineStr">
        <is>
          <t>3595529285</t>
        </is>
      </c>
      <c r="H7590" t="inlineStr">
        <is>
          <t>2020-10-13 13:49:21</t>
        </is>
      </c>
      <c r="I7590" t="n">
        <v>0</v>
      </c>
      <c r="J7590" t="inlineStr">
        <is>
          <t>未知</t>
        </is>
      </c>
      <c r="K7590" t="inlineStr">
        <is>
          <t>149912553</t>
        </is>
      </c>
      <c r="L7590" t="inlineStr">
        <is>
          <t>男</t>
        </is>
      </c>
      <c r="M7590" t="inlineStr"/>
      <c r="N7590" t="n">
        <v>5</v>
      </c>
      <c r="O7590" t="inlineStr">
        <is>
          <t>年度大会员</t>
        </is>
      </c>
      <c r="P7590" t="inlineStr">
        <is>
          <t>BW2020</t>
        </is>
      </c>
      <c r="Q7590" t="inlineStr">
        <is>
          <t>雪未来</t>
        </is>
      </c>
    </row>
    <row r="7591">
      <c r="A7591" t="inlineStr">
        <is>
          <t>401742377</t>
        </is>
      </c>
      <c r="B7591" t="inlineStr">
        <is>
          <t>3595524404</t>
        </is>
      </c>
      <c r="C7591" t="inlineStr">
        <is>
          <t>wensen2</t>
        </is>
      </c>
      <c r="D7591" t="n">
        <v>-1</v>
      </c>
      <c r="E7591" t="inlineStr">
        <is>
          <t>不是正好吃可莉保底吗[笑哭]</t>
        </is>
      </c>
      <c r="F7591" t="n">
        <v>0</v>
      </c>
      <c r="G7591" t="inlineStr">
        <is>
          <t>3595524404</t>
        </is>
      </c>
      <c r="H7591" t="inlineStr">
        <is>
          <t>2020-10-13 13:49:14</t>
        </is>
      </c>
      <c r="I7591" t="n">
        <v>0</v>
      </c>
      <c r="J7591" t="inlineStr">
        <is>
          <t>未知</t>
        </is>
      </c>
      <c r="K7591" t="inlineStr">
        <is>
          <t>18709718</t>
        </is>
      </c>
      <c r="L7591" t="inlineStr">
        <is>
          <t>保密</t>
        </is>
      </c>
      <c r="M7591" t="inlineStr">
        <is>
          <t>gf今天出全图鉴了吗？</t>
        </is>
      </c>
      <c r="N7591" t="n">
        <v>5</v>
      </c>
      <c r="O7591" t="inlineStr"/>
      <c r="P7591" t="inlineStr"/>
      <c r="Q7591" t="inlineStr"/>
    </row>
    <row r="7592">
      <c r="A7592" t="inlineStr">
        <is>
          <t>401742377</t>
        </is>
      </c>
      <c r="B7592" t="inlineStr">
        <is>
          <t>3595524388</t>
        </is>
      </c>
      <c r="C7592" t="inlineStr">
        <is>
          <t>Amowo</t>
        </is>
      </c>
      <c r="D7592" t="n">
        <v>1454</v>
      </c>
      <c r="E7592" t="inlineStr">
        <is>
          <t>可莉世界第一可爱！！！！！！</t>
        </is>
      </c>
      <c r="F7592" t="n">
        <v>0</v>
      </c>
      <c r="G7592" t="inlineStr">
        <is>
          <t>0</t>
        </is>
      </c>
      <c r="H7592" t="inlineStr">
        <is>
          <t>2020-10-13 13:49:11</t>
        </is>
      </c>
      <c r="I7592" t="n">
        <v>0</v>
      </c>
      <c r="J7592" t="inlineStr">
        <is>
          <t>未知</t>
        </is>
      </c>
      <c r="K7592" t="inlineStr">
        <is>
          <t>12499020</t>
        </is>
      </c>
      <c r="L7592" t="inlineStr">
        <is>
          <t>保密</t>
        </is>
      </c>
      <c r="M7592" t="inlineStr"/>
      <c r="N7592" t="n">
        <v>5</v>
      </c>
      <c r="O7592" t="inlineStr">
        <is>
          <t>大会员</t>
        </is>
      </c>
      <c r="P7592" t="inlineStr"/>
      <c r="Q7592" t="inlineStr">
        <is>
          <t>崩坏3·天穹流星</t>
        </is>
      </c>
    </row>
    <row r="7593">
      <c r="A7593" t="inlineStr">
        <is>
          <t>401742377</t>
        </is>
      </c>
      <c r="B7593" t="inlineStr">
        <is>
          <t>3595530115</t>
        </is>
      </c>
      <c r="C7593" t="inlineStr">
        <is>
          <t>其实我是医疗喔</t>
        </is>
      </c>
      <c r="D7593" t="n">
        <v>1453</v>
      </c>
      <c r="E7593" t="inlineStr">
        <is>
          <t>好家伙，矿工头子还有闲给可莉讲故事？</t>
        </is>
      </c>
      <c r="F7593" t="n">
        <v>0</v>
      </c>
      <c r="G7593" t="inlineStr">
        <is>
          <t>0</t>
        </is>
      </c>
      <c r="H7593" t="inlineStr">
        <is>
          <t>2020-10-13 13:49:11</t>
        </is>
      </c>
      <c r="I7593" t="n">
        <v>0</v>
      </c>
      <c r="J7593" t="inlineStr">
        <is>
          <t>未知</t>
        </is>
      </c>
      <c r="K7593" t="inlineStr">
        <is>
          <t>4693073</t>
        </is>
      </c>
      <c r="L7593" t="inlineStr">
        <is>
          <t>保密</t>
        </is>
      </c>
      <c r="M7593" t="inlineStr">
        <is>
          <t>杜林大将军世界第一！✧٩(ˊωˋ*)و✧</t>
        </is>
      </c>
      <c r="N7593" t="n">
        <v>6</v>
      </c>
      <c r="O7593" t="inlineStr">
        <is>
          <t>大会员</t>
        </is>
      </c>
      <c r="P7593" t="inlineStr"/>
      <c r="Q7593" t="inlineStr"/>
    </row>
    <row r="7594">
      <c r="A7594" t="inlineStr">
        <is>
          <t>401742377</t>
        </is>
      </c>
      <c r="B7594" t="inlineStr">
        <is>
          <t>3595530102</t>
        </is>
      </c>
      <c r="C7594" t="inlineStr">
        <is>
          <t>乐闲人hero</t>
        </is>
      </c>
      <c r="D7594" t="n">
        <v>-1</v>
      </c>
      <c r="E7594" t="inlineStr">
        <is>
          <t>椰羊，yyds</t>
        </is>
      </c>
      <c r="F7594" t="n">
        <v>0</v>
      </c>
      <c r="G7594" t="inlineStr">
        <is>
          <t>3595530102</t>
        </is>
      </c>
      <c r="H7594" t="inlineStr">
        <is>
          <t>2020-10-13 13:49:10</t>
        </is>
      </c>
      <c r="I7594" t="n">
        <v>0</v>
      </c>
      <c r="J7594" t="inlineStr">
        <is>
          <t>未知</t>
        </is>
      </c>
      <c r="K7594" t="inlineStr">
        <is>
          <t>435061906</t>
        </is>
      </c>
      <c r="L7594" t="inlineStr">
        <is>
          <t>男</t>
        </is>
      </c>
      <c r="M7594" t="inlineStr">
        <is>
          <t>新人画手
动态及投稿有部分作品，正在努力提升水平</t>
        </is>
      </c>
      <c r="N7594" t="n">
        <v>5</v>
      </c>
      <c r="O7594" t="inlineStr">
        <is>
          <t>年度大会员</t>
        </is>
      </c>
      <c r="P7594" t="inlineStr">
        <is>
          <t>原神-海浪</t>
        </is>
      </c>
      <c r="Q7594" t="inlineStr">
        <is>
          <t>崩坏3·天穹流星</t>
        </is>
      </c>
    </row>
    <row r="7595">
      <c r="A7595" t="inlineStr">
        <is>
          <t>401742377</t>
        </is>
      </c>
      <c r="B7595" t="inlineStr">
        <is>
          <t>3595529095</t>
        </is>
      </c>
      <c r="C7595" t="inlineStr">
        <is>
          <t>沙奈朵最好啦</t>
        </is>
      </c>
      <c r="D7595" t="n">
        <v>-1</v>
      </c>
      <c r="E7595" t="inlineStr">
        <is>
          <t>芭芭拉你来啦[tv_doge]</t>
        </is>
      </c>
      <c r="F7595" t="n">
        <v>0</v>
      </c>
      <c r="G7595" t="inlineStr">
        <is>
          <t>3595529095</t>
        </is>
      </c>
      <c r="H7595" t="inlineStr">
        <is>
          <t>2020-10-13 13:49:06</t>
        </is>
      </c>
      <c r="I7595" t="n">
        <v>0</v>
      </c>
      <c r="J7595" t="inlineStr">
        <is>
          <t>未知</t>
        </is>
      </c>
      <c r="K7595" t="inlineStr">
        <is>
          <t>359126862</t>
        </is>
      </c>
      <c r="L7595" t="inlineStr">
        <is>
          <t>男</t>
        </is>
      </c>
      <c r="M7595" t="inlineStr">
        <is>
          <t>懒人一个，俗</t>
        </is>
      </c>
      <c r="N7595" t="n">
        <v>5</v>
      </c>
      <c r="O7595" t="inlineStr">
        <is>
          <t>年度大会员</t>
        </is>
      </c>
      <c r="P7595" t="inlineStr">
        <is>
          <t>良辰美景·不问天</t>
        </is>
      </c>
      <c r="Q7595" t="inlineStr">
        <is>
          <t>良辰美景·不问天</t>
        </is>
      </c>
    </row>
    <row r="7596">
      <c r="A7596" t="inlineStr">
        <is>
          <t>401742377</t>
        </is>
      </c>
      <c r="B7596" t="inlineStr">
        <is>
          <t>3595530034</t>
        </is>
      </c>
      <c r="C7596" t="inlineStr">
        <is>
          <t>狗菇Sama</t>
        </is>
      </c>
      <c r="D7596" t="n">
        <v>-1</v>
      </c>
      <c r="E7596" t="inlineStr">
        <is>
          <t>[doge]羽毛球赛来可莉.</t>
        </is>
      </c>
      <c r="F7596" t="n">
        <v>0</v>
      </c>
      <c r="G7596" t="inlineStr">
        <is>
          <t>3595530034</t>
        </is>
      </c>
      <c r="H7596" t="inlineStr">
        <is>
          <t>2020-10-13 13:49:04</t>
        </is>
      </c>
      <c r="I7596" t="n">
        <v>0</v>
      </c>
      <c r="J7596" t="inlineStr">
        <is>
          <t>未知</t>
        </is>
      </c>
      <c r="K7596" t="inlineStr">
        <is>
          <t>4714573</t>
        </is>
      </c>
      <c r="L7596" t="inlineStr">
        <is>
          <t>男</t>
        </is>
      </c>
      <c r="M7596" t="inlineStr">
        <is>
          <t>男人即使到了三十依旧会中二.</t>
        </is>
      </c>
      <c r="N7596" t="n">
        <v>6</v>
      </c>
      <c r="O7596" t="inlineStr">
        <is>
          <t>年度大会员</t>
        </is>
      </c>
      <c r="P7596" t="inlineStr">
        <is>
          <t>崩坏3·天穹流星</t>
        </is>
      </c>
      <c r="Q7596" t="inlineStr">
        <is>
          <t>崩坏3·天穹流星</t>
        </is>
      </c>
    </row>
    <row r="7597">
      <c r="A7597" t="inlineStr">
        <is>
          <t>401742377</t>
        </is>
      </c>
      <c r="B7597" t="inlineStr">
        <is>
          <t>3595530019</t>
        </is>
      </c>
      <c r="C7597" t="inlineStr">
        <is>
          <t>异教97846</t>
        </is>
      </c>
      <c r="D7597" t="n">
        <v>-1</v>
      </c>
      <c r="E7597" t="inlineStr">
        <is>
          <t>回复 @暮色微光向晚城 :等有朝一日我莫娜满命了[doge]</t>
        </is>
      </c>
      <c r="F7597" t="n">
        <v>0</v>
      </c>
      <c r="G7597" t="inlineStr">
        <is>
          <t>3595302323</t>
        </is>
      </c>
      <c r="H7597" t="inlineStr">
        <is>
          <t>2020-10-13 13:49:03</t>
        </is>
      </c>
      <c r="I7597" t="n">
        <v>0</v>
      </c>
      <c r="J7597" t="inlineStr">
        <is>
          <t>未知</t>
        </is>
      </c>
      <c r="K7597" t="inlineStr">
        <is>
          <t>400699927</t>
        </is>
      </c>
      <c r="L7597" t="inlineStr">
        <is>
          <t>男</t>
        </is>
      </c>
      <c r="M7597" t="inlineStr"/>
      <c r="N7597" t="n">
        <v>4</v>
      </c>
      <c r="O7597" t="inlineStr">
        <is>
          <t>大会员</t>
        </is>
      </c>
      <c r="P7597" t="inlineStr"/>
      <c r="Q7597" t="inlineStr"/>
    </row>
    <row r="7598">
      <c r="A7598" t="inlineStr">
        <is>
          <t>401742377</t>
        </is>
      </c>
      <c r="B7598" t="inlineStr">
        <is>
          <t>3595524279</t>
        </is>
      </c>
      <c r="C7598" t="inlineStr">
        <is>
          <t>清酒祭鱼</t>
        </is>
      </c>
      <c r="D7598" t="n">
        <v>1452</v>
      </c>
      <c r="E7598" t="inlineStr">
        <is>
          <t>一键三连求可莉[打call][打call]</t>
        </is>
      </c>
      <c r="F7598" t="n">
        <v>0</v>
      </c>
      <c r="G7598" t="inlineStr">
        <is>
          <t>0</t>
        </is>
      </c>
      <c r="H7598" t="inlineStr">
        <is>
          <t>2020-10-13 13:49:02</t>
        </is>
      </c>
      <c r="I7598" t="n">
        <v>0</v>
      </c>
      <c r="J7598" t="inlineStr">
        <is>
          <t>未知</t>
        </is>
      </c>
      <c r="K7598" t="inlineStr">
        <is>
          <t>37592717</t>
        </is>
      </c>
      <c r="L7598" t="inlineStr">
        <is>
          <t>男</t>
        </is>
      </c>
      <c r="M7598" t="inlineStr"/>
      <c r="N7598" t="n">
        <v>5</v>
      </c>
      <c r="O7598" t="inlineStr">
        <is>
          <t>年度大会员</t>
        </is>
      </c>
      <c r="P7598" t="inlineStr"/>
      <c r="Q7598" t="inlineStr">
        <is>
          <t>良辰美景·不问天</t>
        </is>
      </c>
    </row>
    <row r="7599">
      <c r="A7599" t="inlineStr">
        <is>
          <t>401742377</t>
        </is>
      </c>
      <c r="B7599" t="inlineStr">
        <is>
          <t>3595529030</t>
        </is>
      </c>
      <c r="C7599" t="inlineStr">
        <is>
          <t>心头锁</t>
        </is>
      </c>
      <c r="D7599" t="n">
        <v>1451</v>
      </c>
      <c r="E7599" t="inlineStr">
        <is>
          <t>来来来我可以[热词系列_吹爆]
五年不亏三年血赚[热词系列_可以][热词系列_可以]</t>
        </is>
      </c>
      <c r="F7599" t="n">
        <v>0</v>
      </c>
      <c r="G7599" t="inlineStr">
        <is>
          <t>0</t>
        </is>
      </c>
      <c r="H7599" t="inlineStr">
        <is>
          <t>2020-10-13 13:49:01</t>
        </is>
      </c>
      <c r="I7599" t="n">
        <v>0</v>
      </c>
      <c r="J7599" t="inlineStr">
        <is>
          <t>未知</t>
        </is>
      </c>
      <c r="K7599" t="inlineStr">
        <is>
          <t>8590433</t>
        </is>
      </c>
      <c r="L7599" t="inlineStr">
        <is>
          <t>男</t>
        </is>
      </c>
      <c r="M7599" t="inlineStr">
        <is>
          <t>心头一把锁，狭小的空间也不会寂寞</t>
        </is>
      </c>
      <c r="N7599" t="n">
        <v>5</v>
      </c>
      <c r="O7599" t="inlineStr">
        <is>
          <t>大会员</t>
        </is>
      </c>
      <c r="P7599" t="inlineStr"/>
      <c r="Q7599" t="inlineStr"/>
    </row>
    <row r="7600">
      <c r="A7600" t="inlineStr">
        <is>
          <t>401742377</t>
        </is>
      </c>
      <c r="B7600" t="inlineStr">
        <is>
          <t>3595524238</t>
        </is>
      </c>
      <c r="C7600" t="inlineStr">
        <is>
          <t>优酱不是独角兽</t>
        </is>
      </c>
      <c r="D7600" t="n">
        <v>-1</v>
      </c>
      <c r="E7600" t="inlineStr">
        <is>
          <t>回复 @白发萝莉纸片人 :或许不知道，或许故意不知道。</t>
        </is>
      </c>
      <c r="F7600" t="n">
        <v>0</v>
      </c>
      <c r="G7600" t="inlineStr">
        <is>
          <t>3595384643</t>
        </is>
      </c>
      <c r="H7600" t="inlineStr">
        <is>
          <t>2020-10-13 13:49:00</t>
        </is>
      </c>
      <c r="I7600" t="n">
        <v>2</v>
      </c>
      <c r="J7600" t="inlineStr">
        <is>
          <t>未知</t>
        </is>
      </c>
      <c r="K7600" t="inlineStr">
        <is>
          <t>30856725</t>
        </is>
      </c>
      <c r="L7600" t="inlineStr">
        <is>
          <t>保密</t>
        </is>
      </c>
      <c r="M7600" t="inlineStr">
        <is>
          <t>。。。。。。。。</t>
        </is>
      </c>
      <c r="N7600" t="n">
        <v>5</v>
      </c>
      <c r="O7600" t="inlineStr">
        <is>
          <t>大会员</t>
        </is>
      </c>
      <c r="P7600" t="inlineStr"/>
      <c r="Q7600" t="inlineStr">
        <is>
          <t>多多poi</t>
        </is>
      </c>
    </row>
    <row r="7601">
      <c r="A7601" t="inlineStr">
        <is>
          <t>401742377</t>
        </is>
      </c>
      <c r="B7601" t="inlineStr">
        <is>
          <t>3595524014</t>
        </is>
      </c>
      <c r="C7601" t="inlineStr">
        <is>
          <t>蚀暗枪</t>
        </is>
      </c>
      <c r="D7601" t="n">
        <v>1450</v>
      </c>
      <c r="E7601" t="inlineStr">
        <is>
          <t>原石没了温迪也没抽到，马上可莉又要进池子了，哎……[2233娘_郁闷]</t>
        </is>
      </c>
      <c r="F7601" t="n">
        <v>4</v>
      </c>
      <c r="G7601" t="inlineStr">
        <is>
          <t>0</t>
        </is>
      </c>
      <c r="H7601" t="inlineStr">
        <is>
          <t>2020-10-13 13:48:40</t>
        </is>
      </c>
      <c r="I7601" t="n">
        <v>0</v>
      </c>
      <c r="J7601" t="inlineStr">
        <is>
          <t>未知</t>
        </is>
      </c>
      <c r="K7601" t="inlineStr">
        <is>
          <t>17386080</t>
        </is>
      </c>
      <c r="L7601" t="inlineStr">
        <is>
          <t>男</t>
        </is>
      </c>
      <c r="M7601" t="inlineStr">
        <is>
          <t>诶嘿</t>
        </is>
      </c>
      <c r="N7601" t="n">
        <v>6</v>
      </c>
      <c r="O7601" t="inlineStr">
        <is>
          <t>大会员</t>
        </is>
      </c>
      <c r="P7601" t="inlineStr"/>
      <c r="Q7601" t="inlineStr"/>
    </row>
    <row r="7602">
      <c r="A7602" t="inlineStr">
        <is>
          <t>401742377</t>
        </is>
      </c>
      <c r="B7602" t="inlineStr">
        <is>
          <t>3595519705</t>
        </is>
      </c>
      <c r="C7602" t="inlineStr">
        <is>
          <t>快乐-鱼仔</t>
        </is>
      </c>
      <c r="D7602" t="n">
        <v>-1</v>
      </c>
      <c r="E7602" t="inlineStr">
        <is>
          <t>[吃瓜]我肯定歪</t>
        </is>
      </c>
      <c r="F7602" t="n">
        <v>0</v>
      </c>
      <c r="G7602" t="inlineStr">
        <is>
          <t>3595519705</t>
        </is>
      </c>
      <c r="H7602" t="inlineStr">
        <is>
          <t>2020-10-13 13:48:39</t>
        </is>
      </c>
      <c r="I7602" t="n">
        <v>0</v>
      </c>
      <c r="J7602" t="inlineStr">
        <is>
          <t>未知</t>
        </is>
      </c>
      <c r="K7602" t="inlineStr">
        <is>
          <t>9054041</t>
        </is>
      </c>
      <c r="L7602" t="inlineStr">
        <is>
          <t>男</t>
        </is>
      </c>
      <c r="M7602" t="inlineStr">
        <is>
          <t>你...想起飞嘛？</t>
        </is>
      </c>
      <c r="N7602" t="n">
        <v>6</v>
      </c>
      <c r="O7602" t="inlineStr">
        <is>
          <t>年度大会员</t>
        </is>
      </c>
      <c r="P7602" t="inlineStr"/>
      <c r="Q7602" t="inlineStr"/>
    </row>
    <row r="7603">
      <c r="A7603" t="inlineStr">
        <is>
          <t>401742377</t>
        </is>
      </c>
      <c r="B7603" t="inlineStr">
        <is>
          <t>3595528491</t>
        </is>
      </c>
      <c r="C7603" t="inlineStr">
        <is>
          <t>彼端の自己</t>
        </is>
      </c>
      <c r="D7603" t="n">
        <v>-1</v>
      </c>
      <c r="E7603" t="inlineStr">
        <is>
          <t>从世界4开始就没见过武器胚子了，给的都是5星圣遗物</t>
        </is>
      </c>
      <c r="F7603" t="n">
        <v>0</v>
      </c>
      <c r="G7603" t="inlineStr">
        <is>
          <t>3595528491</t>
        </is>
      </c>
      <c r="H7603" t="inlineStr">
        <is>
          <t>2020-10-13 13:48:17</t>
        </is>
      </c>
      <c r="I7603" t="n">
        <v>0</v>
      </c>
      <c r="J7603" t="inlineStr">
        <is>
          <t>未知</t>
        </is>
      </c>
      <c r="K7603" t="inlineStr">
        <is>
          <t>3957714</t>
        </is>
      </c>
      <c r="L7603" t="inlineStr">
        <is>
          <t>保密</t>
        </is>
      </c>
      <c r="M7603" t="inlineStr"/>
      <c r="N7603" t="n">
        <v>6</v>
      </c>
      <c r="O7603" t="inlineStr">
        <is>
          <t>大会员</t>
        </is>
      </c>
      <c r="P7603" t="inlineStr"/>
      <c r="Q7603" t="inlineStr"/>
    </row>
    <row r="7604">
      <c r="A7604" t="inlineStr">
        <is>
          <t>401742377</t>
        </is>
      </c>
      <c r="B7604" t="inlineStr">
        <is>
          <t>3595523699</t>
        </is>
      </c>
      <c r="C7604" t="inlineStr">
        <is>
          <t>想和fa玲贴贴</t>
        </is>
      </c>
      <c r="D7604" t="n">
        <v>1449</v>
      </c>
      <c r="E7604" t="inlineStr">
        <is>
          <t>50年寿命求可莉![大哭][大哭][大哭][大哭][大哭]</t>
        </is>
      </c>
      <c r="F7604" t="n">
        <v>1</v>
      </c>
      <c r="G7604" t="inlineStr">
        <is>
          <t>0</t>
        </is>
      </c>
      <c r="H7604" t="inlineStr">
        <is>
          <t>2020-10-13 13:48:16</t>
        </is>
      </c>
      <c r="I7604" t="n">
        <v>1</v>
      </c>
      <c r="J7604" t="inlineStr">
        <is>
          <t>未知</t>
        </is>
      </c>
      <c r="K7604" t="inlineStr">
        <is>
          <t>65699452</t>
        </is>
      </c>
      <c r="L7604" t="inlineStr">
        <is>
          <t>女</t>
        </is>
      </c>
      <c r="M7604" t="inlineStr">
        <is>
          <t>这个人是个大傻闭，什么也没有留下。</t>
        </is>
      </c>
      <c r="N7604" t="n">
        <v>6</v>
      </c>
      <c r="O7604" t="inlineStr">
        <is>
          <t>年度大会员</t>
        </is>
      </c>
      <c r="P7604" t="inlineStr"/>
      <c r="Q7604" t="inlineStr">
        <is>
          <t>hanser</t>
        </is>
      </c>
    </row>
    <row r="7605">
      <c r="A7605" t="inlineStr">
        <is>
          <t>401742377</t>
        </is>
      </c>
      <c r="B7605" t="inlineStr">
        <is>
          <t>3595528412</t>
        </is>
      </c>
      <c r="C7605" t="inlineStr">
        <is>
          <t>蓝鳍飞鱼</t>
        </is>
      </c>
      <c r="D7605" t="n">
        <v>1448</v>
      </c>
      <c r="E7605" t="inlineStr">
        <is>
          <t>可爱可莉！</t>
        </is>
      </c>
      <c r="F7605" t="n">
        <v>0</v>
      </c>
      <c r="G7605" t="inlineStr">
        <is>
          <t>0</t>
        </is>
      </c>
      <c r="H7605" t="inlineStr">
        <is>
          <t>2020-10-13 13:48:11</t>
        </is>
      </c>
      <c r="I7605" t="n">
        <v>0</v>
      </c>
      <c r="J7605" t="inlineStr">
        <is>
          <t>未知</t>
        </is>
      </c>
      <c r="K7605" t="inlineStr">
        <is>
          <t>40757641</t>
        </is>
      </c>
      <c r="L7605" t="inlineStr">
        <is>
          <t>男</t>
        </is>
      </c>
      <c r="M7605" t="inlineStr">
        <is>
          <t>加油啊</t>
        </is>
      </c>
      <c r="N7605" t="n">
        <v>5</v>
      </c>
      <c r="O7605" t="inlineStr">
        <is>
          <t>年度大会员</t>
        </is>
      </c>
      <c r="P7605" t="inlineStr"/>
      <c r="Q7605" t="inlineStr"/>
    </row>
    <row r="7606">
      <c r="A7606" t="inlineStr">
        <is>
          <t>401742377</t>
        </is>
      </c>
      <c r="B7606" t="inlineStr">
        <is>
          <t>3595523600</t>
        </is>
      </c>
      <c r="C7606" t="inlineStr">
        <is>
          <t>浩瀚无垠k</t>
        </is>
      </c>
      <c r="D7606" t="n">
        <v>-1</v>
      </c>
      <c r="E7606" t="inlineStr">
        <is>
          <t>up池子运气不好的话就要到90抽小保底必出5星角色</t>
        </is>
      </c>
      <c r="F7606" t="n">
        <v>0</v>
      </c>
      <c r="G7606" t="inlineStr">
        <is>
          <t>3595523600</t>
        </is>
      </c>
      <c r="H7606" t="inlineStr">
        <is>
          <t>2020-10-13 13:48:09</t>
        </is>
      </c>
      <c r="I7606" t="n">
        <v>0</v>
      </c>
      <c r="J7606" t="inlineStr">
        <is>
          <t>未知</t>
        </is>
      </c>
      <c r="K7606" t="inlineStr">
        <is>
          <t>435752157</t>
        </is>
      </c>
      <c r="L7606" t="inlineStr">
        <is>
          <t>保密</t>
        </is>
      </c>
      <c r="M7606" t="inlineStr">
        <is>
          <t>一个普通的科幻爱好者</t>
        </is>
      </c>
      <c r="N7606" t="n">
        <v>5</v>
      </c>
      <c r="O7606" t="inlineStr">
        <is>
          <t>年度大会员</t>
        </is>
      </c>
      <c r="P7606" t="inlineStr">
        <is>
          <t>原神-海浪</t>
        </is>
      </c>
      <c r="Q7606" t="inlineStr">
        <is>
          <t>原神</t>
        </is>
      </c>
    </row>
    <row r="7607">
      <c r="A7607" t="inlineStr">
        <is>
          <t>401742377</t>
        </is>
      </c>
      <c r="B7607" t="inlineStr">
        <is>
          <t>3595523590</t>
        </is>
      </c>
      <c r="C7607" t="inlineStr">
        <is>
          <t>l绫冰l</t>
        </is>
      </c>
      <c r="D7607" t="n">
        <v>-1</v>
      </c>
      <c r="E7607" t="inlineStr">
        <is>
          <t>啊，出了两个法器</t>
        </is>
      </c>
      <c r="F7607" t="n">
        <v>0</v>
      </c>
      <c r="G7607" t="inlineStr">
        <is>
          <t>3595523590</t>
        </is>
      </c>
      <c r="H7607" t="inlineStr">
        <is>
          <t>2020-10-13 13:48:08</t>
        </is>
      </c>
      <c r="I7607" t="n">
        <v>0</v>
      </c>
      <c r="J7607" t="inlineStr">
        <is>
          <t>未知</t>
        </is>
      </c>
      <c r="K7607" t="inlineStr">
        <is>
          <t>32358586</t>
        </is>
      </c>
      <c r="L7607" t="inlineStr">
        <is>
          <t>保密</t>
        </is>
      </c>
      <c r="M7607" t="inlineStr">
        <is>
          <t xml:space="preserve">    </t>
        </is>
      </c>
      <c r="N7607" t="n">
        <v>5</v>
      </c>
      <c r="O7607" t="inlineStr">
        <is>
          <t>大会员</t>
        </is>
      </c>
      <c r="P7607" t="inlineStr">
        <is>
          <t>明日方舟-凯尔希</t>
        </is>
      </c>
      <c r="Q7607" t="inlineStr"/>
    </row>
    <row r="7608">
      <c r="A7608" t="inlineStr">
        <is>
          <t>401742377</t>
        </is>
      </c>
      <c r="B7608" t="inlineStr">
        <is>
          <t>3595519261</t>
        </is>
      </c>
      <c r="C7608" t="inlineStr">
        <is>
          <t>再见mira</t>
        </is>
      </c>
      <c r="D7608" t="n">
        <v>-1</v>
      </c>
      <c r="E7608" t="inlineStr">
        <is>
          <t>是睡前故事吗[Cat_study]</t>
        </is>
      </c>
      <c r="F7608" t="n">
        <v>0</v>
      </c>
      <c r="G7608" t="inlineStr">
        <is>
          <t>3595519261</t>
        </is>
      </c>
      <c r="H7608" t="inlineStr">
        <is>
          <t>2020-10-13 13:48:04</t>
        </is>
      </c>
      <c r="I7608" t="n">
        <v>0</v>
      </c>
      <c r="J7608" t="inlineStr">
        <is>
          <t>未知</t>
        </is>
      </c>
      <c r="K7608" t="inlineStr">
        <is>
          <t>27809352</t>
        </is>
      </c>
      <c r="L7608" t="inlineStr">
        <is>
          <t>女</t>
        </is>
      </c>
      <c r="M7608" t="inlineStr"/>
      <c r="N7608" t="n">
        <v>5</v>
      </c>
      <c r="O7608" t="inlineStr">
        <is>
          <t>大会员</t>
        </is>
      </c>
      <c r="P7608" t="inlineStr"/>
      <c r="Q7608" t="inlineStr">
        <is>
          <t>#EveOneCat</t>
        </is>
      </c>
    </row>
    <row r="7609">
      <c r="A7609" t="inlineStr">
        <is>
          <t>401742377</t>
        </is>
      </c>
      <c r="B7609" t="inlineStr">
        <is>
          <t>3595523110</t>
        </is>
      </c>
      <c r="C7609" t="inlineStr">
        <is>
          <t>泡面骑士777</t>
        </is>
      </c>
      <c r="D7609" t="n">
        <v>1447</v>
      </c>
      <c r="E7609" t="inlineStr">
        <is>
          <t>可可爱爱没有脑袋</t>
        </is>
      </c>
      <c r="F7609" t="n">
        <v>0</v>
      </c>
      <c r="G7609" t="inlineStr">
        <is>
          <t>0</t>
        </is>
      </c>
      <c r="H7609" t="inlineStr">
        <is>
          <t>2020-10-13 13:47:29</t>
        </is>
      </c>
      <c r="I7609" t="n">
        <v>0</v>
      </c>
      <c r="J7609" t="inlineStr">
        <is>
          <t>未知</t>
        </is>
      </c>
      <c r="K7609" t="inlineStr">
        <is>
          <t>155297423</t>
        </is>
      </c>
      <c r="L7609" t="inlineStr">
        <is>
          <t>保密</t>
        </is>
      </c>
      <c r="M7609" t="inlineStr"/>
      <c r="N7609" t="n">
        <v>5</v>
      </c>
      <c r="O7609" t="inlineStr">
        <is>
          <t>年度大会员</t>
        </is>
      </c>
      <c r="P7609" t="inlineStr"/>
      <c r="Q7609" t="inlineStr">
        <is>
          <t>三周年恋曲</t>
        </is>
      </c>
    </row>
    <row r="7610">
      <c r="A7610" t="inlineStr">
        <is>
          <t>401742377</t>
        </is>
      </c>
      <c r="B7610" t="inlineStr">
        <is>
          <t>3595518760</t>
        </is>
      </c>
      <c r="C7610" t="inlineStr">
        <is>
          <t>川上良</t>
        </is>
      </c>
      <c r="D7610" t="n">
        <v>1</v>
      </c>
      <c r="E7610" t="inlineStr">
        <is>
          <t>她都被深渊法师盯上了，这是保护她不会乱跑，而且也没有不让她出来。</t>
        </is>
      </c>
      <c r="F7610" t="n">
        <v>0</v>
      </c>
      <c r="G7610" t="inlineStr">
        <is>
          <t>3595518760</t>
        </is>
      </c>
      <c r="H7610" t="inlineStr">
        <is>
          <t>2020-10-13 13:47:23</t>
        </is>
      </c>
      <c r="I7610" t="n">
        <v>3</v>
      </c>
      <c r="J7610" t="inlineStr">
        <is>
          <t>未知</t>
        </is>
      </c>
      <c r="K7610" t="inlineStr">
        <is>
          <t>403117892</t>
        </is>
      </c>
      <c r="L7610" t="inlineStr">
        <is>
          <t>保密</t>
        </is>
      </c>
      <c r="M7610" t="inlineStr">
        <is>
          <t>这个人很懒，什么都没写＝＝</t>
        </is>
      </c>
      <c r="N7610" t="n">
        <v>5</v>
      </c>
      <c r="O7610" t="inlineStr">
        <is>
          <t>年度大会员</t>
        </is>
      </c>
      <c r="P7610" t="inlineStr"/>
      <c r="Q7610" t="inlineStr"/>
    </row>
    <row r="7611">
      <c r="A7611" t="inlineStr">
        <is>
          <t>401742377</t>
        </is>
      </c>
      <c r="B7611" t="inlineStr">
        <is>
          <t>3595518756</t>
        </is>
      </c>
      <c r="C7611" t="inlineStr">
        <is>
          <t>万杰之周</t>
        </is>
      </c>
      <c r="D7611" t="n">
        <v>-1</v>
      </c>
      <c r="E7611" t="inlineStr">
        <is>
          <t>一位烧神社一位烧山</t>
        </is>
      </c>
      <c r="F7611" t="n">
        <v>0</v>
      </c>
      <c r="G7611" t="inlineStr">
        <is>
          <t>3595518756</t>
        </is>
      </c>
      <c r="H7611" t="inlineStr">
        <is>
          <t>2020-10-13 13:47:23</t>
        </is>
      </c>
      <c r="I7611" t="n">
        <v>0</v>
      </c>
      <c r="J7611" t="inlineStr">
        <is>
          <t>未知</t>
        </is>
      </c>
      <c r="K7611" t="inlineStr">
        <is>
          <t>304613454</t>
        </is>
      </c>
      <c r="L7611" t="inlineStr">
        <is>
          <t>男</t>
        </is>
      </c>
      <c r="M7611" t="inlineStr"/>
      <c r="N7611" t="n">
        <v>5</v>
      </c>
      <c r="O7611" t="inlineStr">
        <is>
          <t>大会员</t>
        </is>
      </c>
      <c r="P7611" t="inlineStr"/>
      <c r="Q7611" t="inlineStr"/>
    </row>
    <row r="7612">
      <c r="A7612" t="inlineStr">
        <is>
          <t>401742377</t>
        </is>
      </c>
      <c r="B7612" t="inlineStr">
        <is>
          <t>3595518706</t>
        </is>
      </c>
      <c r="C7612" t="inlineStr">
        <is>
          <t>离岛者</t>
        </is>
      </c>
      <c r="D7612" t="n">
        <v>-1</v>
      </c>
      <c r="E7612" t="inlineStr">
        <is>
          <t>可莉球</t>
        </is>
      </c>
      <c r="F7612" t="n">
        <v>0</v>
      </c>
      <c r="G7612" t="inlineStr">
        <is>
          <t>3595518706</t>
        </is>
      </c>
      <c r="H7612" t="inlineStr">
        <is>
          <t>2020-10-13 13:47:19</t>
        </is>
      </c>
      <c r="I7612" t="n">
        <v>0</v>
      </c>
      <c r="J7612" t="inlineStr">
        <is>
          <t>未知</t>
        </is>
      </c>
      <c r="K7612" t="inlineStr">
        <is>
          <t>11476336</t>
        </is>
      </c>
      <c r="L7612" t="inlineStr">
        <is>
          <t>男</t>
        </is>
      </c>
      <c r="M7612" t="inlineStr"/>
      <c r="N7612" t="n">
        <v>6</v>
      </c>
      <c r="O7612" t="inlineStr">
        <is>
          <t>年度大会员</t>
        </is>
      </c>
      <c r="P7612" t="inlineStr">
        <is>
          <t>明日方舟</t>
        </is>
      </c>
      <c r="Q7612" t="inlineStr">
        <is>
          <t>明日方舟</t>
        </is>
      </c>
    </row>
    <row r="7613">
      <c r="A7613" t="inlineStr">
        <is>
          <t>401742377</t>
        </is>
      </c>
      <c r="B7613" t="inlineStr">
        <is>
          <t>3595527782</t>
        </is>
      </c>
      <c r="C7613" t="inlineStr">
        <is>
          <t>织雪弦声Hifumi</t>
        </is>
      </c>
      <c r="D7613" t="n">
        <v>1446</v>
      </c>
      <c r="E7613" t="inlineStr">
        <is>
          <t>太阳见了死了</t>
        </is>
      </c>
      <c r="F7613" t="n">
        <v>0</v>
      </c>
      <c r="G7613" t="inlineStr">
        <is>
          <t>0</t>
        </is>
      </c>
      <c r="H7613" t="inlineStr">
        <is>
          <t>2020-10-13 13:47:16</t>
        </is>
      </c>
      <c r="I7613" t="n">
        <v>1</v>
      </c>
      <c r="J7613" t="inlineStr">
        <is>
          <t>未知</t>
        </is>
      </c>
      <c r="K7613" t="inlineStr">
        <is>
          <t>72484169</t>
        </is>
      </c>
      <c r="L7613" t="inlineStr">
        <is>
          <t>保密</t>
        </is>
      </c>
      <c r="M7613" t="inlineStr">
        <is>
          <t>黛发素雪惊弦，拂尘凌霜余音</t>
        </is>
      </c>
      <c r="N7613" t="n">
        <v>6</v>
      </c>
      <c r="O7613" t="inlineStr">
        <is>
          <t>年度大会员</t>
        </is>
      </c>
      <c r="P7613" t="inlineStr"/>
      <c r="Q7613" t="inlineStr"/>
    </row>
    <row r="7614">
      <c r="A7614" t="inlineStr">
        <is>
          <t>401742377</t>
        </is>
      </c>
      <c r="B7614" t="inlineStr">
        <is>
          <t>3595518644</t>
        </is>
      </c>
      <c r="C7614" t="inlineStr">
        <is>
          <t>封口人</t>
        </is>
      </c>
      <c r="D7614" t="n">
        <v>-1</v>
      </c>
      <c r="E7614" t="inlineStr">
        <is>
          <t>废话，这游戏靠的是多元素反映，你这种发言纯粹是对游戏理解不够造成的</t>
        </is>
      </c>
      <c r="F7614" t="n">
        <v>0</v>
      </c>
      <c r="G7614" t="inlineStr">
        <is>
          <t>3595518644</t>
        </is>
      </c>
      <c r="H7614" t="inlineStr">
        <is>
          <t>2020-10-13 13:47:14</t>
        </is>
      </c>
      <c r="I7614" t="n">
        <v>1</v>
      </c>
      <c r="J7614" t="inlineStr">
        <is>
          <t>未知</t>
        </is>
      </c>
      <c r="K7614" t="inlineStr">
        <is>
          <t>397147648</t>
        </is>
      </c>
      <c r="L7614" t="inlineStr">
        <is>
          <t>男</t>
        </is>
      </c>
      <c r="M7614" t="inlineStr">
        <is>
          <t>有事请加q:240346084</t>
        </is>
      </c>
      <c r="N7614" t="n">
        <v>4</v>
      </c>
      <c r="O7614" t="inlineStr">
        <is>
          <t>年度大会员</t>
        </is>
      </c>
      <c r="P7614" t="inlineStr">
        <is>
          <t>原神</t>
        </is>
      </c>
      <c r="Q7614" t="inlineStr">
        <is>
          <t>原神</t>
        </is>
      </c>
    </row>
    <row r="7615">
      <c r="A7615" t="inlineStr">
        <is>
          <t>401742377</t>
        </is>
      </c>
      <c r="B7615" t="inlineStr">
        <is>
          <t>3595518511</t>
        </is>
      </c>
      <c r="C7615" t="inlineStr">
        <is>
          <t>a祢儿</t>
        </is>
      </c>
      <c r="D7615" t="n">
        <v>1445</v>
      </c>
      <c r="E7615" t="inlineStr">
        <is>
          <t>awsl</t>
        </is>
      </c>
      <c r="F7615" t="n">
        <v>0</v>
      </c>
      <c r="G7615" t="inlineStr">
        <is>
          <t>0</t>
        </is>
      </c>
      <c r="H7615" t="inlineStr">
        <is>
          <t>2020-10-13 13:47:02</t>
        </is>
      </c>
      <c r="I7615" t="n">
        <v>0</v>
      </c>
      <c r="J7615" t="inlineStr">
        <is>
          <t>未知</t>
        </is>
      </c>
      <c r="K7615" t="inlineStr">
        <is>
          <t>289812984</t>
        </is>
      </c>
      <c r="L7615" t="inlineStr">
        <is>
          <t>女</t>
        </is>
      </c>
      <c r="M7615" t="inlineStr">
        <is>
          <t>该用户已死亡</t>
        </is>
      </c>
      <c r="N7615" t="n">
        <v>5</v>
      </c>
      <c r="O7615" t="inlineStr">
        <is>
          <t>年度大会员</t>
        </is>
      </c>
      <c r="P7615" t="inlineStr">
        <is>
          <t>公主连结佩可莉姆</t>
        </is>
      </c>
      <c r="Q7615" t="inlineStr"/>
    </row>
    <row r="7616">
      <c r="A7616" t="inlineStr">
        <is>
          <t>401742377</t>
        </is>
      </c>
      <c r="B7616" t="inlineStr">
        <is>
          <t>3595522778</t>
        </is>
      </c>
      <c r="C7616" t="inlineStr">
        <is>
          <t>末世孤者</t>
        </is>
      </c>
      <c r="D7616" t="n">
        <v>1444</v>
      </c>
      <c r="E7616" t="inlineStr">
        <is>
          <t>在送个刻晴[doge]</t>
        </is>
      </c>
      <c r="F7616" t="n">
        <v>0</v>
      </c>
      <c r="G7616" t="inlineStr">
        <is>
          <t>0</t>
        </is>
      </c>
      <c r="H7616" t="inlineStr">
        <is>
          <t>2020-10-13 13:47:00</t>
        </is>
      </c>
      <c r="I7616" t="n">
        <v>1</v>
      </c>
      <c r="J7616" t="inlineStr">
        <is>
          <t>未知</t>
        </is>
      </c>
      <c r="K7616" t="inlineStr">
        <is>
          <t>114328476</t>
        </is>
      </c>
      <c r="L7616" t="inlineStr">
        <is>
          <t>保密</t>
        </is>
      </c>
      <c r="M7616" t="inlineStr">
        <is>
          <t>末世来临之际，吾乃重生之时。</t>
        </is>
      </c>
      <c r="N7616" t="n">
        <v>5</v>
      </c>
      <c r="O7616" t="inlineStr">
        <is>
          <t>年度大会员</t>
        </is>
      </c>
      <c r="P7616" t="inlineStr">
        <is>
          <t>拜年祭粉丝专鼠</t>
        </is>
      </c>
      <c r="Q7616" t="inlineStr"/>
    </row>
    <row r="7617">
      <c r="A7617" t="inlineStr">
        <is>
          <t>401742377</t>
        </is>
      </c>
      <c r="B7617" t="inlineStr">
        <is>
          <t>3595522661</t>
        </is>
      </c>
      <c r="C7617" t="inlineStr">
        <is>
          <t>阿斯卡里卡曼轨道枪</t>
        </is>
      </c>
      <c r="D7617" t="n">
        <v>-1</v>
      </c>
      <c r="E7617" t="inlineStr">
        <is>
          <t>这咋还刷起来了？
看见好几个一样的了
带节奏之前能不能商量好了[无语]</t>
        </is>
      </c>
      <c r="F7617" t="n">
        <v>0</v>
      </c>
      <c r="G7617" t="inlineStr">
        <is>
          <t>3595522661</t>
        </is>
      </c>
      <c r="H7617" t="inlineStr">
        <is>
          <t>2020-10-13 13:46:51</t>
        </is>
      </c>
      <c r="I7617" t="n">
        <v>0</v>
      </c>
      <c r="J7617" t="inlineStr">
        <is>
          <t>未知</t>
        </is>
      </c>
      <c r="K7617" t="inlineStr">
        <is>
          <t>225311036</t>
        </is>
      </c>
      <c r="L7617" t="inlineStr">
        <is>
          <t>保密</t>
        </is>
      </c>
      <c r="M7617" t="inlineStr"/>
      <c r="N7617" t="n">
        <v>5</v>
      </c>
      <c r="O7617" t="inlineStr">
        <is>
          <t>年度大会员</t>
        </is>
      </c>
      <c r="P7617" t="inlineStr"/>
      <c r="Q7617" t="inlineStr"/>
    </row>
    <row r="7618">
      <c r="A7618" t="inlineStr">
        <is>
          <t>401742377</t>
        </is>
      </c>
      <c r="B7618" t="inlineStr">
        <is>
          <t>3595518307</t>
        </is>
      </c>
      <c r="C7618" t="inlineStr">
        <is>
          <t>Altmone</t>
        </is>
      </c>
      <c r="D7618" t="n">
        <v>-1</v>
      </c>
      <c r="E7618" t="inlineStr">
        <is>
          <t>回复 @鸦老板很忙 :官方不是策划出了后面的规划吗，11月更新只是说了开放雪山地带，不说他那垃圾活动。就这次这活动一次经验还没打一次小boss给的多，原石也不给。这也算活动？</t>
        </is>
      </c>
      <c r="F7618" t="n">
        <v>0</v>
      </c>
      <c r="G7618" t="inlineStr">
        <is>
          <t>3595215053</t>
        </is>
      </c>
      <c r="H7618" t="inlineStr">
        <is>
          <t>2020-10-13 13:46:46</t>
        </is>
      </c>
      <c r="I7618" t="n">
        <v>0</v>
      </c>
      <c r="J7618" t="inlineStr">
        <is>
          <t>未知</t>
        </is>
      </c>
      <c r="K7618" t="inlineStr">
        <is>
          <t>107980032</t>
        </is>
      </c>
      <c r="L7618" t="inlineStr">
        <is>
          <t>女</t>
        </is>
      </c>
      <c r="M7618" t="inlineStr"/>
      <c r="N7618" t="n">
        <v>5</v>
      </c>
      <c r="O7618" t="inlineStr">
        <is>
          <t>年度大会员</t>
        </is>
      </c>
      <c r="P7618" t="inlineStr">
        <is>
          <t>少女前线</t>
        </is>
      </c>
      <c r="Q7618" t="inlineStr"/>
    </row>
    <row r="7619">
      <c r="A7619" t="inlineStr">
        <is>
          <t>401742377</t>
        </is>
      </c>
      <c r="B7619" t="inlineStr">
        <is>
          <t>3595518303</t>
        </is>
      </c>
      <c r="C7619" t="inlineStr">
        <is>
          <t>无敌崩客1</t>
        </is>
      </c>
      <c r="D7619" t="n">
        <v>1443</v>
      </c>
      <c r="E7619" t="inlineStr">
        <is>
          <t>可莉能给我的派蒙加几个炸弹么？</t>
        </is>
      </c>
      <c r="F7619" t="n">
        <v>0</v>
      </c>
      <c r="G7619" t="inlineStr">
        <is>
          <t>0</t>
        </is>
      </c>
      <c r="H7619" t="inlineStr">
        <is>
          <t>2020-10-13 13:46:45</t>
        </is>
      </c>
      <c r="I7619" t="n">
        <v>0</v>
      </c>
      <c r="J7619" t="inlineStr">
        <is>
          <t>未知</t>
        </is>
      </c>
      <c r="K7619" t="inlineStr">
        <is>
          <t>8651176</t>
        </is>
      </c>
      <c r="L7619" t="inlineStr">
        <is>
          <t>保密</t>
        </is>
      </c>
      <c r="M7619" t="inlineStr"/>
      <c r="N7619" t="n">
        <v>6</v>
      </c>
      <c r="O7619" t="inlineStr">
        <is>
          <t>大会员</t>
        </is>
      </c>
      <c r="P7619" t="inlineStr"/>
      <c r="Q7619" t="inlineStr"/>
    </row>
    <row r="7620">
      <c r="A7620" t="inlineStr">
        <is>
          <t>401742377</t>
        </is>
      </c>
      <c r="B7620" t="inlineStr">
        <is>
          <t>3595518302</t>
        </is>
      </c>
      <c r="C7620" t="inlineStr">
        <is>
          <t>老师天外仙</t>
        </is>
      </c>
      <c r="D7620" t="n">
        <v>-1</v>
      </c>
      <c r="E7620" t="inlineStr">
        <is>
          <t>我这一堆[喜极而泣]</t>
        </is>
      </c>
      <c r="F7620" t="n">
        <v>0</v>
      </c>
      <c r="G7620" t="inlineStr">
        <is>
          <t>3595518302</t>
        </is>
      </c>
      <c r="H7620" t="inlineStr">
        <is>
          <t>2020-10-13 13:46:45</t>
        </is>
      </c>
      <c r="I7620" t="n">
        <v>0</v>
      </c>
      <c r="J7620" t="inlineStr">
        <is>
          <t>未知</t>
        </is>
      </c>
      <c r="K7620" t="inlineStr">
        <is>
          <t>25530904</t>
        </is>
      </c>
      <c r="L7620" t="inlineStr">
        <is>
          <t>保密</t>
        </is>
      </c>
      <c r="M7620" t="inlineStr">
        <is>
          <t>咸鱼也想翻身</t>
        </is>
      </c>
      <c r="N7620" t="n">
        <v>5</v>
      </c>
      <c r="O7620" t="inlineStr">
        <is>
          <t>年度大会员</t>
        </is>
      </c>
      <c r="P7620" t="inlineStr"/>
      <c r="Q7620" t="inlineStr"/>
    </row>
    <row r="7621">
      <c r="A7621" t="inlineStr">
        <is>
          <t>401742377</t>
        </is>
      </c>
      <c r="B7621" t="inlineStr">
        <is>
          <t>3595522517</t>
        </is>
      </c>
      <c r="C7621" t="inlineStr">
        <is>
          <t>爱德蘑栗</t>
        </is>
      </c>
      <c r="D7621" t="n">
        <v>1442</v>
      </c>
      <c r="E7621" t="inlineStr">
        <is>
          <t>只有三次十连的机会[委屈]</t>
        </is>
      </c>
      <c r="F7621" t="n">
        <v>0</v>
      </c>
      <c r="G7621" t="inlineStr">
        <is>
          <t>0</t>
        </is>
      </c>
      <c r="H7621" t="inlineStr">
        <is>
          <t>2020-10-13 13:46:40</t>
        </is>
      </c>
      <c r="I7621" t="n">
        <v>0</v>
      </c>
      <c r="J7621" t="inlineStr">
        <is>
          <t>未知</t>
        </is>
      </c>
      <c r="K7621" t="inlineStr">
        <is>
          <t>391204296</t>
        </is>
      </c>
      <c r="L7621" t="inlineStr">
        <is>
          <t>保密</t>
        </is>
      </c>
      <c r="M7621" t="inlineStr">
        <is>
          <t>什么独狼，不过是一只流狗罢了୧⍤⃝୨]᭄</t>
        </is>
      </c>
      <c r="N7621" t="n">
        <v>5</v>
      </c>
      <c r="O7621" t="inlineStr">
        <is>
          <t>大会员</t>
        </is>
      </c>
      <c r="P7621" t="inlineStr"/>
      <c r="Q7621" t="inlineStr"/>
    </row>
    <row r="7622">
      <c r="A7622" t="inlineStr">
        <is>
          <t>401742377</t>
        </is>
      </c>
      <c r="B7622" t="inlineStr">
        <is>
          <t>3595527306</t>
        </is>
      </c>
      <c r="C7622" t="inlineStr">
        <is>
          <t>Sunshince</t>
        </is>
      </c>
      <c r="D7622" t="n">
        <v>-1</v>
      </c>
      <c r="E7622" t="inlineStr">
        <is>
          <t>🤪🤪🤪🤪🤪🤪🤪
👇👇👇👇👇👇👇
📱📱📱📱📱📱📱</t>
        </is>
      </c>
      <c r="F7622" t="n">
        <v>0</v>
      </c>
      <c r="G7622" t="inlineStr">
        <is>
          <t>3595527306</t>
        </is>
      </c>
      <c r="H7622" t="inlineStr">
        <is>
          <t>2020-10-13 13:46:39</t>
        </is>
      </c>
      <c r="I7622" t="n">
        <v>0</v>
      </c>
      <c r="J7622" t="inlineStr">
        <is>
          <t>未知</t>
        </is>
      </c>
      <c r="K7622" t="inlineStr">
        <is>
          <t>9389464</t>
        </is>
      </c>
      <c r="L7622" t="inlineStr">
        <is>
          <t>男</t>
        </is>
      </c>
      <c r="M7622" t="inlineStr">
        <is>
          <t>这个人不懒，但还是什么都没写～(￣▽￣～)~</t>
        </is>
      </c>
      <c r="N7622" t="n">
        <v>6</v>
      </c>
      <c r="O7622" t="inlineStr">
        <is>
          <t>大会员</t>
        </is>
      </c>
      <c r="P7622" t="inlineStr"/>
      <c r="Q7622" t="inlineStr"/>
    </row>
    <row r="7623">
      <c r="A7623" t="inlineStr">
        <is>
          <t>401742377</t>
        </is>
      </c>
      <c r="B7623" t="inlineStr">
        <is>
          <t>3595522502</t>
        </is>
      </c>
      <c r="C7623" t="inlineStr">
        <is>
          <t>寒天刃雪</t>
        </is>
      </c>
      <c r="D7623" t="n">
        <v>-1</v>
      </c>
      <c r="E7623" t="inlineStr">
        <is>
          <t>回复 @每当我静下来 :没准是许多舰长呢[doge]</t>
        </is>
      </c>
      <c r="F7623" t="n">
        <v>0</v>
      </c>
      <c r="G7623" t="inlineStr">
        <is>
          <t>3595246369</t>
        </is>
      </c>
      <c r="H7623" t="inlineStr">
        <is>
          <t>2020-10-13 13:46:39</t>
        </is>
      </c>
      <c r="I7623" t="n">
        <v>4</v>
      </c>
      <c r="J7623" t="inlineStr">
        <is>
          <t>未知</t>
        </is>
      </c>
      <c r="K7623" t="inlineStr">
        <is>
          <t>156041249</t>
        </is>
      </c>
      <c r="L7623" t="inlineStr">
        <is>
          <t>男</t>
        </is>
      </c>
      <c r="M7623" t="inlineStr">
        <is>
          <t>雪一样的心，再怎么细心呵护也会融化</t>
        </is>
      </c>
      <c r="N7623" t="n">
        <v>5</v>
      </c>
      <c r="O7623" t="inlineStr">
        <is>
          <t>大会员</t>
        </is>
      </c>
      <c r="P7623" t="inlineStr">
        <is>
          <t>初音未来13周年</t>
        </is>
      </c>
      <c r="Q7623" t="inlineStr">
        <is>
          <t>初音未来13周年</t>
        </is>
      </c>
    </row>
    <row r="7624">
      <c r="A7624" t="inlineStr">
        <is>
          <t>401742377</t>
        </is>
      </c>
      <c r="B7624" t="inlineStr">
        <is>
          <t>3595518220</t>
        </is>
      </c>
      <c r="C7624" t="inlineStr">
        <is>
          <t>YI乙醚MI</t>
        </is>
      </c>
      <c r="D7624" t="n">
        <v>-1</v>
      </c>
      <c r="E7624" t="inlineStr">
        <is>
          <t>回复 @Gd铃 :外国人很魔怔的，尤其这种改了又改回去，他们肯定会猜为什么，结果就是。。。</t>
        </is>
      </c>
      <c r="F7624" t="n">
        <v>0</v>
      </c>
      <c r="G7624" t="inlineStr">
        <is>
          <t>3595413277</t>
        </is>
      </c>
      <c r="H7624" t="inlineStr">
        <is>
          <t>2020-10-13 13:46:39</t>
        </is>
      </c>
      <c r="I7624" t="n">
        <v>0</v>
      </c>
      <c r="J7624" t="inlineStr">
        <is>
          <t>未知</t>
        </is>
      </c>
      <c r="K7624" t="inlineStr">
        <is>
          <t>187889433</t>
        </is>
      </c>
      <c r="L7624" t="inlineStr">
        <is>
          <t>保密</t>
        </is>
      </c>
      <c r="M7624" t="inlineStr"/>
      <c r="N7624" t="n">
        <v>5</v>
      </c>
      <c r="O7624" t="inlineStr">
        <is>
          <t>年度大会员</t>
        </is>
      </c>
      <c r="P7624" t="inlineStr">
        <is>
          <t>横扫全场</t>
        </is>
      </c>
      <c r="Q7624" t="inlineStr">
        <is>
          <t>三周年恋曲</t>
        </is>
      </c>
    </row>
    <row r="7625">
      <c r="A7625" t="inlineStr">
        <is>
          <t>401742377</t>
        </is>
      </c>
      <c r="B7625" t="inlineStr">
        <is>
          <t>3595518194</t>
        </is>
      </c>
      <c r="C7625" t="inlineStr">
        <is>
          <t>干杯脆挡弹丸</t>
        </is>
      </c>
      <c r="D7625" t="n">
        <v>-1</v>
      </c>
      <c r="E7625" t="inlineStr">
        <is>
          <t>因为火克冰</t>
        </is>
      </c>
      <c r="F7625" t="n">
        <v>0</v>
      </c>
      <c r="G7625" t="inlineStr">
        <is>
          <t>3595518194</t>
        </is>
      </c>
      <c r="H7625" t="inlineStr">
        <is>
          <t>2020-10-13 13:46:37</t>
        </is>
      </c>
      <c r="I7625" t="n">
        <v>0</v>
      </c>
      <c r="J7625" t="inlineStr">
        <is>
          <t>未知</t>
        </is>
      </c>
      <c r="K7625" t="inlineStr">
        <is>
          <t>4442097</t>
        </is>
      </c>
      <c r="L7625" t="inlineStr">
        <is>
          <t>男</t>
        </is>
      </c>
      <c r="M7625" t="inlineStr">
        <is>
          <t>修 改 个 性 签 名</t>
        </is>
      </c>
      <c r="N7625" t="n">
        <v>6</v>
      </c>
      <c r="O7625" t="inlineStr">
        <is>
          <t>年度大会员</t>
        </is>
      </c>
      <c r="P7625" t="inlineStr"/>
      <c r="Q7625" t="inlineStr">
        <is>
          <t>碧蓝航线2020</t>
        </is>
      </c>
    </row>
    <row r="7626">
      <c r="A7626" t="inlineStr">
        <is>
          <t>401742377</t>
        </is>
      </c>
      <c r="B7626" t="inlineStr">
        <is>
          <t>3595527233</t>
        </is>
      </c>
      <c r="C7626" t="inlineStr">
        <is>
          <t>小阿兜-fg</t>
        </is>
      </c>
      <c r="D7626" t="n">
        <v>1</v>
      </c>
      <c r="E7626" t="inlineStr">
        <is>
          <t>明示可莉up</t>
        </is>
      </c>
      <c r="F7626" t="n">
        <v>0</v>
      </c>
      <c r="G7626" t="inlineStr">
        <is>
          <t>3595527233</t>
        </is>
      </c>
      <c r="H7626" t="inlineStr">
        <is>
          <t>2020-10-13 13:46:34</t>
        </is>
      </c>
      <c r="I7626" t="n">
        <v>0</v>
      </c>
      <c r="J7626" t="inlineStr">
        <is>
          <t>未知</t>
        </is>
      </c>
      <c r="K7626" t="inlineStr">
        <is>
          <t>123437749</t>
        </is>
      </c>
      <c r="L7626" t="inlineStr">
        <is>
          <t>保密</t>
        </is>
      </c>
      <c r="M7626" t="inlineStr"/>
      <c r="N7626" t="n">
        <v>5</v>
      </c>
      <c r="O7626" t="inlineStr">
        <is>
          <t>大会员</t>
        </is>
      </c>
      <c r="P7626" t="inlineStr"/>
      <c r="Q7626" t="inlineStr"/>
    </row>
    <row r="7627">
      <c r="A7627" t="inlineStr">
        <is>
          <t>401742377</t>
        </is>
      </c>
      <c r="B7627" t="inlineStr">
        <is>
          <t>3595527190</t>
        </is>
      </c>
      <c r="C7627" t="inlineStr">
        <is>
          <t>Chdtte</t>
        </is>
      </c>
      <c r="D7627" t="n">
        <v>-1</v>
      </c>
      <c r="E7627" t="inlineStr">
        <is>
          <t>我要吸走你的欧气祝我出可莉</t>
        </is>
      </c>
      <c r="F7627" t="n">
        <v>0</v>
      </c>
      <c r="G7627" t="inlineStr">
        <is>
          <t>3595527190</t>
        </is>
      </c>
      <c r="H7627" t="inlineStr">
        <is>
          <t>2020-10-13 13:46:30</t>
        </is>
      </c>
      <c r="I7627" t="n">
        <v>0</v>
      </c>
      <c r="J7627" t="inlineStr">
        <is>
          <t>未知</t>
        </is>
      </c>
      <c r="K7627" t="inlineStr">
        <is>
          <t>37860906</t>
        </is>
      </c>
      <c r="L7627" t="inlineStr">
        <is>
          <t>男</t>
        </is>
      </c>
      <c r="M7627" t="inlineStr">
        <is>
          <t>芜湖~起飞~</t>
        </is>
      </c>
      <c r="N7627" t="n">
        <v>5</v>
      </c>
      <c r="O7627" t="inlineStr">
        <is>
          <t>年度大会员</t>
        </is>
      </c>
      <c r="P7627" t="inlineStr">
        <is>
          <t>碧蓝航线2020</t>
        </is>
      </c>
      <c r="Q7627" t="inlineStr">
        <is>
          <t>碧蓝航线2020</t>
        </is>
      </c>
    </row>
    <row r="7628">
      <c r="A7628" t="inlineStr">
        <is>
          <t>401742377</t>
        </is>
      </c>
      <c r="B7628" t="inlineStr">
        <is>
          <t>3595517977</t>
        </is>
      </c>
      <c r="C7628" t="inlineStr">
        <is>
          <t>Sunshince</t>
        </is>
      </c>
      <c r="D7628" t="n">
        <v>-1</v>
      </c>
      <c r="E7628" t="inlineStr">
        <is>
          <t>好家伙，怎么每次禁闭都有你[doge]</t>
        </is>
      </c>
      <c r="F7628" t="n">
        <v>0</v>
      </c>
      <c r="G7628" t="inlineStr">
        <is>
          <t>3595517977</t>
        </is>
      </c>
      <c r="H7628" t="inlineStr">
        <is>
          <t>2020-10-13 13:46:19</t>
        </is>
      </c>
      <c r="I7628" t="n">
        <v>4</v>
      </c>
      <c r="J7628" t="inlineStr">
        <is>
          <t>未知</t>
        </is>
      </c>
      <c r="K7628" t="inlineStr">
        <is>
          <t>9389464</t>
        </is>
      </c>
      <c r="L7628" t="inlineStr">
        <is>
          <t>男</t>
        </is>
      </c>
      <c r="M7628" t="inlineStr">
        <is>
          <t>这个人不懒，但还是什么都没写～(￣▽￣～)~</t>
        </is>
      </c>
      <c r="N7628" t="n">
        <v>6</v>
      </c>
      <c r="O7628" t="inlineStr">
        <is>
          <t>大会员</t>
        </is>
      </c>
      <c r="P7628" t="inlineStr"/>
      <c r="Q7628" t="inlineStr"/>
    </row>
    <row r="7629">
      <c r="A7629" t="inlineStr">
        <is>
          <t>401742377</t>
        </is>
      </c>
      <c r="B7629" t="inlineStr">
        <is>
          <t>3595526936</t>
        </is>
      </c>
      <c r="C7629" t="inlineStr">
        <is>
          <t>省事不哦</t>
        </is>
      </c>
      <c r="D7629" t="n">
        <v>1439</v>
      </c>
      <c r="E7629" t="inlineStr">
        <is>
          <t>暗示可莉up</t>
        </is>
      </c>
      <c r="F7629" t="n">
        <v>1</v>
      </c>
      <c r="G7629" t="inlineStr">
        <is>
          <t>0</t>
        </is>
      </c>
      <c r="H7629" t="inlineStr">
        <is>
          <t>2020-10-13 13:46:08</t>
        </is>
      </c>
      <c r="I7629" t="n">
        <v>0</v>
      </c>
      <c r="J7629" t="inlineStr">
        <is>
          <t>未知</t>
        </is>
      </c>
      <c r="K7629" t="inlineStr">
        <is>
          <t>113313066</t>
        </is>
      </c>
      <c r="L7629" t="inlineStr">
        <is>
          <t>保密</t>
        </is>
      </c>
      <c r="M7629" t="inlineStr">
        <is>
          <t>我觉得我可以叫2077up</t>
        </is>
      </c>
      <c r="N7629" t="n">
        <v>5</v>
      </c>
      <c r="O7629" t="inlineStr">
        <is>
          <t>年度大会员</t>
        </is>
      </c>
      <c r="P7629" t="inlineStr"/>
      <c r="Q7629" t="inlineStr">
        <is>
          <t>良辰美景·不问天</t>
        </is>
      </c>
    </row>
    <row r="7630">
      <c r="A7630" t="inlineStr">
        <is>
          <t>401742377</t>
        </is>
      </c>
      <c r="B7630" t="inlineStr">
        <is>
          <t>3595526896</t>
        </is>
      </c>
      <c r="C7630" t="inlineStr">
        <is>
          <t>Noell丶Rose</t>
        </is>
      </c>
      <c r="D7630" t="n">
        <v>-1</v>
      </c>
      <c r="E7630" t="inlineStr">
        <is>
          <t>你这是假寐的前狼[笑哭]</t>
        </is>
      </c>
      <c r="F7630" t="n">
        <v>0</v>
      </c>
      <c r="G7630" t="inlineStr">
        <is>
          <t>3595526896</t>
        </is>
      </c>
      <c r="H7630" t="inlineStr">
        <is>
          <t>2020-10-13 13:46:05</t>
        </is>
      </c>
      <c r="I7630" t="n">
        <v>0</v>
      </c>
      <c r="J7630" t="inlineStr">
        <is>
          <t>未知</t>
        </is>
      </c>
      <c r="K7630" t="inlineStr">
        <is>
          <t>350075173</t>
        </is>
      </c>
      <c r="L7630" t="inlineStr">
        <is>
          <t>保密</t>
        </is>
      </c>
      <c r="M7630" t="inlineStr">
        <is>
          <t>My heart is hers，but she don't know the mean of  the rose。</t>
        </is>
      </c>
      <c r="N7630" t="n">
        <v>5</v>
      </c>
      <c r="O7630" t="inlineStr">
        <is>
          <t>年度大会员</t>
        </is>
      </c>
      <c r="P7630" t="inlineStr"/>
      <c r="Q7630" t="inlineStr">
        <is>
          <t>hanser</t>
        </is>
      </c>
    </row>
    <row r="7631">
      <c r="A7631" t="inlineStr">
        <is>
          <t>401742377</t>
        </is>
      </c>
      <c r="B7631" t="inlineStr">
        <is>
          <t>3595517614</t>
        </is>
      </c>
      <c r="C7631" t="inlineStr">
        <is>
          <t>改名了就中一次奖吧</t>
        </is>
      </c>
      <c r="D7631" t="n">
        <v>1438</v>
      </c>
      <c r="E7631" t="inlineStr">
        <is>
          <t>可爱</t>
        </is>
      </c>
      <c r="F7631" t="n">
        <v>0</v>
      </c>
      <c r="G7631" t="inlineStr">
        <is>
          <t>0</t>
        </is>
      </c>
      <c r="H7631" t="inlineStr">
        <is>
          <t>2020-10-13 13:45:50</t>
        </is>
      </c>
      <c r="I7631" t="n">
        <v>0</v>
      </c>
      <c r="J7631" t="inlineStr">
        <is>
          <t>未知</t>
        </is>
      </c>
      <c r="K7631" t="inlineStr">
        <is>
          <t>5705532</t>
        </is>
      </c>
      <c r="L7631" t="inlineStr">
        <is>
          <t>女</t>
        </is>
      </c>
      <c r="M7631" t="inlineStr">
        <is>
          <t>目光所及之处，眼里心里，全都是她。</t>
        </is>
      </c>
      <c r="N7631" t="n">
        <v>5</v>
      </c>
      <c r="O7631" t="inlineStr">
        <is>
          <t>年度大会员</t>
        </is>
      </c>
      <c r="P7631" t="inlineStr">
        <is>
          <t>天谕</t>
        </is>
      </c>
      <c r="Q7631" t="inlineStr"/>
    </row>
    <row r="7632">
      <c r="A7632" t="inlineStr">
        <is>
          <t>401742377</t>
        </is>
      </c>
      <c r="B7632" t="inlineStr">
        <is>
          <t>3595526492</t>
        </is>
      </c>
      <c r="C7632" t="inlineStr">
        <is>
          <t>没关系我自己睡</t>
        </is>
      </c>
      <c r="D7632" t="n">
        <v>2</v>
      </c>
      <c r="E7632" t="inlineStr">
        <is>
          <t>回复 @爱歌姬真是太好了 :好的，谢谢漂亮姐姐</t>
        </is>
      </c>
      <c r="F7632" t="n">
        <v>0</v>
      </c>
      <c r="G7632" t="inlineStr">
        <is>
          <t>3595479035</t>
        </is>
      </c>
      <c r="H7632" t="inlineStr">
        <is>
          <t>2020-10-13 13:45:34</t>
        </is>
      </c>
      <c r="I7632" t="n">
        <v>0</v>
      </c>
      <c r="J7632" t="inlineStr">
        <is>
          <t>未知</t>
        </is>
      </c>
      <c r="K7632" t="inlineStr">
        <is>
          <t>183755991</t>
        </is>
      </c>
      <c r="L7632" t="inlineStr">
        <is>
          <t>女</t>
        </is>
      </c>
      <c r="M7632" t="inlineStr">
        <is>
          <t>????</t>
        </is>
      </c>
      <c r="N7632" t="n">
        <v>5</v>
      </c>
      <c r="O7632" t="inlineStr"/>
      <c r="P7632" t="inlineStr"/>
      <c r="Q7632" t="inlineStr"/>
    </row>
    <row r="7633">
      <c r="A7633" t="inlineStr">
        <is>
          <t>401742377</t>
        </is>
      </c>
      <c r="B7633" t="inlineStr">
        <is>
          <t>3595517396</t>
        </is>
      </c>
      <c r="C7633" t="inlineStr">
        <is>
          <t>five冰菓</t>
        </is>
      </c>
      <c r="D7633" t="n">
        <v>1437</v>
      </c>
      <c r="E7633" t="inlineStr">
        <is>
          <t>所以游戏里给大家抽到的可莉还在用七七的动作模组吗？给点诚意行不？测试服可莉动作模组128一套我买了，别抢我七七的模组啊，性格搭不上</t>
        </is>
      </c>
      <c r="F7633" t="n">
        <v>0</v>
      </c>
      <c r="G7633" t="inlineStr">
        <is>
          <t>0</t>
        </is>
      </c>
      <c r="H7633" t="inlineStr">
        <is>
          <t>2020-10-13 13:45:32</t>
        </is>
      </c>
      <c r="I7633" t="n">
        <v>0</v>
      </c>
      <c r="J7633" t="inlineStr">
        <is>
          <t>未知</t>
        </is>
      </c>
      <c r="K7633" t="inlineStr">
        <is>
          <t>130188289</t>
        </is>
      </c>
      <c r="L7633" t="inlineStr">
        <is>
          <t>男</t>
        </is>
      </c>
      <c r="M7633" t="inlineStr">
        <is>
          <t>果然还是伊莉雅最可爱</t>
        </is>
      </c>
      <c r="N7633" t="n">
        <v>5</v>
      </c>
      <c r="O7633" t="inlineStr">
        <is>
          <t>大会员</t>
        </is>
      </c>
      <c r="P7633" t="inlineStr"/>
      <c r="Q7633" t="inlineStr"/>
    </row>
    <row r="7634">
      <c r="A7634" t="inlineStr">
        <is>
          <t>401742377</t>
        </is>
      </c>
      <c r="B7634" t="inlineStr">
        <is>
          <t>3595521574</t>
        </is>
      </c>
      <c r="C7634" t="inlineStr">
        <is>
          <t>第十二颗星_</t>
        </is>
      </c>
      <c r="D7634" t="n">
        <v>-1</v>
      </c>
      <c r="E7634" t="inlineStr">
        <is>
          <t>回复 @沙雕快乐云 :好，谢谢</t>
        </is>
      </c>
      <c r="F7634" t="n">
        <v>0</v>
      </c>
      <c r="G7634" t="inlineStr">
        <is>
          <t>3595224505</t>
        </is>
      </c>
      <c r="H7634" t="inlineStr">
        <is>
          <t>2020-10-13 13:45:23</t>
        </is>
      </c>
      <c r="I7634" t="n">
        <v>0</v>
      </c>
      <c r="J7634" t="inlineStr">
        <is>
          <t>未知</t>
        </is>
      </c>
      <c r="K7634" t="inlineStr">
        <is>
          <t>32560729</t>
        </is>
      </c>
      <c r="L7634" t="inlineStr">
        <is>
          <t>男</t>
        </is>
      </c>
      <c r="M7634" t="inlineStr"/>
      <c r="N7634" t="n">
        <v>6</v>
      </c>
      <c r="O7634" t="inlineStr">
        <is>
          <t>大会员</t>
        </is>
      </c>
      <c r="P7634" t="inlineStr"/>
      <c r="Q7634" t="inlineStr"/>
    </row>
    <row r="7635">
      <c r="A7635" t="inlineStr">
        <is>
          <t>401742377</t>
        </is>
      </c>
      <c r="B7635" t="inlineStr">
        <is>
          <t>3595526331</t>
        </is>
      </c>
      <c r="C7635" t="inlineStr">
        <is>
          <t>浩瀚无垠k</t>
        </is>
      </c>
      <c r="D7635" t="n">
        <v>1</v>
      </c>
      <c r="E7635" t="inlineStr">
        <is>
          <t>会，也就是说你在可莉池再抽20抽就有一个小保底了</t>
        </is>
      </c>
      <c r="F7635" t="n">
        <v>0</v>
      </c>
      <c r="G7635" t="inlineStr">
        <is>
          <t>3595526331</t>
        </is>
      </c>
      <c r="H7635" t="inlineStr">
        <is>
          <t>2020-10-13 13:45:21</t>
        </is>
      </c>
      <c r="I7635" t="n">
        <v>0</v>
      </c>
      <c r="J7635" t="inlineStr">
        <is>
          <t>未知</t>
        </is>
      </c>
      <c r="K7635" t="inlineStr">
        <is>
          <t>435752157</t>
        </is>
      </c>
      <c r="L7635" t="inlineStr">
        <is>
          <t>保密</t>
        </is>
      </c>
      <c r="M7635" t="inlineStr">
        <is>
          <t>一个普通的科幻爱好者</t>
        </is>
      </c>
      <c r="N7635" t="n">
        <v>5</v>
      </c>
      <c r="O7635" t="inlineStr">
        <is>
          <t>年度大会员</t>
        </is>
      </c>
      <c r="P7635" t="inlineStr">
        <is>
          <t>原神-海浪</t>
        </is>
      </c>
      <c r="Q7635" t="inlineStr">
        <is>
          <t>原神</t>
        </is>
      </c>
    </row>
    <row r="7636">
      <c r="A7636" t="inlineStr">
        <is>
          <t>401742377</t>
        </is>
      </c>
      <c r="B7636" t="inlineStr">
        <is>
          <t>3595526309</t>
        </is>
      </c>
      <c r="C7636" t="inlineStr">
        <is>
          <t>啦啦哟呦</t>
        </is>
      </c>
      <c r="D7636" t="n">
        <v>1436</v>
      </c>
      <c r="E7636" t="inlineStr">
        <is>
          <t>许愿可莉！[热词系列_吹爆]</t>
        </is>
      </c>
      <c r="F7636" t="n">
        <v>0</v>
      </c>
      <c r="G7636" t="inlineStr">
        <is>
          <t>0</t>
        </is>
      </c>
      <c r="H7636" t="inlineStr">
        <is>
          <t>2020-10-13 13:45:19</t>
        </is>
      </c>
      <c r="I7636" t="n">
        <v>1</v>
      </c>
      <c r="J7636" t="inlineStr">
        <is>
          <t>未知</t>
        </is>
      </c>
      <c r="K7636" t="inlineStr">
        <is>
          <t>98865982</t>
        </is>
      </c>
      <c r="L7636" t="inlineStr">
        <is>
          <t>保密</t>
        </is>
      </c>
      <c r="M7636" t="inlineStr"/>
      <c r="N7636" t="n">
        <v>4</v>
      </c>
      <c r="O7636" t="inlineStr">
        <is>
          <t>年度大会员</t>
        </is>
      </c>
      <c r="P7636" t="inlineStr">
        <is>
          <t>中野三玖</t>
        </is>
      </c>
      <c r="Q7636" t="inlineStr"/>
    </row>
    <row r="7637">
      <c r="A7637" t="inlineStr">
        <is>
          <t>401742377</t>
        </is>
      </c>
      <c r="B7637" t="inlineStr">
        <is>
          <t>3595517185</t>
        </is>
      </c>
      <c r="C7637" t="inlineStr">
        <is>
          <t>传说中NPC的传说</t>
        </is>
      </c>
      <c r="D7637" t="n">
        <v>1435</v>
      </c>
      <c r="E7637" t="inlineStr">
        <is>
          <t>策划运营····你们要知道，是美工音乐声优苟了你们一命·····</t>
        </is>
      </c>
      <c r="F7637" t="n">
        <v>0</v>
      </c>
      <c r="G7637" t="inlineStr">
        <is>
          <t>0</t>
        </is>
      </c>
      <c r="H7637" t="inlineStr">
        <is>
          <t>2020-10-13 13:45:15</t>
        </is>
      </c>
      <c r="I7637" t="n">
        <v>0</v>
      </c>
      <c r="J7637" t="inlineStr">
        <is>
          <t>未知</t>
        </is>
      </c>
      <c r="K7637" t="inlineStr">
        <is>
          <t>3968058</t>
        </is>
      </c>
      <c r="L7637" t="inlineStr">
        <is>
          <t>保密</t>
        </is>
      </c>
      <c r="M7637" t="inlineStr">
        <is>
          <t>目标！亿个粉丝！</t>
        </is>
      </c>
      <c r="N7637" t="n">
        <v>5</v>
      </c>
      <c r="O7637" t="inlineStr">
        <is>
          <t>大会员</t>
        </is>
      </c>
      <c r="P7637" t="inlineStr"/>
      <c r="Q7637" t="inlineStr"/>
    </row>
    <row r="7638">
      <c r="A7638" t="inlineStr">
        <is>
          <t>401742377</t>
        </is>
      </c>
      <c r="B7638" t="inlineStr">
        <is>
          <t>3595526110</t>
        </is>
      </c>
      <c r="C7638" t="inlineStr">
        <is>
          <t>舟行五里木</t>
        </is>
      </c>
      <c r="D7638" t="n">
        <v>-1</v>
      </c>
      <c r="E7638" t="inlineStr">
        <is>
          <t>回复 @非酋irony :这水，不立也罢[歪嘴] （指用温迪飞过去）</t>
        </is>
      </c>
      <c r="F7638" t="n">
        <v>0</v>
      </c>
      <c r="G7638" t="inlineStr">
        <is>
          <t>3595275324</t>
        </is>
      </c>
      <c r="H7638" t="inlineStr">
        <is>
          <t>2020-10-13 13:45:03</t>
        </is>
      </c>
      <c r="I7638" t="n">
        <v>22</v>
      </c>
      <c r="J7638" t="inlineStr">
        <is>
          <t>未知</t>
        </is>
      </c>
      <c r="K7638" t="inlineStr">
        <is>
          <t>235867087</t>
        </is>
      </c>
      <c r="L7638" t="inlineStr">
        <is>
          <t>男</t>
        </is>
      </c>
      <c r="M7638" t="inlineStr"/>
      <c r="N7638" t="n">
        <v>5</v>
      </c>
      <c r="O7638" t="inlineStr">
        <is>
          <t>大会员</t>
        </is>
      </c>
      <c r="P7638" t="inlineStr"/>
      <c r="Q7638" t="inlineStr"/>
    </row>
    <row r="7639">
      <c r="A7639" t="inlineStr">
        <is>
          <t>401742377</t>
        </is>
      </c>
      <c r="B7639" t="inlineStr">
        <is>
          <t>3595516988</t>
        </is>
      </c>
      <c r="C7639" t="inlineStr">
        <is>
          <t>Gobbo618</t>
        </is>
      </c>
      <c r="D7639" t="n">
        <v>-1</v>
      </c>
      <c r="E7639" t="inlineStr">
        <is>
          <t>这游戏也别叫原神了[笑哭]改名真君更加合适[笑哭]有神之眼的人全是真君[笑哭]</t>
        </is>
      </c>
      <c r="F7639" t="n">
        <v>0</v>
      </c>
      <c r="G7639" t="inlineStr">
        <is>
          <t>3595516988</t>
        </is>
      </c>
      <c r="H7639" t="inlineStr">
        <is>
          <t>2020-10-13 13:44:59</t>
        </is>
      </c>
      <c r="I7639" t="n">
        <v>0</v>
      </c>
      <c r="J7639" t="inlineStr">
        <is>
          <t>未知</t>
        </is>
      </c>
      <c r="K7639" t="inlineStr">
        <is>
          <t>272682623</t>
        </is>
      </c>
      <c r="L7639" t="inlineStr">
        <is>
          <t>男</t>
        </is>
      </c>
      <c r="M7639" t="inlineStr">
        <is>
          <t>bilibili 大会员项目长期合作对象</t>
        </is>
      </c>
      <c r="N7639" t="n">
        <v>5</v>
      </c>
      <c r="O7639" t="inlineStr">
        <is>
          <t>年度大会员</t>
        </is>
      </c>
      <c r="P7639" t="inlineStr">
        <is>
          <t>至尊戒</t>
        </is>
      </c>
      <c r="Q7639" t="inlineStr">
        <is>
          <t>2233幻星集</t>
        </is>
      </c>
    </row>
    <row r="7640">
      <c r="A7640" t="inlineStr">
        <is>
          <t>401742377</t>
        </is>
      </c>
      <c r="B7640" t="inlineStr">
        <is>
          <t>3595516968</t>
        </is>
      </c>
      <c r="C7640" t="inlineStr">
        <is>
          <t>反舟教父</t>
        </is>
      </c>
      <c r="D7640" t="n">
        <v>1434</v>
      </c>
      <c r="E7640" t="inlineStr">
        <is>
          <t>别被pua了，理性消费</t>
        </is>
      </c>
      <c r="F7640" t="n">
        <v>0</v>
      </c>
      <c r="G7640" t="inlineStr">
        <is>
          <t>0</t>
        </is>
      </c>
      <c r="H7640" t="inlineStr">
        <is>
          <t>2020-10-13 13:44:57</t>
        </is>
      </c>
      <c r="I7640" t="n">
        <v>0</v>
      </c>
      <c r="J7640" t="inlineStr">
        <is>
          <t>未知</t>
        </is>
      </c>
      <c r="K7640" t="inlineStr">
        <is>
          <t>484593519</t>
        </is>
      </c>
      <c r="L7640" t="inlineStr">
        <is>
          <t>保密</t>
        </is>
      </c>
      <c r="M7640" t="inlineStr">
        <is>
          <t>半壁江山雪之下吧创始人，二刺螈手蝣教父</t>
        </is>
      </c>
      <c r="N7640" t="n">
        <v>4</v>
      </c>
      <c r="O7640" t="inlineStr">
        <is>
          <t>大会员</t>
        </is>
      </c>
      <c r="P7640" t="inlineStr"/>
      <c r="Q7640" t="inlineStr"/>
    </row>
    <row r="7641">
      <c r="A7641" t="inlineStr">
        <is>
          <t>401742377</t>
        </is>
      </c>
      <c r="B7641" t="inlineStr">
        <is>
          <t>3595516910</t>
        </is>
      </c>
      <c r="C7641" t="inlineStr">
        <is>
          <t>嚣张跋扈的鸡蛋黄</t>
        </is>
      </c>
      <c r="D7641" t="n">
        <v>1433</v>
      </c>
      <c r="E7641" t="inlineStr">
        <is>
          <t>up池会继承吗</t>
        </is>
      </c>
      <c r="F7641" t="n">
        <v>0</v>
      </c>
      <c r="G7641" t="inlineStr">
        <is>
          <t>0</t>
        </is>
      </c>
      <c r="H7641" t="inlineStr">
        <is>
          <t>2020-10-13 13:44:52</t>
        </is>
      </c>
      <c r="I7641" t="n">
        <v>0</v>
      </c>
      <c r="J7641" t="inlineStr">
        <is>
          <t>未知</t>
        </is>
      </c>
      <c r="K7641" t="inlineStr">
        <is>
          <t>120187226</t>
        </is>
      </c>
      <c r="L7641" t="inlineStr">
        <is>
          <t>男</t>
        </is>
      </c>
      <c r="M7641" t="inlineStr"/>
      <c r="N7641" t="n">
        <v>5</v>
      </c>
      <c r="O7641" t="inlineStr">
        <is>
          <t>大会员</t>
        </is>
      </c>
      <c r="P7641" t="inlineStr">
        <is>
          <t>灵笼</t>
        </is>
      </c>
      <c r="Q7641" t="inlineStr"/>
    </row>
    <row r="7642">
      <c r="A7642" t="inlineStr">
        <is>
          <t>401742377</t>
        </is>
      </c>
      <c r="B7642" t="inlineStr">
        <is>
          <t>3595525924</t>
        </is>
      </c>
      <c r="C7642" t="inlineStr">
        <is>
          <t>破晓曦光丶</t>
        </is>
      </c>
      <c r="D7642" t="n">
        <v>1432</v>
      </c>
      <c r="E7642" t="inlineStr">
        <is>
          <t>欺骗萝莉炸门的凯亚是屑[doge]</t>
        </is>
      </c>
      <c r="F7642" t="n">
        <v>0</v>
      </c>
      <c r="G7642" t="inlineStr">
        <is>
          <t>0</t>
        </is>
      </c>
      <c r="H7642" t="inlineStr">
        <is>
          <t>2020-10-13 13:44:49</t>
        </is>
      </c>
      <c r="I7642" t="n">
        <v>0</v>
      </c>
      <c r="J7642" t="inlineStr">
        <is>
          <t>未知</t>
        </is>
      </c>
      <c r="K7642" t="inlineStr">
        <is>
          <t>368812869</t>
        </is>
      </c>
      <c r="L7642" t="inlineStr">
        <is>
          <t>保密</t>
        </is>
      </c>
      <c r="M7642" t="inlineStr"/>
      <c r="N7642" t="n">
        <v>5</v>
      </c>
      <c r="O7642" t="inlineStr">
        <is>
          <t>大会员</t>
        </is>
      </c>
      <c r="P7642" t="inlineStr"/>
      <c r="Q7642" t="inlineStr"/>
    </row>
    <row r="7643">
      <c r="A7643" t="inlineStr">
        <is>
          <t>401742377</t>
        </is>
      </c>
      <c r="B7643" t="inlineStr">
        <is>
          <t>3595516841</t>
        </is>
      </c>
      <c r="C7643" t="inlineStr">
        <is>
          <t>咚咚锵丶哈哈哈</t>
        </is>
      </c>
      <c r="D7643" t="n">
        <v>1431</v>
      </c>
      <c r="E7643" t="inlineStr">
        <is>
          <t>琴有了，风主自带，凝光嫖群友的，可莉呢?一起来打羽毛球啊[疑惑][doge]</t>
        </is>
      </c>
      <c r="F7643" t="n">
        <v>0</v>
      </c>
      <c r="G7643" t="inlineStr">
        <is>
          <t>0</t>
        </is>
      </c>
      <c r="H7643" t="inlineStr">
        <is>
          <t>2020-10-13 13:44:47</t>
        </is>
      </c>
      <c r="I7643" t="n">
        <v>0</v>
      </c>
      <c r="J7643" t="inlineStr">
        <is>
          <t>未知</t>
        </is>
      </c>
      <c r="K7643" t="inlineStr">
        <is>
          <t>33915574</t>
        </is>
      </c>
      <c r="L7643" t="inlineStr">
        <is>
          <t>男</t>
        </is>
      </c>
      <c r="M7643" t="inlineStr">
        <is>
          <t>君生我亦生，君未变，而吾已老。</t>
        </is>
      </c>
      <c r="N7643" t="n">
        <v>5</v>
      </c>
      <c r="O7643" t="inlineStr">
        <is>
          <t>年度大会员</t>
        </is>
      </c>
      <c r="P7643" t="inlineStr">
        <is>
          <t>初音未来13周年</t>
        </is>
      </c>
      <c r="Q7643" t="inlineStr">
        <is>
          <t>初音未来13周年</t>
        </is>
      </c>
    </row>
    <row r="7644">
      <c r="A7644" t="inlineStr">
        <is>
          <t>401742377</t>
        </is>
      </c>
      <c r="B7644" t="inlineStr">
        <is>
          <t>3595516766</t>
        </is>
      </c>
      <c r="C7644" t="inlineStr">
        <is>
          <t>格林黑暗童话</t>
        </is>
      </c>
      <c r="D7644" t="n">
        <v>-1</v>
      </c>
      <c r="E7644" t="inlineStr">
        <is>
          <t>我也喜欢，看视频里面还是的，结果我自己做任务时就变呆了，我之前还不知道，只是觉得不对劲[笑哭]</t>
        </is>
      </c>
      <c r="F7644" t="n">
        <v>0</v>
      </c>
      <c r="G7644" t="inlineStr">
        <is>
          <t>3595516766</t>
        </is>
      </c>
      <c r="H7644" t="inlineStr">
        <is>
          <t>2020-10-13 13:44:42</t>
        </is>
      </c>
      <c r="I7644" t="n">
        <v>2</v>
      </c>
      <c r="J7644" t="inlineStr">
        <is>
          <t>未知</t>
        </is>
      </c>
      <c r="K7644" t="inlineStr">
        <is>
          <t>23071610</t>
        </is>
      </c>
      <c r="L7644" t="inlineStr">
        <is>
          <t>保密</t>
        </is>
      </c>
      <c r="M7644" t="inlineStr">
        <is>
          <t>我，喜欢，45姐，的钢板</t>
        </is>
      </c>
      <c r="N7644" t="n">
        <v>5</v>
      </c>
      <c r="O7644" t="inlineStr">
        <is>
          <t>年度大会员</t>
        </is>
      </c>
      <c r="P7644" t="inlineStr">
        <is>
          <t>战双帕弥什</t>
        </is>
      </c>
      <c r="Q7644" t="inlineStr">
        <is>
          <t>战双帕弥什</t>
        </is>
      </c>
    </row>
    <row r="7645">
      <c r="A7645" t="inlineStr">
        <is>
          <t>401742377</t>
        </is>
      </c>
      <c r="B7645" t="inlineStr">
        <is>
          <t>3595521024</t>
        </is>
      </c>
      <c r="C7645" t="inlineStr">
        <is>
          <t>双木咯</t>
        </is>
      </c>
      <c r="D7645" t="n">
        <v>-1</v>
      </c>
      <c r="E7645" t="inlineStr">
        <is>
          <t>插眼，不出就把你变成可莉[阴险]</t>
        </is>
      </c>
      <c r="F7645" t="n">
        <v>0</v>
      </c>
      <c r="G7645" t="inlineStr">
        <is>
          <t>3595521024</t>
        </is>
      </c>
      <c r="H7645" t="inlineStr">
        <is>
          <t>2020-10-13 13:44:40</t>
        </is>
      </c>
      <c r="I7645" t="n">
        <v>0</v>
      </c>
      <c r="J7645" t="inlineStr">
        <is>
          <t>未知</t>
        </is>
      </c>
      <c r="K7645" t="inlineStr">
        <is>
          <t>390025653</t>
        </is>
      </c>
      <c r="L7645" t="inlineStr">
        <is>
          <t>男</t>
        </is>
      </c>
      <c r="M7645" t="inlineStr">
        <is>
          <t>希望有一天点开消息能有中奖消息，而不是点赞ԅ(¯ㅂ¯ԅ)</t>
        </is>
      </c>
      <c r="N7645" t="n">
        <v>5</v>
      </c>
      <c r="O7645" t="inlineStr">
        <is>
          <t>年度大会员</t>
        </is>
      </c>
      <c r="P7645" t="inlineStr"/>
      <c r="Q7645" t="inlineStr"/>
    </row>
    <row r="7646">
      <c r="A7646" t="inlineStr">
        <is>
          <t>401742377</t>
        </is>
      </c>
      <c r="B7646" t="inlineStr">
        <is>
          <t>3595521021</t>
        </is>
      </c>
      <c r="C7646" t="inlineStr">
        <is>
          <t>洒家无名</t>
        </is>
      </c>
      <c r="D7646" t="n">
        <v>-1</v>
      </c>
      <c r="E7646" t="inlineStr">
        <is>
          <t>我是单手剑两把 双手剑两把 弓一把 法器两把  唯独没掉过长枪</t>
        </is>
      </c>
      <c r="F7646" t="n">
        <v>0</v>
      </c>
      <c r="G7646" t="inlineStr">
        <is>
          <t>3595521021</t>
        </is>
      </c>
      <c r="H7646" t="inlineStr">
        <is>
          <t>2020-10-13 13:44:39</t>
        </is>
      </c>
      <c r="I7646" t="n">
        <v>1</v>
      </c>
      <c r="J7646" t="inlineStr">
        <is>
          <t>未知</t>
        </is>
      </c>
      <c r="K7646" t="inlineStr">
        <is>
          <t>14050791</t>
        </is>
      </c>
      <c r="L7646" t="inlineStr">
        <is>
          <t>男</t>
        </is>
      </c>
      <c r="M7646" t="inlineStr">
        <is>
          <t>这个人很帅 帅到没朋友</t>
        </is>
      </c>
      <c r="N7646" t="n">
        <v>6</v>
      </c>
      <c r="O7646" t="inlineStr">
        <is>
          <t>年度大会员</t>
        </is>
      </c>
      <c r="P7646" t="inlineStr"/>
      <c r="Q7646" t="inlineStr"/>
    </row>
    <row r="7647">
      <c r="A7647" t="inlineStr">
        <is>
          <t>401742377</t>
        </is>
      </c>
      <c r="B7647" t="inlineStr">
        <is>
          <t>3595516721</t>
        </is>
      </c>
      <c r="C7647" t="inlineStr">
        <is>
          <t>人山心圣</t>
        </is>
      </c>
      <c r="D7647" t="n">
        <v>1430</v>
      </c>
      <c r="E7647" t="inlineStr">
        <is>
          <t>呵呵</t>
        </is>
      </c>
      <c r="F7647" t="n">
        <v>0</v>
      </c>
      <c r="G7647" t="inlineStr">
        <is>
          <t>0</t>
        </is>
      </c>
      <c r="H7647" t="inlineStr">
        <is>
          <t>2020-10-13 13:44:38</t>
        </is>
      </c>
      <c r="I7647" t="n">
        <v>0</v>
      </c>
      <c r="J7647" t="inlineStr">
        <is>
          <t>未知</t>
        </is>
      </c>
      <c r="K7647" t="inlineStr">
        <is>
          <t>160129036</t>
        </is>
      </c>
      <c r="L7647" t="inlineStr">
        <is>
          <t>男</t>
        </is>
      </c>
      <c r="M7647" t="inlineStr">
        <is>
          <t>ⶸ(˘◡˘)ⶸ</t>
        </is>
      </c>
      <c r="N7647" t="n">
        <v>5</v>
      </c>
      <c r="O7647" t="inlineStr">
        <is>
          <t>年度大会员</t>
        </is>
      </c>
      <c r="P7647" t="inlineStr"/>
      <c r="Q7647" t="inlineStr"/>
    </row>
    <row r="7648">
      <c r="A7648" t="inlineStr">
        <is>
          <t>401742377</t>
        </is>
      </c>
      <c r="B7648" t="inlineStr">
        <is>
          <t>3595520715</t>
        </is>
      </c>
      <c r="C7648" t="inlineStr">
        <is>
          <t>漓子T-T</t>
        </is>
      </c>
      <c r="D7648" t="n">
        <v>-1</v>
      </c>
      <c r="E7648" t="inlineStr">
        <is>
          <t>策划运营爬！[阴险][阴险][阴险][阴险]</t>
        </is>
      </c>
      <c r="F7648" t="n">
        <v>0</v>
      </c>
      <c r="G7648" t="inlineStr">
        <is>
          <t>3595520715</t>
        </is>
      </c>
      <c r="H7648" t="inlineStr">
        <is>
          <t>2020-10-13 13:44:16</t>
        </is>
      </c>
      <c r="I7648" t="n">
        <v>3</v>
      </c>
      <c r="J7648" t="inlineStr">
        <is>
          <t>未知</t>
        </is>
      </c>
      <c r="K7648" t="inlineStr">
        <is>
          <t>8649513</t>
        </is>
      </c>
      <c r="L7648" t="inlineStr">
        <is>
          <t>男</t>
        </is>
      </c>
      <c r="M7648" t="inlineStr">
        <is>
          <t>取消关注</t>
        </is>
      </c>
      <c r="N7648" t="n">
        <v>6</v>
      </c>
      <c r="O7648" t="inlineStr">
        <is>
          <t>年度大会员</t>
        </is>
      </c>
      <c r="P7648" t="inlineStr"/>
      <c r="Q7648" t="inlineStr"/>
    </row>
    <row r="7649">
      <c r="A7649" t="inlineStr">
        <is>
          <t>401742377</t>
        </is>
      </c>
      <c r="B7649" t="inlineStr">
        <is>
          <t>3595520693</t>
        </is>
      </c>
      <c r="C7649" t="inlineStr">
        <is>
          <t>芬达丶Fanta</t>
        </is>
      </c>
      <c r="D7649" t="n">
        <v>1</v>
      </c>
      <c r="E7649" t="inlineStr">
        <is>
          <t>是的  18号</t>
        </is>
      </c>
      <c r="F7649" t="n">
        <v>0</v>
      </c>
      <c r="G7649" t="inlineStr">
        <is>
          <t>3595520693</t>
        </is>
      </c>
      <c r="H7649" t="inlineStr">
        <is>
          <t>2020-10-13 13:44:15</t>
        </is>
      </c>
      <c r="I7649" t="n">
        <v>0</v>
      </c>
      <c r="J7649" t="inlineStr">
        <is>
          <t>未知</t>
        </is>
      </c>
      <c r="K7649" t="inlineStr">
        <is>
          <t>32485435</t>
        </is>
      </c>
      <c r="L7649" t="inlineStr">
        <is>
          <t>保密</t>
        </is>
      </c>
      <c r="M7649" t="inlineStr">
        <is>
          <t>孤独的尽头 是自由 .</t>
        </is>
      </c>
      <c r="N7649" t="n">
        <v>6</v>
      </c>
      <c r="O7649" t="inlineStr">
        <is>
          <t>年度大会员</t>
        </is>
      </c>
      <c r="P7649" t="inlineStr"/>
      <c r="Q7649" t="inlineStr">
        <is>
          <t>星座系列：双鱼座</t>
        </is>
      </c>
    </row>
    <row r="7650">
      <c r="A7650" t="inlineStr">
        <is>
          <t>401742377</t>
        </is>
      </c>
      <c r="B7650" t="inlineStr">
        <is>
          <t>3595525477</t>
        </is>
      </c>
      <c r="C7650" t="inlineStr">
        <is>
          <t>Sunshince</t>
        </is>
      </c>
      <c r="D7650" t="n">
        <v>1429</v>
      </c>
      <c r="E7650" t="inlineStr">
        <is>
          <t>凯亚：危！[小电视_吃惊]</t>
        </is>
      </c>
      <c r="F7650" t="n">
        <v>0</v>
      </c>
      <c r="G7650" t="inlineStr">
        <is>
          <t>0</t>
        </is>
      </c>
      <c r="H7650" t="inlineStr">
        <is>
          <t>2020-10-13 13:44:15</t>
        </is>
      </c>
      <c r="I7650" t="n">
        <v>0</v>
      </c>
      <c r="J7650" t="inlineStr">
        <is>
          <t>未知</t>
        </is>
      </c>
      <c r="K7650" t="inlineStr">
        <is>
          <t>9389464</t>
        </is>
      </c>
      <c r="L7650" t="inlineStr">
        <is>
          <t>男</t>
        </is>
      </c>
      <c r="M7650" t="inlineStr">
        <is>
          <t>这个人不懒，但还是什么都没写～(￣▽￣～)~</t>
        </is>
      </c>
      <c r="N7650" t="n">
        <v>6</v>
      </c>
      <c r="O7650" t="inlineStr">
        <is>
          <t>大会员</t>
        </is>
      </c>
      <c r="P7650" t="inlineStr"/>
      <c r="Q7650" t="inlineStr"/>
    </row>
    <row r="7651">
      <c r="A7651" t="inlineStr">
        <is>
          <t>401742377</t>
        </is>
      </c>
      <c r="B7651" t="inlineStr">
        <is>
          <t>3595516362</t>
        </is>
      </c>
      <c r="C7651" t="inlineStr">
        <is>
          <t>沙奈朵最好啦</t>
        </is>
      </c>
      <c r="D7651" t="n">
        <v>-1</v>
      </c>
      <c r="E7651" t="inlineStr">
        <is>
          <t>捞一手</t>
        </is>
      </c>
      <c r="F7651" t="n">
        <v>0</v>
      </c>
      <c r="G7651" t="inlineStr">
        <is>
          <t>3595516362</t>
        </is>
      </c>
      <c r="H7651" t="inlineStr">
        <is>
          <t>2020-10-13 13:44:11</t>
        </is>
      </c>
      <c r="I7651" t="n">
        <v>0</v>
      </c>
      <c r="J7651" t="inlineStr">
        <is>
          <t>未知</t>
        </is>
      </c>
      <c r="K7651" t="inlineStr">
        <is>
          <t>359126862</t>
        </is>
      </c>
      <c r="L7651" t="inlineStr">
        <is>
          <t>男</t>
        </is>
      </c>
      <c r="M7651" t="inlineStr">
        <is>
          <t>懒人一个，俗</t>
        </is>
      </c>
      <c r="N7651" t="n">
        <v>5</v>
      </c>
      <c r="O7651" t="inlineStr">
        <is>
          <t>年度大会员</t>
        </is>
      </c>
      <c r="P7651" t="inlineStr">
        <is>
          <t>良辰美景·不问天</t>
        </is>
      </c>
      <c r="Q7651" t="inlineStr">
        <is>
          <t>良辰美景·不问天</t>
        </is>
      </c>
    </row>
    <row r="7652">
      <c r="A7652" t="inlineStr">
        <is>
          <t>401742377</t>
        </is>
      </c>
      <c r="B7652" t="inlineStr">
        <is>
          <t>3595516340</t>
        </is>
      </c>
      <c r="C7652" t="inlineStr">
        <is>
          <t>爱探险の小寒</t>
        </is>
      </c>
      <c r="D7652" t="n">
        <v>1428</v>
      </c>
      <c r="E7652" t="inlineStr">
        <is>
          <t>爬</t>
        </is>
      </c>
      <c r="F7652" t="n">
        <v>0</v>
      </c>
      <c r="G7652" t="inlineStr">
        <is>
          <t>0</t>
        </is>
      </c>
      <c r="H7652" t="inlineStr">
        <is>
          <t>2020-10-13 13:44:09</t>
        </is>
      </c>
      <c r="I7652" t="n">
        <v>0</v>
      </c>
      <c r="J7652" t="inlineStr">
        <is>
          <t>未知</t>
        </is>
      </c>
      <c r="K7652" t="inlineStr">
        <is>
          <t>131451935</t>
        </is>
      </c>
      <c r="L7652" t="inlineStr">
        <is>
          <t>男</t>
        </is>
      </c>
      <c r="M7652" t="inlineStr">
        <is>
          <t>永远喜欢琪亚娜 3年之期将至...</t>
        </is>
      </c>
      <c r="N7652" t="n">
        <v>6</v>
      </c>
      <c r="O7652" t="inlineStr">
        <is>
          <t>年度大会员</t>
        </is>
      </c>
      <c r="P7652" t="inlineStr">
        <is>
          <t>2020拜年祭（鼠）</t>
        </is>
      </c>
      <c r="Q7652" t="inlineStr"/>
    </row>
    <row r="7653">
      <c r="A7653" t="inlineStr">
        <is>
          <t>401742377</t>
        </is>
      </c>
      <c r="B7653" t="inlineStr">
        <is>
          <t>3595516320</t>
        </is>
      </c>
      <c r="C7653" t="inlineStr">
        <is>
          <t>梦幻丶丿冰雪</t>
        </is>
      </c>
      <c r="D7653" t="n">
        <v>-1</v>
      </c>
      <c r="E7653" t="inlineStr">
        <is>
          <t>先吸一口亲妈欧气</t>
        </is>
      </c>
      <c r="F7653" t="n">
        <v>0</v>
      </c>
      <c r="G7653" t="inlineStr">
        <is>
          <t>3595516320</t>
        </is>
      </c>
      <c r="H7653" t="inlineStr">
        <is>
          <t>2020-10-13 13:44:07</t>
        </is>
      </c>
      <c r="I7653" t="n">
        <v>3</v>
      </c>
      <c r="J7653" t="inlineStr">
        <is>
          <t>未知</t>
        </is>
      </c>
      <c r="K7653" t="inlineStr">
        <is>
          <t>77376859</t>
        </is>
      </c>
      <c r="L7653" t="inlineStr">
        <is>
          <t>男</t>
        </is>
      </c>
      <c r="M7653" t="inlineStr">
        <is>
          <t>这个人懒死了，什么都没有留下只抱走cc（啊呜cc）</t>
        </is>
      </c>
      <c r="N7653" t="n">
        <v>6</v>
      </c>
      <c r="O7653" t="inlineStr">
        <is>
          <t>年度大会员</t>
        </is>
      </c>
      <c r="P7653" t="inlineStr">
        <is>
          <t>原神-海浪</t>
        </is>
      </c>
      <c r="Q7653" t="inlineStr"/>
    </row>
    <row r="7654">
      <c r="A7654" t="inlineStr">
        <is>
          <t>401742377</t>
        </is>
      </c>
      <c r="B7654" t="inlineStr">
        <is>
          <t>3595516308</t>
        </is>
      </c>
      <c r="C7654" t="inlineStr">
        <is>
          <t>吾妻乃夏娜</t>
        </is>
      </c>
      <c r="D7654" t="n">
        <v>-1</v>
      </c>
      <c r="E7654" t="inlineStr">
        <is>
          <t>龙狼竟然可以掉胚子，45级都没见过[星星眼]</t>
        </is>
      </c>
      <c r="F7654" t="n">
        <v>0</v>
      </c>
      <c r="G7654" t="inlineStr">
        <is>
          <t>3595516308</t>
        </is>
      </c>
      <c r="H7654" t="inlineStr">
        <is>
          <t>2020-10-13 13:44:06</t>
        </is>
      </c>
      <c r="I7654" t="n">
        <v>0</v>
      </c>
      <c r="J7654" t="inlineStr">
        <is>
          <t>未知</t>
        </is>
      </c>
      <c r="K7654" t="inlineStr">
        <is>
          <t>13786257</t>
        </is>
      </c>
      <c r="L7654" t="inlineStr">
        <is>
          <t>保密</t>
        </is>
      </c>
      <c r="M7654" t="inlineStr"/>
      <c r="N7654" t="n">
        <v>6</v>
      </c>
      <c r="O7654" t="inlineStr">
        <is>
          <t>大会员</t>
        </is>
      </c>
      <c r="P7654" t="inlineStr">
        <is>
          <t>明日方舟</t>
        </is>
      </c>
      <c r="Q7654" t="inlineStr">
        <is>
          <t>明日方舟</t>
        </is>
      </c>
    </row>
    <row r="7655">
      <c r="A7655" t="inlineStr">
        <is>
          <t>401742377</t>
        </is>
      </c>
      <c r="B7655" t="inlineStr">
        <is>
          <t>3595520559</t>
        </is>
      </c>
      <c r="C7655" t="inlineStr">
        <is>
          <t>可莉世界第-可爱</t>
        </is>
      </c>
      <c r="D7655" t="n">
        <v>1427</v>
      </c>
      <c r="E7655" t="inlineStr">
        <is>
          <t>可莉世界第一可爱[doge]</t>
        </is>
      </c>
      <c r="F7655" t="n">
        <v>0</v>
      </c>
      <c r="G7655" t="inlineStr">
        <is>
          <t>0</t>
        </is>
      </c>
      <c r="H7655" t="inlineStr">
        <is>
          <t>2020-10-13 13:44:03</t>
        </is>
      </c>
      <c r="I7655" t="n">
        <v>0</v>
      </c>
      <c r="J7655" t="inlineStr">
        <is>
          <t>未知</t>
        </is>
      </c>
      <c r="K7655" t="inlineStr">
        <is>
          <t>38177959</t>
        </is>
      </c>
      <c r="L7655" t="inlineStr">
        <is>
          <t>保密</t>
        </is>
      </c>
      <c r="M7655" t="inlineStr"/>
      <c r="N7655" t="n">
        <v>5</v>
      </c>
      <c r="O7655" t="inlineStr">
        <is>
          <t>大会员</t>
        </is>
      </c>
      <c r="P7655" t="inlineStr"/>
      <c r="Q7655" t="inlineStr"/>
    </row>
    <row r="7656">
      <c r="A7656" t="inlineStr">
        <is>
          <t>401742377</t>
        </is>
      </c>
      <c r="B7656" t="inlineStr">
        <is>
          <t>3595520515</t>
        </is>
      </c>
      <c r="C7656" t="inlineStr">
        <is>
          <t>sishenwushi</t>
        </is>
      </c>
      <c r="D7656" t="n">
        <v>1426</v>
      </c>
      <c r="E7656" t="inlineStr">
        <is>
          <t>不改走路姿势不抽，改回去抽满命，官方你自己看着办吧</t>
        </is>
      </c>
      <c r="F7656" t="n">
        <v>0</v>
      </c>
      <c r="G7656" t="inlineStr">
        <is>
          <t>0</t>
        </is>
      </c>
      <c r="H7656" t="inlineStr">
        <is>
          <t>2020-10-13 13:43:59</t>
        </is>
      </c>
      <c r="I7656" t="n">
        <v>0</v>
      </c>
      <c r="J7656" t="inlineStr">
        <is>
          <t>未知</t>
        </is>
      </c>
      <c r="K7656" t="inlineStr">
        <is>
          <t>247464</t>
        </is>
      </c>
      <c r="L7656" t="inlineStr">
        <is>
          <t>保密</t>
        </is>
      </c>
      <c r="M7656" t="inlineStr">
        <is>
          <t>断剑重铸之日，骑士归来之时。</t>
        </is>
      </c>
      <c r="N7656" t="n">
        <v>6</v>
      </c>
      <c r="O7656" t="inlineStr">
        <is>
          <t>大会员</t>
        </is>
      </c>
      <c r="P7656" t="inlineStr">
        <is>
          <t>嘉然今天吃什么</t>
        </is>
      </c>
      <c r="Q7656" t="inlineStr">
        <is>
          <t>嘉然今天吃什么</t>
        </is>
      </c>
    </row>
    <row r="7657">
      <c r="A7657" t="inlineStr">
        <is>
          <t>401742377</t>
        </is>
      </c>
      <c r="B7657" t="inlineStr">
        <is>
          <t>3595520510</t>
        </is>
      </c>
      <c r="C7657" t="inlineStr">
        <is>
          <t>上琴台去秋与云平</t>
        </is>
      </c>
      <c r="D7657" t="n">
        <v>1425</v>
      </c>
      <c r="E7657" t="inlineStr">
        <is>
          <t>大保底继承吗？我温迪池歪了个迪卢克</t>
        </is>
      </c>
      <c r="F7657" t="n">
        <v>0</v>
      </c>
      <c r="G7657" t="inlineStr">
        <is>
          <t>0</t>
        </is>
      </c>
      <c r="H7657" t="inlineStr">
        <is>
          <t>2020-10-13 13:43:59</t>
        </is>
      </c>
      <c r="I7657" t="n">
        <v>0</v>
      </c>
      <c r="J7657" t="inlineStr">
        <is>
          <t>未知</t>
        </is>
      </c>
      <c r="K7657" t="inlineStr">
        <is>
          <t>349591890</t>
        </is>
      </c>
      <c r="L7657" t="inlineStr">
        <is>
          <t>保密</t>
        </is>
      </c>
      <c r="M7657" t="inlineStr">
        <is>
          <t>影流狗爬</t>
        </is>
      </c>
      <c r="N7657" t="n">
        <v>5</v>
      </c>
      <c r="O7657" t="inlineStr">
        <is>
          <t>大会员</t>
        </is>
      </c>
      <c r="P7657" t="inlineStr"/>
      <c r="Q7657" t="inlineStr"/>
    </row>
    <row r="7658">
      <c r="A7658" t="inlineStr">
        <is>
          <t>401742377</t>
        </is>
      </c>
      <c r="B7658" t="inlineStr">
        <is>
          <t>3595520415</t>
        </is>
      </c>
      <c r="C7658" t="inlineStr">
        <is>
          <t>单推然然</t>
        </is>
      </c>
      <c r="D7658" t="n">
        <v>1424</v>
      </c>
      <c r="E7658" t="inlineStr">
        <is>
          <t>十年单推可莉人不请自来[doge]</t>
        </is>
      </c>
      <c r="F7658" t="n">
        <v>0</v>
      </c>
      <c r="G7658" t="inlineStr">
        <is>
          <t>0</t>
        </is>
      </c>
      <c r="H7658" t="inlineStr">
        <is>
          <t>2020-10-13 13:43:51</t>
        </is>
      </c>
      <c r="I7658" t="n">
        <v>0</v>
      </c>
      <c r="J7658" t="inlineStr">
        <is>
          <t>未知</t>
        </is>
      </c>
      <c r="K7658" t="inlineStr">
        <is>
          <t>23271228</t>
        </is>
      </c>
      <c r="L7658" t="inlineStr">
        <is>
          <t>男</t>
        </is>
      </c>
      <c r="M7658" t="inlineStr">
        <is>
          <t>扎不多得嘞</t>
        </is>
      </c>
      <c r="N7658" t="n">
        <v>6</v>
      </c>
      <c r="O7658" t="inlineStr">
        <is>
          <t>年度大会员</t>
        </is>
      </c>
      <c r="P7658" t="inlineStr">
        <is>
          <t>嘉然今天吃什么</t>
        </is>
      </c>
      <c r="Q7658" t="inlineStr">
        <is>
          <t>嘉然今天吃什么</t>
        </is>
      </c>
    </row>
    <row r="7659">
      <c r="A7659" t="inlineStr">
        <is>
          <t>401742377</t>
        </is>
      </c>
      <c r="B7659" t="inlineStr">
        <is>
          <t>3595520384</t>
        </is>
      </c>
      <c r="C7659" t="inlineStr">
        <is>
          <t>逆槙sakamaki</t>
        </is>
      </c>
      <c r="D7659" t="n">
        <v>1423</v>
      </c>
      <c r="E7659" t="inlineStr">
        <is>
          <t>鱼：危</t>
        </is>
      </c>
      <c r="F7659" t="n">
        <v>0</v>
      </c>
      <c r="G7659" t="inlineStr">
        <is>
          <t>0</t>
        </is>
      </c>
      <c r="H7659" t="inlineStr">
        <is>
          <t>2020-10-13 13:43:49</t>
        </is>
      </c>
      <c r="I7659" t="n">
        <v>0</v>
      </c>
      <c r="J7659" t="inlineStr">
        <is>
          <t>未知</t>
        </is>
      </c>
      <c r="K7659" t="inlineStr">
        <is>
          <t>12190258</t>
        </is>
      </c>
      <c r="L7659" t="inlineStr">
        <is>
          <t>男</t>
        </is>
      </c>
      <c r="M7659" t="inlineStr">
        <is>
          <t>No game No life，坚持原则，做好自己。
游戏限流区up，qq群772976407</t>
        </is>
      </c>
      <c r="N7659" t="n">
        <v>6</v>
      </c>
      <c r="O7659" t="inlineStr">
        <is>
          <t>年度大会员</t>
        </is>
      </c>
      <c r="P7659" t="inlineStr">
        <is>
          <t>空荧传说</t>
        </is>
      </c>
      <c r="Q7659" t="inlineStr">
        <is>
          <t>原神</t>
        </is>
      </c>
    </row>
    <row r="7660">
      <c r="A7660" t="inlineStr">
        <is>
          <t>401742377</t>
        </is>
      </c>
      <c r="B7660" t="inlineStr">
        <is>
          <t>3595525115</t>
        </is>
      </c>
      <c r="C7660" t="inlineStr">
        <is>
          <t>Gobbo618</t>
        </is>
      </c>
      <c r="D7660" t="n">
        <v>1422</v>
      </c>
      <c r="E7660" t="inlineStr">
        <is>
          <t>最近骑士团对于凯亚的教育是不是过于宽松了呢[阴险]</t>
        </is>
      </c>
      <c r="F7660" t="n">
        <v>0</v>
      </c>
      <c r="G7660" t="inlineStr">
        <is>
          <t>0</t>
        </is>
      </c>
      <c r="H7660" t="inlineStr">
        <is>
          <t>2020-10-13 13:43:46</t>
        </is>
      </c>
      <c r="I7660" t="n">
        <v>0</v>
      </c>
      <c r="J7660" t="inlineStr">
        <is>
          <t>未知</t>
        </is>
      </c>
      <c r="K7660" t="inlineStr">
        <is>
          <t>272682623</t>
        </is>
      </c>
      <c r="L7660" t="inlineStr">
        <is>
          <t>男</t>
        </is>
      </c>
      <c r="M7660" t="inlineStr">
        <is>
          <t>bilibili 大会员项目长期合作对象</t>
        </is>
      </c>
      <c r="N7660" t="n">
        <v>5</v>
      </c>
      <c r="O7660" t="inlineStr">
        <is>
          <t>年度大会员</t>
        </is>
      </c>
      <c r="P7660" t="inlineStr">
        <is>
          <t>至尊戒</t>
        </is>
      </c>
      <c r="Q7660" t="inlineStr">
        <is>
          <t>2233幻星集</t>
        </is>
      </c>
    </row>
    <row r="7661">
      <c r="A7661" t="inlineStr">
        <is>
          <t>401742377</t>
        </is>
      </c>
      <c r="B7661" t="inlineStr">
        <is>
          <t>3595516001</t>
        </is>
      </c>
      <c r="C7661" t="inlineStr">
        <is>
          <t>雾雨星尘</t>
        </is>
      </c>
      <c r="D7661" t="n">
        <v>-1</v>
      </c>
      <c r="E7661" t="inlineStr">
        <is>
          <t>1%哪够，起码得1000%[妙啊]</t>
        </is>
      </c>
      <c r="F7661" t="n">
        <v>0</v>
      </c>
      <c r="G7661" t="inlineStr">
        <is>
          <t>3595516001</t>
        </is>
      </c>
      <c r="H7661" t="inlineStr">
        <is>
          <t>2020-10-13 13:43:44</t>
        </is>
      </c>
      <c r="I7661" t="n">
        <v>0</v>
      </c>
      <c r="J7661" t="inlineStr">
        <is>
          <t>未知</t>
        </is>
      </c>
      <c r="K7661" t="inlineStr">
        <is>
          <t>85333197</t>
        </is>
      </c>
      <c r="L7661" t="inlineStr">
        <is>
          <t>男</t>
        </is>
      </c>
      <c r="M7661" t="inlineStr"/>
      <c r="N7661" t="n">
        <v>5</v>
      </c>
      <c r="O7661" t="inlineStr">
        <is>
          <t>年度大会员</t>
        </is>
      </c>
      <c r="P7661" t="inlineStr">
        <is>
          <t>hanser</t>
        </is>
      </c>
      <c r="Q7661" t="inlineStr">
        <is>
          <t>hanser</t>
        </is>
      </c>
    </row>
    <row r="7662">
      <c r="A7662" t="inlineStr">
        <is>
          <t>401742377</t>
        </is>
      </c>
      <c r="B7662" t="inlineStr">
        <is>
          <t>3595525013</t>
        </is>
      </c>
      <c r="C7662" t="inlineStr">
        <is>
          <t>匿埋呀小嘢</t>
        </is>
      </c>
      <c r="D7662" t="n">
        <v>-1</v>
      </c>
      <c r="E7662" t="inlineStr">
        <is>
          <t>好诗</t>
        </is>
      </c>
      <c r="F7662" t="n">
        <v>0</v>
      </c>
      <c r="G7662" t="inlineStr">
        <is>
          <t>3595525013</t>
        </is>
      </c>
      <c r="H7662" t="inlineStr">
        <is>
          <t>2020-10-13 13:43:39</t>
        </is>
      </c>
      <c r="I7662" t="n">
        <v>0</v>
      </c>
      <c r="J7662" t="inlineStr">
        <is>
          <t>未知</t>
        </is>
      </c>
      <c r="K7662" t="inlineStr">
        <is>
          <t>482114716</t>
        </is>
      </c>
      <c r="L7662" t="inlineStr">
        <is>
          <t>女</t>
        </is>
      </c>
      <c r="M7662" t="inlineStr">
        <is>
          <t>“让我们相遇吧！”</t>
        </is>
      </c>
      <c r="N7662" t="n">
        <v>4</v>
      </c>
      <c r="O7662" t="inlineStr"/>
      <c r="P7662" t="inlineStr"/>
      <c r="Q7662" t="inlineStr"/>
    </row>
    <row r="7663">
      <c r="A7663" t="inlineStr">
        <is>
          <t>401742377</t>
        </is>
      </c>
      <c r="B7663" t="inlineStr">
        <is>
          <t>3595515932</t>
        </is>
      </c>
      <c r="C7663" t="inlineStr">
        <is>
          <t>舆与语</t>
        </is>
      </c>
      <c r="D7663" t="n">
        <v>1421</v>
      </c>
      <c r="E7663" t="inlineStr">
        <is>
          <t>卡哇伊～[热词系列_爱了爱了]</t>
        </is>
      </c>
      <c r="F7663" t="n">
        <v>0</v>
      </c>
      <c r="G7663" t="inlineStr">
        <is>
          <t>0</t>
        </is>
      </c>
      <c r="H7663" t="inlineStr">
        <is>
          <t>2020-10-13 13:43:38</t>
        </is>
      </c>
      <c r="I7663" t="n">
        <v>0</v>
      </c>
      <c r="J7663" t="inlineStr">
        <is>
          <t>未知</t>
        </is>
      </c>
      <c r="K7663" t="inlineStr">
        <is>
          <t>39510373</t>
        </is>
      </c>
      <c r="L7663" t="inlineStr">
        <is>
          <t>男</t>
        </is>
      </c>
      <c r="M7663" t="inlineStr"/>
      <c r="N7663" t="n">
        <v>5</v>
      </c>
      <c r="O7663" t="inlineStr">
        <is>
          <t>大会员</t>
        </is>
      </c>
      <c r="P7663" t="inlineStr"/>
      <c r="Q7663" t="inlineStr"/>
    </row>
    <row r="7664">
      <c r="A7664" t="inlineStr">
        <is>
          <t>401742377</t>
        </is>
      </c>
      <c r="B7664" t="inlineStr">
        <is>
          <t>3595520176</t>
        </is>
      </c>
      <c r="C7664" t="inlineStr">
        <is>
          <t>Minazuki_Chocola</t>
        </is>
      </c>
      <c r="D7664" t="n">
        <v>1420</v>
      </c>
      <c r="E7664" t="inlineStr">
        <is>
          <t>热乎，热乎，热乎，热乎！是热的！我！我！我！我！我愿意为了可莉！怒砸！⑥④⑧！我！！！！我爱花玲老师！超喜欢花玲！！！（ 石乐志 ）</t>
        </is>
      </c>
      <c r="F7664" t="n">
        <v>0</v>
      </c>
      <c r="G7664" t="inlineStr">
        <is>
          <t>0</t>
        </is>
      </c>
      <c r="H7664" t="inlineStr">
        <is>
          <t>2020-10-13 13:43:31</t>
        </is>
      </c>
      <c r="I7664" t="n">
        <v>0</v>
      </c>
      <c r="J7664" t="inlineStr">
        <is>
          <t>未知</t>
        </is>
      </c>
      <c r="K7664" t="inlineStr">
        <is>
          <t>12341623</t>
        </is>
      </c>
      <c r="L7664" t="inlineStr">
        <is>
          <t>保密</t>
        </is>
      </c>
      <c r="M7664" t="inlineStr">
        <is>
          <t>水无月家的猫咪，水无月（Minazuki）巧克力（Chocola）是也！～原神『空萤酒馆』地图攻略者之一是也！</t>
        </is>
      </c>
      <c r="N7664" t="n">
        <v>5</v>
      </c>
      <c r="O7664" t="inlineStr">
        <is>
          <t>年度大会员</t>
        </is>
      </c>
      <c r="P7664" t="inlineStr">
        <is>
          <t>原神</t>
        </is>
      </c>
      <c r="Q7664" t="inlineStr">
        <is>
          <t>原神</t>
        </is>
      </c>
    </row>
    <row r="7665">
      <c r="A7665" t="inlineStr">
        <is>
          <t>401742377</t>
        </is>
      </c>
      <c r="B7665" t="inlineStr">
        <is>
          <t>3595520162</t>
        </is>
      </c>
      <c r="C7665" t="inlineStr">
        <is>
          <t>YI乙醚MI</t>
        </is>
      </c>
      <c r="D7665" t="n">
        <v>-1</v>
      </c>
      <c r="E7665" t="inlineStr">
        <is>
          <t>回复 @莫晌贪欢 :国内不严是因为我们很少发生</t>
        </is>
      </c>
      <c r="F7665" t="n">
        <v>0</v>
      </c>
      <c r="G7665" t="inlineStr">
        <is>
          <t>3595262178</t>
        </is>
      </c>
      <c r="H7665" t="inlineStr">
        <is>
          <t>2020-10-13 13:43:30</t>
        </is>
      </c>
      <c r="I7665" t="n">
        <v>0</v>
      </c>
      <c r="J7665" t="inlineStr">
        <is>
          <t>未知</t>
        </is>
      </c>
      <c r="K7665" t="inlineStr">
        <is>
          <t>187889433</t>
        </is>
      </c>
      <c r="L7665" t="inlineStr">
        <is>
          <t>保密</t>
        </is>
      </c>
      <c r="M7665" t="inlineStr"/>
      <c r="N7665" t="n">
        <v>5</v>
      </c>
      <c r="O7665" t="inlineStr">
        <is>
          <t>年度大会员</t>
        </is>
      </c>
      <c r="P7665" t="inlineStr">
        <is>
          <t>横扫全场</t>
        </is>
      </c>
      <c r="Q7665" t="inlineStr">
        <is>
          <t>三周年恋曲</t>
        </is>
      </c>
    </row>
    <row r="7666">
      <c r="A7666" t="inlineStr">
        <is>
          <t>401742377</t>
        </is>
      </c>
      <c r="B7666" t="inlineStr">
        <is>
          <t>3595520095</t>
        </is>
      </c>
      <c r="C7666" t="inlineStr">
        <is>
          <t>空之轨迹</t>
        </is>
      </c>
      <c r="D7666" t="n">
        <v>1419</v>
      </c>
      <c r="E7666" t="inlineStr">
        <is>
          <t>走路姿势什么时候改回来啊[doge]</t>
        </is>
      </c>
      <c r="F7666" t="n">
        <v>0</v>
      </c>
      <c r="G7666" t="inlineStr">
        <is>
          <t>0</t>
        </is>
      </c>
      <c r="H7666" t="inlineStr">
        <is>
          <t>2020-10-13 13:43:24</t>
        </is>
      </c>
      <c r="I7666" t="n">
        <v>0</v>
      </c>
      <c r="J7666" t="inlineStr">
        <is>
          <t>未知</t>
        </is>
      </c>
      <c r="K7666" t="inlineStr">
        <is>
          <t>263844</t>
        </is>
      </c>
      <c r="L7666" t="inlineStr">
        <is>
          <t>男</t>
        </is>
      </c>
      <c r="M7666" t="inlineStr">
        <is>
          <t>躺平</t>
        </is>
      </c>
      <c r="N7666" t="n">
        <v>5</v>
      </c>
      <c r="O7666" t="inlineStr">
        <is>
          <t>大会员</t>
        </is>
      </c>
      <c r="P7666" t="inlineStr"/>
      <c r="Q7666" t="inlineStr"/>
    </row>
    <row r="7667">
      <c r="A7667" t="inlineStr">
        <is>
          <t>401742377</t>
        </is>
      </c>
      <c r="B7667" t="inlineStr">
        <is>
          <t>3595520098</t>
        </is>
      </c>
      <c r="C7667" t="inlineStr">
        <is>
          <t>keelloc</t>
        </is>
      </c>
      <c r="D7667" t="n">
        <v>-1</v>
      </c>
      <c r="E7667" t="inlineStr">
        <is>
          <t>回复 @信疑 :可问题确实存在啊，你能体会刻晴玩家的痛苦吗[生病]</t>
        </is>
      </c>
      <c r="F7667" t="n">
        <v>0</v>
      </c>
      <c r="G7667" t="inlineStr">
        <is>
          <t>3595350354</t>
        </is>
      </c>
      <c r="H7667" t="inlineStr">
        <is>
          <t>2020-10-13 13:43:24</t>
        </is>
      </c>
      <c r="I7667" t="n">
        <v>7</v>
      </c>
      <c r="J7667" t="inlineStr">
        <is>
          <t>未知</t>
        </is>
      </c>
      <c r="K7667" t="inlineStr">
        <is>
          <t>198456804</t>
        </is>
      </c>
      <c r="L7667" t="inlineStr">
        <is>
          <t>保密</t>
        </is>
      </c>
      <c r="M7667" t="inlineStr"/>
      <c r="N7667" t="n">
        <v>5</v>
      </c>
      <c r="O7667" t="inlineStr">
        <is>
          <t>年度大会员</t>
        </is>
      </c>
      <c r="P7667" t="inlineStr">
        <is>
          <t>异常生物</t>
        </is>
      </c>
      <c r="Q7667" t="inlineStr"/>
    </row>
    <row r="7668">
      <c r="A7668" t="inlineStr">
        <is>
          <t>401742377</t>
        </is>
      </c>
      <c r="B7668" t="inlineStr">
        <is>
          <t>3595514772</t>
        </is>
      </c>
      <c r="C7668" t="inlineStr">
        <is>
          <t>费姿蕊</t>
        </is>
      </c>
      <c r="D7668" t="n">
        <v>-1</v>
      </c>
      <c r="E7668" t="inlineStr">
        <is>
          <t>不要，姐姐要攒水晶抽小哥哥去～[OK]</t>
        </is>
      </c>
      <c r="F7668" t="n">
        <v>0</v>
      </c>
      <c r="G7668" t="inlineStr">
        <is>
          <t>3595514772</t>
        </is>
      </c>
      <c r="H7668" t="inlineStr">
        <is>
          <t>2020-10-13 13:43:21</t>
        </is>
      </c>
      <c r="I7668" t="n">
        <v>6</v>
      </c>
      <c r="J7668" t="inlineStr">
        <is>
          <t>未知</t>
        </is>
      </c>
      <c r="K7668" t="inlineStr">
        <is>
          <t>48158853</t>
        </is>
      </c>
      <c r="L7668" t="inlineStr">
        <is>
          <t>保密</t>
        </is>
      </c>
      <c r="M7668" t="inlineStr">
        <is>
          <t>百转千回终如始,千回百转始如终</t>
        </is>
      </c>
      <c r="N7668" t="n">
        <v>5</v>
      </c>
      <c r="O7668" t="inlineStr">
        <is>
          <t>大会员</t>
        </is>
      </c>
      <c r="P7668" t="inlineStr"/>
      <c r="Q7668" t="inlineStr"/>
    </row>
    <row r="7669">
      <c r="A7669" t="inlineStr">
        <is>
          <t>401742377</t>
        </is>
      </c>
      <c r="B7669" t="inlineStr">
        <is>
          <t>3595514632</t>
        </is>
      </c>
      <c r="C7669" t="inlineStr">
        <is>
          <t>泉企鹅</t>
        </is>
      </c>
      <c r="D7669" t="n">
        <v>1417</v>
      </c>
      <c r="E7669" t="inlineStr">
        <is>
          <t>我抽不出来，告辞[tv_白眼]</t>
        </is>
      </c>
      <c r="F7669" t="n">
        <v>0</v>
      </c>
      <c r="G7669" t="inlineStr">
        <is>
          <t>0</t>
        </is>
      </c>
      <c r="H7669" t="inlineStr">
        <is>
          <t>2020-10-13 13:43:10</t>
        </is>
      </c>
      <c r="I7669" t="n">
        <v>0</v>
      </c>
      <c r="J7669" t="inlineStr">
        <is>
          <t>未知</t>
        </is>
      </c>
      <c r="K7669" t="inlineStr">
        <is>
          <t>109415506</t>
        </is>
      </c>
      <c r="L7669" t="inlineStr">
        <is>
          <t>保密</t>
        </is>
      </c>
      <c r="M7669" t="inlineStr">
        <is>
          <t>轻音永不毕业！！！</t>
        </is>
      </c>
      <c r="N7669" t="n">
        <v>5</v>
      </c>
      <c r="O7669" t="inlineStr">
        <is>
          <t>年度大会员</t>
        </is>
      </c>
      <c r="P7669" t="inlineStr">
        <is>
          <t>星座系列：巨蟹座</t>
        </is>
      </c>
      <c r="Q7669" t="inlineStr">
        <is>
          <t>星座装扮巨蟹座</t>
        </is>
      </c>
    </row>
    <row r="7670">
      <c r="A7670" t="inlineStr">
        <is>
          <t>401742377</t>
        </is>
      </c>
      <c r="B7670" t="inlineStr">
        <is>
          <t>3595514627</t>
        </is>
      </c>
      <c r="C7670" t="inlineStr">
        <is>
          <t>绝不干正事的巴巴托斯</t>
        </is>
      </c>
      <c r="D7670" t="n">
        <v>-1</v>
      </c>
      <c r="E7670" t="inlineStr">
        <is>
          <t>害，反正都是做梦，那不如做大一点嘛，0.6→100</t>
        </is>
      </c>
      <c r="F7670" t="n">
        <v>0</v>
      </c>
      <c r="G7670" t="inlineStr">
        <is>
          <t>3595514627</t>
        </is>
      </c>
      <c r="H7670" t="inlineStr">
        <is>
          <t>2020-10-13 13:43:10</t>
        </is>
      </c>
      <c r="I7670" t="n">
        <v>0</v>
      </c>
      <c r="J7670" t="inlineStr">
        <is>
          <t>未知</t>
        </is>
      </c>
      <c r="K7670" t="inlineStr">
        <is>
          <t>445985094</t>
        </is>
      </c>
      <c r="L7670" t="inlineStr">
        <is>
          <t>男</t>
        </is>
      </c>
      <c r="M7670" t="inlineStr">
        <is>
          <t>诶嘿~</t>
        </is>
      </c>
      <c r="N7670" t="n">
        <v>5</v>
      </c>
      <c r="O7670" t="inlineStr">
        <is>
          <t>年度大会员</t>
        </is>
      </c>
      <c r="P7670" t="inlineStr">
        <is>
          <t>星座系列：摩羯座</t>
        </is>
      </c>
      <c r="Q7670" t="inlineStr">
        <is>
          <t>星座系列：摩羯座</t>
        </is>
      </c>
    </row>
    <row r="7671">
      <c r="A7671" t="inlineStr">
        <is>
          <t>401742377</t>
        </is>
      </c>
      <c r="B7671" t="inlineStr">
        <is>
          <t>3595515508</t>
        </is>
      </c>
      <c r="C7671" t="inlineStr">
        <is>
          <t>黑光病毒原始体</t>
        </is>
      </c>
      <c r="D7671" t="n">
        <v>-1</v>
      </c>
      <c r="E7671" t="inlineStr">
        <is>
          <t>这 片 大 地 吃 人 从 不 挑 食</t>
        </is>
      </c>
      <c r="F7671" t="n">
        <v>0</v>
      </c>
      <c r="G7671" t="inlineStr">
        <is>
          <t>3595515508</t>
        </is>
      </c>
      <c r="H7671" t="inlineStr">
        <is>
          <t>2020-10-13 13:43:04</t>
        </is>
      </c>
      <c r="I7671" t="n">
        <v>15</v>
      </c>
      <c r="J7671" t="inlineStr">
        <is>
          <t>未知</t>
        </is>
      </c>
      <c r="K7671" t="inlineStr">
        <is>
          <t>13436058</t>
        </is>
      </c>
      <c r="L7671" t="inlineStr">
        <is>
          <t>保密</t>
        </is>
      </c>
      <c r="M7671" t="inlineStr">
        <is>
          <t>?</t>
        </is>
      </c>
      <c r="N7671" t="n">
        <v>6</v>
      </c>
      <c r="O7671" t="inlineStr">
        <is>
          <t>年度大会员</t>
        </is>
      </c>
      <c r="P7671" t="inlineStr">
        <is>
          <t>明日方舟音律系列</t>
        </is>
      </c>
      <c r="Q7671" t="inlineStr">
        <is>
          <t>明日方舟音律系列</t>
        </is>
      </c>
    </row>
    <row r="7672">
      <c r="A7672" t="inlineStr">
        <is>
          <t>401742377</t>
        </is>
      </c>
      <c r="B7672" t="inlineStr">
        <is>
          <t>3595515467</t>
        </is>
      </c>
      <c r="C7672" t="inlineStr">
        <is>
          <t>老师天外仙</t>
        </is>
      </c>
      <c r="D7672" t="n">
        <v>-1</v>
      </c>
      <c r="E7672" t="inlineStr">
        <is>
          <t>放可丽pv这里，能理你就不错了，还不是想说单手剑刻晴不行，但这和可丽有啥关系，可丽还能破盾拆矿呢，是不是也要带一波其他法师的节奏[辣眼睛]</t>
        </is>
      </c>
      <c r="F7672" t="n">
        <v>0</v>
      </c>
      <c r="G7672" t="inlineStr">
        <is>
          <t>3595515467</t>
        </is>
      </c>
      <c r="H7672" t="inlineStr">
        <is>
          <t>2020-10-13 13:43:01</t>
        </is>
      </c>
      <c r="I7672" t="n">
        <v>7</v>
      </c>
      <c r="J7672" t="inlineStr">
        <is>
          <t>未知</t>
        </is>
      </c>
      <c r="K7672" t="inlineStr">
        <is>
          <t>25530904</t>
        </is>
      </c>
      <c r="L7672" t="inlineStr">
        <is>
          <t>保密</t>
        </is>
      </c>
      <c r="M7672" t="inlineStr">
        <is>
          <t>咸鱼也想翻身</t>
        </is>
      </c>
      <c r="N7672" t="n">
        <v>5</v>
      </c>
      <c r="O7672" t="inlineStr">
        <is>
          <t>年度大会员</t>
        </is>
      </c>
      <c r="P7672" t="inlineStr"/>
      <c r="Q7672" t="inlineStr"/>
    </row>
    <row r="7673">
      <c r="A7673" t="inlineStr">
        <is>
          <t>401742377</t>
        </is>
      </c>
      <c r="B7673" t="inlineStr">
        <is>
          <t>3595514492</t>
        </is>
      </c>
      <c r="C7673" t="inlineStr">
        <is>
          <t>嫉妒魔女_莎提拉</t>
        </is>
      </c>
      <c r="D7673" t="n">
        <v>-1</v>
      </c>
      <c r="E7673" t="inlineStr">
        <is>
          <t>凝冰渡海真君</t>
        </is>
      </c>
      <c r="F7673" t="n">
        <v>0</v>
      </c>
      <c r="G7673" t="inlineStr">
        <is>
          <t>3595514492</t>
        </is>
      </c>
      <c r="H7673" t="inlineStr">
        <is>
          <t>2020-10-13 13:42:58</t>
        </is>
      </c>
      <c r="I7673" t="n">
        <v>0</v>
      </c>
      <c r="J7673" t="inlineStr">
        <is>
          <t>未知</t>
        </is>
      </c>
      <c r="K7673" t="inlineStr">
        <is>
          <t>423643585</t>
        </is>
      </c>
      <c r="L7673" t="inlineStr">
        <is>
          <t>保密</t>
        </is>
      </c>
      <c r="M7673" t="inlineStr">
        <is>
          <t>多娜多娜，你开一下门啊我们来聊聊天。</t>
        </is>
      </c>
      <c r="N7673" t="n">
        <v>3</v>
      </c>
      <c r="O7673" t="inlineStr">
        <is>
          <t>大会员</t>
        </is>
      </c>
      <c r="P7673" t="inlineStr"/>
      <c r="Q7673" t="inlineStr"/>
    </row>
    <row r="7674">
      <c r="A7674" t="inlineStr">
        <is>
          <t>401742377</t>
        </is>
      </c>
      <c r="B7674" t="inlineStr">
        <is>
          <t>3595509762</t>
        </is>
      </c>
      <c r="C7674" t="inlineStr">
        <is>
          <t>キョウキ</t>
        </is>
      </c>
      <c r="D7674" t="n">
        <v>-1</v>
      </c>
      <c r="E7674" t="inlineStr">
        <is>
          <t>包包！我也是！！[hanser_冲鸭]</t>
        </is>
      </c>
      <c r="F7674" t="n">
        <v>0</v>
      </c>
      <c r="G7674" t="inlineStr">
        <is>
          <t>3595509762</t>
        </is>
      </c>
      <c r="H7674" t="inlineStr">
        <is>
          <t>2020-10-13 13:42:55</t>
        </is>
      </c>
      <c r="I7674" t="n">
        <v>3</v>
      </c>
      <c r="J7674" t="inlineStr">
        <is>
          <t>未知</t>
        </is>
      </c>
      <c r="K7674" t="inlineStr">
        <is>
          <t>145959431</t>
        </is>
      </c>
      <c r="L7674" t="inlineStr">
        <is>
          <t>男</t>
        </is>
      </c>
      <c r="M7674" t="inlineStr">
        <is>
          <t>おやすみ世界！</t>
        </is>
      </c>
      <c r="N7674" t="n">
        <v>5</v>
      </c>
      <c r="O7674" t="inlineStr">
        <is>
          <t>大会员</t>
        </is>
      </c>
      <c r="P7674" t="inlineStr"/>
      <c r="Q7674" t="inlineStr">
        <is>
          <t>罗小黑战记</t>
        </is>
      </c>
    </row>
    <row r="7675">
      <c r="A7675" t="inlineStr">
        <is>
          <t>401742377</t>
        </is>
      </c>
      <c r="B7675" t="inlineStr">
        <is>
          <t>3595514422</t>
        </is>
      </c>
      <c r="C7675" t="inlineStr">
        <is>
          <t>-甲板清洁工</t>
        </is>
      </c>
      <c r="D7675" t="n">
        <v>1416</v>
      </c>
      <c r="E7675" t="inlineStr">
        <is>
          <t>648已经充了，可莉我一定要抱回家</t>
        </is>
      </c>
      <c r="F7675" t="n">
        <v>0</v>
      </c>
      <c r="G7675" t="inlineStr">
        <is>
          <t>0</t>
        </is>
      </c>
      <c r="H7675" t="inlineStr">
        <is>
          <t>2020-10-13 13:42:53</t>
        </is>
      </c>
      <c r="I7675" t="n">
        <v>0</v>
      </c>
      <c r="J7675" t="inlineStr">
        <is>
          <t>未知</t>
        </is>
      </c>
      <c r="K7675" t="inlineStr">
        <is>
          <t>103235991</t>
        </is>
      </c>
      <c r="L7675" t="inlineStr">
        <is>
          <t>保密</t>
        </is>
      </c>
      <c r="M7675" t="inlineStr"/>
      <c r="N7675" t="n">
        <v>5</v>
      </c>
      <c r="O7675" t="inlineStr">
        <is>
          <t>年度大会员</t>
        </is>
      </c>
      <c r="P7675" t="inlineStr"/>
      <c r="Q7675" t="inlineStr"/>
    </row>
    <row r="7676">
      <c r="A7676" t="inlineStr">
        <is>
          <t>401742377</t>
        </is>
      </c>
      <c r="B7676" t="inlineStr">
        <is>
          <t>3595515346</t>
        </is>
      </c>
      <c r="C7676" t="inlineStr">
        <is>
          <t>异教97846</t>
        </is>
      </c>
      <c r="D7676" t="n">
        <v>-1</v>
      </c>
      <c r="E7676" t="inlineStr">
        <is>
          <t>昨天打了一次，世界四，掉了个法器原坯[doge]</t>
        </is>
      </c>
      <c r="F7676" t="n">
        <v>0</v>
      </c>
      <c r="G7676" t="inlineStr">
        <is>
          <t>3595515346</t>
        </is>
      </c>
      <c r="H7676" t="inlineStr">
        <is>
          <t>2020-10-13 13:42:50</t>
        </is>
      </c>
      <c r="I7676" t="n">
        <v>0</v>
      </c>
      <c r="J7676" t="inlineStr">
        <is>
          <t>未知</t>
        </is>
      </c>
      <c r="K7676" t="inlineStr">
        <is>
          <t>400699927</t>
        </is>
      </c>
      <c r="L7676" t="inlineStr">
        <is>
          <t>男</t>
        </is>
      </c>
      <c r="M7676" t="inlineStr"/>
      <c r="N7676" t="n">
        <v>4</v>
      </c>
      <c r="O7676" t="inlineStr">
        <is>
          <t>大会员</t>
        </is>
      </c>
      <c r="P7676" t="inlineStr"/>
      <c r="Q7676" t="inlineStr"/>
    </row>
    <row r="7677">
      <c r="A7677" t="inlineStr">
        <is>
          <t>401742377</t>
        </is>
      </c>
      <c r="B7677" t="inlineStr">
        <is>
          <t>3595509635</t>
        </is>
      </c>
      <c r="C7677" t="inlineStr">
        <is>
          <t>超凶的萌新</t>
        </is>
      </c>
      <c r="D7677" t="n">
        <v>1415</v>
      </c>
      <c r="E7677" t="inlineStr">
        <is>
          <t>走路姿势麻烦改回来，明明原来那么有趣</t>
        </is>
      </c>
      <c r="F7677" t="n">
        <v>0</v>
      </c>
      <c r="G7677" t="inlineStr">
        <is>
          <t>0</t>
        </is>
      </c>
      <c r="H7677" t="inlineStr">
        <is>
          <t>2020-10-13 13:42:44</t>
        </is>
      </c>
      <c r="I7677" t="n">
        <v>0</v>
      </c>
      <c r="J7677" t="inlineStr">
        <is>
          <t>未知</t>
        </is>
      </c>
      <c r="K7677" t="inlineStr">
        <is>
          <t>11993497</t>
        </is>
      </c>
      <c r="L7677" t="inlineStr">
        <is>
          <t>男</t>
        </is>
      </c>
      <c r="M7677" t="inlineStr">
        <is>
          <t xml:space="preserve">莫说我穷得叮当响，大袖揽清风。莫讥我困时无处眠，天地做床被。 莫笑我渴时无美酒，江湖为酒壶。 莫觉我人生不快意，腰悬三尺剑。    </t>
        </is>
      </c>
      <c r="N7677" t="n">
        <v>6</v>
      </c>
      <c r="O7677" t="inlineStr">
        <is>
          <t>年度大会员</t>
        </is>
      </c>
      <c r="P7677" t="inlineStr">
        <is>
          <t>战双帕弥什</t>
        </is>
      </c>
      <c r="Q7677" t="inlineStr">
        <is>
          <t>战双帕弥什</t>
        </is>
      </c>
    </row>
    <row r="7678">
      <c r="A7678" t="inlineStr">
        <is>
          <t>401742377</t>
        </is>
      </c>
      <c r="B7678" t="inlineStr">
        <is>
          <t>3595509518</t>
        </is>
      </c>
      <c r="C7678" t="inlineStr">
        <is>
          <t>能量反蚀</t>
        </is>
      </c>
      <c r="D7678" t="n">
        <v>1414</v>
      </c>
      <c r="E7678" t="inlineStr">
        <is>
          <t>是不是温迪一结束就出可莉up啊？</t>
        </is>
      </c>
      <c r="F7678" t="n">
        <v>1</v>
      </c>
      <c r="G7678" t="inlineStr">
        <is>
          <t>0</t>
        </is>
      </c>
      <c r="H7678" t="inlineStr">
        <is>
          <t>2020-10-13 13:42:35</t>
        </is>
      </c>
      <c r="I7678" t="n">
        <v>0</v>
      </c>
      <c r="J7678" t="inlineStr">
        <is>
          <t>未知</t>
        </is>
      </c>
      <c r="K7678" t="inlineStr">
        <is>
          <t>50671745</t>
        </is>
      </c>
      <c r="L7678" t="inlineStr">
        <is>
          <t>保密</t>
        </is>
      </c>
      <c r="M7678" t="inlineStr">
        <is>
          <t>一只玩模飞的咸鱼</t>
        </is>
      </c>
      <c r="N7678" t="n">
        <v>5</v>
      </c>
      <c r="O7678" t="inlineStr"/>
      <c r="P7678" t="inlineStr"/>
      <c r="Q7678" t="inlineStr"/>
    </row>
    <row r="7679">
      <c r="A7679" t="inlineStr">
        <is>
          <t>401742377</t>
        </is>
      </c>
      <c r="B7679" t="inlineStr">
        <is>
          <t>3595509487</t>
        </is>
      </c>
      <c r="C7679" t="inlineStr">
        <is>
          <t>嘤嘤竹鼠怪</t>
        </is>
      </c>
      <c r="D7679" t="n">
        <v>-1</v>
      </c>
      <c r="E7679" t="inlineStr">
        <is>
          <t>捞一下</t>
        </is>
      </c>
      <c r="F7679" t="n">
        <v>0</v>
      </c>
      <c r="G7679" t="inlineStr">
        <is>
          <t>3595509487</t>
        </is>
      </c>
      <c r="H7679" t="inlineStr">
        <is>
          <t>2020-10-13 13:42:33</t>
        </is>
      </c>
      <c r="I7679" t="n">
        <v>1</v>
      </c>
      <c r="J7679" t="inlineStr">
        <is>
          <t>未知</t>
        </is>
      </c>
      <c r="K7679" t="inlineStr">
        <is>
          <t>47195635</t>
        </is>
      </c>
      <c r="L7679" t="inlineStr">
        <is>
          <t>男</t>
        </is>
      </c>
      <c r="M7679" t="inlineStr">
        <is>
          <t>酷米酷米～</t>
        </is>
      </c>
      <c r="N7679" t="n">
        <v>5</v>
      </c>
      <c r="O7679" t="inlineStr">
        <is>
          <t>年度大会员</t>
        </is>
      </c>
      <c r="P7679" t="inlineStr"/>
      <c r="Q7679" t="inlineStr"/>
    </row>
    <row r="7680">
      <c r="A7680" t="inlineStr">
        <is>
          <t>401742377</t>
        </is>
      </c>
      <c r="B7680" t="inlineStr">
        <is>
          <t>3595515092</t>
        </is>
      </c>
      <c r="C7680" t="inlineStr">
        <is>
          <t>洋丶葱圈</t>
        </is>
      </c>
      <c r="D7680" t="n">
        <v>1413</v>
      </c>
      <c r="E7680" t="inlineStr">
        <is>
          <t>突然感觉有点可怜，整天关禁闭一个人</t>
        </is>
      </c>
      <c r="F7680" t="n">
        <v>1</v>
      </c>
      <c r="G7680" t="inlineStr">
        <is>
          <t>0</t>
        </is>
      </c>
      <c r="H7680" t="inlineStr">
        <is>
          <t>2020-10-13 13:42:30</t>
        </is>
      </c>
      <c r="I7680" t="n">
        <v>0</v>
      </c>
      <c r="J7680" t="inlineStr">
        <is>
          <t>未知</t>
        </is>
      </c>
      <c r="K7680" t="inlineStr">
        <is>
          <t>59402838</t>
        </is>
      </c>
      <c r="L7680" t="inlineStr">
        <is>
          <t>男</t>
        </is>
      </c>
      <c r="M7680" t="inlineStr">
        <is>
          <t>多谢款待</t>
        </is>
      </c>
      <c r="N7680" t="n">
        <v>5</v>
      </c>
      <c r="O7680" t="inlineStr">
        <is>
          <t>年度大会员</t>
        </is>
      </c>
      <c r="P7680" t="inlineStr">
        <is>
          <t>暮光幻影</t>
        </is>
      </c>
      <c r="Q7680" t="inlineStr"/>
    </row>
    <row r="7681">
      <c r="A7681" t="inlineStr">
        <is>
          <t>401742377</t>
        </is>
      </c>
      <c r="B7681" t="inlineStr">
        <is>
          <t>3595514106</t>
        </is>
      </c>
      <c r="C7681" t="inlineStr">
        <is>
          <t>川上良</t>
        </is>
      </c>
      <c r="D7681" t="n">
        <v>1412</v>
      </c>
      <c r="E7681" t="inlineStr">
        <is>
          <t>好！很有精神！
这就让凯亚去挖20小时的矿</t>
        </is>
      </c>
      <c r="F7681" t="n">
        <v>0</v>
      </c>
      <c r="G7681" t="inlineStr">
        <is>
          <t>0</t>
        </is>
      </c>
      <c r="H7681" t="inlineStr">
        <is>
          <t>2020-10-13 13:42:27</t>
        </is>
      </c>
      <c r="I7681" t="n">
        <v>1</v>
      </c>
      <c r="J7681" t="inlineStr">
        <is>
          <t>未知</t>
        </is>
      </c>
      <c r="K7681" t="inlineStr">
        <is>
          <t>403117892</t>
        </is>
      </c>
      <c r="L7681" t="inlineStr">
        <is>
          <t>保密</t>
        </is>
      </c>
      <c r="M7681" t="inlineStr">
        <is>
          <t>这个人很懒，什么都没写＝＝</t>
        </is>
      </c>
      <c r="N7681" t="n">
        <v>5</v>
      </c>
      <c r="O7681" t="inlineStr">
        <is>
          <t>年度大会员</t>
        </is>
      </c>
      <c r="P7681" t="inlineStr"/>
      <c r="Q7681" t="inlineStr"/>
    </row>
    <row r="7682">
      <c r="A7682" t="inlineStr">
        <is>
          <t>401742377</t>
        </is>
      </c>
      <c r="B7682" t="inlineStr">
        <is>
          <t>3595504926</t>
        </is>
      </c>
      <c r="C7682" t="inlineStr">
        <is>
          <t>初夏倾宇</t>
        </is>
      </c>
      <c r="D7682" t="n">
        <v>1411</v>
      </c>
      <c r="E7682" t="inlineStr">
        <is>
          <t>可莉没了步伐，[大哭]青节</t>
        </is>
      </c>
      <c r="F7682" t="n">
        <v>0</v>
      </c>
      <c r="G7682" t="inlineStr">
        <is>
          <t>0</t>
        </is>
      </c>
      <c r="H7682" t="inlineStr">
        <is>
          <t>2020-10-13 13:42:18</t>
        </is>
      </c>
      <c r="I7682" t="n">
        <v>0</v>
      </c>
      <c r="J7682" t="inlineStr">
        <is>
          <t>未知</t>
        </is>
      </c>
      <c r="K7682" t="inlineStr">
        <is>
          <t>12564917</t>
        </is>
      </c>
      <c r="L7682" t="inlineStr">
        <is>
          <t>保密</t>
        </is>
      </c>
      <c r="M7682" t="inlineStr">
        <is>
          <t>咸鱼up，没啥技术就是爱屯东西『老仓鼠』了。</t>
        </is>
      </c>
      <c r="N7682" t="n">
        <v>5</v>
      </c>
      <c r="O7682" t="inlineStr">
        <is>
          <t>大会员</t>
        </is>
      </c>
      <c r="P7682" t="inlineStr">
        <is>
          <t>原神-海浪</t>
        </is>
      </c>
      <c r="Q7682" t="inlineStr"/>
    </row>
    <row r="7683">
      <c r="A7683" t="inlineStr">
        <is>
          <t>401742377</t>
        </is>
      </c>
      <c r="B7683" t="inlineStr">
        <is>
          <t>3595509298</t>
        </is>
      </c>
      <c r="C7683" t="inlineStr">
        <is>
          <t>异教97846</t>
        </is>
      </c>
      <c r="D7683" t="n">
        <v>-1</v>
      </c>
      <c r="E7683" t="inlineStr">
        <is>
          <t>所以和可莉有什么关系[微笑]，可莉又不用单手剑[微笑]</t>
        </is>
      </c>
      <c r="F7683" t="n">
        <v>0</v>
      </c>
      <c r="G7683" t="inlineStr">
        <is>
          <t>3595509298</t>
        </is>
      </c>
      <c r="H7683" t="inlineStr">
        <is>
          <t>2020-10-13 13:42:17</t>
        </is>
      </c>
      <c r="I7683" t="n">
        <v>2</v>
      </c>
      <c r="J7683" t="inlineStr">
        <is>
          <t>未知</t>
        </is>
      </c>
      <c r="K7683" t="inlineStr">
        <is>
          <t>400699927</t>
        </is>
      </c>
      <c r="L7683" t="inlineStr">
        <is>
          <t>男</t>
        </is>
      </c>
      <c r="M7683" t="inlineStr"/>
      <c r="N7683" t="n">
        <v>4</v>
      </c>
      <c r="O7683" t="inlineStr">
        <is>
          <t>大会员</t>
        </is>
      </c>
      <c r="P7683" t="inlineStr"/>
      <c r="Q7683" t="inlineStr"/>
    </row>
    <row r="7684">
      <c r="A7684" t="inlineStr">
        <is>
          <t>401742377</t>
        </is>
      </c>
      <c r="B7684" t="inlineStr">
        <is>
          <t>3595509192</t>
        </is>
      </c>
      <c r="C7684" t="inlineStr">
        <is>
          <t>芬达丶Fanta</t>
        </is>
      </c>
      <c r="D7684" t="n">
        <v>1410</v>
      </c>
      <c r="E7684" t="inlineStr">
        <is>
          <t>凯亚小b崽汁  这辈子都去挖矿吧[傲娇]</t>
        </is>
      </c>
      <c r="F7684" t="n">
        <v>0</v>
      </c>
      <c r="G7684" t="inlineStr">
        <is>
          <t>0</t>
        </is>
      </c>
      <c r="H7684" t="inlineStr">
        <is>
          <t>2020-10-13 13:42:08</t>
        </is>
      </c>
      <c r="I7684" t="n">
        <v>0</v>
      </c>
      <c r="J7684" t="inlineStr">
        <is>
          <t>未知</t>
        </is>
      </c>
      <c r="K7684" t="inlineStr">
        <is>
          <t>32485435</t>
        </is>
      </c>
      <c r="L7684" t="inlineStr">
        <is>
          <t>保密</t>
        </is>
      </c>
      <c r="M7684" t="inlineStr">
        <is>
          <t>孤独的尽头 是自由 .</t>
        </is>
      </c>
      <c r="N7684" t="n">
        <v>6</v>
      </c>
      <c r="O7684" t="inlineStr">
        <is>
          <t>年度大会员</t>
        </is>
      </c>
      <c r="P7684" t="inlineStr"/>
      <c r="Q7684" t="inlineStr">
        <is>
          <t>星座系列：双鱼座</t>
        </is>
      </c>
    </row>
    <row r="7685">
      <c r="A7685" t="inlineStr">
        <is>
          <t>401742377</t>
        </is>
      </c>
      <c r="B7685" t="inlineStr">
        <is>
          <t>3595509156</t>
        </is>
      </c>
      <c r="C7685" t="inlineStr">
        <is>
          <t>大碗不加宽面</t>
        </is>
      </c>
      <c r="D7685" t="n">
        <v>-1</v>
      </c>
      <c r="E7685" t="inlineStr">
        <is>
          <t>回复 @鬼魅狐琥珀琉璃 :你说的是雷莹术士吗？</t>
        </is>
      </c>
      <c r="F7685" t="n">
        <v>0</v>
      </c>
      <c r="G7685" t="inlineStr">
        <is>
          <t>3595267737</t>
        </is>
      </c>
      <c r="H7685" t="inlineStr">
        <is>
          <t>2020-10-13 13:42:05</t>
        </is>
      </c>
      <c r="I7685" t="n">
        <v>2</v>
      </c>
      <c r="J7685" t="inlineStr">
        <is>
          <t>未知</t>
        </is>
      </c>
      <c r="K7685" t="inlineStr">
        <is>
          <t>19551800</t>
        </is>
      </c>
      <c r="L7685" t="inlineStr">
        <is>
          <t>男</t>
        </is>
      </c>
      <c r="M7685" t="inlineStr">
        <is>
          <t>我还在苟且，你却和我大谈诗和远方?</t>
        </is>
      </c>
      <c r="N7685" t="n">
        <v>6</v>
      </c>
      <c r="O7685" t="inlineStr">
        <is>
          <t>大会员</t>
        </is>
      </c>
      <c r="P7685" t="inlineStr"/>
      <c r="Q7685" t="inlineStr"/>
    </row>
    <row r="7686">
      <c r="A7686" t="inlineStr">
        <is>
          <t>401742377</t>
        </is>
      </c>
      <c r="B7686" t="inlineStr">
        <is>
          <t>3595504700</t>
        </is>
      </c>
      <c r="C7686" t="inlineStr">
        <is>
          <t>可乐雪碧甜筒</t>
        </is>
      </c>
      <c r="D7686" t="n">
        <v>-1</v>
      </c>
      <c r="E7686" t="inlineStr">
        <is>
          <t>回复 @絶望之海 :搁这儿阴阳怪气恶心谁？这里是评论区，评论区是畅所欲言的。
你又怎么从这些言论看出玩家们ky了？还“祝福”大家？
到处谩骂，想将自己的想法强加于人给别人扣帽子乱辱。
这种氛围而在这里ky的你，可闭嘴吧！</t>
        </is>
      </c>
      <c r="F7686" t="n">
        <v>0</v>
      </c>
      <c r="G7686" t="inlineStr">
        <is>
          <t>3595453871</t>
        </is>
      </c>
      <c r="H7686" t="inlineStr">
        <is>
          <t>2020-10-13 13:42:01</t>
        </is>
      </c>
      <c r="I7686" t="n">
        <v>3</v>
      </c>
      <c r="J7686" t="inlineStr">
        <is>
          <t>未知</t>
        </is>
      </c>
      <c r="K7686" t="inlineStr">
        <is>
          <t>13878925</t>
        </is>
      </c>
      <c r="L7686" t="inlineStr">
        <is>
          <t>男</t>
        </is>
      </c>
      <c r="M7686" t="inlineStr"/>
      <c r="N7686" t="n">
        <v>5</v>
      </c>
      <c r="O7686" t="inlineStr">
        <is>
          <t>年度大会员</t>
        </is>
      </c>
      <c r="P7686" t="inlineStr"/>
      <c r="Q7686" t="inlineStr"/>
    </row>
    <row r="7687">
      <c r="A7687" t="inlineStr">
        <is>
          <t>401742377</t>
        </is>
      </c>
      <c r="B7687" t="inlineStr">
        <is>
          <t>3595504613</t>
        </is>
      </c>
      <c r="C7687" t="inlineStr">
        <is>
          <t>远古馄饨</t>
        </is>
      </c>
      <c r="D7687" t="n">
        <v>1409</v>
      </c>
      <c r="E7687" t="inlineStr">
        <is>
          <t>这就是蒙德城扛把子吗？[doge]</t>
        </is>
      </c>
      <c r="F7687" t="n">
        <v>0</v>
      </c>
      <c r="G7687" t="inlineStr">
        <is>
          <t>0</t>
        </is>
      </c>
      <c r="H7687" t="inlineStr">
        <is>
          <t>2020-10-13 13:41:54</t>
        </is>
      </c>
      <c r="I7687" t="n">
        <v>0</v>
      </c>
      <c r="J7687" t="inlineStr">
        <is>
          <t>未知</t>
        </is>
      </c>
      <c r="K7687" t="inlineStr">
        <is>
          <t>37131756</t>
        </is>
      </c>
      <c r="L7687" t="inlineStr">
        <is>
          <t>保密</t>
        </is>
      </c>
      <c r="M7687" t="inlineStr">
        <is>
          <t>2233娘什么的最可爱了</t>
        </is>
      </c>
      <c r="N7687" t="n">
        <v>6</v>
      </c>
      <c r="O7687" t="inlineStr">
        <is>
          <t>大会员</t>
        </is>
      </c>
      <c r="P7687" t="inlineStr"/>
      <c r="Q7687" t="inlineStr"/>
    </row>
    <row r="7688">
      <c r="A7688" t="inlineStr">
        <is>
          <t>401742377</t>
        </is>
      </c>
      <c r="B7688" t="inlineStr">
        <is>
          <t>3595513504</t>
        </is>
      </c>
      <c r="C7688" t="inlineStr">
        <is>
          <t>希灵影风</t>
        </is>
      </c>
      <c r="D7688" t="n">
        <v>-1</v>
      </c>
      <c r="E7688" t="inlineStr">
        <is>
          <t>回复 @木之川 :下个外服你不就知道是不是国服特供的虚化了[吃瓜]</t>
        </is>
      </c>
      <c r="F7688" t="n">
        <v>0</v>
      </c>
      <c r="G7688" t="inlineStr">
        <is>
          <t>3595262178</t>
        </is>
      </c>
      <c r="H7688" t="inlineStr">
        <is>
          <t>2020-10-13 13:41:38</t>
        </is>
      </c>
      <c r="I7688" t="n">
        <v>0</v>
      </c>
      <c r="J7688" t="inlineStr">
        <is>
          <t>未知</t>
        </is>
      </c>
      <c r="K7688" t="inlineStr">
        <is>
          <t>396564</t>
        </is>
      </c>
      <c r="L7688" t="inlineStr">
        <is>
          <t>保密</t>
        </is>
      </c>
      <c r="M7688" t="inlineStr">
        <is>
          <t>我还没有填写个人简介，不介绍自己可以减少存在感哦~</t>
        </is>
      </c>
      <c r="N7688" t="n">
        <v>6</v>
      </c>
      <c r="O7688" t="inlineStr">
        <is>
          <t>年度大会员</t>
        </is>
      </c>
      <c r="P7688" t="inlineStr">
        <is>
          <t>原神-海浪</t>
        </is>
      </c>
      <c r="Q7688" t="inlineStr">
        <is>
          <t>原神</t>
        </is>
      </c>
    </row>
    <row r="7689">
      <c r="A7689" t="inlineStr">
        <is>
          <t>401742377</t>
        </is>
      </c>
      <c r="B7689" t="inlineStr">
        <is>
          <t>3595513324</t>
        </is>
      </c>
      <c r="C7689" t="inlineStr">
        <is>
          <t>AUVs</t>
        </is>
      </c>
      <c r="D7689" t="n">
        <v>1408</v>
      </c>
      <c r="E7689" t="inlineStr">
        <is>
          <t>走路动作改回去啊！</t>
        </is>
      </c>
      <c r="F7689" t="n">
        <v>0</v>
      </c>
      <c r="G7689" t="inlineStr">
        <is>
          <t>0</t>
        </is>
      </c>
      <c r="H7689" t="inlineStr">
        <is>
          <t>2020-10-13 13:41:23</t>
        </is>
      </c>
      <c r="I7689" t="n">
        <v>0</v>
      </c>
      <c r="J7689" t="inlineStr">
        <is>
          <t>未知</t>
        </is>
      </c>
      <c r="K7689" t="inlineStr">
        <is>
          <t>39662972</t>
        </is>
      </c>
      <c r="L7689" t="inlineStr">
        <is>
          <t>保密</t>
        </is>
      </c>
      <c r="M7689" t="inlineStr">
        <is>
          <t>别看了，没有</t>
        </is>
      </c>
      <c r="N7689" t="n">
        <v>6</v>
      </c>
      <c r="O7689" t="inlineStr">
        <is>
          <t>年度大会员</t>
        </is>
      </c>
      <c r="P7689" t="inlineStr">
        <is>
          <t>雪未来</t>
        </is>
      </c>
      <c r="Q7689" t="inlineStr">
        <is>
          <t>雪未来</t>
        </is>
      </c>
    </row>
    <row r="7690">
      <c r="A7690" t="inlineStr">
        <is>
          <t>401742377</t>
        </is>
      </c>
      <c r="B7690" t="inlineStr">
        <is>
          <t>3595504145</t>
        </is>
      </c>
      <c r="C7690" t="inlineStr">
        <is>
          <t>Inofyeir</t>
        </is>
      </c>
      <c r="D7690" t="n">
        <v>1407</v>
      </c>
      <c r="E7690" t="inlineStr">
        <is>
          <t>许愿可莉</t>
        </is>
      </c>
      <c r="F7690" t="n">
        <v>0</v>
      </c>
      <c r="G7690" t="inlineStr">
        <is>
          <t>0</t>
        </is>
      </c>
      <c r="H7690" t="inlineStr">
        <is>
          <t>2020-10-13 13:41:20</t>
        </is>
      </c>
      <c r="I7690" t="n">
        <v>0</v>
      </c>
      <c r="J7690" t="inlineStr">
        <is>
          <t>未知</t>
        </is>
      </c>
      <c r="K7690" t="inlineStr">
        <is>
          <t>15096023</t>
        </is>
      </c>
      <c r="L7690" t="inlineStr">
        <is>
          <t>男</t>
        </is>
      </c>
      <c r="M7690" t="inlineStr">
        <is>
          <t xml:space="preserve">这个人不懒，但还是没说什么
</t>
        </is>
      </c>
      <c r="N7690" t="n">
        <v>6</v>
      </c>
      <c r="O7690" t="inlineStr">
        <is>
          <t>年度大会员</t>
        </is>
      </c>
      <c r="P7690" t="inlineStr">
        <is>
          <t>泠鸢yousa</t>
        </is>
      </c>
      <c r="Q7690" t="inlineStr"/>
    </row>
    <row r="7691">
      <c r="A7691" t="inlineStr">
        <is>
          <t>401742377</t>
        </is>
      </c>
      <c r="B7691" t="inlineStr">
        <is>
          <t>3595508613</t>
        </is>
      </c>
      <c r="C7691" t="inlineStr">
        <is>
          <t>以弑</t>
        </is>
      </c>
      <c r="D7691" t="n">
        <v>1406</v>
      </c>
      <c r="E7691" t="inlineStr">
        <is>
          <t>温蒂130才出 这就直接可丽了[喜极而泣][喜极而泣][喜极而泣][喜极而泣]</t>
        </is>
      </c>
      <c r="F7691" t="n">
        <v>0</v>
      </c>
      <c r="G7691" t="inlineStr">
        <is>
          <t>0</t>
        </is>
      </c>
      <c r="H7691" t="inlineStr">
        <is>
          <t>2020-10-13 13:41:19</t>
        </is>
      </c>
      <c r="I7691" t="n">
        <v>0</v>
      </c>
      <c r="J7691" t="inlineStr">
        <is>
          <t>未知</t>
        </is>
      </c>
      <c r="K7691" t="inlineStr">
        <is>
          <t>18100094</t>
        </is>
      </c>
      <c r="L7691" t="inlineStr">
        <is>
          <t>保密</t>
        </is>
      </c>
      <c r="M7691" t="inlineStr"/>
      <c r="N7691" t="n">
        <v>5</v>
      </c>
      <c r="O7691" t="inlineStr">
        <is>
          <t>年度大会员</t>
        </is>
      </c>
      <c r="P7691" t="inlineStr"/>
      <c r="Q7691" t="inlineStr"/>
    </row>
    <row r="7692">
      <c r="A7692" t="inlineStr">
        <is>
          <t>401742377</t>
        </is>
      </c>
      <c r="B7692" t="inlineStr">
        <is>
          <t>3595504130</t>
        </is>
      </c>
      <c r="C7692" t="inlineStr">
        <is>
          <t>可乐雪碧甜筒</t>
        </is>
      </c>
      <c r="D7692" t="n">
        <v>-1</v>
      </c>
      <c r="E7692" t="inlineStr">
        <is>
          <t>回复 @絶望之海 :搁这儿阴阳怪气恶心谁？这里是评论区，评论区是畅所欲言的。
你又怎么从这些言论看出玩家们ky了？还“祝福”大家？
到处谩骂，想将自己的想法强加于人给别人扣帽子乱辱。
这种氛围而在这里ky的你，可闭嘴吧！</t>
        </is>
      </c>
      <c r="F7692" t="n">
        <v>0</v>
      </c>
      <c r="G7692" t="inlineStr">
        <is>
          <t>3595463332</t>
        </is>
      </c>
      <c r="H7692" t="inlineStr">
        <is>
          <t>2020-10-13 13:41:19</t>
        </is>
      </c>
      <c r="I7692" t="n">
        <v>0</v>
      </c>
      <c r="J7692" t="inlineStr">
        <is>
          <t>未知</t>
        </is>
      </c>
      <c r="K7692" t="inlineStr">
        <is>
          <t>13878925</t>
        </is>
      </c>
      <c r="L7692" t="inlineStr">
        <is>
          <t>男</t>
        </is>
      </c>
      <c r="M7692" t="inlineStr"/>
      <c r="N7692" t="n">
        <v>5</v>
      </c>
      <c r="O7692" t="inlineStr">
        <is>
          <t>年度大会员</t>
        </is>
      </c>
      <c r="P7692" t="inlineStr"/>
      <c r="Q7692" t="inlineStr"/>
    </row>
    <row r="7693">
      <c r="A7693" t="inlineStr">
        <is>
          <t>401742377</t>
        </is>
      </c>
      <c r="B7693" t="inlineStr">
        <is>
          <t>3595512987</t>
        </is>
      </c>
      <c r="C7693" t="inlineStr">
        <is>
          <t>-Cobain-</t>
        </is>
      </c>
      <c r="D7693" t="n">
        <v>-1</v>
      </c>
      <c r="E7693" t="inlineStr">
        <is>
          <t>你就是100214？[doge]</t>
        </is>
      </c>
      <c r="F7693" t="n">
        <v>0</v>
      </c>
      <c r="G7693" t="inlineStr">
        <is>
          <t>3595512987</t>
        </is>
      </c>
      <c r="H7693" t="inlineStr">
        <is>
          <t>2020-10-13 13:40:57</t>
        </is>
      </c>
      <c r="I7693" t="n">
        <v>0</v>
      </c>
      <c r="J7693" t="inlineStr">
        <is>
          <t>未知</t>
        </is>
      </c>
      <c r="K7693" t="inlineStr">
        <is>
          <t>547257117</t>
        </is>
      </c>
      <c r="L7693" t="inlineStr">
        <is>
          <t>保密</t>
        </is>
      </c>
      <c r="M7693" t="inlineStr"/>
      <c r="N7693" t="n">
        <v>4</v>
      </c>
      <c r="O7693" t="inlineStr"/>
      <c r="P7693" t="inlineStr"/>
      <c r="Q7693" t="inlineStr"/>
    </row>
    <row r="7694">
      <c r="A7694" t="inlineStr">
        <is>
          <t>401742377</t>
        </is>
      </c>
      <c r="B7694" t="inlineStr">
        <is>
          <t>3595508250</t>
        </is>
      </c>
      <c r="C7694" t="inlineStr">
        <is>
          <t>Noctis烛杰</t>
        </is>
      </c>
      <c r="D7694" t="n">
        <v>-1</v>
      </c>
      <c r="E7694" t="inlineStr">
        <is>
          <t>回复 @夜神グ葬 :朋友你可以去看一看温迪和风主大招的文案再结合实际效果，有惊喜[OK]</t>
        </is>
      </c>
      <c r="F7694" t="n">
        <v>0</v>
      </c>
      <c r="G7694" t="inlineStr">
        <is>
          <t>3595386131</t>
        </is>
      </c>
      <c r="H7694" t="inlineStr">
        <is>
          <t>2020-10-13 13:40:50</t>
        </is>
      </c>
      <c r="I7694" t="n">
        <v>4</v>
      </c>
      <c r="J7694" t="inlineStr">
        <is>
          <t>未知</t>
        </is>
      </c>
      <c r="K7694" t="inlineStr">
        <is>
          <t>3929855</t>
        </is>
      </c>
      <c r="L7694" t="inlineStr">
        <is>
          <t>保密</t>
        </is>
      </c>
      <c r="M7694" t="inlineStr"/>
      <c r="N7694" t="n">
        <v>5</v>
      </c>
      <c r="O7694" t="inlineStr">
        <is>
          <t>年度大会员</t>
        </is>
      </c>
      <c r="P7694" t="inlineStr"/>
      <c r="Q7694" t="inlineStr"/>
    </row>
    <row r="7695">
      <c r="A7695" t="inlineStr">
        <is>
          <t>401742377</t>
        </is>
      </c>
      <c r="B7695" t="inlineStr">
        <is>
          <t>3595508235</t>
        </is>
      </c>
      <c r="C7695" t="inlineStr">
        <is>
          <t>格林黑暗童话</t>
        </is>
      </c>
      <c r="D7695" t="n">
        <v>-1</v>
      </c>
      <c r="E7695" t="inlineStr">
        <is>
          <t>筐（捕捉）</t>
        </is>
      </c>
      <c r="F7695" t="n">
        <v>0</v>
      </c>
      <c r="G7695" t="inlineStr">
        <is>
          <t>3595508235</t>
        </is>
      </c>
      <c r="H7695" t="inlineStr">
        <is>
          <t>2020-10-13 13:40:48</t>
        </is>
      </c>
      <c r="I7695" t="n">
        <v>0</v>
      </c>
      <c r="J7695" t="inlineStr">
        <is>
          <t>未知</t>
        </is>
      </c>
      <c r="K7695" t="inlineStr">
        <is>
          <t>23071610</t>
        </is>
      </c>
      <c r="L7695" t="inlineStr">
        <is>
          <t>保密</t>
        </is>
      </c>
      <c r="M7695" t="inlineStr">
        <is>
          <t>我，喜欢，45姐，的钢板</t>
        </is>
      </c>
      <c r="N7695" t="n">
        <v>5</v>
      </c>
      <c r="O7695" t="inlineStr">
        <is>
          <t>年度大会员</t>
        </is>
      </c>
      <c r="P7695" t="inlineStr">
        <is>
          <t>战双帕弥什</t>
        </is>
      </c>
      <c r="Q7695" t="inlineStr">
        <is>
          <t>战双帕弥什</t>
        </is>
      </c>
    </row>
    <row r="7696">
      <c r="A7696" t="inlineStr">
        <is>
          <t>401742377</t>
        </is>
      </c>
      <c r="B7696" t="inlineStr">
        <is>
          <t>3595508160</t>
        </is>
      </c>
      <c r="C7696" t="inlineStr">
        <is>
          <t>画楼风外吹笙</t>
        </is>
      </c>
      <c r="D7696" t="n">
        <v>-1</v>
      </c>
      <c r="E7696" t="inlineStr">
        <is>
          <t>花开花败总归尘，你抽什么都是沉[doge]</t>
        </is>
      </c>
      <c r="F7696" t="n">
        <v>0</v>
      </c>
      <c r="G7696" t="inlineStr">
        <is>
          <t>3595508160</t>
        </is>
      </c>
      <c r="H7696" t="inlineStr">
        <is>
          <t>2020-10-13 13:40:43</t>
        </is>
      </c>
      <c r="I7696" t="n">
        <v>1</v>
      </c>
      <c r="J7696" t="inlineStr">
        <is>
          <t>未知</t>
        </is>
      </c>
      <c r="K7696" t="inlineStr">
        <is>
          <t>280067834</t>
        </is>
      </c>
      <c r="L7696" t="inlineStr">
        <is>
          <t>男</t>
        </is>
      </c>
      <c r="M7696" t="inlineStr">
        <is>
          <t>灿烂星空滴落眼眶，无垠波浪拂过脸颊，眼泪和家的味道，都是咸的。</t>
        </is>
      </c>
      <c r="N7696" t="n">
        <v>4</v>
      </c>
      <c r="O7696" t="inlineStr">
        <is>
          <t>大会员</t>
        </is>
      </c>
      <c r="P7696" t="inlineStr">
        <is>
          <t>良辰美景·不问天</t>
        </is>
      </c>
      <c r="Q7696" t="inlineStr"/>
    </row>
    <row r="7697">
      <c r="A7697" t="inlineStr">
        <is>
          <t>401742377</t>
        </is>
      </c>
      <c r="B7697" t="inlineStr">
        <is>
          <t>3595512743</t>
        </is>
      </c>
      <c r="C7697" t="inlineStr">
        <is>
          <t>E丨camino</t>
        </is>
      </c>
      <c r="D7697" t="n">
        <v>1404</v>
      </c>
      <c r="E7697" t="inlineStr">
        <is>
          <t>嗷！</t>
        </is>
      </c>
      <c r="F7697" t="n">
        <v>0</v>
      </c>
      <c r="G7697" t="inlineStr">
        <is>
          <t>0</t>
        </is>
      </c>
      <c r="H7697" t="inlineStr">
        <is>
          <t>2020-10-13 13:40:39</t>
        </is>
      </c>
      <c r="I7697" t="n">
        <v>0</v>
      </c>
      <c r="J7697" t="inlineStr">
        <is>
          <t>未知</t>
        </is>
      </c>
      <c r="K7697" t="inlineStr">
        <is>
          <t>352348958</t>
        </is>
      </c>
      <c r="L7697" t="inlineStr">
        <is>
          <t>保密</t>
        </is>
      </c>
      <c r="M7697" t="inlineStr">
        <is>
          <t>坏了兄弟们，法律没规定保底…</t>
        </is>
      </c>
      <c r="N7697" t="n">
        <v>5</v>
      </c>
      <c r="O7697" t="inlineStr"/>
      <c r="P7697" t="inlineStr"/>
      <c r="Q7697" t="inlineStr"/>
    </row>
    <row r="7698">
      <c r="A7698" t="inlineStr">
        <is>
          <t>401742377</t>
        </is>
      </c>
      <c r="B7698" t="inlineStr">
        <is>
          <t>3595508108</t>
        </is>
      </c>
      <c r="C7698" t="inlineStr">
        <is>
          <t>夜雨不哭</t>
        </is>
      </c>
      <c r="D7698" t="n">
        <v>-1</v>
      </c>
      <c r="E7698" t="inlineStr">
        <is>
          <t>爸爸拉你来啦[doge]</t>
        </is>
      </c>
      <c r="F7698" t="n">
        <v>0</v>
      </c>
      <c r="G7698" t="inlineStr">
        <is>
          <t>3595508108</t>
        </is>
      </c>
      <c r="H7698" t="inlineStr">
        <is>
          <t>2020-10-13 13:40:38</t>
        </is>
      </c>
      <c r="I7698" t="n">
        <v>1</v>
      </c>
      <c r="J7698" t="inlineStr">
        <is>
          <t>未知</t>
        </is>
      </c>
      <c r="K7698" t="inlineStr">
        <is>
          <t>6805544</t>
        </is>
      </c>
      <c r="L7698" t="inlineStr">
        <is>
          <t>保密</t>
        </is>
      </c>
      <c r="M7698" t="inlineStr">
        <is>
          <t>这个人确实有点懒，但有什么办法呢</t>
        </is>
      </c>
      <c r="N7698" t="n">
        <v>5</v>
      </c>
      <c r="O7698" t="inlineStr">
        <is>
          <t>年度大会员</t>
        </is>
      </c>
      <c r="P7698" t="inlineStr"/>
      <c r="Q7698" t="inlineStr"/>
    </row>
    <row r="7699">
      <c r="A7699" t="inlineStr">
        <is>
          <t>401742377</t>
        </is>
      </c>
      <c r="B7699" t="inlineStr">
        <is>
          <t>3595508072</t>
        </is>
      </c>
      <c r="C7699" t="inlineStr">
        <is>
          <t>魚と飛鳥</t>
        </is>
      </c>
      <c r="D7699" t="n">
        <v>-1</v>
      </c>
      <c r="E7699" t="inlineStr">
        <is>
          <t>回复 @Mlxg麻辣虾蛄 :你不太对劲[辣眼睛]</t>
        </is>
      </c>
      <c r="F7699" t="n">
        <v>0</v>
      </c>
      <c r="G7699" t="inlineStr">
        <is>
          <t>3595241104</t>
        </is>
      </c>
      <c r="H7699" t="inlineStr">
        <is>
          <t>2020-10-13 13:40:35</t>
        </is>
      </c>
      <c r="I7699" t="n">
        <v>0</v>
      </c>
      <c r="J7699" t="inlineStr">
        <is>
          <t>未知</t>
        </is>
      </c>
      <c r="K7699" t="inlineStr">
        <is>
          <t>209428952</t>
        </is>
      </c>
      <c r="L7699" t="inlineStr">
        <is>
          <t>男</t>
        </is>
      </c>
      <c r="M7699" t="inlineStr">
        <is>
          <t>自由和命运只垂青每天努力的人</t>
        </is>
      </c>
      <c r="N7699" t="n">
        <v>5</v>
      </c>
      <c r="O7699" t="inlineStr"/>
      <c r="P7699" t="inlineStr"/>
      <c r="Q7699" t="inlineStr"/>
    </row>
    <row r="7700">
      <c r="A7700" t="inlineStr">
        <is>
          <t>401742377</t>
        </is>
      </c>
      <c r="B7700" t="inlineStr">
        <is>
          <t>3595512593</t>
        </is>
      </c>
      <c r="C7700" t="inlineStr">
        <is>
          <t>北原滴西</t>
        </is>
      </c>
      <c r="D7700" t="n">
        <v>1403</v>
      </c>
      <c r="E7700" t="inlineStr">
        <is>
          <t>哒哒哒！</t>
        </is>
      </c>
      <c r="F7700" t="n">
        <v>0</v>
      </c>
      <c r="G7700" t="inlineStr">
        <is>
          <t>0</t>
        </is>
      </c>
      <c r="H7700" t="inlineStr">
        <is>
          <t>2020-10-13 13:40:28</t>
        </is>
      </c>
      <c r="I7700" t="n">
        <v>0</v>
      </c>
      <c r="J7700" t="inlineStr">
        <is>
          <t>未知</t>
        </is>
      </c>
      <c r="K7700" t="inlineStr">
        <is>
          <t>18988127</t>
        </is>
      </c>
      <c r="L7700" t="inlineStr">
        <is>
          <t>男</t>
        </is>
      </c>
      <c r="M7700" t="inlineStr">
        <is>
          <t xml:space="preserve">这个世界上不存在什么运气， 游戏的胜败在开始的时候就已经决定了。 </t>
        </is>
      </c>
      <c r="N7700" t="n">
        <v>6</v>
      </c>
      <c r="O7700" t="inlineStr">
        <is>
          <t>年度大会员</t>
        </is>
      </c>
      <c r="P7700" t="inlineStr">
        <is>
          <t>嘉然今天吃什么</t>
        </is>
      </c>
      <c r="Q7700" t="inlineStr">
        <is>
          <t>嘉然今天吃什么</t>
        </is>
      </c>
    </row>
    <row r="7701">
      <c r="A7701" t="inlineStr">
        <is>
          <t>401742377</t>
        </is>
      </c>
      <c r="B7701" t="inlineStr">
        <is>
          <t>3595507907</t>
        </is>
      </c>
      <c r="C7701" t="inlineStr">
        <is>
          <t>HINA的团子</t>
        </is>
      </c>
      <c r="D7701" t="n">
        <v>1</v>
      </c>
      <c r="E7701" t="inlineStr">
        <is>
          <t>拷走拷走</t>
        </is>
      </c>
      <c r="F7701" t="n">
        <v>0</v>
      </c>
      <c r="G7701" t="inlineStr">
        <is>
          <t>3595507907</t>
        </is>
      </c>
      <c r="H7701" t="inlineStr">
        <is>
          <t>2020-10-13 13:40:24</t>
        </is>
      </c>
      <c r="I7701" t="n">
        <v>0</v>
      </c>
      <c r="J7701" t="inlineStr">
        <is>
          <t>未知</t>
        </is>
      </c>
      <c r="K7701" t="inlineStr">
        <is>
          <t>2391945</t>
        </is>
      </c>
      <c r="L7701" t="inlineStr">
        <is>
          <t>男</t>
        </is>
      </c>
      <c r="M7701" t="inlineStr"/>
      <c r="N7701" t="n">
        <v>6</v>
      </c>
      <c r="O7701" t="inlineStr">
        <is>
          <t>年度大会员</t>
        </is>
      </c>
      <c r="P7701" t="inlineStr">
        <is>
          <t>双生视界·花嫁</t>
        </is>
      </c>
      <c r="Q7701" t="inlineStr">
        <is>
          <t>双生视界·花嫁</t>
        </is>
      </c>
    </row>
    <row r="7702">
      <c r="A7702" t="inlineStr">
        <is>
          <t>401742377</t>
        </is>
      </c>
      <c r="B7702" t="inlineStr">
        <is>
          <t>3595503402</t>
        </is>
      </c>
      <c r="C7702" t="inlineStr">
        <is>
          <t>大大大大大蓝子</t>
        </is>
      </c>
      <c r="D7702" t="n">
        <v>1402</v>
      </c>
      <c r="E7702" t="inlineStr">
        <is>
          <t>完了完了，想抽个温迪吃到第二次保底才出，芭芭拉和皇女都满命了
怕了怕了！
这可莉这可莉。。。。。。。不要。。。。不行啊！！！</t>
        </is>
      </c>
      <c r="F7702" t="n">
        <v>0</v>
      </c>
      <c r="G7702" t="inlineStr">
        <is>
          <t>0</t>
        </is>
      </c>
      <c r="H7702" t="inlineStr">
        <is>
          <t>2020-10-13 13:40:24</t>
        </is>
      </c>
      <c r="I7702" t="n">
        <v>0</v>
      </c>
      <c r="J7702" t="inlineStr">
        <is>
          <t>未知</t>
        </is>
      </c>
      <c r="K7702" t="inlineStr">
        <is>
          <t>91183718</t>
        </is>
      </c>
      <c r="L7702" t="inlineStr">
        <is>
          <t>保密</t>
        </is>
      </c>
      <c r="M7702" t="inlineStr"/>
      <c r="N7702" t="n">
        <v>5</v>
      </c>
      <c r="O7702" t="inlineStr">
        <is>
          <t>大会员</t>
        </is>
      </c>
      <c r="P7702" t="inlineStr"/>
      <c r="Q7702" t="inlineStr"/>
    </row>
    <row r="7703">
      <c r="A7703" t="inlineStr">
        <is>
          <t>401742377</t>
        </is>
      </c>
      <c r="B7703" t="inlineStr">
        <is>
          <t>3595503332</t>
        </is>
      </c>
      <c r="C7703" t="inlineStr">
        <is>
          <t>李游隙</t>
        </is>
      </c>
      <c r="D7703" t="n">
        <v>1401</v>
      </c>
      <c r="E7703" t="inlineStr">
        <is>
          <t>谁能告诉我，可莉为什么走路被砍了。</t>
        </is>
      </c>
      <c r="F7703" t="n">
        <v>0</v>
      </c>
      <c r="G7703" t="inlineStr">
        <is>
          <t>0</t>
        </is>
      </c>
      <c r="H7703" t="inlineStr">
        <is>
          <t>2020-10-13 13:40:20</t>
        </is>
      </c>
      <c r="I7703" t="n">
        <v>1</v>
      </c>
      <c r="J7703" t="inlineStr">
        <is>
          <t>未知</t>
        </is>
      </c>
      <c r="K7703" t="inlineStr">
        <is>
          <t>3333200</t>
        </is>
      </c>
      <c r="L7703" t="inlineStr">
        <is>
          <t>保密</t>
        </is>
      </c>
      <c r="M7703" t="inlineStr">
        <is>
          <t>今天又是个好阴天</t>
        </is>
      </c>
      <c r="N7703" t="n">
        <v>6</v>
      </c>
      <c r="O7703" t="inlineStr">
        <is>
          <t>年度大会员</t>
        </is>
      </c>
      <c r="P7703" t="inlineStr">
        <is>
          <t>原神-海浪</t>
        </is>
      </c>
      <c r="Q7703" t="inlineStr"/>
    </row>
    <row r="7704">
      <c r="A7704" t="inlineStr">
        <is>
          <t>401742377</t>
        </is>
      </c>
      <c r="B7704" t="inlineStr">
        <is>
          <t>3595507851</t>
        </is>
      </c>
      <c r="C7704" t="inlineStr">
        <is>
          <t>吾妻乃夏娜</t>
        </is>
      </c>
      <c r="D7704" t="n">
        <v>-1</v>
      </c>
      <c r="E7704" t="inlineStr">
        <is>
          <t>团长，突破材料已经准备好了</t>
        </is>
      </c>
      <c r="F7704" t="n">
        <v>0</v>
      </c>
      <c r="G7704" t="inlineStr">
        <is>
          <t>3595507851</t>
        </is>
      </c>
      <c r="H7704" t="inlineStr">
        <is>
          <t>2020-10-13 13:40:19</t>
        </is>
      </c>
      <c r="I7704" t="n">
        <v>0</v>
      </c>
      <c r="J7704" t="inlineStr">
        <is>
          <t>未知</t>
        </is>
      </c>
      <c r="K7704" t="inlineStr">
        <is>
          <t>13786257</t>
        </is>
      </c>
      <c r="L7704" t="inlineStr">
        <is>
          <t>保密</t>
        </is>
      </c>
      <c r="M7704" t="inlineStr"/>
      <c r="N7704" t="n">
        <v>6</v>
      </c>
      <c r="O7704" t="inlineStr">
        <is>
          <t>大会员</t>
        </is>
      </c>
      <c r="P7704" t="inlineStr">
        <is>
          <t>明日方舟</t>
        </is>
      </c>
      <c r="Q7704" t="inlineStr">
        <is>
          <t>明日方舟</t>
        </is>
      </c>
    </row>
    <row r="7705">
      <c r="A7705" t="inlineStr">
        <is>
          <t>401742377</t>
        </is>
      </c>
      <c r="B7705" t="inlineStr">
        <is>
          <t>3595512457</t>
        </is>
      </c>
      <c r="C7705" t="inlineStr">
        <is>
          <t>浩瀚无垠k</t>
        </is>
      </c>
      <c r="D7705" t="n">
        <v>1</v>
      </c>
      <c r="E7705" t="inlineStr">
        <is>
          <t>温迪池子结束就是可莉池子了</t>
        </is>
      </c>
      <c r="F7705" t="n">
        <v>0</v>
      </c>
      <c r="G7705" t="inlineStr">
        <is>
          <t>3595512457</t>
        </is>
      </c>
      <c r="H7705" t="inlineStr">
        <is>
          <t>2020-10-13 13:40:18</t>
        </is>
      </c>
      <c r="I7705" t="n">
        <v>0</v>
      </c>
      <c r="J7705" t="inlineStr">
        <is>
          <t>未知</t>
        </is>
      </c>
      <c r="K7705" t="inlineStr">
        <is>
          <t>435752157</t>
        </is>
      </c>
      <c r="L7705" t="inlineStr">
        <is>
          <t>保密</t>
        </is>
      </c>
      <c r="M7705" t="inlineStr">
        <is>
          <t>一个普通的科幻爱好者</t>
        </is>
      </c>
      <c r="N7705" t="n">
        <v>5</v>
      </c>
      <c r="O7705" t="inlineStr">
        <is>
          <t>年度大会员</t>
        </is>
      </c>
      <c r="P7705" t="inlineStr">
        <is>
          <t>原神-海浪</t>
        </is>
      </c>
      <c r="Q7705" t="inlineStr">
        <is>
          <t>原神</t>
        </is>
      </c>
    </row>
    <row r="7706">
      <c r="A7706" t="inlineStr">
        <is>
          <t>401742377</t>
        </is>
      </c>
      <c r="B7706" t="inlineStr">
        <is>
          <t>3595503289</t>
        </is>
      </c>
      <c r="C7706" t="inlineStr">
        <is>
          <t>风顾</t>
        </is>
      </c>
      <c r="D7706" t="n">
        <v>-1</v>
      </c>
      <c r="E7706" t="inlineStr">
        <is>
          <t>凯亚:出个核心增幅你就知道错了[doge]</t>
        </is>
      </c>
      <c r="F7706" t="n">
        <v>0</v>
      </c>
      <c r="G7706" t="inlineStr">
        <is>
          <t>3595503289</t>
        </is>
      </c>
      <c r="H7706" t="inlineStr">
        <is>
          <t>2020-10-13 13:40:17</t>
        </is>
      </c>
      <c r="I7706" t="n">
        <v>35</v>
      </c>
      <c r="J7706" t="inlineStr">
        <is>
          <t>未知</t>
        </is>
      </c>
      <c r="K7706" t="inlineStr">
        <is>
          <t>601271386</t>
        </is>
      </c>
      <c r="L7706" t="inlineStr">
        <is>
          <t>保密</t>
        </is>
      </c>
      <c r="M7706" t="inlineStr"/>
      <c r="N7706" t="n">
        <v>3</v>
      </c>
      <c r="O7706" t="inlineStr">
        <is>
          <t>大会员</t>
        </is>
      </c>
      <c r="P7706" t="inlineStr"/>
      <c r="Q7706" t="inlineStr"/>
    </row>
    <row r="7707">
      <c r="A7707" t="inlineStr">
        <is>
          <t>401742377</t>
        </is>
      </c>
      <c r="B7707" t="inlineStr">
        <is>
          <t>3595503265</t>
        </is>
      </c>
      <c r="C7707" t="inlineStr">
        <is>
          <t>芬达丶Fanta</t>
        </is>
      </c>
      <c r="D7707" t="n">
        <v>-1</v>
      </c>
      <c r="E7707" t="inlineStr">
        <is>
          <t>大小保底都是继承的  你放心好了</t>
        </is>
      </c>
      <c r="F7707" t="n">
        <v>0</v>
      </c>
      <c r="G7707" t="inlineStr">
        <is>
          <t>3595503265</t>
        </is>
      </c>
      <c r="H7707" t="inlineStr">
        <is>
          <t>2020-10-13 13:40:16</t>
        </is>
      </c>
      <c r="I7707" t="n">
        <v>0</v>
      </c>
      <c r="J7707" t="inlineStr">
        <is>
          <t>未知</t>
        </is>
      </c>
      <c r="K7707" t="inlineStr">
        <is>
          <t>32485435</t>
        </is>
      </c>
      <c r="L7707" t="inlineStr">
        <is>
          <t>保密</t>
        </is>
      </c>
      <c r="M7707" t="inlineStr">
        <is>
          <t>孤独的尽头 是自由 .</t>
        </is>
      </c>
      <c r="N7707" t="n">
        <v>6</v>
      </c>
      <c r="O7707" t="inlineStr">
        <is>
          <t>年度大会员</t>
        </is>
      </c>
      <c r="P7707" t="inlineStr"/>
      <c r="Q7707" t="inlineStr">
        <is>
          <t>星座系列：双鱼座</t>
        </is>
      </c>
    </row>
    <row r="7708">
      <c r="A7708" t="inlineStr">
        <is>
          <t>401742377</t>
        </is>
      </c>
      <c r="B7708" t="inlineStr">
        <is>
          <t>3595512428</t>
        </is>
      </c>
      <c r="C7708" t="inlineStr">
        <is>
          <t>你也配吃臭豆腐</t>
        </is>
      </c>
      <c r="D7708" t="n">
        <v>-1</v>
      </c>
      <c r="E7708" t="inlineStr">
        <is>
          <t>fa玲大姐头</t>
        </is>
      </c>
      <c r="F7708" t="n">
        <v>0</v>
      </c>
      <c r="G7708" t="inlineStr">
        <is>
          <t>3595512428</t>
        </is>
      </c>
      <c r="H7708" t="inlineStr">
        <is>
          <t>2020-10-13 13:40:16</t>
        </is>
      </c>
      <c r="I7708" t="n">
        <v>2</v>
      </c>
      <c r="J7708" t="inlineStr">
        <is>
          <t>未知</t>
        </is>
      </c>
      <c r="K7708" t="inlineStr">
        <is>
          <t>284747420</t>
        </is>
      </c>
      <c r="L7708" t="inlineStr">
        <is>
          <t>保密</t>
        </is>
      </c>
      <c r="M7708" t="inlineStr"/>
      <c r="N7708" t="n">
        <v>5</v>
      </c>
      <c r="O7708" t="inlineStr">
        <is>
          <t>年度大会员</t>
        </is>
      </c>
      <c r="P7708" t="inlineStr">
        <is>
          <t>公主连结可可萝</t>
        </is>
      </c>
      <c r="Q7708" t="inlineStr"/>
    </row>
    <row r="7709">
      <c r="A7709" t="inlineStr">
        <is>
          <t>401742377</t>
        </is>
      </c>
      <c r="B7709" t="inlineStr">
        <is>
          <t>3595503125</t>
        </is>
      </c>
      <c r="C7709" t="inlineStr">
        <is>
          <t>白樺丶</t>
        </is>
      </c>
      <c r="D7709" t="n">
        <v>-1</v>
      </c>
      <c r="E7709" t="inlineStr">
        <is>
          <t>回复 @物述有栖AMT :差一个零[妙啊]</t>
        </is>
      </c>
      <c r="F7709" t="n">
        <v>0</v>
      </c>
      <c r="G7709" t="inlineStr">
        <is>
          <t>3595274163</t>
        </is>
      </c>
      <c r="H7709" t="inlineStr">
        <is>
          <t>2020-10-13 13:40:04</t>
        </is>
      </c>
      <c r="I7709" t="n">
        <v>19</v>
      </c>
      <c r="J7709" t="inlineStr">
        <is>
          <t>未知</t>
        </is>
      </c>
      <c r="K7709" t="inlineStr">
        <is>
          <t>31495495</t>
        </is>
      </c>
      <c r="L7709" t="inlineStr">
        <is>
          <t>保密</t>
        </is>
      </c>
      <c r="M7709" t="inlineStr">
        <is>
          <t>这个人很懒，什么都没有写(´・_・｀)</t>
        </is>
      </c>
      <c r="N7709" t="n">
        <v>5</v>
      </c>
      <c r="O7709" t="inlineStr">
        <is>
          <t>年度大会员</t>
        </is>
      </c>
      <c r="P7709" t="inlineStr">
        <is>
          <t>国民老公带回家</t>
        </is>
      </c>
      <c r="Q7709" t="inlineStr">
        <is>
          <t>战双帕弥什</t>
        </is>
      </c>
    </row>
    <row r="7710">
      <c r="A7710" t="inlineStr">
        <is>
          <t>401742377</t>
        </is>
      </c>
      <c r="B7710" t="inlineStr">
        <is>
          <t>3595503094</t>
        </is>
      </c>
      <c r="C7710" t="inlineStr">
        <is>
          <t>难yi抉择</t>
        </is>
      </c>
      <c r="D7710" t="n">
        <v>2</v>
      </c>
      <c r="E7710" t="inlineStr">
        <is>
          <t>迪卢克和可莉c位两者已经冲突了，看你个人喜欢练谁</t>
        </is>
      </c>
      <c r="F7710" t="n">
        <v>0</v>
      </c>
      <c r="G7710" t="inlineStr">
        <is>
          <t>3595503094</t>
        </is>
      </c>
      <c r="H7710" t="inlineStr">
        <is>
          <t>2020-10-13 13:40:02</t>
        </is>
      </c>
      <c r="I7710" t="n">
        <v>0</v>
      </c>
      <c r="J7710" t="inlineStr">
        <is>
          <t>未知</t>
        </is>
      </c>
      <c r="K7710" t="inlineStr">
        <is>
          <t>12213982</t>
        </is>
      </c>
      <c r="L7710" t="inlineStr">
        <is>
          <t>男</t>
        </is>
      </c>
      <c r="M7710" t="inlineStr">
        <is>
          <t>诶？？？</t>
        </is>
      </c>
      <c r="N7710" t="n">
        <v>6</v>
      </c>
      <c r="O7710" t="inlineStr">
        <is>
          <t>年度大会员</t>
        </is>
      </c>
      <c r="P7710" t="inlineStr"/>
      <c r="Q7710" t="inlineStr">
        <is>
          <t>三周年恋曲</t>
        </is>
      </c>
    </row>
    <row r="7711">
      <c r="A7711" t="inlineStr">
        <is>
          <t>401742377</t>
        </is>
      </c>
      <c r="B7711" t="inlineStr">
        <is>
          <t>3595512207</t>
        </is>
      </c>
      <c r="C7711" t="inlineStr">
        <is>
          <t>-Cobain-</t>
        </is>
      </c>
      <c r="D7711" t="n">
        <v>-1</v>
      </c>
      <c r="E7711" t="inlineStr">
        <is>
          <t>回复 @鹿乃花丸单推好难 :建议外服把可莉删了完事</t>
        </is>
      </c>
      <c r="F7711" t="n">
        <v>0</v>
      </c>
      <c r="G7711" t="inlineStr">
        <is>
          <t>3595262178</t>
        </is>
      </c>
      <c r="H7711" t="inlineStr">
        <is>
          <t>2020-10-13 13:39:59</t>
        </is>
      </c>
      <c r="I7711" t="n">
        <v>3</v>
      </c>
      <c r="J7711" t="inlineStr">
        <is>
          <t>未知</t>
        </is>
      </c>
      <c r="K7711" t="inlineStr">
        <is>
          <t>547257117</t>
        </is>
      </c>
      <c r="L7711" t="inlineStr">
        <is>
          <t>保密</t>
        </is>
      </c>
      <c r="M7711" t="inlineStr"/>
      <c r="N7711" t="n">
        <v>4</v>
      </c>
      <c r="O7711" t="inlineStr"/>
      <c r="P7711" t="inlineStr"/>
      <c r="Q7711" t="inlineStr"/>
    </row>
    <row r="7712">
      <c r="A7712" t="inlineStr">
        <is>
          <t>401742377</t>
        </is>
      </c>
      <c r="B7712" t="inlineStr">
        <is>
          <t>3595507532</t>
        </is>
      </c>
      <c r="C7712" t="inlineStr">
        <is>
          <t>一名没有感情的装比犯</t>
        </is>
      </c>
      <c r="D7712" t="n">
        <v>1400</v>
      </c>
      <c r="E7712" t="inlineStr">
        <is>
          <t>晴：凯亚，出来挨打[阴险]</t>
        </is>
      </c>
      <c r="F7712" t="n">
        <v>0</v>
      </c>
      <c r="G7712" t="inlineStr">
        <is>
          <t>0</t>
        </is>
      </c>
      <c r="H7712" t="inlineStr">
        <is>
          <t>2020-10-13 13:39:55</t>
        </is>
      </c>
      <c r="I7712" t="n">
        <v>0</v>
      </c>
      <c r="J7712" t="inlineStr">
        <is>
          <t>未知</t>
        </is>
      </c>
      <c r="K7712" t="inlineStr">
        <is>
          <t>33196803</t>
        </is>
      </c>
      <c r="L7712" t="inlineStr">
        <is>
          <t>男</t>
        </is>
      </c>
      <c r="M7712" t="inlineStr">
        <is>
          <t>呵呵</t>
        </is>
      </c>
      <c r="N7712" t="n">
        <v>5</v>
      </c>
      <c r="O7712" t="inlineStr">
        <is>
          <t>大会员</t>
        </is>
      </c>
      <c r="P7712" t="inlineStr"/>
      <c r="Q7712" t="inlineStr"/>
    </row>
    <row r="7713">
      <c r="A7713" t="inlineStr">
        <is>
          <t>401742377</t>
        </is>
      </c>
      <c r="B7713" t="inlineStr">
        <is>
          <t>3595507473</t>
        </is>
      </c>
      <c r="C7713" t="inlineStr">
        <is>
          <t>小果小小果er</t>
        </is>
      </c>
      <c r="D7713" t="n">
        <v>-1</v>
      </c>
      <c r="E7713" t="inlineStr">
        <is>
          <t>回复 @每当我静下来 :有的时候b站自己会吞评论[笑哭]过一段时间再看看有有了</t>
        </is>
      </c>
      <c r="F7713" t="n">
        <v>0</v>
      </c>
      <c r="G7713" t="inlineStr">
        <is>
          <t>3595246369</t>
        </is>
      </c>
      <c r="H7713" t="inlineStr">
        <is>
          <t>2020-10-13 13:39:50</t>
        </is>
      </c>
      <c r="I7713" t="n">
        <v>6</v>
      </c>
      <c r="J7713" t="inlineStr">
        <is>
          <t>未知</t>
        </is>
      </c>
      <c r="K7713" t="inlineStr">
        <is>
          <t>6866108</t>
        </is>
      </c>
      <c r="L7713" t="inlineStr">
        <is>
          <t>女</t>
        </is>
      </c>
      <c r="M7713" t="inlineStr">
        <is>
          <t xml:space="preserve">在  @帷幕VMovie   打工中。 曾用名@乐正三角形
</t>
        </is>
      </c>
      <c r="N7713" t="n">
        <v>5</v>
      </c>
      <c r="O7713" t="inlineStr">
        <is>
          <t>年度大会员</t>
        </is>
      </c>
      <c r="P7713" t="inlineStr"/>
      <c r="Q7713" t="inlineStr"/>
    </row>
    <row r="7714">
      <c r="A7714" t="inlineStr">
        <is>
          <t>401742377</t>
        </is>
      </c>
      <c r="B7714" t="inlineStr">
        <is>
          <t>3595502915</t>
        </is>
      </c>
      <c r="C7714" t="inlineStr">
        <is>
          <t>你也配吃臭豆腐</t>
        </is>
      </c>
      <c r="D7714" t="n">
        <v>1399</v>
      </c>
      <c r="E7714" t="inlineStr">
        <is>
          <t>许愿可莉</t>
        </is>
      </c>
      <c r="F7714" t="n">
        <v>0</v>
      </c>
      <c r="G7714" t="inlineStr">
        <is>
          <t>0</t>
        </is>
      </c>
      <c r="H7714" t="inlineStr">
        <is>
          <t>2020-10-13 13:39:48</t>
        </is>
      </c>
      <c r="I7714" t="n">
        <v>0</v>
      </c>
      <c r="J7714" t="inlineStr">
        <is>
          <t>未知</t>
        </is>
      </c>
      <c r="K7714" t="inlineStr">
        <is>
          <t>284747420</t>
        </is>
      </c>
      <c r="L7714" t="inlineStr">
        <is>
          <t>保密</t>
        </is>
      </c>
      <c r="M7714" t="inlineStr"/>
      <c r="N7714" t="n">
        <v>5</v>
      </c>
      <c r="O7714" t="inlineStr">
        <is>
          <t>年度大会员</t>
        </is>
      </c>
      <c r="P7714" t="inlineStr">
        <is>
          <t>公主连结可可萝</t>
        </is>
      </c>
      <c r="Q7714" t="inlineStr"/>
    </row>
    <row r="7715">
      <c r="A7715" t="inlineStr">
        <is>
          <t>401742377</t>
        </is>
      </c>
      <c r="B7715" t="inlineStr">
        <is>
          <t>3595511927</t>
        </is>
      </c>
      <c r="C7715" t="inlineStr">
        <is>
          <t>星の野</t>
        </is>
      </c>
      <c r="D7715" t="n">
        <v>-1</v>
      </c>
      <c r="E7715" t="inlineStr">
        <is>
          <t>15开服到现在世界5没掉过，金装倒是成双掉</t>
        </is>
      </c>
      <c r="F7715" t="n">
        <v>0</v>
      </c>
      <c r="G7715" t="inlineStr">
        <is>
          <t>3595511927</t>
        </is>
      </c>
      <c r="H7715" t="inlineStr">
        <is>
          <t>2020-10-13 13:39:37</t>
        </is>
      </c>
      <c r="I7715" t="n">
        <v>0</v>
      </c>
      <c r="J7715" t="inlineStr">
        <is>
          <t>未知</t>
        </is>
      </c>
      <c r="K7715" t="inlineStr">
        <is>
          <t>5667201</t>
        </is>
      </c>
      <c r="L7715" t="inlineStr">
        <is>
          <t>保密</t>
        </is>
      </c>
      <c r="M7715" t="inlineStr">
        <is>
          <t>我永远喜欢英梨梨。</t>
        </is>
      </c>
      <c r="N7715" t="n">
        <v>6</v>
      </c>
      <c r="O7715" t="inlineStr">
        <is>
          <t>年度大会员</t>
        </is>
      </c>
      <c r="P7715" t="inlineStr">
        <is>
          <t>异常生物</t>
        </is>
      </c>
      <c r="Q7715" t="inlineStr">
        <is>
          <t>初音未来13周年</t>
        </is>
      </c>
    </row>
    <row r="7716">
      <c r="A7716" t="inlineStr">
        <is>
          <t>401742377</t>
        </is>
      </c>
      <c r="B7716" t="inlineStr">
        <is>
          <t>3595511923</t>
        </is>
      </c>
      <c r="C7716" t="inlineStr">
        <is>
          <t>切尔诺贝利与土下座</t>
        </is>
      </c>
      <c r="D7716" t="n">
        <v>1398</v>
      </c>
      <c r="E7716" t="inlineStr">
        <is>
          <t>爬</t>
        </is>
      </c>
      <c r="F7716" t="n">
        <v>0</v>
      </c>
      <c r="G7716" t="inlineStr">
        <is>
          <t>0</t>
        </is>
      </c>
      <c r="H7716" t="inlineStr">
        <is>
          <t>2020-10-13 13:39:36</t>
        </is>
      </c>
      <c r="I7716" t="n">
        <v>0</v>
      </c>
      <c r="J7716" t="inlineStr">
        <is>
          <t>未知</t>
        </is>
      </c>
      <c r="K7716" t="inlineStr">
        <is>
          <t>100497232</t>
        </is>
      </c>
      <c r="L7716" t="inlineStr">
        <is>
          <t>保密</t>
        </is>
      </c>
      <c r="M7716" t="inlineStr">
        <is>
          <t>好耶</t>
        </is>
      </c>
      <c r="N7716" t="n">
        <v>5</v>
      </c>
      <c r="O7716" t="inlineStr">
        <is>
          <t>年度大会员</t>
        </is>
      </c>
      <c r="P7716" t="inlineStr">
        <is>
          <t>公主连结可可萝</t>
        </is>
      </c>
      <c r="Q7716" t="inlineStr"/>
    </row>
    <row r="7717">
      <c r="A7717" t="inlineStr">
        <is>
          <t>401742377</t>
        </is>
      </c>
      <c r="B7717" t="inlineStr">
        <is>
          <t>3595507286</t>
        </is>
      </c>
      <c r="C7717" t="inlineStr">
        <is>
          <t>顾朝丶</t>
        </is>
      </c>
      <c r="D7717" t="n">
        <v>1397</v>
      </c>
      <c r="E7717" t="inlineStr">
        <is>
          <t>吃不饱的狼🐺前来报道</t>
        </is>
      </c>
      <c r="F7717" t="n">
        <v>0</v>
      </c>
      <c r="G7717" t="inlineStr">
        <is>
          <t>0</t>
        </is>
      </c>
      <c r="H7717" t="inlineStr">
        <is>
          <t>2020-10-13 13:39:34</t>
        </is>
      </c>
      <c r="I7717" t="n">
        <v>1</v>
      </c>
      <c r="J7717" t="inlineStr">
        <is>
          <t>未知</t>
        </is>
      </c>
      <c r="K7717" t="inlineStr">
        <is>
          <t>394192680</t>
        </is>
      </c>
      <c r="L7717" t="inlineStr">
        <is>
          <t>男</t>
        </is>
      </c>
      <c r="M7717" t="inlineStr">
        <is>
          <t>只缘感君一回顾，使我思君朝与暮</t>
        </is>
      </c>
      <c r="N7717" t="n">
        <v>4</v>
      </c>
      <c r="O7717" t="inlineStr">
        <is>
          <t>大会员</t>
        </is>
      </c>
      <c r="P7717" t="inlineStr"/>
      <c r="Q7717" t="inlineStr"/>
    </row>
    <row r="7718">
      <c r="A7718" t="inlineStr">
        <is>
          <t>401742377</t>
        </is>
      </c>
      <c r="B7718" t="inlineStr">
        <is>
          <t>3595502660</t>
        </is>
      </c>
      <c r="C7718" t="inlineStr">
        <is>
          <t>无信RT</t>
        </is>
      </c>
      <c r="D7718" t="n">
        <v>-1</v>
      </c>
      <c r="E7718" t="inlineStr">
        <is>
          <t>7234 5677</t>
        </is>
      </c>
      <c r="F7718" t="n">
        <v>0</v>
      </c>
      <c r="G7718" t="inlineStr">
        <is>
          <t>3595502660</t>
        </is>
      </c>
      <c r="H7718" t="inlineStr">
        <is>
          <t>2020-10-13 13:39:29</t>
        </is>
      </c>
      <c r="I7718" t="n">
        <v>0</v>
      </c>
      <c r="J7718" t="inlineStr">
        <is>
          <t>未知</t>
        </is>
      </c>
      <c r="K7718" t="inlineStr">
        <is>
          <t>19140398</t>
        </is>
      </c>
      <c r="L7718" t="inlineStr">
        <is>
          <t>男</t>
        </is>
      </c>
      <c r="M7718" t="inlineStr"/>
      <c r="N7718" t="n">
        <v>6</v>
      </c>
      <c r="O7718" t="inlineStr">
        <is>
          <t>年度大会员</t>
        </is>
      </c>
      <c r="P7718" t="inlineStr">
        <is>
          <t>明日方舟音律系列</t>
        </is>
      </c>
      <c r="Q7718" t="inlineStr">
        <is>
          <t>明日方舟音律系列</t>
        </is>
      </c>
    </row>
    <row r="7719">
      <c r="A7719" t="inlineStr">
        <is>
          <t>401742377</t>
        </is>
      </c>
      <c r="B7719" t="inlineStr">
        <is>
          <t>3595511682</t>
        </is>
      </c>
      <c r="C7719" t="inlineStr">
        <is>
          <t>兰樱诗黎溪</t>
        </is>
      </c>
      <c r="D7719" t="n">
        <v>-1</v>
      </c>
      <c r="E7719" t="inlineStr">
        <is>
          <t>回复 @絶望之海 :什么时候官方不装死，什么时候就不ky</t>
        </is>
      </c>
      <c r="F7719" t="n">
        <v>0</v>
      </c>
      <c r="G7719" t="inlineStr">
        <is>
          <t>3595463332</t>
        </is>
      </c>
      <c r="H7719" t="inlineStr">
        <is>
          <t>2020-10-13 13:39:20</t>
        </is>
      </c>
      <c r="I7719" t="n">
        <v>1</v>
      </c>
      <c r="J7719" t="inlineStr">
        <is>
          <t>未知</t>
        </is>
      </c>
      <c r="K7719" t="inlineStr">
        <is>
          <t>302617472</t>
        </is>
      </c>
      <c r="L7719" t="inlineStr">
        <is>
          <t>保密</t>
        </is>
      </c>
      <c r="M7719" t="inlineStr">
        <is>
          <t>该账号将在2021年6月18日11时59分重置</t>
        </is>
      </c>
      <c r="N7719" t="n">
        <v>5</v>
      </c>
      <c r="O7719" t="inlineStr">
        <is>
          <t>大会员</t>
        </is>
      </c>
      <c r="P7719" t="inlineStr"/>
      <c r="Q7719" t="inlineStr"/>
    </row>
    <row r="7720">
      <c r="A7720" t="inlineStr">
        <is>
          <t>401742377</t>
        </is>
      </c>
      <c r="B7720" t="inlineStr">
        <is>
          <t>3595502474</t>
        </is>
      </c>
      <c r="C7720" t="inlineStr">
        <is>
          <t>御坂73428</t>
        </is>
      </c>
      <c r="D7720" t="n">
        <v>1396</v>
      </c>
      <c r="E7720" t="inlineStr">
        <is>
          <t>凯亚原来是坏叔叔，想拐卖可莉，都不知道谁是魔鬼呢[doge]</t>
        </is>
      </c>
      <c r="F7720" t="n">
        <v>0</v>
      </c>
      <c r="G7720" t="inlineStr">
        <is>
          <t>0</t>
        </is>
      </c>
      <c r="H7720" t="inlineStr">
        <is>
          <t>2020-10-13 13:39:14</t>
        </is>
      </c>
      <c r="I7720" t="n">
        <v>0</v>
      </c>
      <c r="J7720" t="inlineStr">
        <is>
          <t>未知</t>
        </is>
      </c>
      <c r="K7720" t="inlineStr">
        <is>
          <t>283753511</t>
        </is>
      </c>
      <c r="L7720" t="inlineStr">
        <is>
          <t>保密</t>
        </is>
      </c>
      <c r="M7720" t="inlineStr">
        <is>
          <t>虽然钓鱼有很多回复，可是人不能吶，起码不可以(</t>
        </is>
      </c>
      <c r="N7720" t="n">
        <v>5</v>
      </c>
      <c r="O7720" t="inlineStr">
        <is>
          <t>大会员</t>
        </is>
      </c>
      <c r="P7720" t="inlineStr"/>
      <c r="Q7720" t="inlineStr"/>
    </row>
    <row r="7721">
      <c r="A7721" t="inlineStr">
        <is>
          <t>401742377</t>
        </is>
      </c>
      <c r="B7721" t="inlineStr">
        <is>
          <t>3595511602</t>
        </is>
      </c>
      <c r="C7721" t="inlineStr">
        <is>
          <t>兔女郎嘉然</t>
        </is>
      </c>
      <c r="D7721" t="n">
        <v>-1</v>
      </c>
      <c r="E7721" t="inlineStr">
        <is>
          <t>我温迪池子歪出了刻晴，那可莉池子这次必出了</t>
        </is>
      </c>
      <c r="F7721" t="n">
        <v>0</v>
      </c>
      <c r="G7721" t="inlineStr">
        <is>
          <t>3595511602</t>
        </is>
      </c>
      <c r="H7721" t="inlineStr">
        <is>
          <t>2020-10-13 13:39:13</t>
        </is>
      </c>
      <c r="I7721" t="n">
        <v>0</v>
      </c>
      <c r="J7721" t="inlineStr">
        <is>
          <t>未知</t>
        </is>
      </c>
      <c r="K7721" t="inlineStr">
        <is>
          <t>452299642</t>
        </is>
      </c>
      <c r="L7721" t="inlineStr">
        <is>
          <t>保密</t>
        </is>
      </c>
      <c r="M7721" t="inlineStr">
        <is>
          <t>狂小贝</t>
        </is>
      </c>
      <c r="N7721" t="n">
        <v>4</v>
      </c>
      <c r="O7721" t="inlineStr">
        <is>
          <t>年度大会员</t>
        </is>
      </c>
      <c r="P7721" t="inlineStr">
        <is>
          <t>原神-海浪</t>
        </is>
      </c>
      <c r="Q7721" t="inlineStr">
        <is>
          <t>湊-阿库娅</t>
        </is>
      </c>
    </row>
    <row r="7722">
      <c r="A7722" t="inlineStr">
        <is>
          <t>401742377</t>
        </is>
      </c>
      <c r="B7722" t="inlineStr">
        <is>
          <t>3595502387</t>
        </is>
      </c>
      <c r="C7722" t="inlineStr">
        <is>
          <t>时锥z</t>
        </is>
      </c>
      <c r="D7722" t="n">
        <v>3</v>
      </c>
      <c r="E7722" t="inlineStr">
        <is>
          <t>火伤主c,可能会比卢姥爷强</t>
        </is>
      </c>
      <c r="F7722" t="n">
        <v>0</v>
      </c>
      <c r="G7722" t="inlineStr">
        <is>
          <t>3595502387</t>
        </is>
      </c>
      <c r="H7722" t="inlineStr">
        <is>
          <t>2020-10-13 13:39:08</t>
        </is>
      </c>
      <c r="I7722" t="n">
        <v>0</v>
      </c>
      <c r="J7722" t="inlineStr">
        <is>
          <t>未知</t>
        </is>
      </c>
      <c r="K7722" t="inlineStr">
        <is>
          <t>224771611</t>
        </is>
      </c>
      <c r="L7722" t="inlineStr">
        <is>
          <t>男</t>
        </is>
      </c>
      <c r="M7722" t="inlineStr">
        <is>
          <t>愿一切安好</t>
        </is>
      </c>
      <c r="N7722" t="n">
        <v>5</v>
      </c>
      <c r="O7722" t="inlineStr">
        <is>
          <t>年度大会员</t>
        </is>
      </c>
      <c r="P7722" t="inlineStr"/>
      <c r="Q7722" t="inlineStr"/>
    </row>
    <row r="7723">
      <c r="A7723" t="inlineStr">
        <is>
          <t>401742377</t>
        </is>
      </c>
      <c r="B7723" t="inlineStr">
        <is>
          <t>3595511515</t>
        </is>
      </c>
      <c r="C7723" t="inlineStr">
        <is>
          <t>南山院长-</t>
        </is>
      </c>
      <c r="D7723" t="n">
        <v>1395</v>
      </c>
      <c r="E7723" t="inlineStr">
        <is>
          <t>懂了，这就把凯亚拉去关禁闭</t>
        </is>
      </c>
      <c r="F7723" t="n">
        <v>0</v>
      </c>
      <c r="G7723" t="inlineStr">
        <is>
          <t>0</t>
        </is>
      </c>
      <c r="H7723" t="inlineStr">
        <is>
          <t>2020-10-13 13:39:06</t>
        </is>
      </c>
      <c r="I7723" t="n">
        <v>0</v>
      </c>
      <c r="J7723" t="inlineStr">
        <is>
          <t>未知</t>
        </is>
      </c>
      <c r="K7723" t="inlineStr">
        <is>
          <t>5164590</t>
        </is>
      </c>
      <c r="L7723" t="inlineStr">
        <is>
          <t>男</t>
        </is>
      </c>
      <c r="M7723" t="inlineStr"/>
      <c r="N7723" t="n">
        <v>6</v>
      </c>
      <c r="O7723" t="inlineStr">
        <is>
          <t>年度大会员</t>
        </is>
      </c>
      <c r="P7723" t="inlineStr">
        <is>
          <t>hanser</t>
        </is>
      </c>
      <c r="Q7723" t="inlineStr">
        <is>
          <t>hanser</t>
        </is>
      </c>
    </row>
    <row r="7724">
      <c r="A7724" t="inlineStr">
        <is>
          <t>401742377</t>
        </is>
      </c>
      <c r="B7724" t="inlineStr">
        <is>
          <t>3595506775</t>
        </is>
      </c>
      <c r="C7724" t="inlineStr">
        <is>
          <t>-Cobain-</t>
        </is>
      </c>
      <c r="D7724" t="n">
        <v>-1</v>
      </c>
      <c r="E7724" t="inlineStr">
        <is>
          <t>回复 @莫晌贪欢 :外国小孩走路不能晃？都齐步走呗[doge]</t>
        </is>
      </c>
      <c r="F7724" t="n">
        <v>0</v>
      </c>
      <c r="G7724" t="inlineStr">
        <is>
          <t>3595262178</t>
        </is>
      </c>
      <c r="H7724" t="inlineStr">
        <is>
          <t>2020-10-13 13:38:55</t>
        </is>
      </c>
      <c r="I7724" t="n">
        <v>1</v>
      </c>
      <c r="J7724" t="inlineStr">
        <is>
          <t>未知</t>
        </is>
      </c>
      <c r="K7724" t="inlineStr">
        <is>
          <t>547257117</t>
        </is>
      </c>
      <c r="L7724" t="inlineStr">
        <is>
          <t>保密</t>
        </is>
      </c>
      <c r="M7724" t="inlineStr"/>
      <c r="N7724" t="n">
        <v>4</v>
      </c>
      <c r="O7724" t="inlineStr"/>
      <c r="P7724" t="inlineStr"/>
      <c r="Q7724" t="inlineStr"/>
    </row>
    <row r="7725">
      <c r="A7725" t="inlineStr">
        <is>
          <t>401742377</t>
        </is>
      </c>
      <c r="B7725" t="inlineStr">
        <is>
          <t>3595511353</t>
        </is>
      </c>
      <c r="C7725" t="inlineStr">
        <is>
          <t>陌上花开-浅陌</t>
        </is>
      </c>
      <c r="D7725" t="n">
        <v>1394</v>
      </c>
      <c r="E7725" t="inlineStr">
        <is>
          <t>说什么时候出可莉池</t>
        </is>
      </c>
      <c r="F7725" t="n">
        <v>0</v>
      </c>
      <c r="G7725" t="inlineStr">
        <is>
          <t>0</t>
        </is>
      </c>
      <c r="H7725" t="inlineStr">
        <is>
          <t>2020-10-13 13:38:54</t>
        </is>
      </c>
      <c r="I7725" t="n">
        <v>0</v>
      </c>
      <c r="J7725" t="inlineStr">
        <is>
          <t>未知</t>
        </is>
      </c>
      <c r="K7725" t="inlineStr">
        <is>
          <t>94160508</t>
        </is>
      </c>
      <c r="L7725" t="inlineStr">
        <is>
          <t>保密</t>
        </is>
      </c>
      <c r="M7725" t="inlineStr">
        <is>
          <t xml:space="preserve">电子竞技菜是原罪
没错说的就是我。
       </t>
        </is>
      </c>
      <c r="N7725" t="n">
        <v>5</v>
      </c>
      <c r="O7725" t="inlineStr">
        <is>
          <t>大会员</t>
        </is>
      </c>
      <c r="P7725" t="inlineStr"/>
      <c r="Q7725" t="inlineStr"/>
    </row>
    <row r="7726">
      <c r="A7726" t="inlineStr">
        <is>
          <t>401742377</t>
        </is>
      </c>
      <c r="B7726" t="inlineStr">
        <is>
          <t>3595502182</t>
        </is>
      </c>
      <c r="C7726" t="inlineStr">
        <is>
          <t>jklwen</t>
        </is>
      </c>
      <c r="D7726" t="n">
        <v>-1</v>
      </c>
      <c r="E7726" t="inlineStr">
        <is>
          <t>捞一捞</t>
        </is>
      </c>
      <c r="F7726" t="n">
        <v>0</v>
      </c>
      <c r="G7726" t="inlineStr">
        <is>
          <t>3595502182</t>
        </is>
      </c>
      <c r="H7726" t="inlineStr">
        <is>
          <t>2020-10-13 13:38:53</t>
        </is>
      </c>
      <c r="I7726" t="n">
        <v>0</v>
      </c>
      <c r="J7726" t="inlineStr">
        <is>
          <t>未知</t>
        </is>
      </c>
      <c r="K7726" t="inlineStr">
        <is>
          <t>289435121</t>
        </is>
      </c>
      <c r="L7726" t="inlineStr">
        <is>
          <t>男</t>
        </is>
      </c>
      <c r="M7726" t="inlineStr"/>
      <c r="N7726" t="n">
        <v>5</v>
      </c>
      <c r="O7726" t="inlineStr">
        <is>
          <t>大会员</t>
        </is>
      </c>
      <c r="P7726" t="inlineStr">
        <is>
          <t>原神-海浪</t>
        </is>
      </c>
      <c r="Q7726" t="inlineStr">
        <is>
          <t>崩坏3·天穹流星</t>
        </is>
      </c>
    </row>
    <row r="7727">
      <c r="A7727" t="inlineStr">
        <is>
          <t>401742377</t>
        </is>
      </c>
      <c r="B7727" t="inlineStr">
        <is>
          <t>3595511099</t>
        </is>
      </c>
      <c r="C7727" t="inlineStr">
        <is>
          <t>难yi抉择</t>
        </is>
      </c>
      <c r="D7727" t="n">
        <v>-1</v>
      </c>
      <c r="E7727" t="inlineStr">
        <is>
          <t>对，你这次抽到的5星必定是本期up</t>
        </is>
      </c>
      <c r="F7727" t="n">
        <v>0</v>
      </c>
      <c r="G7727" t="inlineStr">
        <is>
          <t>3595511099</t>
        </is>
      </c>
      <c r="H7727" t="inlineStr">
        <is>
          <t>2020-10-13 13:38:35</t>
        </is>
      </c>
      <c r="I7727" t="n">
        <v>0</v>
      </c>
      <c r="J7727" t="inlineStr">
        <is>
          <t>未知</t>
        </is>
      </c>
      <c r="K7727" t="inlineStr">
        <is>
          <t>12213982</t>
        </is>
      </c>
      <c r="L7727" t="inlineStr">
        <is>
          <t>男</t>
        </is>
      </c>
      <c r="M7727" t="inlineStr">
        <is>
          <t>诶？？？</t>
        </is>
      </c>
      <c r="N7727" t="n">
        <v>6</v>
      </c>
      <c r="O7727" t="inlineStr">
        <is>
          <t>年度大会员</t>
        </is>
      </c>
      <c r="P7727" t="inlineStr"/>
      <c r="Q7727" t="inlineStr">
        <is>
          <t>三周年恋曲</t>
        </is>
      </c>
    </row>
    <row r="7728">
      <c r="A7728" t="inlineStr">
        <is>
          <t>401742377</t>
        </is>
      </c>
      <c r="B7728" t="inlineStr">
        <is>
          <t>3595511072</t>
        </is>
      </c>
      <c r="C7728" t="inlineStr">
        <is>
          <t>马尤里i</t>
        </is>
      </c>
      <c r="D7728" t="n">
        <v>-1</v>
      </c>
      <c r="E7728" t="inlineStr">
        <is>
          <t>攻速快？有长枪快么？[doge]</t>
        </is>
      </c>
      <c r="F7728" t="n">
        <v>0</v>
      </c>
      <c r="G7728" t="inlineStr">
        <is>
          <t>3595511072</t>
        </is>
      </c>
      <c r="H7728" t="inlineStr">
        <is>
          <t>2020-10-13 13:38:33</t>
        </is>
      </c>
      <c r="I7728" t="n">
        <v>1</v>
      </c>
      <c r="J7728" t="inlineStr">
        <is>
          <t>未知</t>
        </is>
      </c>
      <c r="K7728" t="inlineStr">
        <is>
          <t>13374440</t>
        </is>
      </c>
      <c r="L7728" t="inlineStr">
        <is>
          <t>男</t>
        </is>
      </c>
      <c r="M7728" t="inlineStr"/>
      <c r="N7728" t="n">
        <v>6</v>
      </c>
      <c r="O7728" t="inlineStr">
        <is>
          <t>大会员</t>
        </is>
      </c>
      <c r="P7728" t="inlineStr"/>
      <c r="Q7728" t="inlineStr"/>
    </row>
    <row r="7729">
      <c r="A7729" t="inlineStr">
        <is>
          <t>401742377</t>
        </is>
      </c>
      <c r="B7729" t="inlineStr">
        <is>
          <t>3595511037</t>
        </is>
      </c>
      <c r="C7729" t="inlineStr">
        <is>
          <t>段执年</t>
        </is>
      </c>
      <c r="D7729" t="n">
        <v>1393</v>
      </c>
      <c r="E7729" t="inlineStr">
        <is>
          <t>可莉，yyds！</t>
        </is>
      </c>
      <c r="F7729" t="n">
        <v>0</v>
      </c>
      <c r="G7729" t="inlineStr">
        <is>
          <t>0</t>
        </is>
      </c>
      <c r="H7729" t="inlineStr">
        <is>
          <t>2020-10-13 13:38:30</t>
        </is>
      </c>
      <c r="I7729" t="n">
        <v>0</v>
      </c>
      <c r="J7729" t="inlineStr">
        <is>
          <t>未知</t>
        </is>
      </c>
      <c r="K7729" t="inlineStr">
        <is>
          <t>337059986</t>
        </is>
      </c>
      <c r="L7729" t="inlineStr">
        <is>
          <t>男</t>
        </is>
      </c>
      <c r="M7729" t="inlineStr">
        <is>
          <t>我见过你的眼泪，如一汪湖水，教我幽思牵肠。</t>
        </is>
      </c>
      <c r="N7729" t="n">
        <v>5</v>
      </c>
      <c r="O7729" t="inlineStr">
        <is>
          <t>年度大会员</t>
        </is>
      </c>
      <c r="P7729" t="inlineStr">
        <is>
          <t>斯莱特林</t>
        </is>
      </c>
      <c r="Q7729" t="inlineStr"/>
    </row>
    <row r="7730">
      <c r="A7730" t="inlineStr">
        <is>
          <t>401742377</t>
        </is>
      </c>
      <c r="B7730" t="inlineStr">
        <is>
          <t>3595501879</t>
        </is>
      </c>
      <c r="C7730" t="inlineStr">
        <is>
          <t>李游隙</t>
        </is>
      </c>
      <c r="D7730" t="n">
        <v>-1</v>
      </c>
      <c r="E7730" t="inlineStr">
        <is>
          <t>坊间人称“逃跑的太阳”——爆弹禁闭真君</t>
        </is>
      </c>
      <c r="F7730" t="n">
        <v>0</v>
      </c>
      <c r="G7730" t="inlineStr">
        <is>
          <t>3595501879</t>
        </is>
      </c>
      <c r="H7730" t="inlineStr">
        <is>
          <t>2020-10-13 13:38:29</t>
        </is>
      </c>
      <c r="I7730" t="n">
        <v>9</v>
      </c>
      <c r="J7730" t="inlineStr">
        <is>
          <t>未知</t>
        </is>
      </c>
      <c r="K7730" t="inlineStr">
        <is>
          <t>3333200</t>
        </is>
      </c>
      <c r="L7730" t="inlineStr">
        <is>
          <t>保密</t>
        </is>
      </c>
      <c r="M7730" t="inlineStr">
        <is>
          <t>今天又是个好阴天</t>
        </is>
      </c>
      <c r="N7730" t="n">
        <v>6</v>
      </c>
      <c r="O7730" t="inlineStr">
        <is>
          <t>年度大会员</t>
        </is>
      </c>
      <c r="P7730" t="inlineStr">
        <is>
          <t>原神-海浪</t>
        </is>
      </c>
      <c r="Q7730" t="inlineStr"/>
    </row>
    <row r="7731">
      <c r="A7731" t="inlineStr">
        <is>
          <t>401742377</t>
        </is>
      </c>
      <c r="B7731" t="inlineStr">
        <is>
          <t>3595510974</t>
        </is>
      </c>
      <c r="C7731" t="inlineStr">
        <is>
          <t>兔女郎嘉然</t>
        </is>
      </c>
      <c r="D7731" t="n">
        <v>-1</v>
      </c>
      <c r="E7731" t="inlineStr">
        <is>
          <t>是的</t>
        </is>
      </c>
      <c r="F7731" t="n">
        <v>0</v>
      </c>
      <c r="G7731" t="inlineStr">
        <is>
          <t>3595510974</t>
        </is>
      </c>
      <c r="H7731" t="inlineStr">
        <is>
          <t>2020-10-13 13:38:25</t>
        </is>
      </c>
      <c r="I7731" t="n">
        <v>0</v>
      </c>
      <c r="J7731" t="inlineStr">
        <is>
          <t>未知</t>
        </is>
      </c>
      <c r="K7731" t="inlineStr">
        <is>
          <t>452299642</t>
        </is>
      </c>
      <c r="L7731" t="inlineStr">
        <is>
          <t>保密</t>
        </is>
      </c>
      <c r="M7731" t="inlineStr">
        <is>
          <t>狂小贝</t>
        </is>
      </c>
      <c r="N7731" t="n">
        <v>4</v>
      </c>
      <c r="O7731" t="inlineStr">
        <is>
          <t>年度大会员</t>
        </is>
      </c>
      <c r="P7731" t="inlineStr">
        <is>
          <t>原神-海浪</t>
        </is>
      </c>
      <c r="Q7731" t="inlineStr">
        <is>
          <t>湊-阿库娅</t>
        </is>
      </c>
    </row>
    <row r="7732">
      <c r="A7732" t="inlineStr">
        <is>
          <t>401742377</t>
        </is>
      </c>
      <c r="B7732" t="inlineStr">
        <is>
          <t>3595501662</t>
        </is>
      </c>
      <c r="C7732" t="inlineStr">
        <is>
          <t>阿萨姆骑士王</t>
        </is>
      </c>
      <c r="D7732" t="n">
        <v>1</v>
      </c>
      <c r="E7732" t="inlineStr">
        <is>
          <t>答案是架空世界的笔</t>
        </is>
      </c>
      <c r="F7732" t="n">
        <v>0</v>
      </c>
      <c r="G7732" t="inlineStr">
        <is>
          <t>3595501662</t>
        </is>
      </c>
      <c r="H7732" t="inlineStr">
        <is>
          <t>2020-10-13 13:38:13</t>
        </is>
      </c>
      <c r="I7732" t="n">
        <v>0</v>
      </c>
      <c r="J7732" t="inlineStr">
        <is>
          <t>未知</t>
        </is>
      </c>
      <c r="K7732" t="inlineStr">
        <is>
          <t>15022783</t>
        </is>
      </c>
      <c r="L7732" t="inlineStr">
        <is>
          <t>男</t>
        </is>
      </c>
      <c r="M7732" t="inlineStr"/>
      <c r="N7732" t="n">
        <v>5</v>
      </c>
      <c r="O7732" t="inlineStr">
        <is>
          <t>年度大会员</t>
        </is>
      </c>
      <c r="P7732" t="inlineStr">
        <is>
          <t>中野四叶</t>
        </is>
      </c>
      <c r="Q7732" t="inlineStr"/>
    </row>
    <row r="7733">
      <c r="A7733" t="inlineStr">
        <is>
          <t>401742377</t>
        </is>
      </c>
      <c r="B7733" t="inlineStr">
        <is>
          <t>3595510780</t>
        </is>
      </c>
      <c r="C7733" t="inlineStr">
        <is>
          <t>难波日登志</t>
        </is>
      </c>
      <c r="D7733" t="n">
        <v>-1</v>
      </c>
      <c r="E7733" t="inlineStr">
        <is>
          <t>回复 @小呀嘛小七叶 :刷完了 每天都刷 有用吗？改了吗？莫娜的事情也每天刷 改了吗？</t>
        </is>
      </c>
      <c r="F7733" t="n">
        <v>0</v>
      </c>
      <c r="G7733" t="inlineStr">
        <is>
          <t>3595373133</t>
        </is>
      </c>
      <c r="H7733" t="inlineStr">
        <is>
          <t>2020-10-13 13:38:09</t>
        </is>
      </c>
      <c r="I7733" t="n">
        <v>1</v>
      </c>
      <c r="J7733" t="inlineStr">
        <is>
          <t>未知</t>
        </is>
      </c>
      <c r="K7733" t="inlineStr">
        <is>
          <t>83925616</t>
        </is>
      </c>
      <c r="L7733" t="inlineStr">
        <is>
          <t>男</t>
        </is>
      </c>
      <c r="M7733" t="inlineStr">
        <is>
          <t>石神继续嘶吼，草薙觉得他仿佛正呕出灵魂。</t>
        </is>
      </c>
      <c r="N7733" t="n">
        <v>4</v>
      </c>
      <c r="O7733" t="inlineStr">
        <is>
          <t>大会员</t>
        </is>
      </c>
      <c r="P7733" t="inlineStr"/>
      <c r="Q7733" t="inlineStr"/>
    </row>
    <row r="7734">
      <c r="A7734" t="inlineStr">
        <is>
          <t>401742377</t>
        </is>
      </c>
      <c r="B7734" t="inlineStr">
        <is>
          <t>3595510723</t>
        </is>
      </c>
      <c r="C7734" t="inlineStr">
        <is>
          <t>綡誠</t>
        </is>
      </c>
      <c r="D7734" t="n">
        <v>1392</v>
      </c>
      <c r="E7734" t="inlineStr">
        <is>
          <t>许愿 可莉奖池十连出可莉[吃瓜][吃瓜][吃瓜]</t>
        </is>
      </c>
      <c r="F7734" t="n">
        <v>0</v>
      </c>
      <c r="G7734" t="inlineStr">
        <is>
          <t>0</t>
        </is>
      </c>
      <c r="H7734" t="inlineStr">
        <is>
          <t>2020-10-13 13:38:05</t>
        </is>
      </c>
      <c r="I7734" t="n">
        <v>0</v>
      </c>
      <c r="J7734" t="inlineStr">
        <is>
          <t>未知</t>
        </is>
      </c>
      <c r="K7734" t="inlineStr">
        <is>
          <t>340402814</t>
        </is>
      </c>
      <c r="L7734" t="inlineStr">
        <is>
          <t>保密</t>
        </is>
      </c>
      <c r="M7734" t="inlineStr"/>
      <c r="N7734" t="n">
        <v>4</v>
      </c>
      <c r="O7734" t="inlineStr">
        <is>
          <t>大会员</t>
        </is>
      </c>
      <c r="P7734" t="inlineStr"/>
      <c r="Q7734" t="inlineStr"/>
    </row>
    <row r="7735">
      <c r="A7735" t="inlineStr">
        <is>
          <t>401742377</t>
        </is>
      </c>
      <c r="B7735" t="inlineStr">
        <is>
          <t>3595506160</t>
        </is>
      </c>
      <c r="C7735" t="inlineStr">
        <is>
          <t>爱你的我不被爱</t>
        </is>
      </c>
      <c r="D7735" t="n">
        <v>-1</v>
      </c>
      <c r="E7735" t="inlineStr">
        <is>
          <t>——————————防飞扑墙——————————</t>
        </is>
      </c>
      <c r="F7735" t="n">
        <v>0</v>
      </c>
      <c r="G7735" t="inlineStr">
        <is>
          <t>3595506160</t>
        </is>
      </c>
      <c r="H7735" t="inlineStr">
        <is>
          <t>2020-10-13 13:38:03</t>
        </is>
      </c>
      <c r="I7735" t="n">
        <v>3</v>
      </c>
      <c r="J7735" t="inlineStr">
        <is>
          <t>未知</t>
        </is>
      </c>
      <c r="K7735" t="inlineStr">
        <is>
          <t>21617187</t>
        </is>
      </c>
      <c r="L7735" t="inlineStr">
        <is>
          <t>男</t>
        </is>
      </c>
      <c r="M7735" t="inlineStr"/>
      <c r="N7735" t="n">
        <v>5</v>
      </c>
      <c r="O7735" t="inlineStr">
        <is>
          <t>大会员</t>
        </is>
      </c>
      <c r="P7735" t="inlineStr"/>
      <c r="Q7735" t="inlineStr"/>
    </row>
    <row r="7736">
      <c r="A7736" t="inlineStr">
        <is>
          <t>401742377</t>
        </is>
      </c>
      <c r="B7736" t="inlineStr">
        <is>
          <t>3595506006</t>
        </is>
      </c>
      <c r="C7736" t="inlineStr">
        <is>
          <t>卫宫侍郎郭攸之</t>
        </is>
      </c>
      <c r="D7736" t="n">
        <v>-1</v>
      </c>
      <c r="E7736" t="inlineStr">
        <is>
          <t>回复 @梦见02的darling :你是魔鬼吧</t>
        </is>
      </c>
      <c r="F7736" t="n">
        <v>0</v>
      </c>
      <c r="G7736" t="inlineStr">
        <is>
          <t>3595271569</t>
        </is>
      </c>
      <c r="H7736" t="inlineStr">
        <is>
          <t>2020-10-13 13:37:50</t>
        </is>
      </c>
      <c r="I7736" t="n">
        <v>0</v>
      </c>
      <c r="J7736" t="inlineStr">
        <is>
          <t>未知</t>
        </is>
      </c>
      <c r="K7736" t="inlineStr">
        <is>
          <t>1508930</t>
        </is>
      </c>
      <c r="L7736" t="inlineStr">
        <is>
          <t>男</t>
        </is>
      </c>
      <c r="M7736" t="inlineStr"/>
      <c r="N7736" t="n">
        <v>6</v>
      </c>
      <c r="O7736" t="inlineStr">
        <is>
          <t>年度大会员</t>
        </is>
      </c>
      <c r="P7736" t="inlineStr">
        <is>
          <t>格兰芬多</t>
        </is>
      </c>
      <c r="Q7736" t="inlineStr"/>
    </row>
    <row r="7737">
      <c r="A7737" t="inlineStr">
        <is>
          <t>401742377</t>
        </is>
      </c>
      <c r="B7737" t="inlineStr">
        <is>
          <t>3595501241</t>
        </is>
      </c>
      <c r="C7737" t="inlineStr">
        <is>
          <t>风凉不凉</t>
        </is>
      </c>
      <c r="D7737" t="n">
        <v>1391</v>
      </c>
      <c r="E7737" t="inlineStr">
        <is>
          <t>池子怎么继承？在温迪池歪了一次其他五星后，那在可莉池是必出可莉吗？</t>
        </is>
      </c>
      <c r="F7737" t="n">
        <v>6</v>
      </c>
      <c r="G7737" t="inlineStr">
        <is>
          <t>0</t>
        </is>
      </c>
      <c r="H7737" t="inlineStr">
        <is>
          <t>2020-10-13 13:37:39</t>
        </is>
      </c>
      <c r="I7737" t="n">
        <v>0</v>
      </c>
      <c r="J7737" t="inlineStr">
        <is>
          <t>未知</t>
        </is>
      </c>
      <c r="K7737" t="inlineStr">
        <is>
          <t>609169290</t>
        </is>
      </c>
      <c r="L7737" t="inlineStr">
        <is>
          <t>保密</t>
        </is>
      </c>
      <c r="M7737" t="inlineStr"/>
      <c r="N7737" t="n">
        <v>3</v>
      </c>
      <c r="O7737" t="inlineStr">
        <is>
          <t>大会员</t>
        </is>
      </c>
      <c r="P7737" t="inlineStr">
        <is>
          <t>2233幻星集</t>
        </is>
      </c>
      <c r="Q7737" t="inlineStr">
        <is>
          <t>2233幻星集</t>
        </is>
      </c>
    </row>
    <row r="7738">
      <c r="A7738" t="inlineStr">
        <is>
          <t>401742377</t>
        </is>
      </c>
      <c r="B7738" t="inlineStr">
        <is>
          <t>3595510312</t>
        </is>
      </c>
      <c r="C7738" t="inlineStr">
        <is>
          <t>-Cobain-</t>
        </is>
      </c>
      <c r="D7738" t="n">
        <v>-1</v>
      </c>
      <c r="E7738" t="inlineStr">
        <is>
          <t>好歹发个官方公告吧</t>
        </is>
      </c>
      <c r="F7738" t="n">
        <v>0</v>
      </c>
      <c r="G7738" t="inlineStr">
        <is>
          <t>3595510312</t>
        </is>
      </c>
      <c r="H7738" t="inlineStr">
        <is>
          <t>2020-10-13 13:37:37</t>
        </is>
      </c>
      <c r="I7738" t="n">
        <v>0</v>
      </c>
      <c r="J7738" t="inlineStr">
        <is>
          <t>未知</t>
        </is>
      </c>
      <c r="K7738" t="inlineStr">
        <is>
          <t>547257117</t>
        </is>
      </c>
      <c r="L7738" t="inlineStr">
        <is>
          <t>保密</t>
        </is>
      </c>
      <c r="M7738" t="inlineStr"/>
      <c r="N7738" t="n">
        <v>4</v>
      </c>
      <c r="O7738" t="inlineStr"/>
      <c r="P7738" t="inlineStr"/>
      <c r="Q7738" t="inlineStr"/>
    </row>
    <row r="7739">
      <c r="A7739" t="inlineStr">
        <is>
          <t>401742377</t>
        </is>
      </c>
      <c r="B7739" t="inlineStr">
        <is>
          <t>3595510304</t>
        </is>
      </c>
      <c r="C7739" t="inlineStr">
        <is>
          <t>花璃彼岸</t>
        </is>
      </c>
      <c r="D7739" t="n">
        <v>1390</v>
      </c>
      <c r="E7739" t="inlineStr">
        <is>
          <t>放火烧山真君冲啊</t>
        </is>
      </c>
      <c r="F7739" t="n">
        <v>0</v>
      </c>
      <c r="G7739" t="inlineStr">
        <is>
          <t>0</t>
        </is>
      </c>
      <c r="H7739" t="inlineStr">
        <is>
          <t>2020-10-13 13:37:36</t>
        </is>
      </c>
      <c r="I7739" t="n">
        <v>0</v>
      </c>
      <c r="J7739" t="inlineStr">
        <is>
          <t>未知</t>
        </is>
      </c>
      <c r="K7739" t="inlineStr">
        <is>
          <t>345717829</t>
        </is>
      </c>
      <c r="L7739" t="inlineStr">
        <is>
          <t>保密</t>
        </is>
      </c>
      <c r="M7739" t="inlineStr">
        <is>
          <t>真的没什么好看的</t>
        </is>
      </c>
      <c r="N7739" t="n">
        <v>5</v>
      </c>
      <c r="O7739" t="inlineStr"/>
      <c r="P7739" t="inlineStr"/>
      <c r="Q7739" t="inlineStr"/>
    </row>
    <row r="7740">
      <c r="A7740" t="inlineStr">
        <is>
          <t>401742377</t>
        </is>
      </c>
      <c r="B7740" t="inlineStr">
        <is>
          <t>3595505726</t>
        </is>
      </c>
      <c r="C7740" t="inlineStr">
        <is>
          <t>可乐雪碧甜筒</t>
        </is>
      </c>
      <c r="D7740" t="n">
        <v>-1</v>
      </c>
      <c r="E7740" t="inlineStr">
        <is>
          <t>回复 @絶望之海 :[呲牙][呲牙][呲牙]3级号，硬洗</t>
        </is>
      </c>
      <c r="F7740" t="n">
        <v>0</v>
      </c>
      <c r="G7740" t="inlineStr">
        <is>
          <t>3595466312</t>
        </is>
      </c>
      <c r="H7740" t="inlineStr">
        <is>
          <t>2020-10-13 13:37:29</t>
        </is>
      </c>
      <c r="I7740" t="n">
        <v>0</v>
      </c>
      <c r="J7740" t="inlineStr">
        <is>
          <t>未知</t>
        </is>
      </c>
      <c r="K7740" t="inlineStr">
        <is>
          <t>13878925</t>
        </is>
      </c>
      <c r="L7740" t="inlineStr">
        <is>
          <t>男</t>
        </is>
      </c>
      <c r="M7740" t="inlineStr"/>
      <c r="N7740" t="n">
        <v>5</v>
      </c>
      <c r="O7740" t="inlineStr">
        <is>
          <t>年度大会员</t>
        </is>
      </c>
      <c r="P7740" t="inlineStr"/>
      <c r="Q7740" t="inlineStr"/>
    </row>
    <row r="7741">
      <c r="A7741" t="inlineStr">
        <is>
          <t>401742377</t>
        </is>
      </c>
      <c r="B7741" t="inlineStr">
        <is>
          <t>3595505727</t>
        </is>
      </c>
      <c r="C7741" t="inlineStr">
        <is>
          <t>陌上花开-浅陌</t>
        </is>
      </c>
      <c r="D7741" t="n">
        <v>-1</v>
      </c>
      <c r="E7741" t="inlineStr">
        <is>
          <t>[tv_发怒][tv_发怒][tv_发怒][tv_发怒]赶紧改回来</t>
        </is>
      </c>
      <c r="F7741" t="n">
        <v>0</v>
      </c>
      <c r="G7741" t="inlineStr">
        <is>
          <t>3595505727</t>
        </is>
      </c>
      <c r="H7741" t="inlineStr">
        <is>
          <t>2020-10-13 13:37:29</t>
        </is>
      </c>
      <c r="I7741" t="n">
        <v>0</v>
      </c>
      <c r="J7741" t="inlineStr">
        <is>
          <t>未知</t>
        </is>
      </c>
      <c r="K7741" t="inlineStr">
        <is>
          <t>94160508</t>
        </is>
      </c>
      <c r="L7741" t="inlineStr">
        <is>
          <t>保密</t>
        </is>
      </c>
      <c r="M7741" t="inlineStr">
        <is>
          <t xml:space="preserve">电子竞技菜是原罪
没错说的就是我。
       </t>
        </is>
      </c>
      <c r="N7741" t="n">
        <v>5</v>
      </c>
      <c r="O7741" t="inlineStr">
        <is>
          <t>大会员</t>
        </is>
      </c>
      <c r="P7741" t="inlineStr"/>
      <c r="Q7741" t="inlineStr"/>
    </row>
    <row r="7742">
      <c r="A7742" t="inlineStr">
        <is>
          <t>401742377</t>
        </is>
      </c>
      <c r="B7742" t="inlineStr">
        <is>
          <t>3595505671</t>
        </is>
      </c>
      <c r="C7742" t="inlineStr">
        <is>
          <t>悲字ヅ殇华</t>
        </is>
      </c>
      <c r="D7742" t="n">
        <v>1389</v>
      </c>
      <c r="E7742" t="inlineStr">
        <is>
          <t>坐在那里的是男主，看见了吗妹妹们[doge][滑稽]</t>
        </is>
      </c>
      <c r="F7742" t="n">
        <v>0</v>
      </c>
      <c r="G7742" t="inlineStr">
        <is>
          <t>0</t>
        </is>
      </c>
      <c r="H7742" t="inlineStr">
        <is>
          <t>2020-10-13 13:37:24</t>
        </is>
      </c>
      <c r="I7742" t="n">
        <v>0</v>
      </c>
      <c r="J7742" t="inlineStr">
        <is>
          <t>未知</t>
        </is>
      </c>
      <c r="K7742" t="inlineStr">
        <is>
          <t>285473117</t>
        </is>
      </c>
      <c r="L7742" t="inlineStr">
        <is>
          <t>男</t>
        </is>
      </c>
      <c r="M7742" t="inlineStr">
        <is>
          <t>懒得想</t>
        </is>
      </c>
      <c r="N7742" t="n">
        <v>5</v>
      </c>
      <c r="O7742" t="inlineStr">
        <is>
          <t>年度大会员</t>
        </is>
      </c>
      <c r="P7742" t="inlineStr">
        <is>
          <t>原神</t>
        </is>
      </c>
      <c r="Q7742" t="inlineStr">
        <is>
          <t>原神</t>
        </is>
      </c>
    </row>
    <row r="7743">
      <c r="A7743" t="inlineStr">
        <is>
          <t>401742377</t>
        </is>
      </c>
      <c r="B7743" t="inlineStr">
        <is>
          <t>3595501016</t>
        </is>
      </c>
      <c r="C7743" t="inlineStr">
        <is>
          <t>Yj_松坂砂糖</t>
        </is>
      </c>
      <c r="D7743" t="n">
        <v>1388</v>
      </c>
      <c r="E7743" t="inlineStr">
        <is>
          <t>炸鱼烧山真君</t>
        </is>
      </c>
      <c r="F7743" t="n">
        <v>0</v>
      </c>
      <c r="G7743" t="inlineStr">
        <is>
          <t>0</t>
        </is>
      </c>
      <c r="H7743" t="inlineStr">
        <is>
          <t>2020-10-13 13:37:23</t>
        </is>
      </c>
      <c r="I7743" t="n">
        <v>0</v>
      </c>
      <c r="J7743" t="inlineStr">
        <is>
          <t>未知</t>
        </is>
      </c>
      <c r="K7743" t="inlineStr">
        <is>
          <t>420341398</t>
        </is>
      </c>
      <c r="L7743" t="inlineStr">
        <is>
          <t>男</t>
        </is>
      </c>
      <c r="M7743" t="inlineStr">
        <is>
          <t xml:space="preserve">别看了，这个人喜欢萝莉，是一个萝莉控 </t>
        </is>
      </c>
      <c r="N7743" t="n">
        <v>5</v>
      </c>
      <c r="O7743" t="inlineStr">
        <is>
          <t>年度大会员</t>
        </is>
      </c>
      <c r="P7743" t="inlineStr">
        <is>
          <t>萝莉赛高</t>
        </is>
      </c>
      <c r="Q7743" t="inlineStr">
        <is>
          <t>良辰美景·不问天</t>
        </is>
      </c>
    </row>
    <row r="7744">
      <c r="A7744" t="inlineStr">
        <is>
          <t>401742377</t>
        </is>
      </c>
      <c r="B7744" t="inlineStr">
        <is>
          <t>3595500921</t>
        </is>
      </c>
      <c r="C7744" t="inlineStr">
        <is>
          <t>叫我旺财吖</t>
        </is>
      </c>
      <c r="D7744" t="n">
        <v>1387</v>
      </c>
      <c r="E7744" t="inlineStr">
        <is>
          <t>可莉可莉可莉可莉可莉酱啊啊啊啊啊啊啊啊啊啊!
吭咔吭咔，吭咔吭咔
斯↑哈↓斯↑哈↓斯↑哈↓斯↑哈↓
是可莉酱的味道啊，嗅嗅!
想要闻闻可莉的红帽子啊!  吭咔吭咔，模糊模糊，模糊模糊
卡密卡密模糊模！
自我介绍视频里的可莉太可爱了
啊，啊啊，啊啊，啊啊，啊，啊~
啊，好可爱啊可莉啊！</t>
        </is>
      </c>
      <c r="F7744" t="n">
        <v>1</v>
      </c>
      <c r="G7744" t="inlineStr">
        <is>
          <t>0</t>
        </is>
      </c>
      <c r="H7744" t="inlineStr">
        <is>
          <t>2020-10-13 13:37:15</t>
        </is>
      </c>
      <c r="I7744" t="n">
        <v>2</v>
      </c>
      <c r="J7744" t="inlineStr">
        <is>
          <t>未知</t>
        </is>
      </c>
      <c r="K7744" t="inlineStr">
        <is>
          <t>308018409</t>
        </is>
      </c>
      <c r="L7744" t="inlineStr">
        <is>
          <t>保密</t>
        </is>
      </c>
      <c r="M7744" t="inlineStr">
        <is>
          <t>我说旺财你说汪</t>
        </is>
      </c>
      <c r="N7744" t="n">
        <v>5</v>
      </c>
      <c r="O7744" t="inlineStr"/>
      <c r="P7744" t="inlineStr"/>
      <c r="Q7744" t="inlineStr"/>
    </row>
    <row r="7745">
      <c r="A7745" t="inlineStr">
        <is>
          <t>401742377</t>
        </is>
      </c>
      <c r="B7745" t="inlineStr">
        <is>
          <t>3595505453</t>
        </is>
      </c>
      <c r="C7745" t="inlineStr">
        <is>
          <t>顾朝丶</t>
        </is>
      </c>
      <c r="D7745" t="n">
        <v>-1</v>
      </c>
      <c r="E7745" t="inlineStr">
        <is>
          <t>羽球节击剑冠军</t>
        </is>
      </c>
      <c r="F7745" t="n">
        <v>0</v>
      </c>
      <c r="G7745" t="inlineStr">
        <is>
          <t>3595505453</t>
        </is>
      </c>
      <c r="H7745" t="inlineStr">
        <is>
          <t>2020-10-13 13:37:08</t>
        </is>
      </c>
      <c r="I7745" t="n">
        <v>4</v>
      </c>
      <c r="J7745" t="inlineStr">
        <is>
          <t>未知</t>
        </is>
      </c>
      <c r="K7745" t="inlineStr">
        <is>
          <t>394192680</t>
        </is>
      </c>
      <c r="L7745" t="inlineStr">
        <is>
          <t>男</t>
        </is>
      </c>
      <c r="M7745" t="inlineStr">
        <is>
          <t>只缘感君一回顾，使我思君朝与暮</t>
        </is>
      </c>
      <c r="N7745" t="n">
        <v>4</v>
      </c>
      <c r="O7745" t="inlineStr">
        <is>
          <t>大会员</t>
        </is>
      </c>
      <c r="P7745" t="inlineStr"/>
      <c r="Q7745" t="inlineStr"/>
    </row>
    <row r="7746">
      <c r="A7746" t="inlineStr">
        <is>
          <t>401742377</t>
        </is>
      </c>
      <c r="B7746" t="inlineStr">
        <is>
          <t>3595499888</t>
        </is>
      </c>
      <c r="C7746" t="inlineStr">
        <is>
          <t>花璃彼岸</t>
        </is>
      </c>
      <c r="D7746" t="n">
        <v>-1</v>
      </c>
      <c r="E7746" t="inlineStr">
        <is>
          <t>智慧眼神真君</t>
        </is>
      </c>
      <c r="F7746" t="n">
        <v>0</v>
      </c>
      <c r="G7746" t="inlineStr">
        <is>
          <t>3595499888</t>
        </is>
      </c>
      <c r="H7746" t="inlineStr">
        <is>
          <t>2020-10-13 13:37:05</t>
        </is>
      </c>
      <c r="I7746" t="n">
        <v>0</v>
      </c>
      <c r="J7746" t="inlineStr">
        <is>
          <t>未知</t>
        </is>
      </c>
      <c r="K7746" t="inlineStr">
        <is>
          <t>345717829</t>
        </is>
      </c>
      <c r="L7746" t="inlineStr">
        <is>
          <t>保密</t>
        </is>
      </c>
      <c r="M7746" t="inlineStr">
        <is>
          <t>真的没什么好看的</t>
        </is>
      </c>
      <c r="N7746" t="n">
        <v>5</v>
      </c>
      <c r="O7746" t="inlineStr"/>
      <c r="P7746" t="inlineStr"/>
      <c r="Q7746" t="inlineStr"/>
    </row>
    <row r="7747">
      <c r="A7747" t="inlineStr">
        <is>
          <t>401742377</t>
        </is>
      </c>
      <c r="B7747" t="inlineStr">
        <is>
          <t>3595505413</t>
        </is>
      </c>
      <c r="C7747" t="inlineStr">
        <is>
          <t>CarlineRei</t>
        </is>
      </c>
      <c r="D7747" t="n">
        <v>1386</v>
      </c>
      <c r="E7747" t="inlineStr">
        <is>
          <t>丽莎原来是深渊法师吗[doge][tv_目瞪口呆][tv_目瞪口呆]</t>
        </is>
      </c>
      <c r="F7747" t="n">
        <v>0</v>
      </c>
      <c r="G7747" t="inlineStr">
        <is>
          <t>0</t>
        </is>
      </c>
      <c r="H7747" t="inlineStr">
        <is>
          <t>2020-10-13 13:37:04</t>
        </is>
      </c>
      <c r="I7747" t="n">
        <v>0</v>
      </c>
      <c r="J7747" t="inlineStr">
        <is>
          <t>未知</t>
        </is>
      </c>
      <c r="K7747" t="inlineStr">
        <is>
          <t>40307841</t>
        </is>
      </c>
      <c r="L7747" t="inlineStr">
        <is>
          <t>保密</t>
        </is>
      </c>
      <c r="M7747" t="inlineStr">
        <is>
          <t>disk couldn't carry,so put it here</t>
        </is>
      </c>
      <c r="N7747" t="n">
        <v>5</v>
      </c>
      <c r="O7747" t="inlineStr"/>
      <c r="P7747" t="inlineStr"/>
      <c r="Q7747" t="inlineStr"/>
    </row>
    <row r="7748">
      <c r="A7748" t="inlineStr">
        <is>
          <t>401742377</t>
        </is>
      </c>
      <c r="B7748" t="inlineStr">
        <is>
          <t>3595499800</t>
        </is>
      </c>
      <c r="C7748" t="inlineStr">
        <is>
          <t>俺么的感情</t>
        </is>
      </c>
      <c r="D7748" t="n">
        <v>1</v>
      </c>
      <c r="E7748" t="inlineStr">
        <is>
          <t>这[滑稽]，行吧</t>
        </is>
      </c>
      <c r="F7748" t="n">
        <v>0</v>
      </c>
      <c r="G7748" t="inlineStr">
        <is>
          <t>3595499800</t>
        </is>
      </c>
      <c r="H7748" t="inlineStr">
        <is>
          <t>2020-10-13 13:36:59</t>
        </is>
      </c>
      <c r="I7748" t="n">
        <v>0</v>
      </c>
      <c r="J7748" t="inlineStr">
        <is>
          <t>未知</t>
        </is>
      </c>
      <c r="K7748" t="inlineStr">
        <is>
          <t>19675916</t>
        </is>
      </c>
      <c r="L7748" t="inlineStr">
        <is>
          <t>保密</t>
        </is>
      </c>
      <c r="M7748" t="inlineStr">
        <is>
          <t>安身立命</t>
        </is>
      </c>
      <c r="N7748" t="n">
        <v>6</v>
      </c>
      <c r="O7748" t="inlineStr">
        <is>
          <t>年度大会员</t>
        </is>
      </c>
      <c r="P7748" t="inlineStr">
        <is>
          <t>罗小黑战记</t>
        </is>
      </c>
      <c r="Q7748" t="inlineStr"/>
    </row>
    <row r="7749">
      <c r="A7749" t="inlineStr">
        <is>
          <t>401742377</t>
        </is>
      </c>
      <c r="B7749" t="inlineStr">
        <is>
          <t>3595505313</t>
        </is>
      </c>
      <c r="C7749" t="inlineStr">
        <is>
          <t>-Cobain-</t>
        </is>
      </c>
      <c r="D7749" t="n">
        <v>-1</v>
      </c>
      <c r="E7749" t="inlineStr">
        <is>
          <t>坚持才能得到，不婊一婊就永远没了[doge]</t>
        </is>
      </c>
      <c r="F7749" t="n">
        <v>0</v>
      </c>
      <c r="G7749" t="inlineStr">
        <is>
          <t>3595505313</t>
        </is>
      </c>
      <c r="H7749" t="inlineStr">
        <is>
          <t>2020-10-13 13:36:57</t>
        </is>
      </c>
      <c r="I7749" t="n">
        <v>0</v>
      </c>
      <c r="J7749" t="inlineStr">
        <is>
          <t>未知</t>
        </is>
      </c>
      <c r="K7749" t="inlineStr">
        <is>
          <t>547257117</t>
        </is>
      </c>
      <c r="L7749" t="inlineStr">
        <is>
          <t>保密</t>
        </is>
      </c>
      <c r="M7749" t="inlineStr"/>
      <c r="N7749" t="n">
        <v>4</v>
      </c>
      <c r="O7749" t="inlineStr"/>
      <c r="P7749" t="inlineStr"/>
      <c r="Q7749" t="inlineStr"/>
    </row>
    <row r="7750">
      <c r="A7750" t="inlineStr">
        <is>
          <t>401742377</t>
        </is>
      </c>
      <c r="B7750" t="inlineStr">
        <is>
          <t>3595505298</t>
        </is>
      </c>
      <c r="C7750" t="inlineStr">
        <is>
          <t>白井黑孓</t>
        </is>
      </c>
      <c r="D7750" t="n">
        <v>-1</v>
      </c>
      <c r="E7750" t="inlineStr">
        <is>
          <t>要冲去下一个公告啥的地方冲，这波是可莉的pv，大家都在讨论可莉</t>
        </is>
      </c>
      <c r="F7750" t="n">
        <v>0</v>
      </c>
      <c r="G7750" t="inlineStr">
        <is>
          <t>3595505298</t>
        </is>
      </c>
      <c r="H7750" t="inlineStr">
        <is>
          <t>2020-10-13 13:36:55</t>
        </is>
      </c>
      <c r="I7750" t="n">
        <v>4</v>
      </c>
      <c r="J7750" t="inlineStr">
        <is>
          <t>未知</t>
        </is>
      </c>
      <c r="K7750" t="inlineStr">
        <is>
          <t>17281398</t>
        </is>
      </c>
      <c r="L7750" t="inlineStr">
        <is>
          <t>保密</t>
        </is>
      </c>
      <c r="M7750" t="inlineStr">
        <is>
          <t>画渣一枚，努力变得不是很渣。</t>
        </is>
      </c>
      <c r="N7750" t="n">
        <v>6</v>
      </c>
      <c r="O7750" t="inlineStr">
        <is>
          <t>年度大会员</t>
        </is>
      </c>
      <c r="P7750" t="inlineStr"/>
      <c r="Q7750" t="inlineStr"/>
    </row>
    <row r="7751">
      <c r="A7751" t="inlineStr">
        <is>
          <t>401742377</t>
        </is>
      </c>
      <c r="B7751" t="inlineStr">
        <is>
          <t>3595505152</t>
        </is>
      </c>
      <c r="C7751" t="inlineStr">
        <is>
          <t>不吟游诗人</t>
        </is>
      </c>
      <c r="D7751" t="n">
        <v>-1</v>
      </c>
      <c r="E7751" t="inlineStr">
        <is>
          <t>回复 @插猹的迅迅 :啊？不不不，下个版本挖矿还是凯亚，就是挖矿不用占用角色了[笑哭]</t>
        </is>
      </c>
      <c r="F7751" t="n">
        <v>0</v>
      </c>
      <c r="G7751" t="inlineStr">
        <is>
          <t>3595245700</t>
        </is>
      </c>
      <c r="H7751" t="inlineStr">
        <is>
          <t>2020-10-13 13:36:42</t>
        </is>
      </c>
      <c r="I7751" t="n">
        <v>34</v>
      </c>
      <c r="J7751" t="inlineStr">
        <is>
          <t>未知</t>
        </is>
      </c>
      <c r="K7751" t="inlineStr">
        <is>
          <t>49749881</t>
        </is>
      </c>
      <c r="L7751" t="inlineStr">
        <is>
          <t>保密</t>
        </is>
      </c>
      <c r="M7751" t="inlineStr"/>
      <c r="N7751" t="n">
        <v>5</v>
      </c>
      <c r="O7751" t="inlineStr">
        <is>
          <t>年度大会员</t>
        </is>
      </c>
      <c r="P7751" t="inlineStr">
        <is>
          <t>原神</t>
        </is>
      </c>
      <c r="Q7751" t="inlineStr">
        <is>
          <t>原神</t>
        </is>
      </c>
    </row>
    <row r="7752">
      <c r="A7752" t="inlineStr">
        <is>
          <t>401742377</t>
        </is>
      </c>
      <c r="B7752" t="inlineStr">
        <is>
          <t>3595499481</t>
        </is>
      </c>
      <c r="C7752" t="inlineStr">
        <is>
          <t>芙兰_哒</t>
        </is>
      </c>
      <c r="D7752" t="n">
        <v>1385</v>
      </c>
      <c r="E7752" t="inlineStr">
        <is>
          <t>我的马鸭终于来了吗[笑哭]我终于可以抽了</t>
        </is>
      </c>
      <c r="F7752" t="n">
        <v>0</v>
      </c>
      <c r="G7752" t="inlineStr">
        <is>
          <t>0</t>
        </is>
      </c>
      <c r="H7752" t="inlineStr">
        <is>
          <t>2020-10-13 13:36:35</t>
        </is>
      </c>
      <c r="I7752" t="n">
        <v>0</v>
      </c>
      <c r="J7752" t="inlineStr">
        <is>
          <t>未知</t>
        </is>
      </c>
      <c r="K7752" t="inlineStr">
        <is>
          <t>38286509</t>
        </is>
      </c>
      <c r="L7752" t="inlineStr">
        <is>
          <t>保密</t>
        </is>
      </c>
      <c r="M7752" t="inlineStr">
        <is>
          <t>鹿乃太可爱了单推了单推了</t>
        </is>
      </c>
      <c r="N7752" t="n">
        <v>6</v>
      </c>
      <c r="O7752" t="inlineStr">
        <is>
          <t>年度大会员</t>
        </is>
      </c>
      <c r="P7752" t="inlineStr">
        <is>
          <t>鹿乃</t>
        </is>
      </c>
      <c r="Q7752" t="inlineStr">
        <is>
          <t>鹿乃</t>
        </is>
      </c>
    </row>
    <row r="7753">
      <c r="A7753" t="inlineStr">
        <is>
          <t>401742377</t>
        </is>
      </c>
      <c r="B7753" t="inlineStr">
        <is>
          <t>3595494995</t>
        </is>
      </c>
      <c r="C7753" t="inlineStr">
        <is>
          <t>木之川</t>
        </is>
      </c>
      <c r="D7753" t="n">
        <v>-1</v>
      </c>
      <c r="E7753" t="inlineStr">
        <is>
          <t>回复 @仲夏夜の夢_ :国服能干出来单独加模糊，为什么不能单独改呢</t>
        </is>
      </c>
      <c r="F7753" t="n">
        <v>0</v>
      </c>
      <c r="G7753" t="inlineStr">
        <is>
          <t>3595262178</t>
        </is>
      </c>
      <c r="H7753" t="inlineStr">
        <is>
          <t>2020-10-13 13:36:30</t>
        </is>
      </c>
      <c r="I7753" t="n">
        <v>0</v>
      </c>
      <c r="J7753" t="inlineStr">
        <is>
          <t>未知</t>
        </is>
      </c>
      <c r="K7753" t="inlineStr">
        <is>
          <t>282911804</t>
        </is>
      </c>
      <c r="L7753" t="inlineStr">
        <is>
          <t>男</t>
        </is>
      </c>
      <c r="M7753" t="inlineStr">
        <is>
          <t>你都来查成分了，我为什么不顺从你呢？</t>
        </is>
      </c>
      <c r="N7753" t="n">
        <v>5</v>
      </c>
      <c r="O7753" t="inlineStr">
        <is>
          <t>大会员</t>
        </is>
      </c>
      <c r="P7753" t="inlineStr"/>
      <c r="Q7753" t="inlineStr"/>
    </row>
    <row r="7754">
      <c r="A7754" t="inlineStr">
        <is>
          <t>401742377</t>
        </is>
      </c>
      <c r="B7754" t="inlineStr">
        <is>
          <t>3595494987</t>
        </is>
      </c>
      <c r="C7754" t="inlineStr">
        <is>
          <t>Tokinosha</t>
        </is>
      </c>
      <c r="D7754" t="n">
        <v>-1</v>
      </c>
      <c r="E7754" t="inlineStr">
        <is>
          <t>回复 @果蝇轰 :火速击剑🤺</t>
        </is>
      </c>
      <c r="F7754" t="n">
        <v>0</v>
      </c>
      <c r="G7754" t="inlineStr">
        <is>
          <t>3595229220</t>
        </is>
      </c>
      <c r="H7754" t="inlineStr">
        <is>
          <t>2020-10-13 13:36:29</t>
        </is>
      </c>
      <c r="I7754" t="n">
        <v>0</v>
      </c>
      <c r="J7754" t="inlineStr">
        <is>
          <t>未知</t>
        </is>
      </c>
      <c r="K7754" t="inlineStr">
        <is>
          <t>384338803</t>
        </is>
      </c>
      <c r="L7754" t="inlineStr">
        <is>
          <t>男</t>
        </is>
      </c>
      <c r="M7754" t="inlineStr"/>
      <c r="N7754" t="n">
        <v>5</v>
      </c>
      <c r="O7754" t="inlineStr">
        <is>
          <t>年度大会员</t>
        </is>
      </c>
      <c r="P7754" t="inlineStr"/>
      <c r="Q7754" t="inlineStr"/>
    </row>
    <row r="7755">
      <c r="A7755" t="inlineStr">
        <is>
          <t>401742377</t>
        </is>
      </c>
      <c r="B7755" t="inlineStr">
        <is>
          <t>3595499327</t>
        </is>
      </c>
      <c r="C7755" t="inlineStr">
        <is>
          <t>异教97846</t>
        </is>
      </c>
      <c r="D7755" t="n">
        <v>-1</v>
      </c>
      <c r="E7755" t="inlineStr">
        <is>
          <t>回复 @林溪_ :本来今天打第七层发现有愚人众雷锤，本来打算把正在挖矿的凯亚叫回来，突然想起来挖坑也可以打深渊[滑稽]……</t>
        </is>
      </c>
      <c r="F7755" t="n">
        <v>0</v>
      </c>
      <c r="G7755" t="inlineStr">
        <is>
          <t>3595498173</t>
        </is>
      </c>
      <c r="H7755" t="inlineStr">
        <is>
          <t>2020-10-13 13:36:22</t>
        </is>
      </c>
      <c r="I7755" t="n">
        <v>50</v>
      </c>
      <c r="J7755" t="inlineStr">
        <is>
          <t>未知</t>
        </is>
      </c>
      <c r="K7755" t="inlineStr">
        <is>
          <t>400699927</t>
        </is>
      </c>
      <c r="L7755" t="inlineStr">
        <is>
          <t>男</t>
        </is>
      </c>
      <c r="M7755" t="inlineStr"/>
      <c r="N7755" t="n">
        <v>4</v>
      </c>
      <c r="O7755" t="inlineStr">
        <is>
          <t>大会员</t>
        </is>
      </c>
      <c r="P7755" t="inlineStr"/>
      <c r="Q7755" t="inlineStr"/>
    </row>
    <row r="7756">
      <c r="A7756" t="inlineStr">
        <is>
          <t>401742377</t>
        </is>
      </c>
      <c r="B7756" t="inlineStr">
        <is>
          <t>3595494824</t>
        </is>
      </c>
      <c r="C7756" t="inlineStr">
        <is>
          <t>镜妤不是金鱼2333</t>
        </is>
      </c>
      <c r="D7756" t="n">
        <v>-1</v>
      </c>
      <c r="E7756" t="inlineStr">
        <is>
          <t>回复 @信疑 :带节奏就是用处[笑]</t>
        </is>
      </c>
      <c r="F7756" t="n">
        <v>0</v>
      </c>
      <c r="G7756" t="inlineStr">
        <is>
          <t>3595350354</t>
        </is>
      </c>
      <c r="H7756" t="inlineStr">
        <is>
          <t>2020-10-13 13:36:17</t>
        </is>
      </c>
      <c r="I7756" t="n">
        <v>2</v>
      </c>
      <c r="J7756" t="inlineStr">
        <is>
          <t>未知</t>
        </is>
      </c>
      <c r="K7756" t="inlineStr">
        <is>
          <t>104263388</t>
        </is>
      </c>
      <c r="L7756" t="inlineStr">
        <is>
          <t>保密</t>
        </is>
      </c>
      <c r="M7756" t="inlineStr">
        <is>
          <t>枕星河之倒影兮，与星光同流
望群星之包覆兮，随繁星同辉</t>
        </is>
      </c>
      <c r="N7756" t="n">
        <v>5</v>
      </c>
      <c r="O7756" t="inlineStr">
        <is>
          <t>年度大会员</t>
        </is>
      </c>
      <c r="P7756" t="inlineStr">
        <is>
          <t>洛天依8th生日纪念</t>
        </is>
      </c>
      <c r="Q7756" t="inlineStr">
        <is>
          <t>乐正绫</t>
        </is>
      </c>
    </row>
    <row r="7757">
      <c r="A7757" t="inlineStr">
        <is>
          <t>401742377</t>
        </is>
      </c>
      <c r="B7757" t="inlineStr">
        <is>
          <t>3595494777</t>
        </is>
      </c>
      <c r="C7757" t="inlineStr">
        <is>
          <t>也想变欧</t>
        </is>
      </c>
      <c r="D7757" t="n">
        <v>1383</v>
      </c>
      <c r="E7757" t="inlineStr">
        <is>
          <t>炸鱼真菌我想要</t>
        </is>
      </c>
      <c r="F7757" t="n">
        <v>0</v>
      </c>
      <c r="G7757" t="inlineStr">
        <is>
          <t>0</t>
        </is>
      </c>
      <c r="H7757" t="inlineStr">
        <is>
          <t>2020-10-13 13:36:14</t>
        </is>
      </c>
      <c r="I7757" t="n">
        <v>0</v>
      </c>
      <c r="J7757" t="inlineStr">
        <is>
          <t>未知</t>
        </is>
      </c>
      <c r="K7757" t="inlineStr">
        <is>
          <t>491027806</t>
        </is>
      </c>
      <c r="L7757" t="inlineStr">
        <is>
          <t>保密</t>
        </is>
      </c>
      <c r="M7757" t="inlineStr">
        <is>
          <t>破b站</t>
        </is>
      </c>
      <c r="N7757" t="n">
        <v>4</v>
      </c>
      <c r="O7757" t="inlineStr"/>
      <c r="P7757" t="inlineStr"/>
      <c r="Q7757" t="inlineStr"/>
    </row>
    <row r="7758">
      <c r="A7758" t="inlineStr">
        <is>
          <t>401742377</t>
        </is>
      </c>
      <c r="B7758" t="inlineStr">
        <is>
          <t>3595500056</t>
        </is>
      </c>
      <c r="C7758" t="inlineStr">
        <is>
          <t>十年专业坑队友</t>
        </is>
      </c>
      <c r="D7758" t="n">
        <v>1382</v>
      </c>
      <c r="E7758" t="inlineStr">
        <is>
          <t>送你一份冒险补给，快来提瓦特大陆一起冒险吧！【NYNFQYB】复制这串文字并前往https://webstatic.mihoyo.com/ys/event/e20201013-invite/index.html?bbs_auth_required=true&amp;invite_code=NYNFQYB&amp;curent=2领取！[doge]</t>
        </is>
      </c>
      <c r="F7758" t="n">
        <v>0</v>
      </c>
      <c r="G7758" t="inlineStr">
        <is>
          <t>0</t>
        </is>
      </c>
      <c r="H7758" t="inlineStr">
        <is>
          <t>2020-10-13 13:36:08</t>
        </is>
      </c>
      <c r="I7758" t="n">
        <v>0</v>
      </c>
      <c r="J7758" t="inlineStr">
        <is>
          <t>未知</t>
        </is>
      </c>
      <c r="K7758" t="inlineStr">
        <is>
          <t>304247978</t>
        </is>
      </c>
      <c r="L7758" t="inlineStr">
        <is>
          <t>保密</t>
        </is>
      </c>
      <c r="M7758" t="inlineStr">
        <is>
          <t>避个雷先:怦然，迷你，它英，(一切与光母有关)等都不喜欢，退坑闪暖
黑塔利亚，王室教师海涅都喜欢</t>
        </is>
      </c>
      <c r="N7758" t="n">
        <v>5</v>
      </c>
      <c r="O7758" t="inlineStr">
        <is>
          <t>大会员</t>
        </is>
      </c>
      <c r="P7758" t="inlineStr"/>
      <c r="Q7758" t="inlineStr"/>
    </row>
    <row r="7759">
      <c r="A7759" t="inlineStr">
        <is>
          <t>401742377</t>
        </is>
      </c>
      <c r="B7759" t="inlineStr">
        <is>
          <t>3595500002</t>
        </is>
      </c>
      <c r="C7759" t="inlineStr">
        <is>
          <t>超级巨皮卡丘</t>
        </is>
      </c>
      <c r="D7759" t="n">
        <v>1381</v>
      </c>
      <c r="E7759" t="inlineStr">
        <is>
          <t>果然只有可莉的动态评论区一片和谐[doge]</t>
        </is>
      </c>
      <c r="F7759" t="n">
        <v>0</v>
      </c>
      <c r="G7759" t="inlineStr">
        <is>
          <t>0</t>
        </is>
      </c>
      <c r="H7759" t="inlineStr">
        <is>
          <t>2020-10-13 13:36:03</t>
        </is>
      </c>
      <c r="I7759" t="n">
        <v>2</v>
      </c>
      <c r="J7759" t="inlineStr">
        <is>
          <t>未知</t>
        </is>
      </c>
      <c r="K7759" t="inlineStr">
        <is>
          <t>263778736</t>
        </is>
      </c>
      <c r="L7759" t="inlineStr">
        <is>
          <t>保密</t>
        </is>
      </c>
      <c r="M7759" t="inlineStr"/>
      <c r="N7759" t="n">
        <v>5</v>
      </c>
      <c r="O7759" t="inlineStr">
        <is>
          <t>年度大会员</t>
        </is>
      </c>
      <c r="P7759" t="inlineStr"/>
      <c r="Q7759" t="inlineStr"/>
    </row>
    <row r="7760">
      <c r="A7760" t="inlineStr">
        <is>
          <t>401742377</t>
        </is>
      </c>
      <c r="B7760" t="inlineStr">
        <is>
          <t>3595499061</t>
        </is>
      </c>
      <c r="C7760" t="inlineStr">
        <is>
          <t>DD大雄</t>
        </is>
      </c>
      <c r="D7760" t="n">
        <v>1380</v>
      </c>
      <c r="E7760" t="inlineStr">
        <is>
          <t>有BUG，画画用的是蜡笔，配音不对</t>
        </is>
      </c>
      <c r="F7760" t="n">
        <v>1</v>
      </c>
      <c r="G7760" t="inlineStr">
        <is>
          <t>0</t>
        </is>
      </c>
      <c r="H7760" t="inlineStr">
        <is>
          <t>2020-10-13 13:36:01</t>
        </is>
      </c>
      <c r="I7760" t="n">
        <v>0</v>
      </c>
      <c r="J7760" t="inlineStr">
        <is>
          <t>未知</t>
        </is>
      </c>
      <c r="K7760" t="inlineStr">
        <is>
          <t>8559515</t>
        </is>
      </c>
      <c r="L7760" t="inlineStr">
        <is>
          <t>男</t>
        </is>
      </c>
      <c r="M7760" t="inlineStr"/>
      <c r="N7760" t="n">
        <v>6</v>
      </c>
      <c r="O7760" t="inlineStr">
        <is>
          <t>年度大会员</t>
        </is>
      </c>
      <c r="P7760" t="inlineStr"/>
      <c r="Q7760" t="inlineStr"/>
    </row>
    <row r="7761">
      <c r="A7761" t="inlineStr">
        <is>
          <t>401742377</t>
        </is>
      </c>
      <c r="B7761" t="inlineStr">
        <is>
          <t>3595489941</t>
        </is>
      </c>
      <c r="C7761" t="inlineStr">
        <is>
          <t>独断万古の猫</t>
        </is>
      </c>
      <c r="D7761" t="n">
        <v>-1</v>
      </c>
      <c r="E7761" t="inlineStr">
        <is>
          <t>回复 @落岸边 :爬</t>
        </is>
      </c>
      <c r="F7761" t="n">
        <v>0</v>
      </c>
      <c r="G7761" t="inlineStr">
        <is>
          <t>3595238798</t>
        </is>
      </c>
      <c r="H7761" t="inlineStr">
        <is>
          <t>2020-10-13 13:35:58</t>
        </is>
      </c>
      <c r="I7761" t="n">
        <v>1</v>
      </c>
      <c r="J7761" t="inlineStr">
        <is>
          <t>未知</t>
        </is>
      </c>
      <c r="K7761" t="inlineStr">
        <is>
          <t>12659339</t>
        </is>
      </c>
      <c r="L7761" t="inlineStr">
        <is>
          <t>男</t>
        </is>
      </c>
      <c r="M7761" t="inlineStr">
        <is>
          <t>总会有猫的</t>
        </is>
      </c>
      <c r="N7761" t="n">
        <v>5</v>
      </c>
      <c r="O7761" t="inlineStr">
        <is>
          <t>大会员</t>
        </is>
      </c>
      <c r="P7761" t="inlineStr">
        <is>
          <t>#EveOneCat</t>
        </is>
      </c>
      <c r="Q7761" t="inlineStr">
        <is>
          <t>#EveOneCat</t>
        </is>
      </c>
    </row>
    <row r="7762">
      <c r="A7762" t="inlineStr">
        <is>
          <t>401742377</t>
        </is>
      </c>
      <c r="B7762" t="inlineStr">
        <is>
          <t>3595489889</t>
        </is>
      </c>
      <c r="C7762" t="inlineStr">
        <is>
          <t>吃了一切的我</t>
        </is>
      </c>
      <c r="D7762" t="n">
        <v>1379</v>
      </c>
      <c r="E7762" t="inlineStr">
        <is>
          <t>左手抱着可莉，右手搂着七七，顺带喝着一瓶哇哈哈，带着太阳镜晒太阳，甚好，舒服，享受！[天秤座01_完美]</t>
        </is>
      </c>
      <c r="F7762" t="n">
        <v>0</v>
      </c>
      <c r="G7762" t="inlineStr">
        <is>
          <t>0</t>
        </is>
      </c>
      <c r="H7762" t="inlineStr">
        <is>
          <t>2020-10-13 13:35:53</t>
        </is>
      </c>
      <c r="I7762" t="n">
        <v>0</v>
      </c>
      <c r="J7762" t="inlineStr">
        <is>
          <t>未知</t>
        </is>
      </c>
      <c r="K7762" t="inlineStr">
        <is>
          <t>1934575</t>
        </is>
      </c>
      <c r="L7762" t="inlineStr">
        <is>
          <t>男</t>
        </is>
      </c>
      <c r="M7762" t="inlineStr">
        <is>
          <t>泪爷御用海澜之家</t>
        </is>
      </c>
      <c r="N7762" t="n">
        <v>6</v>
      </c>
      <c r="O7762" t="inlineStr">
        <is>
          <t>年度大会员</t>
        </is>
      </c>
      <c r="P7762" t="inlineStr">
        <is>
          <t>公主连结凯露</t>
        </is>
      </c>
      <c r="Q7762" t="inlineStr">
        <is>
          <t>欧皇</t>
        </is>
      </c>
    </row>
    <row r="7763">
      <c r="A7763" t="inlineStr">
        <is>
          <t>401742377</t>
        </is>
      </c>
      <c r="B7763" t="inlineStr">
        <is>
          <t>3595489857</t>
        </is>
      </c>
      <c r="C7763" t="inlineStr">
        <is>
          <t>东街的龙老饭店</t>
        </is>
      </c>
      <c r="D7763" t="n">
        <v>-1</v>
      </c>
      <c r="E7763" t="inlineStr">
        <is>
          <t>老子的凯亚从开始就是专职挖矿，除非需要冰元素，但是自从抽到从云后凯亚就没有干过别的事情。</t>
        </is>
      </c>
      <c r="F7763" t="n">
        <v>0</v>
      </c>
      <c r="G7763" t="inlineStr">
        <is>
          <t>3595489857</t>
        </is>
      </c>
      <c r="H7763" t="inlineStr">
        <is>
          <t>2020-10-13 13:35:51</t>
        </is>
      </c>
      <c r="I7763" t="n">
        <v>53</v>
      </c>
      <c r="J7763" t="inlineStr">
        <is>
          <t>未知</t>
        </is>
      </c>
      <c r="K7763" t="inlineStr">
        <is>
          <t>934863</t>
        </is>
      </c>
      <c r="L7763" t="inlineStr">
        <is>
          <t>保密</t>
        </is>
      </c>
      <c r="M7763" t="inlineStr"/>
      <c r="N7763" t="n">
        <v>6</v>
      </c>
      <c r="O7763" t="inlineStr">
        <is>
          <t>年度大会员</t>
        </is>
      </c>
      <c r="P7763" t="inlineStr">
        <is>
          <t>碧蓝之海</t>
        </is>
      </c>
      <c r="Q7763" t="inlineStr"/>
    </row>
    <row r="7764">
      <c r="A7764" t="inlineStr">
        <is>
          <t>401742377</t>
        </is>
      </c>
      <c r="B7764" t="inlineStr">
        <is>
          <t>3595489761</t>
        </is>
      </c>
      <c r="C7764" t="inlineStr">
        <is>
          <t>献祭室友为求中奖</t>
        </is>
      </c>
      <c r="D7764" t="n">
        <v>-1</v>
      </c>
      <c r="E7764" t="inlineStr">
        <is>
          <t>回复 @芬达丶Fanta :蟹蟹啦 没看到公告[难过]</t>
        </is>
      </c>
      <c r="F7764" t="n">
        <v>0</v>
      </c>
      <c r="G7764" t="inlineStr">
        <is>
          <t>3595305963</t>
        </is>
      </c>
      <c r="H7764" t="inlineStr">
        <is>
          <t>2020-10-13 13:35:43</t>
        </is>
      </c>
      <c r="I7764" t="n">
        <v>0</v>
      </c>
      <c r="J7764" t="inlineStr">
        <is>
          <t>未知</t>
        </is>
      </c>
      <c r="K7764" t="inlineStr">
        <is>
          <t>377696214</t>
        </is>
      </c>
      <c r="L7764" t="inlineStr">
        <is>
          <t>保密</t>
        </is>
      </c>
      <c r="M7764" t="inlineStr">
        <is>
          <t>在哪能买到您的书呢</t>
        </is>
      </c>
      <c r="N7764" t="n">
        <v>5</v>
      </c>
      <c r="O7764" t="inlineStr">
        <is>
          <t>大会员</t>
        </is>
      </c>
      <c r="P7764" t="inlineStr">
        <is>
          <t>三周年恋曲</t>
        </is>
      </c>
      <c r="Q7764" t="inlineStr">
        <is>
          <t>三周年恋曲</t>
        </is>
      </c>
    </row>
    <row r="7765">
      <c r="A7765" t="inlineStr">
        <is>
          <t>401742377</t>
        </is>
      </c>
      <c r="B7765" t="inlineStr">
        <is>
          <t>3595498772</t>
        </is>
      </c>
      <c r="C7765" t="inlineStr">
        <is>
          <t>御宅系李嘉图</t>
        </is>
      </c>
      <c r="D7765" t="n">
        <v>1</v>
      </c>
      <c r="E7765" t="inlineStr">
        <is>
          <t>这个看个人xp养成游戏没有pvp。别把强度看的那么重。</t>
        </is>
      </c>
      <c r="F7765" t="n">
        <v>0</v>
      </c>
      <c r="G7765" t="inlineStr">
        <is>
          <t>3595498772</t>
        </is>
      </c>
      <c r="H7765" t="inlineStr">
        <is>
          <t>2020-10-13 13:35:40</t>
        </is>
      </c>
      <c r="I7765" t="n">
        <v>0</v>
      </c>
      <c r="J7765" t="inlineStr">
        <is>
          <t>未知</t>
        </is>
      </c>
      <c r="K7765" t="inlineStr">
        <is>
          <t>16725320</t>
        </is>
      </c>
      <c r="L7765" t="inlineStr">
        <is>
          <t>保密</t>
        </is>
      </c>
      <c r="M7765" t="inlineStr"/>
      <c r="N7765" t="n">
        <v>6</v>
      </c>
      <c r="O7765" t="inlineStr">
        <is>
          <t>年度大会员</t>
        </is>
      </c>
      <c r="P7765" t="inlineStr">
        <is>
          <t>雾山五行</t>
        </is>
      </c>
      <c r="Q7765" t="inlineStr">
        <is>
          <t>雾山五行</t>
        </is>
      </c>
    </row>
    <row r="7766">
      <c r="A7766" t="inlineStr">
        <is>
          <t>401742377</t>
        </is>
      </c>
      <c r="B7766" t="inlineStr">
        <is>
          <t>3595489702</t>
        </is>
      </c>
      <c r="C7766" t="inlineStr">
        <is>
          <t>辂人甲</t>
        </is>
      </c>
      <c r="D7766" t="n">
        <v>-1</v>
      </c>
      <c r="E7766" t="inlineStr">
        <is>
          <t>回复 @落岸边 :还拉节奏啊，二月份春节更新看不到，专注离圣诞还差两天的1.1可还行[吃瓜]</t>
        </is>
      </c>
      <c r="F7766" t="n">
        <v>0</v>
      </c>
      <c r="G7766" t="inlineStr">
        <is>
          <t>3595238798</t>
        </is>
      </c>
      <c r="H7766" t="inlineStr">
        <is>
          <t>2020-10-13 13:35:38</t>
        </is>
      </c>
      <c r="I7766" t="n">
        <v>2</v>
      </c>
      <c r="J7766" t="inlineStr">
        <is>
          <t>未知</t>
        </is>
      </c>
      <c r="K7766" t="inlineStr">
        <is>
          <t>9151930</t>
        </is>
      </c>
      <c r="L7766" t="inlineStr">
        <is>
          <t>保密</t>
        </is>
      </c>
      <c r="M7766" t="inlineStr"/>
      <c r="N7766" t="n">
        <v>6</v>
      </c>
      <c r="O7766" t="inlineStr">
        <is>
          <t>大会员</t>
        </is>
      </c>
      <c r="P7766" t="inlineStr"/>
      <c r="Q7766" t="inlineStr"/>
    </row>
    <row r="7767">
      <c r="A7767" t="inlineStr">
        <is>
          <t>401742377</t>
        </is>
      </c>
      <c r="B7767" t="inlineStr">
        <is>
          <t>3595498618</t>
        </is>
      </c>
      <c r="C7767" t="inlineStr">
        <is>
          <t>CANT新奥尔良</t>
        </is>
      </c>
      <c r="D7767" t="n">
        <v>-1</v>
      </c>
      <c r="E7767" t="inlineStr">
        <is>
          <t>回复 @鸦老板很忙 :原神环境很极端，黑子跟卫兵都不是正常人，颠倒黑白都是老手了</t>
        </is>
      </c>
      <c r="F7767" t="n">
        <v>0</v>
      </c>
      <c r="G7767" t="inlineStr">
        <is>
          <t>3595408591</t>
        </is>
      </c>
      <c r="H7767" t="inlineStr">
        <is>
          <t>2020-10-13 13:35:28</t>
        </is>
      </c>
      <c r="I7767" t="n">
        <v>0</v>
      </c>
      <c r="J7767" t="inlineStr">
        <is>
          <t>未知</t>
        </is>
      </c>
      <c r="K7767" t="inlineStr">
        <is>
          <t>7634506</t>
        </is>
      </c>
      <c r="L7767" t="inlineStr">
        <is>
          <t>男</t>
        </is>
      </c>
      <c r="M7767" t="inlineStr">
        <is>
          <t>我开心就好</t>
        </is>
      </c>
      <c r="N7767" t="n">
        <v>5</v>
      </c>
      <c r="O7767" t="inlineStr">
        <is>
          <t>年度大会员</t>
        </is>
      </c>
      <c r="P7767" t="inlineStr">
        <is>
          <t>不吉波普不笑</t>
        </is>
      </c>
      <c r="Q7767" t="inlineStr"/>
    </row>
    <row r="7768">
      <c r="A7768" t="inlineStr">
        <is>
          <t>401742377</t>
        </is>
      </c>
      <c r="B7768" t="inlineStr">
        <is>
          <t>3595498493</t>
        </is>
      </c>
      <c r="C7768" t="inlineStr">
        <is>
          <t>猫泽学弟</t>
        </is>
      </c>
      <c r="D7768" t="n">
        <v>-1</v>
      </c>
      <c r="E7768" t="inlineStr">
        <is>
          <t>红魔3声音都没</t>
        </is>
      </c>
      <c r="F7768" t="n">
        <v>0</v>
      </c>
      <c r="G7768" t="inlineStr">
        <is>
          <t>3595498493</t>
        </is>
      </c>
      <c r="H7768" t="inlineStr">
        <is>
          <t>2020-10-13 13:35:19</t>
        </is>
      </c>
      <c r="I7768" t="n">
        <v>0</v>
      </c>
      <c r="J7768" t="inlineStr">
        <is>
          <t>未知</t>
        </is>
      </c>
      <c r="K7768" t="inlineStr">
        <is>
          <t>105066615</t>
        </is>
      </c>
      <c r="L7768" t="inlineStr">
        <is>
          <t>男</t>
        </is>
      </c>
      <c r="M7768" t="inlineStr">
        <is>
          <t>鱼鱼快动啊</t>
        </is>
      </c>
      <c r="N7768" t="n">
        <v>5</v>
      </c>
      <c r="O7768" t="inlineStr">
        <is>
          <t>大会员</t>
        </is>
      </c>
      <c r="P7768" t="inlineStr">
        <is>
          <t>异常生物</t>
        </is>
      </c>
      <c r="Q7768" t="inlineStr"/>
    </row>
    <row r="7769">
      <c r="A7769" t="inlineStr">
        <is>
          <t>401742377</t>
        </is>
      </c>
      <c r="B7769" t="inlineStr">
        <is>
          <t>3595494010</t>
        </is>
      </c>
      <c r="C7769" t="inlineStr">
        <is>
          <t>这个名字可爱吧</t>
        </is>
      </c>
      <c r="D7769" t="n">
        <v>-1</v>
      </c>
      <c r="E7769" t="inlineStr">
        <is>
          <t>因为我只有他……[捂脸]</t>
        </is>
      </c>
      <c r="F7769" t="n">
        <v>0</v>
      </c>
      <c r="G7769" t="inlineStr">
        <is>
          <t>3595494010</t>
        </is>
      </c>
      <c r="H7769" t="inlineStr">
        <is>
          <t>2020-10-13 13:35:16</t>
        </is>
      </c>
      <c r="I7769" t="n">
        <v>0</v>
      </c>
      <c r="J7769" t="inlineStr">
        <is>
          <t>未知</t>
        </is>
      </c>
      <c r="K7769" t="inlineStr">
        <is>
          <t>479225404</t>
        </is>
      </c>
      <c r="L7769" t="inlineStr">
        <is>
          <t>男</t>
        </is>
      </c>
      <c r="M7769" t="inlineStr"/>
      <c r="N7769" t="n">
        <v>3</v>
      </c>
      <c r="O7769" t="inlineStr">
        <is>
          <t>大会员</t>
        </is>
      </c>
      <c r="P7769" t="inlineStr"/>
      <c r="Q7769" t="inlineStr"/>
    </row>
    <row r="7770">
      <c r="A7770" t="inlineStr">
        <is>
          <t>401742377</t>
        </is>
      </c>
      <c r="B7770" t="inlineStr">
        <is>
          <t>3595489343</t>
        </is>
      </c>
      <c r="C7770" t="inlineStr">
        <is>
          <t>去个名字都难住了</t>
        </is>
      </c>
      <c r="D7770" t="n">
        <v>1</v>
      </c>
      <c r="E7770" t="inlineStr">
        <is>
          <t>我全都要</t>
        </is>
      </c>
      <c r="F7770" t="n">
        <v>0</v>
      </c>
      <c r="G7770" t="inlineStr">
        <is>
          <t>3595489343</t>
        </is>
      </c>
      <c r="H7770" t="inlineStr">
        <is>
          <t>2020-10-13 13:35:10</t>
        </is>
      </c>
      <c r="I7770" t="n">
        <v>0</v>
      </c>
      <c r="J7770" t="inlineStr">
        <is>
          <t>未知</t>
        </is>
      </c>
      <c r="K7770" t="inlineStr">
        <is>
          <t>37429687</t>
        </is>
      </c>
      <c r="L7770" t="inlineStr">
        <is>
          <t>男</t>
        </is>
      </c>
      <c r="M7770" t="inlineStr"/>
      <c r="N7770" t="n">
        <v>5</v>
      </c>
      <c r="O7770" t="inlineStr">
        <is>
          <t>大会员</t>
        </is>
      </c>
      <c r="P7770" t="inlineStr"/>
      <c r="Q7770" t="inlineStr"/>
    </row>
    <row r="7771">
      <c r="A7771" t="inlineStr">
        <is>
          <t>401742377</t>
        </is>
      </c>
      <c r="B7771" t="inlineStr">
        <is>
          <t>3595493902</t>
        </is>
      </c>
      <c r="C7771" t="inlineStr">
        <is>
          <t>南极囝榋</t>
        </is>
      </c>
      <c r="D7771" t="n">
        <v>-1</v>
      </c>
      <c r="E7771" t="inlineStr">
        <is>
          <t>回复 @难波日登志 :那你得去问米忽悠策划啊，冲他啊</t>
        </is>
      </c>
      <c r="F7771" t="n">
        <v>0</v>
      </c>
      <c r="G7771" t="inlineStr">
        <is>
          <t>3595386131</t>
        </is>
      </c>
      <c r="H7771" t="inlineStr">
        <is>
          <t>2020-10-13 13:35:08</t>
        </is>
      </c>
      <c r="I7771" t="n">
        <v>1</v>
      </c>
      <c r="J7771" t="inlineStr">
        <is>
          <t>未知</t>
        </is>
      </c>
      <c r="K7771" t="inlineStr">
        <is>
          <t>242513005</t>
        </is>
      </c>
      <c r="L7771" t="inlineStr">
        <is>
          <t>保密</t>
        </is>
      </c>
      <c r="M7771" t="inlineStr">
        <is>
          <t>特么的这大会员开的真难受</t>
        </is>
      </c>
      <c r="N7771" t="n">
        <v>5</v>
      </c>
      <c r="O7771" t="inlineStr">
        <is>
          <t>年度大会员</t>
        </is>
      </c>
      <c r="P7771" t="inlineStr"/>
      <c r="Q7771" t="inlineStr"/>
    </row>
    <row r="7772">
      <c r="A7772" t="inlineStr">
        <is>
          <t>401742377</t>
        </is>
      </c>
      <c r="B7772" t="inlineStr">
        <is>
          <t>3595489279</t>
        </is>
      </c>
      <c r="C7772" t="inlineStr">
        <is>
          <t>不干正事的尤里安</t>
        </is>
      </c>
      <c r="D7772" t="n">
        <v>-1</v>
      </c>
      <c r="E7772" t="inlineStr">
        <is>
          <t>回复 @西风骑士团可莉 :我还没反应过来什么加强，突然想到下个版本挖矿不用消耗出战[滑稽]</t>
        </is>
      </c>
      <c r="F7772" t="n">
        <v>0</v>
      </c>
      <c r="G7772" t="inlineStr">
        <is>
          <t>3595245700</t>
        </is>
      </c>
      <c r="H7772" t="inlineStr">
        <is>
          <t>2020-10-13 13:35:05</t>
        </is>
      </c>
      <c r="I7772" t="n">
        <v>130</v>
      </c>
      <c r="J7772" t="inlineStr">
        <is>
          <t>未知</t>
        </is>
      </c>
      <c r="K7772" t="inlineStr">
        <is>
          <t>113979664</t>
        </is>
      </c>
      <c r="L7772" t="inlineStr">
        <is>
          <t>女</t>
        </is>
      </c>
      <c r="M7772" t="inlineStr">
        <is>
          <t>是不是该写些什么(￣ー￣)
算了，懒得想(〃-ー-)ﾉ。</t>
        </is>
      </c>
      <c r="N7772" t="n">
        <v>5</v>
      </c>
      <c r="O7772" t="inlineStr">
        <is>
          <t>年度大会员</t>
        </is>
      </c>
      <c r="P7772" t="inlineStr">
        <is>
          <t>夏诺雅</t>
        </is>
      </c>
      <c r="Q7772" t="inlineStr">
        <is>
          <t>夏诺雅</t>
        </is>
      </c>
    </row>
    <row r="7773">
      <c r="A7773" t="inlineStr">
        <is>
          <t>401742377</t>
        </is>
      </c>
      <c r="B7773" t="inlineStr">
        <is>
          <t>3595489264</t>
        </is>
      </c>
      <c r="C7773" t="inlineStr">
        <is>
          <t>独断万古の猫</t>
        </is>
      </c>
      <c r="D7773" t="n">
        <v>1378</v>
      </c>
      <c r="E7773" t="inlineStr">
        <is>
          <t>没魔女套[尴尬]</t>
        </is>
      </c>
      <c r="F7773" t="n">
        <v>0</v>
      </c>
      <c r="G7773" t="inlineStr">
        <is>
          <t>0</t>
        </is>
      </c>
      <c r="H7773" t="inlineStr">
        <is>
          <t>2020-10-13 13:35:03</t>
        </is>
      </c>
      <c r="I7773" t="n">
        <v>0</v>
      </c>
      <c r="J7773" t="inlineStr">
        <is>
          <t>未知</t>
        </is>
      </c>
      <c r="K7773" t="inlineStr">
        <is>
          <t>12659339</t>
        </is>
      </c>
      <c r="L7773" t="inlineStr">
        <is>
          <t>男</t>
        </is>
      </c>
      <c r="M7773" t="inlineStr">
        <is>
          <t>总会有猫的</t>
        </is>
      </c>
      <c r="N7773" t="n">
        <v>5</v>
      </c>
      <c r="O7773" t="inlineStr">
        <is>
          <t>大会员</t>
        </is>
      </c>
      <c r="P7773" t="inlineStr">
        <is>
          <t>#EveOneCat</t>
        </is>
      </c>
      <c r="Q7773" t="inlineStr">
        <is>
          <t>#EveOneCat</t>
        </is>
      </c>
    </row>
    <row r="7774">
      <c r="A7774" t="inlineStr">
        <is>
          <t>401742377</t>
        </is>
      </c>
      <c r="B7774" t="inlineStr">
        <is>
          <t>3595493752</t>
        </is>
      </c>
      <c r="C7774" t="inlineStr">
        <is>
          <t>糸菓酱</t>
        </is>
      </c>
      <c r="D7774" t="n">
        <v>1377</v>
      </c>
      <c r="E7774" t="inlineStr">
        <is>
          <t>我玩原神只为可莉</t>
        </is>
      </c>
      <c r="F7774" t="n">
        <v>0</v>
      </c>
      <c r="G7774" t="inlineStr">
        <is>
          <t>0</t>
        </is>
      </c>
      <c r="H7774" t="inlineStr">
        <is>
          <t>2020-10-13 13:34:58</t>
        </is>
      </c>
      <c r="I7774" t="n">
        <v>0</v>
      </c>
      <c r="J7774" t="inlineStr">
        <is>
          <t>未知</t>
        </is>
      </c>
      <c r="K7774" t="inlineStr">
        <is>
          <t>35625086</t>
        </is>
      </c>
      <c r="L7774" t="inlineStr">
        <is>
          <t>保密</t>
        </is>
      </c>
      <c r="M7774" t="inlineStr">
        <is>
          <t>TPCA策划群主，普通音游玩家/原神菜鸡（糸菓!）
TPCA群号：294098368（入群请认真回答问题）
本人Q：1347640723</t>
        </is>
      </c>
      <c r="N7774" t="n">
        <v>6</v>
      </c>
      <c r="O7774" t="inlineStr">
        <is>
          <t>年度大会员</t>
        </is>
      </c>
      <c r="P7774" t="inlineStr">
        <is>
          <t>鹿乃</t>
        </is>
      </c>
      <c r="Q7774" t="inlineStr">
        <is>
          <t>鹿乃</t>
        </is>
      </c>
    </row>
    <row r="7775">
      <c r="A7775" t="inlineStr">
        <is>
          <t>401742377</t>
        </is>
      </c>
      <c r="B7775" t="inlineStr">
        <is>
          <t>3595498173</t>
        </is>
      </c>
      <c r="C7775" t="inlineStr">
        <is>
          <t>林溪_</t>
        </is>
      </c>
      <c r="D7775" t="n">
        <v>-1</v>
      </c>
      <c r="E7775" t="inlineStr">
        <is>
          <t>只有凯亚这一个冰系，让他去挖矿，结果解密要冰只能把他召回来了</t>
        </is>
      </c>
      <c r="F7775" t="n">
        <v>0</v>
      </c>
      <c r="G7775" t="inlineStr">
        <is>
          <t>3595498173</t>
        </is>
      </c>
      <c r="H7775" t="inlineStr">
        <is>
          <t>2020-10-13 13:34:56</t>
        </is>
      </c>
      <c r="I7775" t="n">
        <v>57</v>
      </c>
      <c r="J7775" t="inlineStr">
        <is>
          <t>未知</t>
        </is>
      </c>
      <c r="K7775" t="inlineStr">
        <is>
          <t>156802237</t>
        </is>
      </c>
      <c r="L7775" t="inlineStr">
        <is>
          <t>男</t>
        </is>
      </c>
      <c r="M7775" t="inlineStr"/>
      <c r="N7775" t="n">
        <v>5</v>
      </c>
      <c r="O7775" t="inlineStr">
        <is>
          <t>大会员</t>
        </is>
      </c>
      <c r="P7775" t="inlineStr"/>
      <c r="Q7775" t="inlineStr"/>
    </row>
    <row r="7776">
      <c r="A7776" t="inlineStr">
        <is>
          <t>401742377</t>
        </is>
      </c>
      <c r="B7776" t="inlineStr">
        <is>
          <t>3595493703</t>
        </is>
      </c>
      <c r="C7776" t="inlineStr">
        <is>
          <t>Aka不生气骑士</t>
        </is>
      </c>
      <c r="D7776" t="n">
        <v>1376</v>
      </c>
      <c r="E7776" t="inlineStr">
        <is>
          <t>走路姿势快改回来</t>
        </is>
      </c>
      <c r="F7776" t="n">
        <v>0</v>
      </c>
      <c r="G7776" t="inlineStr">
        <is>
          <t>0</t>
        </is>
      </c>
      <c r="H7776" t="inlineStr">
        <is>
          <t>2020-10-13 13:34:54</t>
        </is>
      </c>
      <c r="I7776" t="n">
        <v>0</v>
      </c>
      <c r="J7776" t="inlineStr">
        <is>
          <t>未知</t>
        </is>
      </c>
      <c r="K7776" t="inlineStr">
        <is>
          <t>26150786</t>
        </is>
      </c>
      <c r="L7776" t="inlineStr">
        <is>
          <t>男</t>
        </is>
      </c>
      <c r="M7776" t="inlineStr">
        <is>
          <t>rua！</t>
        </is>
      </c>
      <c r="N7776" t="n">
        <v>6</v>
      </c>
      <c r="O7776" t="inlineStr">
        <is>
          <t>大会员</t>
        </is>
      </c>
      <c r="P7776" t="inlineStr"/>
      <c r="Q7776" t="inlineStr"/>
    </row>
    <row r="7777">
      <c r="A7777" t="inlineStr">
        <is>
          <t>401742377</t>
        </is>
      </c>
      <c r="B7777" t="inlineStr">
        <is>
          <t>3595498133</t>
        </is>
      </c>
      <c r="C7777" t="inlineStr">
        <is>
          <t>天宫洁羽</t>
        </is>
      </c>
      <c r="D7777" t="n">
        <v>1375</v>
      </c>
      <c r="E7777" t="inlineStr">
        <is>
          <t>果然可莉足够可爱，对策划的不满都可以先放一放了 [doge][doge] 看在可莉的面上少喷一个视频</t>
        </is>
      </c>
      <c r="F7777" t="n">
        <v>1</v>
      </c>
      <c r="G7777" t="inlineStr">
        <is>
          <t>0</t>
        </is>
      </c>
      <c r="H7777" t="inlineStr">
        <is>
          <t>2020-10-13 13:34:53</t>
        </is>
      </c>
      <c r="I7777" t="n">
        <v>1</v>
      </c>
      <c r="J7777" t="inlineStr">
        <is>
          <t>未知</t>
        </is>
      </c>
      <c r="K7777" t="inlineStr">
        <is>
          <t>919790</t>
        </is>
      </c>
      <c r="L7777" t="inlineStr">
        <is>
          <t>男</t>
        </is>
      </c>
      <c r="M7777" t="inlineStr">
        <is>
          <t>以天使大人之名</t>
        </is>
      </c>
      <c r="N7777" t="n">
        <v>6</v>
      </c>
      <c r="O7777" t="inlineStr">
        <is>
          <t>年度大会员</t>
        </is>
      </c>
      <c r="P7777" t="inlineStr">
        <is>
          <t>立华奏的翅膀</t>
        </is>
      </c>
      <c r="Q7777" t="inlineStr">
        <is>
          <t>#EveOneCat</t>
        </is>
      </c>
    </row>
    <row r="7778">
      <c r="A7778" t="inlineStr">
        <is>
          <t>401742377</t>
        </is>
      </c>
      <c r="B7778" t="inlineStr">
        <is>
          <t>3595489071</t>
        </is>
      </c>
      <c r="C7778" t="inlineStr">
        <is>
          <t>Mr-赵子博</t>
        </is>
      </c>
      <c r="D7778" t="n">
        <v>1374</v>
      </c>
      <c r="E7778" t="inlineStr">
        <is>
          <t>啊啊啊啊....没有原石了...可好像要可莉啊[大哭]</t>
        </is>
      </c>
      <c r="F7778" t="n">
        <v>0</v>
      </c>
      <c r="G7778" t="inlineStr">
        <is>
          <t>0</t>
        </is>
      </c>
      <c r="H7778" t="inlineStr">
        <is>
          <t>2020-10-13 13:34:49</t>
        </is>
      </c>
      <c r="I7778" t="n">
        <v>1</v>
      </c>
      <c r="J7778" t="inlineStr">
        <is>
          <t>未知</t>
        </is>
      </c>
      <c r="K7778" t="inlineStr">
        <is>
          <t>92834629</t>
        </is>
      </c>
      <c r="L7778" t="inlineStr">
        <is>
          <t>男</t>
        </is>
      </c>
      <c r="M7778" t="inlineStr">
        <is>
          <t>我有一个疯狂的目标！和一个大胆的想法！</t>
        </is>
      </c>
      <c r="N7778" t="n">
        <v>5</v>
      </c>
      <c r="O7778" t="inlineStr">
        <is>
          <t>大会员</t>
        </is>
      </c>
      <c r="P7778" t="inlineStr"/>
      <c r="Q7778" t="inlineStr"/>
    </row>
    <row r="7779">
      <c r="A7779" t="inlineStr">
        <is>
          <t>401742377</t>
        </is>
      </c>
      <c r="B7779" t="inlineStr">
        <is>
          <t>3595497973</t>
        </is>
      </c>
      <c r="C7779" t="inlineStr">
        <is>
          <t>断朝颜</t>
        </is>
      </c>
      <c r="D7779" t="n">
        <v>1373</v>
      </c>
      <c r="E7779" t="inlineStr">
        <is>
          <t>懂了，可丽，丽莎凯亚，琴up</t>
        </is>
      </c>
      <c r="F7779" t="n">
        <v>0</v>
      </c>
      <c r="G7779" t="inlineStr">
        <is>
          <t>0</t>
        </is>
      </c>
      <c r="H7779" t="inlineStr">
        <is>
          <t>2020-10-13 13:34:41</t>
        </is>
      </c>
      <c r="I7779" t="n">
        <v>0</v>
      </c>
      <c r="J7779" t="inlineStr">
        <is>
          <t>未知</t>
        </is>
      </c>
      <c r="K7779" t="inlineStr">
        <is>
          <t>73206546</t>
        </is>
      </c>
      <c r="L7779" t="inlineStr">
        <is>
          <t>男</t>
        </is>
      </c>
      <c r="M7779" t="inlineStr">
        <is>
          <t>你再怎么看，这个懒鬼也没有写哦。</t>
        </is>
      </c>
      <c r="N7779" t="n">
        <v>5</v>
      </c>
      <c r="O7779" t="inlineStr">
        <is>
          <t>大会员</t>
        </is>
      </c>
      <c r="P7779" t="inlineStr"/>
      <c r="Q7779" t="inlineStr"/>
    </row>
    <row r="7780">
      <c r="A7780" t="inlineStr">
        <is>
          <t>401742377</t>
        </is>
      </c>
      <c r="B7780" t="inlineStr">
        <is>
          <t>3595497905</t>
        </is>
      </c>
      <c r="C7780" t="inlineStr">
        <is>
          <t>干杯脆挡弹丸</t>
        </is>
      </c>
      <c r="D7780" t="n">
        <v>1372</v>
      </c>
      <c r="E7780" t="inlineStr">
        <is>
          <t>这个萝莉是真的屑</t>
        </is>
      </c>
      <c r="F7780" t="n">
        <v>0</v>
      </c>
      <c r="G7780" t="inlineStr">
        <is>
          <t>0</t>
        </is>
      </c>
      <c r="H7780" t="inlineStr">
        <is>
          <t>2020-10-13 13:34:36</t>
        </is>
      </c>
      <c r="I7780" t="n">
        <v>0</v>
      </c>
      <c r="J7780" t="inlineStr">
        <is>
          <t>未知</t>
        </is>
      </c>
      <c r="K7780" t="inlineStr">
        <is>
          <t>4442097</t>
        </is>
      </c>
      <c r="L7780" t="inlineStr">
        <is>
          <t>男</t>
        </is>
      </c>
      <c r="M7780" t="inlineStr">
        <is>
          <t>修 改 个 性 签 名</t>
        </is>
      </c>
      <c r="N7780" t="n">
        <v>6</v>
      </c>
      <c r="O7780" t="inlineStr">
        <is>
          <t>年度大会员</t>
        </is>
      </c>
      <c r="P7780" t="inlineStr"/>
      <c r="Q7780" t="inlineStr">
        <is>
          <t>碧蓝航线2020</t>
        </is>
      </c>
    </row>
    <row r="7781">
      <c r="A7781" t="inlineStr">
        <is>
          <t>401742377</t>
        </is>
      </c>
      <c r="B7781" t="inlineStr">
        <is>
          <t>3595497638</t>
        </is>
      </c>
      <c r="C7781" t="inlineStr">
        <is>
          <t>雪梦琴心</t>
        </is>
      </c>
      <c r="D7781" t="n">
        <v>1371</v>
      </c>
      <c r="E7781" t="inlineStr">
        <is>
          <t>快进到可莉技能描述错误被削弱，强度变4星，100原石无事发生[tv_白眼]这评论区居然都没多少骂的，冷处理很成功啊[偷笑]</t>
        </is>
      </c>
      <c r="F7781" t="n">
        <v>0</v>
      </c>
      <c r="G7781" t="inlineStr">
        <is>
          <t>0</t>
        </is>
      </c>
      <c r="H7781" t="inlineStr">
        <is>
          <t>2020-10-13 13:34:16</t>
        </is>
      </c>
      <c r="I7781" t="n">
        <v>0</v>
      </c>
      <c r="J7781" t="inlineStr">
        <is>
          <t>未知</t>
        </is>
      </c>
      <c r="K7781" t="inlineStr">
        <is>
          <t>6609314</t>
        </is>
      </c>
      <c r="L7781" t="inlineStr">
        <is>
          <t>男</t>
        </is>
      </c>
      <c r="M7781" t="inlineStr">
        <is>
          <t>一只萌新</t>
        </is>
      </c>
      <c r="N7781" t="n">
        <v>5</v>
      </c>
      <c r="O7781" t="inlineStr">
        <is>
          <t>年度大会员</t>
        </is>
      </c>
      <c r="P7781" t="inlineStr">
        <is>
          <t>少女前线</t>
        </is>
      </c>
      <c r="Q7781" t="inlineStr"/>
    </row>
    <row r="7782">
      <c r="A7782" t="inlineStr">
        <is>
          <t>401742377</t>
        </is>
      </c>
      <c r="B7782" t="inlineStr">
        <is>
          <t>3595497630</t>
        </is>
      </c>
      <c r="C7782" t="inlineStr">
        <is>
          <t>冷小神</t>
        </is>
      </c>
      <c r="D7782" t="n">
        <v>1370</v>
      </c>
      <c r="E7782" t="inlineStr">
        <is>
          <t>卢姥爷已经70了，还要练可莉吗？</t>
        </is>
      </c>
      <c r="F7782" t="n">
        <v>2</v>
      </c>
      <c r="G7782" t="inlineStr">
        <is>
          <t>0</t>
        </is>
      </c>
      <c r="H7782" t="inlineStr">
        <is>
          <t>2020-10-13 13:34:16</t>
        </is>
      </c>
      <c r="I7782" t="n">
        <v>0</v>
      </c>
      <c r="J7782" t="inlineStr">
        <is>
          <t>未知</t>
        </is>
      </c>
      <c r="K7782" t="inlineStr">
        <is>
          <t>20522604</t>
        </is>
      </c>
      <c r="L7782" t="inlineStr">
        <is>
          <t>男</t>
        </is>
      </c>
      <c r="M7782" t="inlineStr">
        <is>
          <t>冷风吹叶小城内，入庙拜神不为谁</t>
        </is>
      </c>
      <c r="N7782" t="n">
        <v>6</v>
      </c>
      <c r="O7782" t="inlineStr">
        <is>
          <t>年度大会员</t>
        </is>
      </c>
      <c r="P7782" t="inlineStr"/>
      <c r="Q7782" t="inlineStr"/>
    </row>
    <row r="7783">
      <c r="A7783" t="inlineStr">
        <is>
          <t>401742377</t>
        </is>
      </c>
      <c r="B7783" t="inlineStr">
        <is>
          <t>3595488581</t>
        </is>
      </c>
      <c r="C7783" t="inlineStr">
        <is>
          <t>天宫洁羽</t>
        </is>
      </c>
      <c r="D7783" t="n">
        <v>-1</v>
      </c>
      <c r="E7783" t="inlineStr">
        <is>
          <t>不好意思，我的大保底已经准备好了，必出的[阴险]</t>
        </is>
      </c>
      <c r="F7783" t="n">
        <v>0</v>
      </c>
      <c r="G7783" t="inlineStr">
        <is>
          <t>3595488581</t>
        </is>
      </c>
      <c r="H7783" t="inlineStr">
        <is>
          <t>2020-10-13 13:34:11</t>
        </is>
      </c>
      <c r="I7783" t="n">
        <v>0</v>
      </c>
      <c r="J7783" t="inlineStr">
        <is>
          <t>未知</t>
        </is>
      </c>
      <c r="K7783" t="inlineStr">
        <is>
          <t>919790</t>
        </is>
      </c>
      <c r="L7783" t="inlineStr">
        <is>
          <t>男</t>
        </is>
      </c>
      <c r="M7783" t="inlineStr">
        <is>
          <t>以天使大人之名</t>
        </is>
      </c>
      <c r="N7783" t="n">
        <v>6</v>
      </c>
      <c r="O7783" t="inlineStr">
        <is>
          <t>年度大会员</t>
        </is>
      </c>
      <c r="P7783" t="inlineStr">
        <is>
          <t>立华奏的翅膀</t>
        </is>
      </c>
      <c r="Q7783" t="inlineStr">
        <is>
          <t>#EveOneCat</t>
        </is>
      </c>
    </row>
    <row r="7784">
      <c r="A7784" t="inlineStr">
        <is>
          <t>401742377</t>
        </is>
      </c>
      <c r="B7784" t="inlineStr">
        <is>
          <t>3595488522</t>
        </is>
      </c>
      <c r="C7784" t="inlineStr">
        <is>
          <t>绛尘丶</t>
        </is>
      </c>
      <c r="D7784" t="n">
        <v>-1</v>
      </c>
      <c r="E7784" t="inlineStr">
        <is>
          <t>说吧 这次想抽几个班尼特？</t>
        </is>
      </c>
      <c r="F7784" t="n">
        <v>0</v>
      </c>
      <c r="G7784" t="inlineStr">
        <is>
          <t>3595488522</t>
        </is>
      </c>
      <c r="H7784" t="inlineStr">
        <is>
          <t>2020-10-13 13:34:07</t>
        </is>
      </c>
      <c r="I7784" t="n">
        <v>4</v>
      </c>
      <c r="J7784" t="inlineStr">
        <is>
          <t>未知</t>
        </is>
      </c>
      <c r="K7784" t="inlineStr">
        <is>
          <t>2845236</t>
        </is>
      </c>
      <c r="L7784" t="inlineStr">
        <is>
          <t>保密</t>
        </is>
      </c>
      <c r="M7784" t="inlineStr">
        <is>
          <t>弱小和无知不是生存的障碍，傲慢才是</t>
        </is>
      </c>
      <c r="N7784" t="n">
        <v>6</v>
      </c>
      <c r="O7784" t="inlineStr">
        <is>
          <t>年度大会员</t>
        </is>
      </c>
      <c r="P7784" t="inlineStr">
        <is>
          <t>泠鸢yousa登门喜鹊</t>
        </is>
      </c>
      <c r="Q7784" t="inlineStr">
        <is>
          <t>泠鸢登门喜鹊</t>
        </is>
      </c>
    </row>
    <row r="7785">
      <c r="A7785" t="inlineStr">
        <is>
          <t>401742377</t>
        </is>
      </c>
      <c r="B7785" t="inlineStr">
        <is>
          <t>3595497427</t>
        </is>
      </c>
      <c r="C7785" t="inlineStr">
        <is>
          <t>难波日登志</t>
        </is>
      </c>
      <c r="D7785" t="n">
        <v>-1</v>
      </c>
      <c r="E7785" t="inlineStr">
        <is>
          <t>只有莫娜和刻晴玩家受伤的世界</t>
        </is>
      </c>
      <c r="F7785" t="n">
        <v>0</v>
      </c>
      <c r="G7785" t="inlineStr">
        <is>
          <t>3595497427</t>
        </is>
      </c>
      <c r="H7785" t="inlineStr">
        <is>
          <t>2020-10-13 13:34:00</t>
        </is>
      </c>
      <c r="I7785" t="n">
        <v>0</v>
      </c>
      <c r="J7785" t="inlineStr">
        <is>
          <t>未知</t>
        </is>
      </c>
      <c r="K7785" t="inlineStr">
        <is>
          <t>83925616</t>
        </is>
      </c>
      <c r="L7785" t="inlineStr">
        <is>
          <t>男</t>
        </is>
      </c>
      <c r="M7785" t="inlineStr">
        <is>
          <t>石神继续嘶吼，草薙觉得他仿佛正呕出灵魂。</t>
        </is>
      </c>
      <c r="N7785" t="n">
        <v>4</v>
      </c>
      <c r="O7785" t="inlineStr">
        <is>
          <t>大会员</t>
        </is>
      </c>
      <c r="P7785" t="inlineStr"/>
      <c r="Q7785" t="inlineStr"/>
    </row>
    <row r="7786">
      <c r="A7786" t="inlineStr">
        <is>
          <t>401742377</t>
        </is>
      </c>
      <c r="B7786" t="inlineStr">
        <is>
          <t>3595492904</t>
        </is>
      </c>
      <c r="C7786" t="inlineStr">
        <is>
          <t>Judas-H</t>
        </is>
      </c>
      <c r="D7786" t="n">
        <v>1</v>
      </c>
      <c r="E7786" t="inlineStr">
        <is>
          <t>加快元素充能效率和暴击率和物理伤害（）</t>
        </is>
      </c>
      <c r="F7786" t="n">
        <v>0</v>
      </c>
      <c r="G7786" t="inlineStr">
        <is>
          <t>3595492904</t>
        </is>
      </c>
      <c r="H7786" t="inlineStr">
        <is>
          <t>2020-10-13 13:33:53</t>
        </is>
      </c>
      <c r="I7786" t="n">
        <v>0</v>
      </c>
      <c r="J7786" t="inlineStr">
        <is>
          <t>未知</t>
        </is>
      </c>
      <c r="K7786" t="inlineStr">
        <is>
          <t>61436903</t>
        </is>
      </c>
      <c r="L7786" t="inlineStr">
        <is>
          <t>保密</t>
        </is>
      </c>
      <c r="M7786" t="inlineStr">
        <is>
          <t>啊b啊，其实我并不在乎你有没有变味，有没有被资本侵蚀。但你的所作所为，伤害到了我，emmmm，再见吧，希望未来能遇见正常的你。</t>
        </is>
      </c>
      <c r="N7786" t="n">
        <v>5</v>
      </c>
      <c r="O7786" t="inlineStr">
        <is>
          <t>大会员</t>
        </is>
      </c>
      <c r="P7786" t="inlineStr">
        <is>
          <t>雪未来</t>
        </is>
      </c>
      <c r="Q7786" t="inlineStr">
        <is>
          <t>雪未来</t>
        </is>
      </c>
    </row>
    <row r="7787">
      <c r="A7787" t="inlineStr">
        <is>
          <t>401742377</t>
        </is>
      </c>
      <c r="B7787" t="inlineStr">
        <is>
          <t>3595497306</t>
        </is>
      </c>
      <c r="C7787" t="inlineStr">
        <is>
          <t>K-423_</t>
        </is>
      </c>
      <c r="D7787" t="n">
        <v>1369</v>
      </c>
      <c r="E7787" t="inlineStr">
        <is>
          <t>给我家可莉投个币[吃瓜]</t>
        </is>
      </c>
      <c r="F7787" t="n">
        <v>0</v>
      </c>
      <c r="G7787" t="inlineStr">
        <is>
          <t>0</t>
        </is>
      </c>
      <c r="H7787" t="inlineStr">
        <is>
          <t>2020-10-13 13:33:51</t>
        </is>
      </c>
      <c r="I7787" t="n">
        <v>0</v>
      </c>
      <c r="J7787" t="inlineStr">
        <is>
          <t>未知</t>
        </is>
      </c>
      <c r="K7787" t="inlineStr">
        <is>
          <t>291023937</t>
        </is>
      </c>
      <c r="L7787" t="inlineStr">
        <is>
          <t>男</t>
        </is>
      </c>
      <c r="M7787" t="inlineStr">
        <is>
          <t>性感萌新在线求撩~</t>
        </is>
      </c>
      <c r="N7787" t="n">
        <v>5</v>
      </c>
      <c r="O7787" t="inlineStr">
        <is>
          <t>年度大会员</t>
        </is>
      </c>
      <c r="P7787" t="inlineStr"/>
      <c r="Q7787" t="inlineStr"/>
    </row>
    <row r="7788">
      <c r="A7788" t="inlineStr">
        <is>
          <t>401742377</t>
        </is>
      </c>
      <c r="B7788" t="inlineStr">
        <is>
          <t>3595488214</t>
        </is>
      </c>
      <c r="C7788" t="inlineStr">
        <is>
          <t>E千一</t>
        </is>
      </c>
      <c r="D7788" t="n">
        <v>1368</v>
      </c>
      <c r="E7788" t="inlineStr">
        <is>
          <t>我还在惦记着可莉嚣张的走路姿势，改回去！！！！一天不改一天给mhy点一炷香[大哭][大哭][大哭]</t>
        </is>
      </c>
      <c r="F7788" t="n">
        <v>0</v>
      </c>
      <c r="G7788" t="inlineStr">
        <is>
          <t>0</t>
        </is>
      </c>
      <c r="H7788" t="inlineStr">
        <is>
          <t>2020-10-13 13:33:45</t>
        </is>
      </c>
      <c r="I7788" t="n">
        <v>1</v>
      </c>
      <c r="J7788" t="inlineStr">
        <is>
          <t>未知</t>
        </is>
      </c>
      <c r="K7788" t="inlineStr">
        <is>
          <t>349525865</t>
        </is>
      </c>
      <c r="L7788" t="inlineStr">
        <is>
          <t>女</t>
        </is>
      </c>
      <c r="M7788" t="inlineStr">
        <is>
          <t>哦</t>
        </is>
      </c>
      <c r="N7788" t="n">
        <v>4</v>
      </c>
      <c r="O7788" t="inlineStr">
        <is>
          <t>大会员</t>
        </is>
      </c>
      <c r="P7788" t="inlineStr"/>
      <c r="Q7788" t="inlineStr"/>
    </row>
    <row r="7789">
      <c r="A7789" t="inlineStr">
        <is>
          <t>401742377</t>
        </is>
      </c>
      <c r="B7789" t="inlineStr">
        <is>
          <t>3595497078</t>
        </is>
      </c>
      <c r="C7789" t="inlineStr">
        <is>
          <t>秦国特产---咕咕鸡</t>
        </is>
      </c>
      <c r="D7789" t="n">
        <v>-1</v>
      </c>
      <c r="E7789" t="inlineStr">
        <is>
          <t>踏冰渡海仙君[doge]</t>
        </is>
      </c>
      <c r="F7789" t="n">
        <v>0</v>
      </c>
      <c r="G7789" t="inlineStr">
        <is>
          <t>3595497078</t>
        </is>
      </c>
      <c r="H7789" t="inlineStr">
        <is>
          <t>2020-10-13 13:33:35</t>
        </is>
      </c>
      <c r="I7789" t="n">
        <v>8</v>
      </c>
      <c r="J7789" t="inlineStr">
        <is>
          <t>未知</t>
        </is>
      </c>
      <c r="K7789" t="inlineStr">
        <is>
          <t>61620316</t>
        </is>
      </c>
      <c r="L7789" t="inlineStr">
        <is>
          <t>保密</t>
        </is>
      </c>
      <c r="M7789" t="inlineStr">
        <is>
          <t>世界上有那么多人，我们对于他们来说，只是一个过客，发生了什么告诉对方就好，对方怎么做是他们的事，而不是我们。</t>
        </is>
      </c>
      <c r="N7789" t="n">
        <v>5</v>
      </c>
      <c r="O7789" t="inlineStr"/>
      <c r="P7789" t="inlineStr"/>
      <c r="Q7789" t="inlineStr"/>
    </row>
    <row r="7790">
      <c r="A7790" t="inlineStr">
        <is>
          <t>401742377</t>
        </is>
      </c>
      <c r="B7790" t="inlineStr">
        <is>
          <t>3595492424</t>
        </is>
      </c>
      <c r="C7790" t="inlineStr">
        <is>
          <t>难波日登志</t>
        </is>
      </c>
      <c r="D7790" t="n">
        <v>1367</v>
      </c>
      <c r="E7790" t="inlineStr">
        <is>
          <t>在？莫娜？雷系？单手剑？？</t>
        </is>
      </c>
      <c r="F7790" t="n">
        <v>0</v>
      </c>
      <c r="G7790" t="inlineStr">
        <is>
          <t>0</t>
        </is>
      </c>
      <c r="H7790" t="inlineStr">
        <is>
          <t>2020-10-13 13:33:17</t>
        </is>
      </c>
      <c r="I7790" t="n">
        <v>0</v>
      </c>
      <c r="J7790" t="inlineStr">
        <is>
          <t>未知</t>
        </is>
      </c>
      <c r="K7790" t="inlineStr">
        <is>
          <t>83925616</t>
        </is>
      </c>
      <c r="L7790" t="inlineStr">
        <is>
          <t>男</t>
        </is>
      </c>
      <c r="M7790" t="inlineStr">
        <is>
          <t>石神继续嘶吼，草薙觉得他仿佛正呕出灵魂。</t>
        </is>
      </c>
      <c r="N7790" t="n">
        <v>4</v>
      </c>
      <c r="O7790" t="inlineStr">
        <is>
          <t>大会员</t>
        </is>
      </c>
      <c r="P7790" t="inlineStr"/>
      <c r="Q7790" t="inlineStr"/>
    </row>
    <row r="7791">
      <c r="A7791" t="inlineStr">
        <is>
          <t>401742377</t>
        </is>
      </c>
      <c r="B7791" t="inlineStr">
        <is>
          <t>3595496785</t>
        </is>
      </c>
      <c r="C7791" t="inlineStr">
        <is>
          <t>Yj_松坂砂糖</t>
        </is>
      </c>
      <c r="D7791" t="n">
        <v>-1</v>
      </c>
      <c r="E7791" t="inlineStr">
        <is>
          <t>欧气～散</t>
        </is>
      </c>
      <c r="F7791" t="n">
        <v>0</v>
      </c>
      <c r="G7791" t="inlineStr">
        <is>
          <t>3595496785</t>
        </is>
      </c>
      <c r="H7791" t="inlineStr">
        <is>
          <t>2020-10-13 13:33:15</t>
        </is>
      </c>
      <c r="I7791" t="n">
        <v>0</v>
      </c>
      <c r="J7791" t="inlineStr">
        <is>
          <t>未知</t>
        </is>
      </c>
      <c r="K7791" t="inlineStr">
        <is>
          <t>420341398</t>
        </is>
      </c>
      <c r="L7791" t="inlineStr">
        <is>
          <t>男</t>
        </is>
      </c>
      <c r="M7791" t="inlineStr">
        <is>
          <t xml:space="preserve">别看了，这个人喜欢萝莉，是一个萝莉控 </t>
        </is>
      </c>
      <c r="N7791" t="n">
        <v>5</v>
      </c>
      <c r="O7791" t="inlineStr">
        <is>
          <t>年度大会员</t>
        </is>
      </c>
      <c r="P7791" t="inlineStr">
        <is>
          <t>萝莉赛高</t>
        </is>
      </c>
      <c r="Q7791" t="inlineStr">
        <is>
          <t>良辰美景·不问天</t>
        </is>
      </c>
    </row>
    <row r="7792">
      <c r="A7792" t="inlineStr">
        <is>
          <t>401742377</t>
        </is>
      </c>
      <c r="B7792" t="inlineStr">
        <is>
          <t>3595492367</t>
        </is>
      </c>
      <c r="C7792" t="inlineStr">
        <is>
          <t>布玎Pudding</t>
        </is>
      </c>
      <c r="D7792" t="n">
        <v>1366</v>
      </c>
      <c r="E7792" t="inlineStr">
        <is>
          <t>哎呀，受不了了，血条已空[大笑]</t>
        </is>
      </c>
      <c r="F7792" t="n">
        <v>0</v>
      </c>
      <c r="G7792" t="inlineStr">
        <is>
          <t>0</t>
        </is>
      </c>
      <c r="H7792" t="inlineStr">
        <is>
          <t>2020-10-13 13:33:13</t>
        </is>
      </c>
      <c r="I7792" t="n">
        <v>0</v>
      </c>
      <c r="J7792" t="inlineStr">
        <is>
          <t>未知</t>
        </is>
      </c>
      <c r="K7792" t="inlineStr">
        <is>
          <t>229700592</t>
        </is>
      </c>
      <c r="L7792" t="inlineStr">
        <is>
          <t>保密</t>
        </is>
      </c>
      <c r="M7792" t="inlineStr"/>
      <c r="N7792" t="n">
        <v>5</v>
      </c>
      <c r="O7792" t="inlineStr">
        <is>
          <t>大会员</t>
        </is>
      </c>
      <c r="P7792" t="inlineStr"/>
      <c r="Q7792" t="inlineStr"/>
    </row>
    <row r="7793">
      <c r="A7793" t="inlineStr">
        <is>
          <t>401742377</t>
        </is>
      </c>
      <c r="B7793" t="inlineStr">
        <is>
          <t>3595496745</t>
        </is>
      </c>
      <c r="C7793" t="inlineStr">
        <is>
          <t>在下余梦</t>
        </is>
      </c>
      <c r="D7793" t="n">
        <v>2</v>
      </c>
      <c r="E7793" t="inlineStr">
        <is>
          <t>回复 @cford :[OK]</t>
        </is>
      </c>
      <c r="F7793" t="n">
        <v>0</v>
      </c>
      <c r="G7793" t="inlineStr">
        <is>
          <t>3595477526</t>
        </is>
      </c>
      <c r="H7793" t="inlineStr">
        <is>
          <t>2020-10-13 13:33:12</t>
        </is>
      </c>
      <c r="I7793" t="n">
        <v>0</v>
      </c>
      <c r="J7793" t="inlineStr">
        <is>
          <t>未知</t>
        </is>
      </c>
      <c r="K7793" t="inlineStr">
        <is>
          <t>382001529</t>
        </is>
      </c>
      <c r="L7793" t="inlineStr">
        <is>
          <t>男</t>
        </is>
      </c>
      <c r="M7793" t="inlineStr"/>
      <c r="N7793" t="n">
        <v>4</v>
      </c>
      <c r="O7793" t="inlineStr">
        <is>
          <t>年度大会员</t>
        </is>
      </c>
      <c r="P7793" t="inlineStr">
        <is>
          <t>星座系列：摩羯座</t>
        </is>
      </c>
      <c r="Q7793" t="inlineStr">
        <is>
          <t>星座系列：摩羯座</t>
        </is>
      </c>
    </row>
    <row r="7794">
      <c r="A7794" t="inlineStr">
        <is>
          <t>401742377</t>
        </is>
      </c>
      <c r="B7794" t="inlineStr">
        <is>
          <t>3595487732</t>
        </is>
      </c>
      <c r="C7794" t="inlineStr">
        <is>
          <t>雨霁孤虹</t>
        </is>
      </c>
      <c r="D7794" t="n">
        <v>-1</v>
      </c>
      <c r="E7794" t="inlineStr">
        <is>
          <t>掉了三次</t>
        </is>
      </c>
      <c r="F7794" t="n">
        <v>0</v>
      </c>
      <c r="G7794" t="inlineStr">
        <is>
          <t>3595487732</t>
        </is>
      </c>
      <c r="H7794" t="inlineStr">
        <is>
          <t>2020-10-13 13:33:07</t>
        </is>
      </c>
      <c r="I7794" t="n">
        <v>0</v>
      </c>
      <c r="J7794" t="inlineStr">
        <is>
          <t>未知</t>
        </is>
      </c>
      <c r="K7794" t="inlineStr">
        <is>
          <t>29148777</t>
        </is>
      </c>
      <c r="L7794" t="inlineStr">
        <is>
          <t>保密</t>
        </is>
      </c>
      <c r="M7794" t="inlineStr">
        <is>
          <t>物有永恒，亦会变迁。
　　虽如此——唯欲归之所定存于心。</t>
        </is>
      </c>
      <c r="N7794" t="n">
        <v>5</v>
      </c>
      <c r="O7794" t="inlineStr">
        <is>
          <t>年度大会员</t>
        </is>
      </c>
      <c r="P7794" t="inlineStr">
        <is>
          <t>不吉波普不笑</t>
        </is>
      </c>
      <c r="Q7794" t="inlineStr"/>
    </row>
    <row r="7795">
      <c r="A7795" t="inlineStr">
        <is>
          <t>401742377</t>
        </is>
      </c>
      <c r="B7795" t="inlineStr">
        <is>
          <t>3595496688</t>
        </is>
      </c>
      <c r="C7795" t="inlineStr">
        <is>
          <t>萌新初到QAQ</t>
        </is>
      </c>
      <c r="D7795" t="n">
        <v>-1</v>
      </c>
      <c r="E7795" t="inlineStr">
        <is>
          <t>回复 @IcefireDC :在下一楼我也看到他[捂脸]</t>
        </is>
      </c>
      <c r="F7795" t="n">
        <v>0</v>
      </c>
      <c r="G7795" t="inlineStr">
        <is>
          <t>3595238798</t>
        </is>
      </c>
      <c r="H7795" t="inlineStr">
        <is>
          <t>2020-10-13 13:33:07</t>
        </is>
      </c>
      <c r="I7795" t="n">
        <v>0</v>
      </c>
      <c r="J7795" t="inlineStr">
        <is>
          <t>未知</t>
        </is>
      </c>
      <c r="K7795" t="inlineStr">
        <is>
          <t>128715013</t>
        </is>
      </c>
      <c r="L7795" t="inlineStr">
        <is>
          <t>保密</t>
        </is>
      </c>
      <c r="M7795" t="inlineStr"/>
      <c r="N7795" t="n">
        <v>5</v>
      </c>
      <c r="O7795" t="inlineStr">
        <is>
          <t>大会员</t>
        </is>
      </c>
      <c r="P7795" t="inlineStr"/>
      <c r="Q7795" t="inlineStr"/>
    </row>
    <row r="7796">
      <c r="A7796" t="inlineStr">
        <is>
          <t>401742377</t>
        </is>
      </c>
      <c r="B7796" t="inlineStr">
        <is>
          <t>3595487680</t>
        </is>
      </c>
      <c r="C7796" t="inlineStr">
        <is>
          <t>wuyemanana</t>
        </is>
      </c>
      <c r="D7796" t="n">
        <v>1365</v>
      </c>
      <c r="E7796" t="inlineStr">
        <is>
          <t>喂不饱的狼来了！[doge]日常一问:运营和策划给音乐美工磕头感谢了吗？
我之前那条评论好像看不到了，我网应该没问题，搞不好是被删评了。不是，你运营策划差是事实，你游绝大部分口碑都是美工音乐带来的也是事实，你游策划运营天天挨骂也是事实，怎么，自己没做好还不让别人说了？天天装死有意思？冷处理好玩吗？反正我话放这了，别想让我给你游充钱。
你要删评随你，反正我复制了，来粘贴一下也用不了多久。</t>
        </is>
      </c>
      <c r="F7796" t="n">
        <v>0</v>
      </c>
      <c r="G7796" t="inlineStr">
        <is>
          <t>0</t>
        </is>
      </c>
      <c r="H7796" t="inlineStr">
        <is>
          <t>2020-10-13 13:33:03</t>
        </is>
      </c>
      <c r="I7796" t="n">
        <v>0</v>
      </c>
      <c r="J7796" t="inlineStr">
        <is>
          <t>未知</t>
        </is>
      </c>
      <c r="K7796" t="inlineStr">
        <is>
          <t>304745261</t>
        </is>
      </c>
      <c r="L7796" t="inlineStr">
        <is>
          <t>保密</t>
        </is>
      </c>
      <c r="M7796" t="inlineStr">
        <is>
          <t>肖战必糊</t>
        </is>
      </c>
      <c r="N7796" t="n">
        <v>5</v>
      </c>
      <c r="O7796" t="inlineStr">
        <is>
          <t>大会员</t>
        </is>
      </c>
      <c r="P7796" t="inlineStr"/>
      <c r="Q7796" t="inlineStr"/>
    </row>
    <row r="7797">
      <c r="A7797" t="inlineStr">
        <is>
          <t>401742377</t>
        </is>
      </c>
      <c r="B7797" t="inlineStr">
        <is>
          <t>3595496606</t>
        </is>
      </c>
      <c r="C7797" t="inlineStr">
        <is>
          <t>咸鱼就对了</t>
        </is>
      </c>
      <c r="D7797" t="n">
        <v>1364</v>
      </c>
      <c r="E7797" t="inlineStr">
        <is>
          <t>组队揍凯亚
↓</t>
        </is>
      </c>
      <c r="F7797" t="n">
        <v>0</v>
      </c>
      <c r="G7797" t="inlineStr">
        <is>
          <t>0</t>
        </is>
      </c>
      <c r="H7797" t="inlineStr">
        <is>
          <t>2020-10-13 13:33:00</t>
        </is>
      </c>
      <c r="I7797" t="n">
        <v>0</v>
      </c>
      <c r="J7797" t="inlineStr">
        <is>
          <t>未知</t>
        </is>
      </c>
      <c r="K7797" t="inlineStr">
        <is>
          <t>9419092</t>
        </is>
      </c>
      <c r="L7797" t="inlineStr">
        <is>
          <t>男</t>
        </is>
      </c>
      <c r="M7797" t="inlineStr">
        <is>
          <t>幻梦终醒本无不散之宴，却不悔付此华年。</t>
        </is>
      </c>
      <c r="N7797" t="n">
        <v>5</v>
      </c>
      <c r="O7797" t="inlineStr">
        <is>
          <t>年度大会员</t>
        </is>
      </c>
      <c r="P7797" t="inlineStr">
        <is>
          <t>崩坏3·天穹流星</t>
        </is>
      </c>
      <c r="Q7797" t="inlineStr">
        <is>
          <t>崩坏3·天穹流星</t>
        </is>
      </c>
    </row>
    <row r="7798">
      <c r="A7798" t="inlineStr">
        <is>
          <t>401742377</t>
        </is>
      </c>
      <c r="B7798" t="inlineStr">
        <is>
          <t>3595496547</t>
        </is>
      </c>
      <c r="C7798" t="inlineStr">
        <is>
          <t>我对荧酱一心一意</t>
        </is>
      </c>
      <c r="D7798" t="n">
        <v>1363</v>
      </c>
      <c r="E7798" t="inlineStr">
        <is>
          <t>凯亚果然不是什么好东西[tv_思考]</t>
        </is>
      </c>
      <c r="F7798" t="n">
        <v>0</v>
      </c>
      <c r="G7798" t="inlineStr">
        <is>
          <t>0</t>
        </is>
      </c>
      <c r="H7798" t="inlineStr">
        <is>
          <t>2020-10-13 13:32:56</t>
        </is>
      </c>
      <c r="I7798" t="n">
        <v>0</v>
      </c>
      <c r="J7798" t="inlineStr">
        <is>
          <t>未知</t>
        </is>
      </c>
      <c r="K7798" t="inlineStr">
        <is>
          <t>18758897</t>
        </is>
      </c>
      <c r="L7798" t="inlineStr">
        <is>
          <t>男</t>
        </is>
      </c>
      <c r="M7798" t="inlineStr">
        <is>
          <t>荧就是我的光，哥哥什么的完全是多余的</t>
        </is>
      </c>
      <c r="N7798" t="n">
        <v>6</v>
      </c>
      <c r="O7798" t="inlineStr">
        <is>
          <t>大会员</t>
        </is>
      </c>
      <c r="P7798" t="inlineStr"/>
      <c r="Q7798" t="inlineStr">
        <is>
          <t>泠鸢yousa</t>
        </is>
      </c>
    </row>
    <row r="7799">
      <c r="A7799" t="inlineStr">
        <is>
          <t>401742377</t>
        </is>
      </c>
      <c r="B7799" t="inlineStr">
        <is>
          <t>3595492022</t>
        </is>
      </c>
      <c r="C7799" t="inlineStr">
        <is>
          <t>龙寒月哒哒</t>
        </is>
      </c>
      <c r="D7799" t="n">
        <v>-1</v>
      </c>
      <c r="E7799" t="inlineStr">
        <is>
          <t>回复 @寺曾相识言归来 :还是可以的，只要在队友处于加载动画时就能击飞[OK]</t>
        </is>
      </c>
      <c r="F7799" t="n">
        <v>0</v>
      </c>
      <c r="G7799" t="inlineStr">
        <is>
          <t>3595418346</t>
        </is>
      </c>
      <c r="H7799" t="inlineStr">
        <is>
          <t>2020-10-13 13:32:46</t>
        </is>
      </c>
      <c r="I7799" t="n">
        <v>4</v>
      </c>
      <c r="J7799" t="inlineStr">
        <is>
          <t>未知</t>
        </is>
      </c>
      <c r="K7799" t="inlineStr">
        <is>
          <t>34063819</t>
        </is>
      </c>
      <c r="L7799" t="inlineStr">
        <is>
          <t>保密</t>
        </is>
      </c>
      <c r="M7799" t="inlineStr">
        <is>
          <t>我第一次做视频的嘿嘿，请多多支持</t>
        </is>
      </c>
      <c r="N7799" t="n">
        <v>6</v>
      </c>
      <c r="O7799" t="inlineStr">
        <is>
          <t>大会员</t>
        </is>
      </c>
      <c r="P7799" t="inlineStr"/>
      <c r="Q7799" t="inlineStr"/>
    </row>
    <row r="7800">
      <c r="A7800" t="inlineStr">
        <is>
          <t>401742377</t>
        </is>
      </c>
      <c r="B7800" t="inlineStr">
        <is>
          <t>3595487412</t>
        </is>
      </c>
      <c r="C7800" t="inlineStr">
        <is>
          <t>䒑䒑䒑䒑䒑</t>
        </is>
      </c>
      <c r="D7800" t="n">
        <v>1362</v>
      </c>
      <c r="E7800" t="inlineStr">
        <is>
          <t>既生卢，何生莉[doge]</t>
        </is>
      </c>
      <c r="F7800" t="n">
        <v>0</v>
      </c>
      <c r="G7800" t="inlineStr">
        <is>
          <t>0</t>
        </is>
      </c>
      <c r="H7800" t="inlineStr">
        <is>
          <t>2020-10-13 13:32:43</t>
        </is>
      </c>
      <c r="I7800" t="n">
        <v>2</v>
      </c>
      <c r="J7800" t="inlineStr">
        <is>
          <t>未知</t>
        </is>
      </c>
      <c r="K7800" t="inlineStr">
        <is>
          <t>153432525</t>
        </is>
      </c>
      <c r="L7800" t="inlineStr">
        <is>
          <t>保密</t>
        </is>
      </c>
      <c r="M7800" t="inlineStr"/>
      <c r="N7800" t="n">
        <v>5</v>
      </c>
      <c r="O7800" t="inlineStr">
        <is>
          <t>大会员</t>
        </is>
      </c>
      <c r="P7800" t="inlineStr"/>
      <c r="Q7800" t="inlineStr"/>
    </row>
    <row r="7801">
      <c r="A7801" t="inlineStr">
        <is>
          <t>401742377</t>
        </is>
      </c>
      <c r="B7801" t="inlineStr">
        <is>
          <t>3595491926</t>
        </is>
      </c>
      <c r="C7801" t="inlineStr">
        <is>
          <t>炫光闲得发慌</t>
        </is>
      </c>
      <c r="D7801" t="n">
        <v>1361</v>
      </c>
      <c r="E7801" t="inlineStr">
        <is>
          <t>gkd把池子放出来！！！直接抽爆！</t>
        </is>
      </c>
      <c r="F7801" t="n">
        <v>0</v>
      </c>
      <c r="G7801" t="inlineStr">
        <is>
          <t>0</t>
        </is>
      </c>
      <c r="H7801" t="inlineStr">
        <is>
          <t>2020-10-13 13:32:39</t>
        </is>
      </c>
      <c r="I7801" t="n">
        <v>1</v>
      </c>
      <c r="J7801" t="inlineStr">
        <is>
          <t>未知</t>
        </is>
      </c>
      <c r="K7801" t="inlineStr">
        <is>
          <t>52324945</t>
        </is>
      </c>
      <c r="L7801" t="inlineStr">
        <is>
          <t>保密</t>
        </is>
      </c>
      <c r="M7801" t="inlineStr">
        <is>
          <t>：啊喂，你老婆更新了！
：哈？你说哪个啊？</t>
        </is>
      </c>
      <c r="N7801" t="n">
        <v>5</v>
      </c>
      <c r="O7801" t="inlineStr">
        <is>
          <t>年度大会员</t>
        </is>
      </c>
      <c r="P7801" t="inlineStr"/>
      <c r="Q7801" t="inlineStr">
        <is>
          <t>灵笼</t>
        </is>
      </c>
    </row>
    <row r="7802">
      <c r="A7802" t="inlineStr">
        <is>
          <t>401742377</t>
        </is>
      </c>
      <c r="B7802" t="inlineStr">
        <is>
          <t>3595491818</t>
        </is>
      </c>
      <c r="C7802" t="inlineStr">
        <is>
          <t>恸哭执伞等归人</t>
        </is>
      </c>
      <c r="D7802" t="n">
        <v>-1</v>
      </c>
      <c r="E7802" t="inlineStr">
        <is>
          <t>你是不是觉得你很幽默[doge]</t>
        </is>
      </c>
      <c r="F7802" t="n">
        <v>0</v>
      </c>
      <c r="G7802" t="inlineStr">
        <is>
          <t>3595491818</t>
        </is>
      </c>
      <c r="H7802" t="inlineStr">
        <is>
          <t>2020-10-13 13:32:30</t>
        </is>
      </c>
      <c r="I7802" t="n">
        <v>12</v>
      </c>
      <c r="J7802" t="inlineStr">
        <is>
          <t>未知</t>
        </is>
      </c>
      <c r="K7802" t="inlineStr">
        <is>
          <t>393776681</t>
        </is>
      </c>
      <c r="L7802" t="inlineStr">
        <is>
          <t>男</t>
        </is>
      </c>
      <c r="M7802" t="inlineStr">
        <is>
          <t>南台一别长相忆，此去茫茫不可期</t>
        </is>
      </c>
      <c r="N7802" t="n">
        <v>5</v>
      </c>
      <c r="O7802" t="inlineStr">
        <is>
          <t>年度大会员</t>
        </is>
      </c>
      <c r="P7802" t="inlineStr">
        <is>
          <t>原神-海浪</t>
        </is>
      </c>
      <c r="Q7802" t="inlineStr">
        <is>
          <t>百鬼幼儿园</t>
        </is>
      </c>
    </row>
    <row r="7803">
      <c r="A7803" t="inlineStr">
        <is>
          <t>401742377</t>
        </is>
      </c>
      <c r="B7803" t="inlineStr">
        <is>
          <t>3595496160</t>
        </is>
      </c>
      <c r="C7803" t="inlineStr">
        <is>
          <t>Darkco六风</t>
        </is>
      </c>
      <c r="D7803" t="n">
        <v>-1</v>
      </c>
      <c r="E7803" t="inlineStr">
        <is>
          <t>花铃姐姐借亿点欧气</t>
        </is>
      </c>
      <c r="F7803" t="n">
        <v>0</v>
      </c>
      <c r="G7803" t="inlineStr">
        <is>
          <t>3595496160</t>
        </is>
      </c>
      <c r="H7803" t="inlineStr">
        <is>
          <t>2020-10-13 13:32:27</t>
        </is>
      </c>
      <c r="I7803" t="n">
        <v>1</v>
      </c>
      <c r="J7803" t="inlineStr">
        <is>
          <t>未知</t>
        </is>
      </c>
      <c r="K7803" t="inlineStr">
        <is>
          <t>384323706</t>
        </is>
      </c>
      <c r="L7803" t="inlineStr">
        <is>
          <t>保密</t>
        </is>
      </c>
      <c r="M7803" t="inlineStr">
        <is>
          <t>にゃ？</t>
        </is>
      </c>
      <c r="N7803" t="n">
        <v>5</v>
      </c>
      <c r="O7803" t="inlineStr"/>
      <c r="P7803" t="inlineStr"/>
      <c r="Q7803" t="inlineStr"/>
    </row>
    <row r="7804">
      <c r="A7804" t="inlineStr">
        <is>
          <t>401742377</t>
        </is>
      </c>
      <c r="B7804" t="inlineStr">
        <is>
          <t>3595487172</t>
        </is>
      </c>
      <c r="C7804" t="inlineStr">
        <is>
          <t>亦妄徊</t>
        </is>
      </c>
      <c r="D7804" t="n">
        <v>1360</v>
      </c>
      <c r="E7804" t="inlineStr">
        <is>
          <t>所以我可以把11th原典搬过来给可莉用吗</t>
        </is>
      </c>
      <c r="F7804" t="n">
        <v>1</v>
      </c>
      <c r="G7804" t="inlineStr">
        <is>
          <t>0</t>
        </is>
      </c>
      <c r="H7804" t="inlineStr">
        <is>
          <t>2020-10-13 13:32:24</t>
        </is>
      </c>
      <c r="I7804" t="n">
        <v>0</v>
      </c>
      <c r="J7804" t="inlineStr">
        <is>
          <t>未知</t>
        </is>
      </c>
      <c r="K7804" t="inlineStr">
        <is>
          <t>41758</t>
        </is>
      </c>
      <c r="L7804" t="inlineStr">
        <is>
          <t>男</t>
        </is>
      </c>
      <c r="M7804" t="inlineStr"/>
      <c r="N7804" t="n">
        <v>6</v>
      </c>
      <c r="O7804" t="inlineStr">
        <is>
          <t>年度大会员</t>
        </is>
      </c>
      <c r="P7804" t="inlineStr">
        <is>
          <t>明日方舟</t>
        </is>
      </c>
      <c r="Q7804" t="inlineStr">
        <is>
          <t>明日方舟</t>
        </is>
      </c>
    </row>
    <row r="7805">
      <c r="A7805" t="inlineStr">
        <is>
          <t>401742377</t>
        </is>
      </c>
      <c r="B7805" t="inlineStr">
        <is>
          <t>3595487173</t>
        </is>
      </c>
      <c r="C7805" t="inlineStr">
        <is>
          <t>猫猫猫猫猫猫猫猫尾草</t>
        </is>
      </c>
      <c r="D7805" t="n">
        <v>-1</v>
      </c>
      <c r="E7805" t="inlineStr">
        <is>
          <t>放炮报道真君！</t>
        </is>
      </c>
      <c r="F7805" t="n">
        <v>0</v>
      </c>
      <c r="G7805" t="inlineStr">
        <is>
          <t>3595487173</t>
        </is>
      </c>
      <c r="H7805" t="inlineStr">
        <is>
          <t>2020-10-13 13:32:23</t>
        </is>
      </c>
      <c r="I7805" t="n">
        <v>0</v>
      </c>
      <c r="J7805" t="inlineStr">
        <is>
          <t>未知</t>
        </is>
      </c>
      <c r="K7805" t="inlineStr">
        <is>
          <t>206988710</t>
        </is>
      </c>
      <c r="L7805" t="inlineStr">
        <is>
          <t>女</t>
        </is>
      </c>
      <c r="M7805" t="inlineStr">
        <is>
          <t>介个似签名۹(･༥･´)و ̑̑</t>
        </is>
      </c>
      <c r="N7805" t="n">
        <v>5</v>
      </c>
      <c r="O7805" t="inlineStr">
        <is>
          <t>年度大会员</t>
        </is>
      </c>
      <c r="P7805" t="inlineStr"/>
      <c r="Q7805" t="inlineStr">
        <is>
          <t>希萝Hiiro</t>
        </is>
      </c>
    </row>
    <row r="7806">
      <c r="A7806" t="inlineStr">
        <is>
          <t>401742377</t>
        </is>
      </c>
      <c r="B7806" t="inlineStr">
        <is>
          <t>3595487022</t>
        </is>
      </c>
      <c r="C7806" t="inlineStr">
        <is>
          <t>一条袋鼠</t>
        </is>
      </c>
      <c r="D7806" t="n">
        <v>1359</v>
      </c>
      <c r="E7806" t="inlineStr">
        <is>
          <t>垃圾原神[吃瓜]</t>
        </is>
      </c>
      <c r="F7806" t="n">
        <v>0</v>
      </c>
      <c r="G7806" t="inlineStr">
        <is>
          <t>0</t>
        </is>
      </c>
      <c r="H7806" t="inlineStr">
        <is>
          <t>2020-10-13 13:32:14</t>
        </is>
      </c>
      <c r="I7806" t="n">
        <v>0</v>
      </c>
      <c r="J7806" t="inlineStr">
        <is>
          <t>未知</t>
        </is>
      </c>
      <c r="K7806" t="inlineStr">
        <is>
          <t>295391677</t>
        </is>
      </c>
      <c r="L7806" t="inlineStr">
        <is>
          <t>保密</t>
        </is>
      </c>
      <c r="M7806" t="inlineStr">
        <is>
          <t>╮(￣▽￣)╭喜欢研究社会/政治现象电子产品和游戏</t>
        </is>
      </c>
      <c r="N7806" t="n">
        <v>4</v>
      </c>
      <c r="O7806" t="inlineStr">
        <is>
          <t>大会员</t>
        </is>
      </c>
      <c r="P7806" t="inlineStr">
        <is>
          <t>洛天依8th生日纪念</t>
        </is>
      </c>
      <c r="Q7806" t="inlineStr">
        <is>
          <t>洛天依8th生日纪念</t>
        </is>
      </c>
    </row>
    <row r="7807">
      <c r="A7807" t="inlineStr">
        <is>
          <t>401742377</t>
        </is>
      </c>
      <c r="B7807" t="inlineStr">
        <is>
          <t>3595486933</t>
        </is>
      </c>
      <c r="C7807" t="inlineStr">
        <is>
          <t>一-一更</t>
        </is>
      </c>
      <c r="D7807" t="n">
        <v>-1</v>
      </c>
      <c r="E7807" t="inlineStr">
        <is>
          <t>回复 @Burrich秋刀鱼 :\</t>
        </is>
      </c>
      <c r="F7807" t="n">
        <v>0</v>
      </c>
      <c r="G7807" t="inlineStr">
        <is>
          <t>3595214431</t>
        </is>
      </c>
      <c r="H7807" t="inlineStr">
        <is>
          <t>2020-10-13 13:32:08</t>
        </is>
      </c>
      <c r="I7807" t="n">
        <v>0</v>
      </c>
      <c r="J7807" t="inlineStr">
        <is>
          <t>未知</t>
        </is>
      </c>
      <c r="K7807" t="inlineStr">
        <is>
          <t>389976229</t>
        </is>
      </c>
      <c r="L7807" t="inlineStr">
        <is>
          <t>保密</t>
        </is>
      </c>
      <c r="M7807" t="inlineStr">
        <is>
          <t xml:space="preserve">别点开我的视频
</t>
        </is>
      </c>
      <c r="N7807" t="n">
        <v>4</v>
      </c>
      <c r="O7807" t="inlineStr">
        <is>
          <t>大会员</t>
        </is>
      </c>
      <c r="P7807" t="inlineStr"/>
      <c r="Q7807" t="inlineStr"/>
    </row>
    <row r="7808">
      <c r="A7808" t="inlineStr">
        <is>
          <t>401742377</t>
        </is>
      </c>
      <c r="B7808" t="inlineStr">
        <is>
          <t>3595495853</t>
        </is>
      </c>
      <c r="C7808" t="inlineStr">
        <is>
          <t>不出第三季不换名字</t>
        </is>
      </c>
      <c r="D7808" t="n">
        <v>1358</v>
      </c>
      <c r="E7808" t="inlineStr">
        <is>
          <t>可莉如此多娇，旅行者，怒不得[doge]</t>
        </is>
      </c>
      <c r="F7808" t="n">
        <v>0</v>
      </c>
      <c r="G7808" t="inlineStr">
        <is>
          <t>0</t>
        </is>
      </c>
      <c r="H7808" t="inlineStr">
        <is>
          <t>2020-10-13 13:32:04</t>
        </is>
      </c>
      <c r="I7808" t="n">
        <v>0</v>
      </c>
      <c r="J7808" t="inlineStr">
        <is>
          <t>未知</t>
        </is>
      </c>
      <c r="K7808" t="inlineStr">
        <is>
          <t>302035619</t>
        </is>
      </c>
      <c r="L7808" t="inlineStr">
        <is>
          <t>保密</t>
        </is>
      </c>
      <c r="M7808" t="inlineStr"/>
      <c r="N7808" t="n">
        <v>5</v>
      </c>
      <c r="O7808" t="inlineStr">
        <is>
          <t>年度大会员</t>
        </is>
      </c>
      <c r="P7808" t="inlineStr"/>
      <c r="Q7808" t="inlineStr"/>
    </row>
    <row r="7809">
      <c r="A7809" t="inlineStr">
        <is>
          <t>401742377</t>
        </is>
      </c>
      <c r="B7809" t="inlineStr">
        <is>
          <t>3595495835</t>
        </is>
      </c>
      <c r="C7809" t="inlineStr">
        <is>
          <t>silly沐</t>
        </is>
      </c>
      <c r="D7809" t="n">
        <v>1357</v>
      </c>
      <c r="E7809" t="inlineStr">
        <is>
          <t>我已经在禁闭室门口等可莉了[doge][支持]</t>
        </is>
      </c>
      <c r="F7809" t="n">
        <v>6</v>
      </c>
      <c r="G7809" t="inlineStr">
        <is>
          <t>0</t>
        </is>
      </c>
      <c r="H7809" t="inlineStr">
        <is>
          <t>2020-10-13 13:32:03</t>
        </is>
      </c>
      <c r="I7809" t="n">
        <v>82</v>
      </c>
      <c r="J7809" t="inlineStr">
        <is>
          <t>未知</t>
        </is>
      </c>
      <c r="K7809" t="inlineStr">
        <is>
          <t>6646795</t>
        </is>
      </c>
      <c r="L7809" t="inlineStr">
        <is>
          <t>保密</t>
        </is>
      </c>
      <c r="M7809" t="inlineStr">
        <is>
          <t>崩坏3-2018周年影像大赏冠军
战双帕弥什-战术成就奖一等奖
知识不应用来炫耀，而应帮我们成为更好的人</t>
        </is>
      </c>
      <c r="N7809" t="n">
        <v>6</v>
      </c>
      <c r="O7809" t="inlineStr">
        <is>
          <t>年度大会员</t>
        </is>
      </c>
      <c r="P7809" t="inlineStr">
        <is>
          <t>圣诞节快乐</t>
        </is>
      </c>
      <c r="Q7809" t="inlineStr">
        <is>
          <t>初音未来13周年</t>
        </is>
      </c>
    </row>
    <row r="7810">
      <c r="A7810" t="inlineStr">
        <is>
          <t>401742377</t>
        </is>
      </c>
      <c r="B7810" t="inlineStr">
        <is>
          <t>3595486823</t>
        </is>
      </c>
      <c r="C7810" t="inlineStr">
        <is>
          <t>佐仓玲奈</t>
        </is>
      </c>
      <c r="D7810" t="n">
        <v>1356</v>
      </c>
      <c r="E7810" t="inlineStr">
        <is>
          <t>暗改走路样式，差评啊</t>
        </is>
      </c>
      <c r="F7810" t="n">
        <v>0</v>
      </c>
      <c r="G7810" t="inlineStr">
        <is>
          <t>0</t>
        </is>
      </c>
      <c r="H7810" t="inlineStr">
        <is>
          <t>2020-10-13 13:32:00</t>
        </is>
      </c>
      <c r="I7810" t="n">
        <v>0</v>
      </c>
      <c r="J7810" t="inlineStr">
        <is>
          <t>未知</t>
        </is>
      </c>
      <c r="K7810" t="inlineStr">
        <is>
          <t>2372</t>
        </is>
      </c>
      <c r="L7810" t="inlineStr">
        <is>
          <t>女</t>
        </is>
      </c>
      <c r="M7810" t="inlineStr">
        <is>
          <t>佐仓玲奈</t>
        </is>
      </c>
      <c r="N7810" t="n">
        <v>6</v>
      </c>
      <c r="O7810" t="inlineStr">
        <is>
          <t>大会员</t>
        </is>
      </c>
      <c r="P7810" t="inlineStr"/>
      <c r="Q7810" t="inlineStr"/>
    </row>
    <row r="7811">
      <c r="A7811" t="inlineStr">
        <is>
          <t>401742377</t>
        </is>
      </c>
      <c r="B7811" t="inlineStr">
        <is>
          <t>3595486757</t>
        </is>
      </c>
      <c r="C7811" t="inlineStr">
        <is>
          <t>神州咸鱼</t>
        </is>
      </c>
      <c r="D7811" t="n">
        <v>1355</v>
      </c>
      <c r="E7811" t="inlineStr">
        <is>
          <t>三连！祝我中可莉！！！</t>
        </is>
      </c>
      <c r="F7811" t="n">
        <v>0</v>
      </c>
      <c r="G7811" t="inlineStr">
        <is>
          <t>0</t>
        </is>
      </c>
      <c r="H7811" t="inlineStr">
        <is>
          <t>2020-10-13 13:31:55</t>
        </is>
      </c>
      <c r="I7811" t="n">
        <v>1</v>
      </c>
      <c r="J7811" t="inlineStr">
        <is>
          <t>未知</t>
        </is>
      </c>
      <c r="K7811" t="inlineStr">
        <is>
          <t>9343433</t>
        </is>
      </c>
      <c r="L7811" t="inlineStr">
        <is>
          <t>男</t>
        </is>
      </c>
      <c r="M7811" t="inlineStr"/>
      <c r="N7811" t="n">
        <v>6</v>
      </c>
      <c r="O7811" t="inlineStr">
        <is>
          <t>年度大会员</t>
        </is>
      </c>
      <c r="P7811" t="inlineStr"/>
      <c r="Q7811" t="inlineStr"/>
    </row>
    <row r="7812">
      <c r="A7812" t="inlineStr">
        <is>
          <t>401742377</t>
        </is>
      </c>
      <c r="B7812" t="inlineStr">
        <is>
          <t>3595495607</t>
        </is>
      </c>
      <c r="C7812" t="inlineStr">
        <is>
          <t>贤者无双</t>
        </is>
      </c>
      <c r="D7812" t="n">
        <v>-1</v>
      </c>
      <c r="E7812" t="inlineStr">
        <is>
          <t>回复 @星云幻昼 :对着照片磕头，怎么感觉怪怪的？</t>
        </is>
      </c>
      <c r="F7812" t="n">
        <v>0</v>
      </c>
      <c r="G7812" t="inlineStr">
        <is>
          <t>3595437673</t>
        </is>
      </c>
      <c r="H7812" t="inlineStr">
        <is>
          <t>2020-10-13 13:31:46</t>
        </is>
      </c>
      <c r="I7812" t="n">
        <v>55</v>
      </c>
      <c r="J7812" t="inlineStr">
        <is>
          <t>未知</t>
        </is>
      </c>
      <c r="K7812" t="inlineStr">
        <is>
          <t>36197728</t>
        </is>
      </c>
      <c r="L7812" t="inlineStr">
        <is>
          <t>男</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3595486544</t>
        </is>
      </c>
      <c r="C7813" t="inlineStr">
        <is>
          <t>电力果酱</t>
        </is>
      </c>
      <c r="D7813" t="n">
        <v>1354</v>
      </c>
      <c r="E7813" t="inlineStr">
        <is>
          <t>屑矿工头子[doge]</t>
        </is>
      </c>
      <c r="F7813" t="n">
        <v>0</v>
      </c>
      <c r="G7813" t="inlineStr">
        <is>
          <t>0</t>
        </is>
      </c>
      <c r="H7813" t="inlineStr">
        <is>
          <t>2020-10-13 13:31:40</t>
        </is>
      </c>
      <c r="I7813" t="n">
        <v>0</v>
      </c>
      <c r="J7813" t="inlineStr">
        <is>
          <t>未知</t>
        </is>
      </c>
      <c r="K7813" t="inlineStr">
        <is>
          <t>402568785</t>
        </is>
      </c>
      <c r="L7813" t="inlineStr">
        <is>
          <t>保密</t>
        </is>
      </c>
      <c r="M7813" t="inlineStr">
        <is>
          <t>一个漂浮在改变与过去的胆小之人</t>
        </is>
      </c>
      <c r="N7813" t="n">
        <v>5</v>
      </c>
      <c r="O7813" t="inlineStr">
        <is>
          <t>年度大会员</t>
        </is>
      </c>
      <c r="P7813" t="inlineStr">
        <is>
          <t>崩坏3·天穹流星</t>
        </is>
      </c>
      <c r="Q7813" t="inlineStr">
        <is>
          <t>崩坏3·天穹流星</t>
        </is>
      </c>
    </row>
    <row r="7814">
      <c r="A7814" t="inlineStr">
        <is>
          <t>401742377</t>
        </is>
      </c>
      <c r="B7814" t="inlineStr">
        <is>
          <t>3595495535</t>
        </is>
      </c>
      <c r="C7814" t="inlineStr">
        <is>
          <t>宇智波哀伤</t>
        </is>
      </c>
      <c r="D7814" t="n">
        <v>-1</v>
      </c>
      <c r="E7814" t="inlineStr">
        <is>
          <t>应该不会，会放几个别的</t>
        </is>
      </c>
      <c r="F7814" t="n">
        <v>0</v>
      </c>
      <c r="G7814" t="inlineStr">
        <is>
          <t>3595495535</t>
        </is>
      </c>
      <c r="H7814" t="inlineStr">
        <is>
          <t>2020-10-13 13:31:40</t>
        </is>
      </c>
      <c r="I7814" t="n">
        <v>0</v>
      </c>
      <c r="J7814" t="inlineStr">
        <is>
          <t>未知</t>
        </is>
      </c>
      <c r="K7814" t="inlineStr">
        <is>
          <t>3337887</t>
        </is>
      </c>
      <c r="L7814" t="inlineStr">
        <is>
          <t>男</t>
        </is>
      </c>
      <c r="M7814" t="inlineStr">
        <is>
          <t>生，就是一个等待死亡的过程。</t>
        </is>
      </c>
      <c r="N7814" t="n">
        <v>6</v>
      </c>
      <c r="O7814" t="inlineStr">
        <is>
          <t>年度大会员</t>
        </is>
      </c>
      <c r="P7814" t="inlineStr"/>
      <c r="Q7814" t="inlineStr">
        <is>
          <t>菜菜子</t>
        </is>
      </c>
    </row>
    <row r="7815">
      <c r="A7815" t="inlineStr">
        <is>
          <t>401742377</t>
        </is>
      </c>
      <c r="B7815" t="inlineStr">
        <is>
          <t>3595491025</t>
        </is>
      </c>
      <c r="C7815" t="inlineStr">
        <is>
          <t>神州白嫖王</t>
        </is>
      </c>
      <c r="D7815" t="n">
        <v>-1</v>
      </c>
      <c r="E7815" t="inlineStr">
        <is>
          <t>为什么可以这么可爱！[星星眼]</t>
        </is>
      </c>
      <c r="F7815" t="n">
        <v>0</v>
      </c>
      <c r="G7815" t="inlineStr">
        <is>
          <t>3595491025</t>
        </is>
      </c>
      <c r="H7815" t="inlineStr">
        <is>
          <t>2020-10-13 13:31:31</t>
        </is>
      </c>
      <c r="I7815" t="n">
        <v>1</v>
      </c>
      <c r="J7815" t="inlineStr">
        <is>
          <t>未知</t>
        </is>
      </c>
      <c r="K7815" t="inlineStr">
        <is>
          <t>3418767</t>
        </is>
      </c>
      <c r="L7815" t="inlineStr">
        <is>
          <t>男</t>
        </is>
      </c>
      <c r="M7815" t="inlineStr">
        <is>
          <t>欧欧欧！</t>
        </is>
      </c>
      <c r="N7815" t="n">
        <v>6</v>
      </c>
      <c r="O7815" t="inlineStr">
        <is>
          <t>年度大会员</t>
        </is>
      </c>
      <c r="P7815" t="inlineStr">
        <is>
          <t>我是江小白</t>
        </is>
      </c>
      <c r="Q7815" t="inlineStr"/>
    </row>
    <row r="7816">
      <c r="A7816" t="inlineStr">
        <is>
          <t>401742377</t>
        </is>
      </c>
      <c r="B7816" t="inlineStr">
        <is>
          <t>3595495181</t>
        </is>
      </c>
      <c r="C7816" t="inlineStr">
        <is>
          <t>黑泽-先生</t>
        </is>
      </c>
      <c r="D7816" t="n">
        <v>1353</v>
      </c>
      <c r="E7816" t="inlineStr">
        <is>
          <t>啊这  太可爱了</t>
        </is>
      </c>
      <c r="F7816" t="n">
        <v>0</v>
      </c>
      <c r="G7816" t="inlineStr">
        <is>
          <t>0</t>
        </is>
      </c>
      <c r="H7816" t="inlineStr">
        <is>
          <t>2020-10-13 13:31:13</t>
        </is>
      </c>
      <c r="I7816" t="n">
        <v>0</v>
      </c>
      <c r="J7816" t="inlineStr">
        <is>
          <t>未知</t>
        </is>
      </c>
      <c r="K7816" t="inlineStr">
        <is>
          <t>4428354</t>
        </is>
      </c>
      <c r="L7816" t="inlineStr">
        <is>
          <t>男</t>
        </is>
      </c>
      <c r="M7816" t="inlineStr"/>
      <c r="N7816" t="n">
        <v>5</v>
      </c>
      <c r="O7816" t="inlineStr">
        <is>
          <t>年度大会员</t>
        </is>
      </c>
      <c r="P7816" t="inlineStr"/>
      <c r="Q7816" t="inlineStr"/>
    </row>
    <row r="7817">
      <c r="A7817" t="inlineStr">
        <is>
          <t>401742377</t>
        </is>
      </c>
      <c r="B7817" t="inlineStr">
        <is>
          <t>3595495161</t>
        </is>
      </c>
      <c r="C7817" t="inlineStr">
        <is>
          <t>我要_每天都开心</t>
        </is>
      </c>
      <c r="D7817" t="n">
        <v>1352</v>
      </c>
      <c r="E7817" t="inlineStr">
        <is>
          <t>这也太可爱了吧[大哭][大哭][大哭][大哭]</t>
        </is>
      </c>
      <c r="F7817" t="n">
        <v>0</v>
      </c>
      <c r="G7817" t="inlineStr">
        <is>
          <t>0</t>
        </is>
      </c>
      <c r="H7817" t="inlineStr">
        <is>
          <t>2020-10-13 13:31:12</t>
        </is>
      </c>
      <c r="I7817" t="n">
        <v>0</v>
      </c>
      <c r="J7817" t="inlineStr">
        <is>
          <t>未知</t>
        </is>
      </c>
      <c r="K7817" t="inlineStr">
        <is>
          <t>8923364</t>
        </is>
      </c>
      <c r="L7817" t="inlineStr">
        <is>
          <t>女</t>
        </is>
      </c>
      <c r="M7817" t="inlineStr">
        <is>
          <t>这是一个很认真的简介</t>
        </is>
      </c>
      <c r="N7817" t="n">
        <v>6</v>
      </c>
      <c r="O7817" t="inlineStr">
        <is>
          <t>年度大会员</t>
        </is>
      </c>
      <c r="P7817" t="inlineStr"/>
      <c r="Q7817" t="inlineStr"/>
    </row>
    <row r="7818">
      <c r="A7818" t="inlineStr">
        <is>
          <t>401742377</t>
        </is>
      </c>
      <c r="B7818" t="inlineStr">
        <is>
          <t>3595486105</t>
        </is>
      </c>
      <c r="C7818" t="inlineStr">
        <is>
          <t>账号已注销</t>
        </is>
      </c>
      <c r="D7818" t="n">
        <v>1351</v>
      </c>
      <c r="E7818" t="inlineStr">
        <is>
          <t>不愧是矿工头子[doge]</t>
        </is>
      </c>
      <c r="F7818" t="n">
        <v>0</v>
      </c>
      <c r="G7818" t="inlineStr">
        <is>
          <t>0</t>
        </is>
      </c>
      <c r="H7818" t="inlineStr">
        <is>
          <t>2020-10-13 13:31:08</t>
        </is>
      </c>
      <c r="I7818" t="n">
        <v>0</v>
      </c>
      <c r="J7818" t="inlineStr">
        <is>
          <t>未知</t>
        </is>
      </c>
      <c r="K7818" t="inlineStr">
        <is>
          <t>677894148</t>
        </is>
      </c>
      <c r="L7818" t="inlineStr">
        <is>
          <t>保密</t>
        </is>
      </c>
      <c r="M7818" t="inlineStr"/>
      <c r="N7818" t="n">
        <v>0</v>
      </c>
      <c r="O7818" t="inlineStr">
        <is>
          <t>大会员</t>
        </is>
      </c>
      <c r="P7818" t="inlineStr"/>
      <c r="Q7818" t="inlineStr"/>
    </row>
    <row r="7819">
      <c r="A7819" t="inlineStr">
        <is>
          <t>401742377</t>
        </is>
      </c>
      <c r="B7819" t="inlineStr">
        <is>
          <t>3595495107</t>
        </is>
      </c>
      <c r="C7819" t="inlineStr">
        <is>
          <t>将军一米二丶</t>
        </is>
      </c>
      <c r="D7819" t="n">
        <v>-1</v>
      </c>
      <c r="E7819" t="inlineStr">
        <is>
          <t>其实还真是八岁。。。</t>
        </is>
      </c>
      <c r="F7819" t="n">
        <v>0</v>
      </c>
      <c r="G7819" t="inlineStr">
        <is>
          <t>3595495107</t>
        </is>
      </c>
      <c r="H7819" t="inlineStr">
        <is>
          <t>2020-10-13 13:31:08</t>
        </is>
      </c>
      <c r="I7819" t="n">
        <v>3</v>
      </c>
      <c r="J7819" t="inlineStr">
        <is>
          <t>未知</t>
        </is>
      </c>
      <c r="K7819" t="inlineStr">
        <is>
          <t>17386602</t>
        </is>
      </c>
      <c r="L7819" t="inlineStr">
        <is>
          <t>保密</t>
        </is>
      </c>
      <c r="M7819" t="inlineStr">
        <is>
          <t>氦闪警告</t>
        </is>
      </c>
      <c r="N7819" t="n">
        <v>6</v>
      </c>
      <c r="O7819" t="inlineStr">
        <is>
          <t>年度大会员</t>
        </is>
      </c>
      <c r="P7819" t="inlineStr">
        <is>
          <t>异常生物</t>
        </is>
      </c>
      <c r="Q7819" t="inlineStr"/>
    </row>
    <row r="7820">
      <c r="A7820" t="inlineStr">
        <is>
          <t>401742377</t>
        </is>
      </c>
      <c r="B7820" t="inlineStr">
        <is>
          <t>3595490649</t>
        </is>
      </c>
      <c r="C7820" t="inlineStr">
        <is>
          <t>岁凛</t>
        </is>
      </c>
      <c r="D7820" t="n">
        <v>-1</v>
      </c>
      <c r="E7820" t="inlineStr">
        <is>
          <t>回复 @零奥电宝 :我周年庆3w氵没毕业雷律，到是空律和紫菀毕业，哈哈哈，这精准抽着太舒服了，完全不会歪，雷律的武器我都爆了8把</t>
        </is>
      </c>
      <c r="F7820" t="n">
        <v>0</v>
      </c>
      <c r="G7820" t="inlineStr">
        <is>
          <t>3595235686</t>
        </is>
      </c>
      <c r="H7820" t="inlineStr">
        <is>
          <t>2020-10-13 13:31:03</t>
        </is>
      </c>
      <c r="I7820" t="n">
        <v>2</v>
      </c>
      <c r="J7820" t="inlineStr">
        <is>
          <t>未知</t>
        </is>
      </c>
      <c r="K7820" t="inlineStr">
        <is>
          <t>170894676</t>
        </is>
      </c>
      <c r="L7820" t="inlineStr">
        <is>
          <t>男</t>
        </is>
      </c>
      <c r="M7820" t="inlineStr">
        <is>
          <t>这个人懒死了，什么都没写╮( •́ω•̀ )╭</t>
        </is>
      </c>
      <c r="N7820" t="n">
        <v>5</v>
      </c>
      <c r="O7820" t="inlineStr">
        <is>
          <t>年度大会员</t>
        </is>
      </c>
      <c r="P7820" t="inlineStr"/>
      <c r="Q7820" t="inlineStr">
        <is>
          <t>2233幻星集</t>
        </is>
      </c>
    </row>
    <row r="7821">
      <c r="A7821" t="inlineStr">
        <is>
          <t>401742377</t>
        </is>
      </c>
      <c r="B7821" t="inlineStr">
        <is>
          <t>3595485990</t>
        </is>
      </c>
      <c r="C7821" t="inlineStr">
        <is>
          <t>梦丶醉半生</t>
        </is>
      </c>
      <c r="D7821" t="n">
        <v>-1</v>
      </c>
      <c r="E7821" t="inlineStr">
        <is>
          <t>来了，放火禁闭真君[doge]</t>
        </is>
      </c>
      <c r="F7821" t="n">
        <v>0</v>
      </c>
      <c r="G7821" t="inlineStr">
        <is>
          <t>3595485990</t>
        </is>
      </c>
      <c r="H7821" t="inlineStr">
        <is>
          <t>2020-10-13 13:30:59</t>
        </is>
      </c>
      <c r="I7821" t="n">
        <v>5</v>
      </c>
      <c r="J7821" t="inlineStr">
        <is>
          <t>未知</t>
        </is>
      </c>
      <c r="K7821" t="inlineStr">
        <is>
          <t>272989905</t>
        </is>
      </c>
      <c r="L7821" t="inlineStr">
        <is>
          <t>保密</t>
        </is>
      </c>
      <c r="M7821" t="inlineStr"/>
      <c r="N7821" t="n">
        <v>5</v>
      </c>
      <c r="O7821" t="inlineStr">
        <is>
          <t>年度大会员</t>
        </is>
      </c>
      <c r="P7821" t="inlineStr"/>
      <c r="Q7821" t="inlineStr">
        <is>
          <t>三周年恋曲</t>
        </is>
      </c>
    </row>
    <row r="7822">
      <c r="A7822" t="inlineStr">
        <is>
          <t>401742377</t>
        </is>
      </c>
      <c r="B7822" t="inlineStr">
        <is>
          <t>3595485878</t>
        </is>
      </c>
      <c r="C7822" t="inlineStr">
        <is>
          <t>炫光闲得发慌</t>
        </is>
      </c>
      <c r="D7822" t="n">
        <v>-1</v>
      </c>
      <c r="E7822" t="inlineStr">
        <is>
          <t>我掉过，还是掉的单手剑[捂脸]压根没有做的欲望</t>
        </is>
      </c>
      <c r="F7822" t="n">
        <v>0</v>
      </c>
      <c r="G7822" t="inlineStr">
        <is>
          <t>3595485878</t>
        </is>
      </c>
      <c r="H7822" t="inlineStr">
        <is>
          <t>2020-10-13 13:30:51</t>
        </is>
      </c>
      <c r="I7822" t="n">
        <v>0</v>
      </c>
      <c r="J7822" t="inlineStr">
        <is>
          <t>未知</t>
        </is>
      </c>
      <c r="K7822" t="inlineStr">
        <is>
          <t>52324945</t>
        </is>
      </c>
      <c r="L7822" t="inlineStr">
        <is>
          <t>保密</t>
        </is>
      </c>
      <c r="M7822" t="inlineStr">
        <is>
          <t>：啊喂，你老婆更新了！
：哈？你说哪个啊？</t>
        </is>
      </c>
      <c r="N7822" t="n">
        <v>5</v>
      </c>
      <c r="O7822" t="inlineStr">
        <is>
          <t>年度大会员</t>
        </is>
      </c>
      <c r="P7822" t="inlineStr"/>
      <c r="Q7822" t="inlineStr">
        <is>
          <t>灵笼</t>
        </is>
      </c>
    </row>
    <row r="7823">
      <c r="A7823" t="inlineStr">
        <is>
          <t>401742377</t>
        </is>
      </c>
      <c r="B7823" t="inlineStr">
        <is>
          <t>3595490448</t>
        </is>
      </c>
      <c r="C7823" t="inlineStr">
        <is>
          <t>汪柴犬</t>
        </is>
      </c>
      <c r="D7823" t="n">
        <v>-1</v>
      </c>
      <c r="E7823" t="inlineStr">
        <is>
          <t>马老师！</t>
        </is>
      </c>
      <c r="F7823" t="n">
        <v>0</v>
      </c>
      <c r="G7823" t="inlineStr">
        <is>
          <t>3595490448</t>
        </is>
      </c>
      <c r="H7823" t="inlineStr">
        <is>
          <t>2020-10-13 13:30:50</t>
        </is>
      </c>
      <c r="I7823" t="n">
        <v>0</v>
      </c>
      <c r="J7823" t="inlineStr">
        <is>
          <t>未知</t>
        </is>
      </c>
      <c r="K7823" t="inlineStr">
        <is>
          <t>87964619</t>
        </is>
      </c>
      <c r="L7823" t="inlineStr">
        <is>
          <t>男</t>
        </is>
      </c>
      <c r="M7823" t="inlineStr"/>
      <c r="N7823" t="n">
        <v>5</v>
      </c>
      <c r="O7823" t="inlineStr">
        <is>
          <t>年度大会员</t>
        </is>
      </c>
      <c r="P7823" t="inlineStr"/>
      <c r="Q7823" t="inlineStr"/>
    </row>
    <row r="7824">
      <c r="A7824" t="inlineStr">
        <is>
          <t>401742377</t>
        </is>
      </c>
      <c r="B7824" t="inlineStr">
        <is>
          <t>3595484805</t>
        </is>
      </c>
      <c r="C7824" t="inlineStr">
        <is>
          <t>不看书胖十斤</t>
        </is>
      </c>
      <c r="D7824" t="n">
        <v>-1</v>
      </c>
      <c r="E7824" t="inlineStr">
        <is>
          <t>蛇院susu姐[喜欢]</t>
        </is>
      </c>
      <c r="F7824" t="n">
        <v>0</v>
      </c>
      <c r="G7824" t="inlineStr">
        <is>
          <t>3595484805</t>
        </is>
      </c>
      <c r="H7824" t="inlineStr">
        <is>
          <t>2020-10-13 13:30:47</t>
        </is>
      </c>
      <c r="I7824" t="n">
        <v>0</v>
      </c>
      <c r="J7824" t="inlineStr">
        <is>
          <t>未知</t>
        </is>
      </c>
      <c r="K7824" t="inlineStr">
        <is>
          <t>49511910</t>
        </is>
      </c>
      <c r="L7824" t="inlineStr">
        <is>
          <t>男</t>
        </is>
      </c>
      <c r="M7824" t="inlineStr"/>
      <c r="N7824" t="n">
        <v>5</v>
      </c>
      <c r="O7824" t="inlineStr">
        <is>
          <t>年度大会员</t>
        </is>
      </c>
      <c r="P7824" t="inlineStr"/>
      <c r="Q7824" t="inlineStr"/>
    </row>
    <row r="7825">
      <c r="A7825" t="inlineStr">
        <is>
          <t>401742377</t>
        </is>
      </c>
      <c r="B7825" t="inlineStr">
        <is>
          <t>3595490155</t>
        </is>
      </c>
      <c r="C7825" t="inlineStr">
        <is>
          <t>-Yami_</t>
        </is>
      </c>
      <c r="D7825" t="n">
        <v>-1</v>
      </c>
      <c r="E7825" t="inlineStr">
        <is>
          <t>回复 @御灵石 :对的，我也是蓝牙耳机里有电流音，我还以为是我蓝牙耳机出问题了</t>
        </is>
      </c>
      <c r="F7825" t="n">
        <v>0</v>
      </c>
      <c r="G7825" t="inlineStr">
        <is>
          <t>3595247714</t>
        </is>
      </c>
      <c r="H7825" t="inlineStr">
        <is>
          <t>2020-10-13 13:30:29</t>
        </is>
      </c>
      <c r="I7825" t="n">
        <v>0</v>
      </c>
      <c r="J7825" t="inlineStr">
        <is>
          <t>未知</t>
        </is>
      </c>
      <c r="K7825" t="inlineStr">
        <is>
          <t>31367229</t>
        </is>
      </c>
      <c r="L7825" t="inlineStr">
        <is>
          <t>女</t>
        </is>
      </c>
      <c r="M7825" t="inlineStr">
        <is>
          <t>有100倍那么爽</t>
        </is>
      </c>
      <c r="N7825" t="n">
        <v>5</v>
      </c>
      <c r="O7825" t="inlineStr">
        <is>
          <t>年度大会员</t>
        </is>
      </c>
      <c r="P7825" t="inlineStr">
        <is>
          <t>嘉然今天吃什么</t>
        </is>
      </c>
      <c r="Q7825" t="inlineStr">
        <is>
          <t>嘉然今天吃什么</t>
        </is>
      </c>
    </row>
    <row r="7826">
      <c r="A7826" t="inlineStr">
        <is>
          <t>401742377</t>
        </is>
      </c>
      <c r="B7826" t="inlineStr">
        <is>
          <t>3595490105</t>
        </is>
      </c>
      <c r="C7826" t="inlineStr">
        <is>
          <t>萨塔妮亚大魔王</t>
        </is>
      </c>
      <c r="D7826" t="n">
        <v>-1</v>
      </c>
      <c r="E7826" t="inlineStr">
        <is>
          <t>昨天刚掉一个枪</t>
        </is>
      </c>
      <c r="F7826" t="n">
        <v>0</v>
      </c>
      <c r="G7826" t="inlineStr">
        <is>
          <t>3595490105</t>
        </is>
      </c>
      <c r="H7826" t="inlineStr">
        <is>
          <t>2020-10-13 13:30:25</t>
        </is>
      </c>
      <c r="I7826" t="n">
        <v>0</v>
      </c>
      <c r="J7826" t="inlineStr">
        <is>
          <t>未知</t>
        </is>
      </c>
      <c r="K7826" t="inlineStr">
        <is>
          <t>19640118</t>
        </is>
      </c>
      <c r="L7826" t="inlineStr">
        <is>
          <t>保密</t>
        </is>
      </c>
      <c r="M7826" t="inlineStr"/>
      <c r="N7826" t="n">
        <v>6</v>
      </c>
      <c r="O7826" t="inlineStr">
        <is>
          <t>年度大会员</t>
        </is>
      </c>
      <c r="P7826" t="inlineStr">
        <is>
          <t>实验品家庭</t>
        </is>
      </c>
      <c r="Q7826" t="inlineStr">
        <is>
          <t>碧蓝航线2020</t>
        </is>
      </c>
    </row>
    <row r="7827">
      <c r="A7827" t="inlineStr">
        <is>
          <t>401742377</t>
        </is>
      </c>
      <c r="B7827" t="inlineStr">
        <is>
          <t>3595479869</t>
        </is>
      </c>
      <c r="C7827" t="inlineStr">
        <is>
          <t>xin哒哒哒</t>
        </is>
      </c>
      <c r="D7827" t="n">
        <v>-1</v>
      </c>
      <c r="E7827" t="inlineStr">
        <is>
          <t>捞一下[微笑]</t>
        </is>
      </c>
      <c r="F7827" t="n">
        <v>0</v>
      </c>
      <c r="G7827" t="inlineStr">
        <is>
          <t>3595479869</t>
        </is>
      </c>
      <c r="H7827" t="inlineStr">
        <is>
          <t>2020-10-13 13:30:07</t>
        </is>
      </c>
      <c r="I7827" t="n">
        <v>0</v>
      </c>
      <c r="J7827" t="inlineStr">
        <is>
          <t>未知</t>
        </is>
      </c>
      <c r="K7827" t="inlineStr">
        <is>
          <t>182021016</t>
        </is>
      </c>
      <c r="L7827" t="inlineStr">
        <is>
          <t>保密</t>
        </is>
      </c>
      <c r="M7827" t="inlineStr">
        <is>
          <t>好好学习，天天向上哒</t>
        </is>
      </c>
      <c r="N7827" t="n">
        <v>5</v>
      </c>
      <c r="O7827" t="inlineStr">
        <is>
          <t>年度大会员</t>
        </is>
      </c>
      <c r="P7827" t="inlineStr">
        <is>
          <t>原神</t>
        </is>
      </c>
      <c r="Q7827" t="inlineStr">
        <is>
          <t>原神</t>
        </is>
      </c>
    </row>
    <row r="7828">
      <c r="A7828" t="inlineStr">
        <is>
          <t>401742377</t>
        </is>
      </c>
      <c r="B7828" t="inlineStr">
        <is>
          <t>3595479735</t>
        </is>
      </c>
      <c r="C7828" t="inlineStr">
        <is>
          <t>班菲一生推</t>
        </is>
      </c>
      <c r="D7828" t="n">
        <v>-1</v>
      </c>
      <c r="E7828" t="inlineStr">
        <is>
          <t>而且单手剑攻速比不赢弓</t>
        </is>
      </c>
      <c r="F7828" t="n">
        <v>0</v>
      </c>
      <c r="G7828" t="inlineStr">
        <is>
          <t>3595479735</t>
        </is>
      </c>
      <c r="H7828" t="inlineStr">
        <is>
          <t>2020-10-13 13:29:56</t>
        </is>
      </c>
      <c r="I7828" t="n">
        <v>0</v>
      </c>
      <c r="J7828" t="inlineStr">
        <is>
          <t>未知</t>
        </is>
      </c>
      <c r="K7828" t="inlineStr">
        <is>
          <t>102557511</t>
        </is>
      </c>
      <c r="L7828" t="inlineStr">
        <is>
          <t>男</t>
        </is>
      </c>
      <c r="M7828" t="inlineStr">
        <is>
          <t>御天之骑，铭刻编年，此时此刻，正乃极致之时！</t>
        </is>
      </c>
      <c r="N7828" t="n">
        <v>5</v>
      </c>
      <c r="O7828" t="inlineStr">
        <is>
          <t>大会员</t>
        </is>
      </c>
      <c r="P7828" t="inlineStr">
        <is>
          <t>原神-海浪</t>
        </is>
      </c>
      <c r="Q7828" t="inlineStr">
        <is>
          <t>崩坏3·天穹流星</t>
        </is>
      </c>
    </row>
    <row r="7829">
      <c r="A7829" t="inlineStr">
        <is>
          <t>401742377</t>
        </is>
      </c>
      <c r="B7829" t="inlineStr">
        <is>
          <t>3595474963</t>
        </is>
      </c>
      <c r="C7829" t="inlineStr">
        <is>
          <t>KKAOD</t>
        </is>
      </c>
      <c r="D7829" t="n">
        <v>-1</v>
      </c>
      <c r="E7829" t="inlineStr">
        <is>
          <t>好家伙，👴的声优来了</t>
        </is>
      </c>
      <c r="F7829" t="n">
        <v>0</v>
      </c>
      <c r="G7829" t="inlineStr">
        <is>
          <t>3595474963</t>
        </is>
      </c>
      <c r="H7829" t="inlineStr">
        <is>
          <t>2020-10-13 13:29:47</t>
        </is>
      </c>
      <c r="I7829" t="n">
        <v>23</v>
      </c>
      <c r="J7829" t="inlineStr">
        <is>
          <t>未知</t>
        </is>
      </c>
      <c r="K7829" t="inlineStr">
        <is>
          <t>277743889</t>
        </is>
      </c>
      <c r="L7829" t="inlineStr">
        <is>
          <t>男</t>
        </is>
      </c>
      <c r="M7829" t="inlineStr"/>
      <c r="N7829" t="n">
        <v>5</v>
      </c>
      <c r="O7829" t="inlineStr">
        <is>
          <t>年度大会员</t>
        </is>
      </c>
      <c r="P7829" t="inlineStr">
        <is>
          <t>神乐七奈</t>
        </is>
      </c>
      <c r="Q7829" t="inlineStr">
        <is>
          <t>神乐七奈</t>
        </is>
      </c>
    </row>
    <row r="7830">
      <c r="A7830" t="inlineStr">
        <is>
          <t>401742377</t>
        </is>
      </c>
      <c r="B7830" t="inlineStr">
        <is>
          <t>3595479600</t>
        </is>
      </c>
      <c r="C7830" t="inlineStr">
        <is>
          <t>哈皮零落2号机</t>
        </is>
      </c>
      <c r="D7830" t="n">
        <v>1349</v>
      </c>
      <c r="E7830" t="inlineStr">
        <is>
          <t>把小逼崽子的走姿还我就抽[罗小黑_嗨]</t>
        </is>
      </c>
      <c r="F7830" t="n">
        <v>0</v>
      </c>
      <c r="G7830" t="inlineStr">
        <is>
          <t>0</t>
        </is>
      </c>
      <c r="H7830" t="inlineStr">
        <is>
          <t>2020-10-13 13:29:45</t>
        </is>
      </c>
      <c r="I7830" t="n">
        <v>0</v>
      </c>
      <c r="J7830" t="inlineStr">
        <is>
          <t>未知</t>
        </is>
      </c>
      <c r="K7830" t="inlineStr">
        <is>
          <t>32077833</t>
        </is>
      </c>
      <c r="L7830" t="inlineStr">
        <is>
          <t>保密</t>
        </is>
      </c>
      <c r="M7830" t="inlineStr">
        <is>
          <t>我想要什么</t>
        </is>
      </c>
      <c r="N7830" t="n">
        <v>6</v>
      </c>
      <c r="O7830" t="inlineStr">
        <is>
          <t>年度大会员</t>
        </is>
      </c>
      <c r="P7830" t="inlineStr"/>
      <c r="Q7830" t="inlineStr"/>
    </row>
    <row r="7831">
      <c r="A7831" t="inlineStr">
        <is>
          <t>401742377</t>
        </is>
      </c>
      <c r="B7831" t="inlineStr">
        <is>
          <t>3595479596</t>
        </is>
      </c>
      <c r="C7831" t="inlineStr">
        <is>
          <t>凌离丶Hermit</t>
        </is>
      </c>
      <c r="D7831" t="n">
        <v>-1</v>
      </c>
      <c r="E7831" t="inlineStr">
        <is>
          <t>真阳削山真君[doge]</t>
        </is>
      </c>
      <c r="F7831" t="n">
        <v>0</v>
      </c>
      <c r="G7831" t="inlineStr">
        <is>
          <t>3595479596</t>
        </is>
      </c>
      <c r="H7831" t="inlineStr">
        <is>
          <t>2020-10-13 13:29:45</t>
        </is>
      </c>
      <c r="I7831" t="n">
        <v>0</v>
      </c>
      <c r="J7831" t="inlineStr">
        <is>
          <t>未知</t>
        </is>
      </c>
      <c r="K7831" t="inlineStr">
        <is>
          <t>12446944</t>
        </is>
      </c>
      <c r="L7831" t="inlineStr">
        <is>
          <t>男</t>
        </is>
      </c>
      <c r="M7831" t="inlineStr">
        <is>
          <t>等待
           一场花开的盛宴</t>
        </is>
      </c>
      <c r="N7831" t="n">
        <v>6</v>
      </c>
      <c r="O7831" t="inlineStr">
        <is>
          <t>年度大会员</t>
        </is>
      </c>
      <c r="P7831" t="inlineStr"/>
      <c r="Q7831" t="inlineStr">
        <is>
          <t>泠鸢登门喜鹊</t>
        </is>
      </c>
    </row>
    <row r="7832">
      <c r="A7832" t="inlineStr">
        <is>
          <t>401742377</t>
        </is>
      </c>
      <c r="B7832" t="inlineStr">
        <is>
          <t>3595483902</t>
        </is>
      </c>
      <c r="C7832" t="inlineStr">
        <is>
          <t>小呀嘛小七叶</t>
        </is>
      </c>
      <c r="D7832" t="n">
        <v>-1</v>
      </c>
      <c r="E7832" t="inlineStr">
        <is>
          <t>回复 @帝依溟 :可是这不是可莉的PV吗？关单手剑双手剑雷元素什么事了？难道这个不应该去卢姥爷或者刻晴底下刷吗？你在这儿刷啥意思？可莉不好用了？或者建议可莉去抱一把大剑去？</t>
        </is>
      </c>
      <c r="F7832" t="n">
        <v>0</v>
      </c>
      <c r="G7832" t="inlineStr">
        <is>
          <t>3595373133</t>
        </is>
      </c>
      <c r="H7832" t="inlineStr">
        <is>
          <t>2020-10-13 13:29:40</t>
        </is>
      </c>
      <c r="I7832" t="n">
        <v>6</v>
      </c>
      <c r="J7832" t="inlineStr">
        <is>
          <t>未知</t>
        </is>
      </c>
      <c r="K7832" t="inlineStr">
        <is>
          <t>37435867</t>
        </is>
      </c>
      <c r="L7832" t="inlineStr">
        <is>
          <t>男</t>
        </is>
      </c>
      <c r="M7832" t="inlineStr">
        <is>
          <t>比比哔哔哔</t>
        </is>
      </c>
      <c r="N7832" t="n">
        <v>5</v>
      </c>
      <c r="O7832" t="inlineStr">
        <is>
          <t>大会员</t>
        </is>
      </c>
      <c r="P7832" t="inlineStr">
        <is>
          <t>明日方舟-凯尔希</t>
        </is>
      </c>
      <c r="Q7832" t="inlineStr"/>
    </row>
    <row r="7833">
      <c r="A7833" t="inlineStr">
        <is>
          <t>401742377</t>
        </is>
      </c>
      <c r="B7833" t="inlineStr">
        <is>
          <t>3595479448</t>
        </is>
      </c>
      <c r="C7833" t="inlineStr">
        <is>
          <t>双鱼钉宫病</t>
        </is>
      </c>
      <c r="D7833" t="n">
        <v>-1</v>
      </c>
      <c r="E7833" t="inlineStr">
        <is>
          <t>回复 @莫逆天下 :我是按照正常小氪玩家来说的 满精炼满命座 和三崩子SSS加毕业装备也差不太多 看卡亚特就知道了  他已经把原神氪穿了 比当初崩三刚开服氪的少</t>
        </is>
      </c>
      <c r="F7833" t="n">
        <v>0</v>
      </c>
      <c r="G7833" t="inlineStr">
        <is>
          <t>3595235686</t>
        </is>
      </c>
      <c r="H7833" t="inlineStr">
        <is>
          <t>2020-10-13 13:29:33</t>
        </is>
      </c>
      <c r="I7833" t="n">
        <v>0</v>
      </c>
      <c r="J7833" t="inlineStr">
        <is>
          <t>未知</t>
        </is>
      </c>
      <c r="K7833" t="inlineStr">
        <is>
          <t>23330644</t>
        </is>
      </c>
      <c r="L7833" t="inlineStr">
        <is>
          <t>男</t>
        </is>
      </c>
      <c r="M7833" t="inlineStr">
        <is>
          <t>(๑•̀ᴗ- )✩</t>
        </is>
      </c>
      <c r="N7833" t="n">
        <v>6</v>
      </c>
      <c r="O7833" t="inlineStr">
        <is>
          <t>年度大会员</t>
        </is>
      </c>
      <c r="P7833" t="inlineStr"/>
      <c r="Q7833" t="inlineStr"/>
    </row>
    <row r="7834">
      <c r="A7834" t="inlineStr">
        <is>
          <t>401742377</t>
        </is>
      </c>
      <c r="B7834" t="inlineStr">
        <is>
          <t>3595474743</t>
        </is>
      </c>
      <c r="C7834" t="inlineStr">
        <is>
          <t>难波日登志</t>
        </is>
      </c>
      <c r="D7834" t="n">
        <v>-1</v>
      </c>
      <c r="E7834" t="inlineStr">
        <is>
          <t>回复 @夜神グ葬 :真要做平衡性调整 那雷系和单手剑人下人咋办？平衡性呢？</t>
        </is>
      </c>
      <c r="F7834" t="n">
        <v>0</v>
      </c>
      <c r="G7834" t="inlineStr">
        <is>
          <t>3595386131</t>
        </is>
      </c>
      <c r="H7834" t="inlineStr">
        <is>
          <t>2020-10-13 13:29:31</t>
        </is>
      </c>
      <c r="I7834" t="n">
        <v>13</v>
      </c>
      <c r="J7834" t="inlineStr">
        <is>
          <t>未知</t>
        </is>
      </c>
      <c r="K7834" t="inlineStr">
        <is>
          <t>83925616</t>
        </is>
      </c>
      <c r="L7834" t="inlineStr">
        <is>
          <t>男</t>
        </is>
      </c>
      <c r="M7834" t="inlineStr">
        <is>
          <t>石神继续嘶吼，草薙觉得他仿佛正呕出灵魂。</t>
        </is>
      </c>
      <c r="N7834" t="n">
        <v>4</v>
      </c>
      <c r="O7834" t="inlineStr">
        <is>
          <t>大会员</t>
        </is>
      </c>
      <c r="P7834" t="inlineStr"/>
      <c r="Q7834" t="inlineStr"/>
    </row>
    <row r="7835">
      <c r="A7835" t="inlineStr">
        <is>
          <t>401742377</t>
        </is>
      </c>
      <c r="B7835" t="inlineStr">
        <is>
          <t>3595483732</t>
        </is>
      </c>
      <c r="C7835" t="inlineStr">
        <is>
          <t>懒得连名字都没有</t>
        </is>
      </c>
      <c r="D7835" t="n">
        <v>1347</v>
      </c>
      <c r="E7835" t="inlineStr">
        <is>
          <t>温迪有了，就差可莉了，希望不要歪[OK]</t>
        </is>
      </c>
      <c r="F7835" t="n">
        <v>0</v>
      </c>
      <c r="G7835" t="inlineStr">
        <is>
          <t>0</t>
        </is>
      </c>
      <c r="H7835" t="inlineStr">
        <is>
          <t>2020-10-13 13:29:29</t>
        </is>
      </c>
      <c r="I7835" t="n">
        <v>0</v>
      </c>
      <c r="J7835" t="inlineStr">
        <is>
          <t>未知</t>
        </is>
      </c>
      <c r="K7835" t="inlineStr">
        <is>
          <t>44498964</t>
        </is>
      </c>
      <c r="L7835" t="inlineStr">
        <is>
          <t>男</t>
        </is>
      </c>
      <c r="M7835" t="inlineStr">
        <is>
          <t>连名字都没有</t>
        </is>
      </c>
      <c r="N7835" t="n">
        <v>5</v>
      </c>
      <c r="O7835" t="inlineStr"/>
      <c r="P7835" t="inlineStr"/>
      <c r="Q7835" t="inlineStr"/>
    </row>
    <row r="7836">
      <c r="A7836" t="inlineStr">
        <is>
          <t>401742377</t>
        </is>
      </c>
      <c r="B7836" t="inlineStr">
        <is>
          <t>3595483733</t>
        </is>
      </c>
      <c r="C7836" t="inlineStr">
        <is>
          <t>E千一</t>
        </is>
      </c>
      <c r="D7836" t="n">
        <v>-1</v>
      </c>
      <c r="E7836" t="inlineStr">
        <is>
          <t>这下面迫害七七的今晚就鲨了你们[傲娇]七七我心里永远的第一[喜欢]</t>
        </is>
      </c>
      <c r="F7836" t="n">
        <v>0</v>
      </c>
      <c r="G7836" t="inlineStr">
        <is>
          <t>3595483733</t>
        </is>
      </c>
      <c r="H7836" t="inlineStr">
        <is>
          <t>2020-10-13 13:29:29</t>
        </is>
      </c>
      <c r="I7836" t="n">
        <v>2</v>
      </c>
      <c r="J7836" t="inlineStr">
        <is>
          <t>未知</t>
        </is>
      </c>
      <c r="K7836" t="inlineStr">
        <is>
          <t>349525865</t>
        </is>
      </c>
      <c r="L7836" t="inlineStr">
        <is>
          <t>女</t>
        </is>
      </c>
      <c r="M7836" t="inlineStr">
        <is>
          <t>哦</t>
        </is>
      </c>
      <c r="N7836" t="n">
        <v>4</v>
      </c>
      <c r="O7836" t="inlineStr">
        <is>
          <t>大会员</t>
        </is>
      </c>
      <c r="P7836" t="inlineStr"/>
      <c r="Q7836" t="inlineStr"/>
    </row>
    <row r="7837">
      <c r="A7837" t="inlineStr">
        <is>
          <t>401742377</t>
        </is>
      </c>
      <c r="B7837" t="inlineStr">
        <is>
          <t>3595483696</t>
        </is>
      </c>
      <c r="C7837" t="inlineStr">
        <is>
          <t>鸦老板很忙</t>
        </is>
      </c>
      <c r="D7837" t="n">
        <v>-1</v>
      </c>
      <c r="E7837" t="inlineStr">
        <is>
          <t>回复 @CANT新奥尔良 :贴吧已经卸了，简直乌烟瘴气啥人都有，精神股东也有，乱扣帽子的米黑也有，反串造势阴阳人也有……太可怕了，真正把游戏当个乐子的玩家稍微说句原神好玩或者原神手柄操作感不好就能被冲的稀烂</t>
        </is>
      </c>
      <c r="F7837" t="n">
        <v>0</v>
      </c>
      <c r="G7837" t="inlineStr">
        <is>
          <t>3595408591</t>
        </is>
      </c>
      <c r="H7837" t="inlineStr">
        <is>
          <t>2020-10-13 13:29:27</t>
        </is>
      </c>
      <c r="I7837" t="n">
        <v>0</v>
      </c>
      <c r="J7837" t="inlineStr">
        <is>
          <t>未知</t>
        </is>
      </c>
      <c r="K7837" t="inlineStr">
        <is>
          <t>643556</t>
        </is>
      </c>
      <c r="L7837" t="inlineStr">
        <is>
          <t>女</t>
        </is>
      </c>
      <c r="M7837" t="inlineStr">
        <is>
          <t>杂食向音乐区新人up主，只给你们分享最好的～想听什么音乐可以私信我呦。</t>
        </is>
      </c>
      <c r="N7837" t="n">
        <v>5</v>
      </c>
      <c r="O7837" t="inlineStr">
        <is>
          <t>年度大会员</t>
        </is>
      </c>
      <c r="P7837" t="inlineStr"/>
      <c r="Q7837" t="inlineStr"/>
    </row>
    <row r="7838">
      <c r="A7838" t="inlineStr">
        <is>
          <t>401742377</t>
        </is>
      </c>
      <c r="B7838" t="inlineStr">
        <is>
          <t>3595483687</t>
        </is>
      </c>
      <c r="C7838" t="inlineStr">
        <is>
          <t>天包兄</t>
        </is>
      </c>
      <c r="D7838" t="n">
        <v>1346</v>
      </c>
      <c r="E7838" t="inlineStr">
        <is>
          <t>许愿小萝莉[明日方舟_嘿嘿]</t>
        </is>
      </c>
      <c r="F7838" t="n">
        <v>0</v>
      </c>
      <c r="G7838" t="inlineStr">
        <is>
          <t>0</t>
        </is>
      </c>
      <c r="H7838" t="inlineStr">
        <is>
          <t>2020-10-13 13:29:26</t>
        </is>
      </c>
      <c r="I7838" t="n">
        <v>0</v>
      </c>
      <c r="J7838" t="inlineStr">
        <is>
          <t>未知</t>
        </is>
      </c>
      <c r="K7838" t="inlineStr">
        <is>
          <t>388313945</t>
        </is>
      </c>
      <c r="L7838" t="inlineStr">
        <is>
          <t>男</t>
        </is>
      </c>
      <c r="M7838" t="inlineStr">
        <is>
          <t>(づ ●─● )づ</t>
        </is>
      </c>
      <c r="N7838" t="n">
        <v>5</v>
      </c>
      <c r="O7838" t="inlineStr">
        <is>
          <t>大会员</t>
        </is>
      </c>
      <c r="P7838" t="inlineStr">
        <is>
          <t>明日方舟</t>
        </is>
      </c>
      <c r="Q7838" t="inlineStr">
        <is>
          <t>明日方舟</t>
        </is>
      </c>
    </row>
    <row r="7839">
      <c r="A7839" t="inlineStr">
        <is>
          <t>401742377</t>
        </is>
      </c>
      <c r="B7839" t="inlineStr">
        <is>
          <t>3595479336</t>
        </is>
      </c>
      <c r="C7839" t="inlineStr">
        <is>
          <t>GakkkkkkkiSmile</t>
        </is>
      </c>
      <c r="D7839" t="n">
        <v>1345</v>
      </c>
      <c r="E7839" t="inlineStr">
        <is>
          <t>T3riri 啵啵～</t>
        </is>
      </c>
      <c r="F7839" t="n">
        <v>0</v>
      </c>
      <c r="G7839" t="inlineStr">
        <is>
          <t>0</t>
        </is>
      </c>
      <c r="H7839" t="inlineStr">
        <is>
          <t>2020-10-13 13:29:25</t>
        </is>
      </c>
      <c r="I7839" t="n">
        <v>1</v>
      </c>
      <c r="J7839" t="inlineStr">
        <is>
          <t>未知</t>
        </is>
      </c>
      <c r="K7839" t="inlineStr">
        <is>
          <t>8408358</t>
        </is>
      </c>
      <c r="L7839" t="inlineStr">
        <is>
          <t>保密</t>
        </is>
      </c>
      <c r="M7839" t="inlineStr"/>
      <c r="N7839" t="n">
        <v>6</v>
      </c>
      <c r="O7839" t="inlineStr">
        <is>
          <t>年度大会员</t>
        </is>
      </c>
      <c r="P7839" t="inlineStr">
        <is>
          <t>公主连结佩可莉姆</t>
        </is>
      </c>
      <c r="Q7839" t="inlineStr"/>
    </row>
    <row r="7840">
      <c r="A7840" t="inlineStr">
        <is>
          <t>401742377</t>
        </is>
      </c>
      <c r="B7840" t="inlineStr">
        <is>
          <t>3595479290</t>
        </is>
      </c>
      <c r="C7840" t="inlineStr">
        <is>
          <t>天元寒帝</t>
        </is>
      </c>
      <c r="D7840" t="n">
        <v>-1</v>
      </c>
      <c r="E7840" t="inlineStr">
        <is>
          <t>来了</t>
        </is>
      </c>
      <c r="F7840" t="n">
        <v>0</v>
      </c>
      <c r="G7840" t="inlineStr">
        <is>
          <t>3595479290</t>
        </is>
      </c>
      <c r="H7840" t="inlineStr">
        <is>
          <t>2020-10-13 13:29:21</t>
        </is>
      </c>
      <c r="I7840" t="n">
        <v>0</v>
      </c>
      <c r="J7840" t="inlineStr">
        <is>
          <t>未知</t>
        </is>
      </c>
      <c r="K7840" t="inlineStr">
        <is>
          <t>262277141</t>
        </is>
      </c>
      <c r="L7840" t="inlineStr">
        <is>
          <t>男</t>
        </is>
      </c>
      <c r="M7840" t="inlineStr"/>
      <c r="N7840" t="n">
        <v>5</v>
      </c>
      <c r="O7840" t="inlineStr">
        <is>
          <t>年度大会员</t>
        </is>
      </c>
      <c r="P7840" t="inlineStr">
        <is>
          <t>原神-海浪</t>
        </is>
      </c>
      <c r="Q7840" t="inlineStr">
        <is>
          <t>原神</t>
        </is>
      </c>
    </row>
    <row r="7841">
      <c r="A7841" t="inlineStr">
        <is>
          <t>401742377</t>
        </is>
      </c>
      <c r="B7841" t="inlineStr">
        <is>
          <t>3595479267</t>
        </is>
      </c>
      <c r="C7841" t="inlineStr">
        <is>
          <t>索兰酱的绘美酱</t>
        </is>
      </c>
      <c r="D7841" t="n">
        <v>1344</v>
      </c>
      <c r="E7841" t="inlineStr">
        <is>
          <t>快把走路姿势改回来</t>
        </is>
      </c>
      <c r="F7841" t="n">
        <v>0</v>
      </c>
      <c r="G7841" t="inlineStr">
        <is>
          <t>0</t>
        </is>
      </c>
      <c r="H7841" t="inlineStr">
        <is>
          <t>2020-10-13 13:29:20</t>
        </is>
      </c>
      <c r="I7841" t="n">
        <v>0</v>
      </c>
      <c r="J7841" t="inlineStr">
        <is>
          <t>未知</t>
        </is>
      </c>
      <c r="K7841" t="inlineStr">
        <is>
          <t>6262447</t>
        </is>
      </c>
      <c r="L7841" t="inlineStr">
        <is>
          <t>保密</t>
        </is>
      </c>
      <c r="M7841" t="inlineStr">
        <is>
          <t>横特重伤觉醒一落一条龙</t>
        </is>
      </c>
      <c r="N7841" t="n">
        <v>6</v>
      </c>
      <c r="O7841" t="inlineStr">
        <is>
          <t>年度大会员</t>
        </is>
      </c>
      <c r="P7841" t="inlineStr"/>
      <c r="Q7841" t="inlineStr"/>
    </row>
    <row r="7842">
      <c r="A7842" t="inlineStr">
        <is>
          <t>401742377</t>
        </is>
      </c>
      <c r="B7842" t="inlineStr">
        <is>
          <t>3595483554</t>
        </is>
      </c>
      <c r="C7842" t="inlineStr">
        <is>
          <t>汪汪队犯大过</t>
        </is>
      </c>
      <c r="D7842" t="n">
        <v>-1</v>
      </c>
      <c r="E7842" t="inlineStr">
        <is>
          <t>回复 @怕是石樂志 :[辣眼睛]</t>
        </is>
      </c>
      <c r="F7842" t="n">
        <v>0</v>
      </c>
      <c r="G7842" t="inlineStr">
        <is>
          <t>3595256600</t>
        </is>
      </c>
      <c r="H7842" t="inlineStr">
        <is>
          <t>2020-10-13 13:29:18</t>
        </is>
      </c>
      <c r="I7842" t="n">
        <v>0</v>
      </c>
      <c r="J7842" t="inlineStr">
        <is>
          <t>未知</t>
        </is>
      </c>
      <c r="K7842" t="inlineStr">
        <is>
          <t>480115587</t>
        </is>
      </c>
      <c r="L7842" t="inlineStr">
        <is>
          <t>保密</t>
        </is>
      </c>
      <c r="M7842" t="inlineStr">
        <is>
          <t>这个人不懒，写了点东西</t>
        </is>
      </c>
      <c r="N7842" t="n">
        <v>5</v>
      </c>
      <c r="O7842" t="inlineStr">
        <is>
          <t>年度大会员</t>
        </is>
      </c>
      <c r="P7842" t="inlineStr"/>
      <c r="Q7842" t="inlineStr"/>
    </row>
    <row r="7843">
      <c r="A7843" t="inlineStr">
        <is>
          <t>401742377</t>
        </is>
      </c>
      <c r="B7843" t="inlineStr">
        <is>
          <t>3595479035</t>
        </is>
      </c>
      <c r="C7843" t="inlineStr">
        <is>
          <t>DZG丶挂机狂魔带妹喷</t>
        </is>
      </c>
      <c r="D7843" t="n">
        <v>1</v>
      </c>
      <c r="E7843" t="inlineStr">
        <is>
          <t>跟温迪差不多，是up池角色</t>
        </is>
      </c>
      <c r="F7843" t="n">
        <v>0</v>
      </c>
      <c r="G7843" t="inlineStr">
        <is>
          <t>3595479035</t>
        </is>
      </c>
      <c r="H7843" t="inlineStr">
        <is>
          <t>2020-10-13 13:29:04</t>
        </is>
      </c>
      <c r="I7843" t="n">
        <v>0</v>
      </c>
      <c r="J7843" t="inlineStr">
        <is>
          <t>未知</t>
        </is>
      </c>
      <c r="K7843" t="inlineStr">
        <is>
          <t>20466060</t>
        </is>
      </c>
      <c r="L7843" t="inlineStr">
        <is>
          <t>女</t>
        </is>
      </c>
      <c r="M7843" t="inlineStr">
        <is>
          <t>没存在感的江西赣州人</t>
        </is>
      </c>
      <c r="N7843" t="n">
        <v>6</v>
      </c>
      <c r="O7843" t="inlineStr">
        <is>
          <t>年度大会员</t>
        </is>
      </c>
      <c r="P7843" t="inlineStr"/>
      <c r="Q7843" t="inlineStr"/>
    </row>
    <row r="7844">
      <c r="A7844" t="inlineStr">
        <is>
          <t>401742377</t>
        </is>
      </c>
      <c r="B7844" t="inlineStr">
        <is>
          <t>3595479034</t>
        </is>
      </c>
      <c r="C7844" t="inlineStr">
        <is>
          <t>R15_</t>
        </is>
      </c>
      <c r="D7844" t="n">
        <v>-1</v>
      </c>
      <c r="E7844" t="inlineStr">
        <is>
          <t>回复 @非酋irony :无人岛任务已成，这凯亚不用也摆[歪嘴]</t>
        </is>
      </c>
      <c r="F7844" t="n">
        <v>0</v>
      </c>
      <c r="G7844" t="inlineStr">
        <is>
          <t>3595275324</t>
        </is>
      </c>
      <c r="H7844" t="inlineStr">
        <is>
          <t>2020-10-13 13:29:04</t>
        </is>
      </c>
      <c r="I7844" t="n">
        <v>109</v>
      </c>
      <c r="J7844" t="inlineStr">
        <is>
          <t>未知</t>
        </is>
      </c>
      <c r="K7844" t="inlineStr">
        <is>
          <t>289739171</t>
        </is>
      </c>
      <c r="L7844" t="inlineStr">
        <is>
          <t>保密</t>
        </is>
      </c>
      <c r="M7844" t="inlineStr">
        <is>
          <t>很喜欢旧时代</t>
        </is>
      </c>
      <c r="N7844" t="n">
        <v>5</v>
      </c>
      <c r="O7844" t="inlineStr"/>
      <c r="P7844" t="inlineStr">
        <is>
          <t>绯赤艾莉欧</t>
        </is>
      </c>
      <c r="Q7844" t="inlineStr">
        <is>
          <t>约战·白之女王</t>
        </is>
      </c>
    </row>
    <row r="7845">
      <c r="A7845" t="inlineStr">
        <is>
          <t>401742377</t>
        </is>
      </c>
      <c r="B7845" t="inlineStr">
        <is>
          <t>3595474236</t>
        </is>
      </c>
      <c r="C7845" t="inlineStr">
        <is>
          <t>How_door_ylg</t>
        </is>
      </c>
      <c r="D7845" t="n">
        <v>1343</v>
      </c>
      <c r="E7845" t="inlineStr">
        <is>
          <t>想问下可莉池能歪出温迪吗[微笑]</t>
        </is>
      </c>
      <c r="F7845" t="n">
        <v>0</v>
      </c>
      <c r="G7845" t="inlineStr">
        <is>
          <t>0</t>
        </is>
      </c>
      <c r="H7845" t="inlineStr">
        <is>
          <t>2020-10-13 13:28:54</t>
        </is>
      </c>
      <c r="I7845" t="n">
        <v>0</v>
      </c>
      <c r="J7845" t="inlineStr">
        <is>
          <t>未知</t>
        </is>
      </c>
      <c r="K7845" t="inlineStr">
        <is>
          <t>384970814</t>
        </is>
      </c>
      <c r="L7845" t="inlineStr">
        <is>
          <t>保密</t>
        </is>
      </c>
      <c r="M7845" t="inlineStr"/>
      <c r="N7845" t="n">
        <v>4</v>
      </c>
      <c r="O7845" t="inlineStr">
        <is>
          <t>大会员</t>
        </is>
      </c>
      <c r="P7845" t="inlineStr"/>
      <c r="Q7845" t="inlineStr"/>
    </row>
    <row r="7846">
      <c r="A7846" t="inlineStr">
        <is>
          <t>401742377</t>
        </is>
      </c>
      <c r="B7846" t="inlineStr">
        <is>
          <t>3595474199</t>
        </is>
      </c>
      <c r="C7846" t="inlineStr">
        <is>
          <t>M-Reims</t>
        </is>
      </c>
      <c r="D7846" t="n">
        <v>1342</v>
      </c>
      <c r="E7846" t="inlineStr">
        <is>
          <t>把走路姿势改回来再说</t>
        </is>
      </c>
      <c r="F7846" t="n">
        <v>0</v>
      </c>
      <c r="G7846" t="inlineStr">
        <is>
          <t>0</t>
        </is>
      </c>
      <c r="H7846" t="inlineStr">
        <is>
          <t>2020-10-13 13:28:51</t>
        </is>
      </c>
      <c r="I7846" t="n">
        <v>0</v>
      </c>
      <c r="J7846" t="inlineStr">
        <is>
          <t>未知</t>
        </is>
      </c>
      <c r="K7846" t="inlineStr">
        <is>
          <t>18155542</t>
        </is>
      </c>
      <c r="L7846" t="inlineStr">
        <is>
          <t>保密</t>
        </is>
      </c>
      <c r="M7846" t="inlineStr">
        <is>
          <t>该帐号已被封禁</t>
        </is>
      </c>
      <c r="N7846" t="n">
        <v>5</v>
      </c>
      <c r="O7846" t="inlineStr">
        <is>
          <t>大会员</t>
        </is>
      </c>
      <c r="P7846" t="inlineStr"/>
      <c r="Q7846" t="inlineStr"/>
    </row>
    <row r="7847">
      <c r="A7847" t="inlineStr">
        <is>
          <t>401742377</t>
        </is>
      </c>
      <c r="B7847" t="inlineStr">
        <is>
          <t>3595483104</t>
        </is>
      </c>
      <c r="C7847" t="inlineStr">
        <is>
          <t>烟-雨_平-生</t>
        </is>
      </c>
      <c r="D7847" t="n">
        <v>1341</v>
      </c>
      <c r="E7847" t="inlineStr">
        <is>
          <t>希望有诺艾尔up[大笑]</t>
        </is>
      </c>
      <c r="F7847" t="n">
        <v>0</v>
      </c>
      <c r="G7847" t="inlineStr">
        <is>
          <t>0</t>
        </is>
      </c>
      <c r="H7847" t="inlineStr">
        <is>
          <t>2020-10-13 13:28:48</t>
        </is>
      </c>
      <c r="I7847" t="n">
        <v>0</v>
      </c>
      <c r="J7847" t="inlineStr">
        <is>
          <t>未知</t>
        </is>
      </c>
      <c r="K7847" t="inlineStr">
        <is>
          <t>346243462</t>
        </is>
      </c>
      <c r="L7847" t="inlineStr">
        <is>
          <t>男</t>
        </is>
      </c>
      <c r="M7847" t="inlineStr"/>
      <c r="N7847" t="n">
        <v>5</v>
      </c>
      <c r="O7847" t="inlineStr">
        <is>
          <t>大会员</t>
        </is>
      </c>
      <c r="P7847" t="inlineStr"/>
      <c r="Q7847" t="inlineStr"/>
    </row>
    <row r="7848">
      <c r="A7848" t="inlineStr">
        <is>
          <t>401742377</t>
        </is>
      </c>
      <c r="B7848" t="inlineStr">
        <is>
          <t>3595474042</t>
        </is>
      </c>
      <c r="C7848" t="inlineStr">
        <is>
          <t>身在春日何忧郁</t>
        </is>
      </c>
      <c r="D7848" t="n">
        <v>1340</v>
      </c>
      <c r="E7848" t="inlineStr">
        <is>
          <t>懂了，凯亚就待在矿场别想出来了。</t>
        </is>
      </c>
      <c r="F7848" t="n">
        <v>0</v>
      </c>
      <c r="G7848" t="inlineStr">
        <is>
          <t>0</t>
        </is>
      </c>
      <c r="H7848" t="inlineStr">
        <is>
          <t>2020-10-13 13:28:38</t>
        </is>
      </c>
      <c r="I7848" t="n">
        <v>0</v>
      </c>
      <c r="J7848" t="inlineStr">
        <is>
          <t>未知</t>
        </is>
      </c>
      <c r="K7848" t="inlineStr">
        <is>
          <t>136551757</t>
        </is>
      </c>
      <c r="L7848" t="inlineStr">
        <is>
          <t>保密</t>
        </is>
      </c>
      <c r="M7848" t="inlineStr">
        <is>
          <t>姑妄听之，如是我闻</t>
        </is>
      </c>
      <c r="N7848" t="n">
        <v>5</v>
      </c>
      <c r="O7848" t="inlineStr">
        <is>
          <t>年度大会员</t>
        </is>
      </c>
      <c r="P7848" t="inlineStr"/>
      <c r="Q7848" t="inlineStr"/>
    </row>
    <row r="7849">
      <c r="A7849" t="inlineStr">
        <is>
          <t>401742377</t>
        </is>
      </c>
      <c r="B7849" t="inlineStr">
        <is>
          <t>3595474030</t>
        </is>
      </c>
      <c r="C7849" t="inlineStr">
        <is>
          <t>鲜の每日曦</t>
        </is>
      </c>
      <c r="D7849" t="n">
        <v>-1</v>
      </c>
      <c r="E7849" t="inlineStr">
        <is>
          <t>我也是，mate30pro，蓝牙耳机电流</t>
        </is>
      </c>
      <c r="F7849" t="n">
        <v>0</v>
      </c>
      <c r="G7849" t="inlineStr">
        <is>
          <t>3595474030</t>
        </is>
      </c>
      <c r="H7849" t="inlineStr">
        <is>
          <t>2020-10-13 13:28:37</t>
        </is>
      </c>
      <c r="I7849" t="n">
        <v>0</v>
      </c>
      <c r="J7849" t="inlineStr">
        <is>
          <t>未知</t>
        </is>
      </c>
      <c r="K7849" t="inlineStr">
        <is>
          <t>40585910</t>
        </is>
      </c>
      <c r="L7849" t="inlineStr">
        <is>
          <t>保密</t>
        </is>
      </c>
      <c r="M7849" t="inlineStr">
        <is>
          <t>暴躁上班族/gachi专用小号</t>
        </is>
      </c>
      <c r="N7849" t="n">
        <v>5</v>
      </c>
      <c r="O7849" t="inlineStr">
        <is>
          <t>年度大会员</t>
        </is>
      </c>
      <c r="P7849" t="inlineStr">
        <is>
          <t>不良人</t>
        </is>
      </c>
      <c r="Q7849" t="inlineStr">
        <is>
          <t>原神</t>
        </is>
      </c>
    </row>
    <row r="7850">
      <c r="A7850" t="inlineStr">
        <is>
          <t>401742377</t>
        </is>
      </c>
      <c r="B7850" t="inlineStr">
        <is>
          <t>3595482933</t>
        </is>
      </c>
      <c r="C7850" t="inlineStr">
        <is>
          <t>-KiSaLz菌-</t>
        </is>
      </c>
      <c r="D7850" t="n">
        <v>-1</v>
      </c>
      <c r="E7850" t="inlineStr">
        <is>
          <t>回复 @天夜樱 :蘑菇</t>
        </is>
      </c>
      <c r="F7850" t="n">
        <v>0</v>
      </c>
      <c r="G7850" t="inlineStr">
        <is>
          <t>3595233620</t>
        </is>
      </c>
      <c r="H7850" t="inlineStr">
        <is>
          <t>2020-10-13 13:28:35</t>
        </is>
      </c>
      <c r="I7850" t="n">
        <v>0</v>
      </c>
      <c r="J7850" t="inlineStr">
        <is>
          <t>未知</t>
        </is>
      </c>
      <c r="K7850" t="inlineStr">
        <is>
          <t>23074320</t>
        </is>
      </c>
      <c r="L7850" t="inlineStr">
        <is>
          <t>保密</t>
        </is>
      </c>
      <c r="M7850" t="inlineStr">
        <is>
          <t>这是勇气的证明哦！</t>
        </is>
      </c>
      <c r="N7850" t="n">
        <v>6</v>
      </c>
      <c r="O7850" t="inlineStr">
        <is>
          <t>年度大会员</t>
        </is>
      </c>
      <c r="P7850" t="inlineStr">
        <is>
          <t>hanser</t>
        </is>
      </c>
      <c r="Q7850" t="inlineStr">
        <is>
          <t>hanser</t>
        </is>
      </c>
    </row>
    <row r="7851">
      <c r="A7851" t="inlineStr">
        <is>
          <t>401742377</t>
        </is>
      </c>
      <c r="B7851" t="inlineStr">
        <is>
          <t>3595473955</t>
        </is>
      </c>
      <c r="C7851" t="inlineStr">
        <is>
          <t>八页血族法师夜刃</t>
        </is>
      </c>
      <c r="D7851" t="n">
        <v>-1</v>
      </c>
      <c r="E7851" t="inlineStr">
        <is>
          <t>回复 @帝依溟 :燃柱解谜真君[doge]</t>
        </is>
      </c>
      <c r="F7851" t="n">
        <v>0</v>
      </c>
      <c r="G7851" t="inlineStr">
        <is>
          <t>3595373133</t>
        </is>
      </c>
      <c r="H7851" t="inlineStr">
        <is>
          <t>2020-10-13 13:28:32</t>
        </is>
      </c>
      <c r="I7851" t="n">
        <v>0</v>
      </c>
      <c r="J7851" t="inlineStr">
        <is>
          <t>未知</t>
        </is>
      </c>
      <c r="K7851" t="inlineStr">
        <is>
          <t>297648215</t>
        </is>
      </c>
      <c r="L7851" t="inlineStr">
        <is>
          <t>保密</t>
        </is>
      </c>
      <c r="M7851" t="inlineStr">
        <is>
          <t>勿视，吾为夺命者之镰；勿听，吾为希瑞克之言；勿言，吾为混沌海之眠；魔眼在前，视我不见，用不可见的钥匙打开不可见的庭院!——佚名·隐形术!</t>
        </is>
      </c>
      <c r="N7851" t="n">
        <v>5</v>
      </c>
      <c r="O7851" t="inlineStr"/>
      <c r="P7851" t="inlineStr"/>
      <c r="Q7851" t="inlineStr"/>
    </row>
    <row r="7852">
      <c r="A7852" t="inlineStr">
        <is>
          <t>401742377</t>
        </is>
      </c>
      <c r="B7852" t="inlineStr">
        <is>
          <t>3595478514</t>
        </is>
      </c>
      <c r="C7852" t="inlineStr">
        <is>
          <t>理之律者小妲己</t>
        </is>
      </c>
      <c r="D7852" t="n">
        <v>1339</v>
      </c>
      <c r="E7852" t="inlineStr">
        <is>
          <t>可莉完蛋[doge]</t>
        </is>
      </c>
      <c r="F7852" t="n">
        <v>0</v>
      </c>
      <c r="G7852" t="inlineStr">
        <is>
          <t>0</t>
        </is>
      </c>
      <c r="H7852" t="inlineStr">
        <is>
          <t>2020-10-13 13:28:25</t>
        </is>
      </c>
      <c r="I7852" t="n">
        <v>0</v>
      </c>
      <c r="J7852" t="inlineStr">
        <is>
          <t>未知</t>
        </is>
      </c>
      <c r="K7852" t="inlineStr">
        <is>
          <t>476718395</t>
        </is>
      </c>
      <c r="L7852" t="inlineStr">
        <is>
          <t>保密</t>
        </is>
      </c>
      <c r="M7852" t="inlineStr">
        <is>
          <t>英雄们仰仗孤单，我仰仗你的爱，去通关。</t>
        </is>
      </c>
      <c r="N7852" t="n">
        <v>5</v>
      </c>
      <c r="O7852" t="inlineStr">
        <is>
          <t>年度大会员</t>
        </is>
      </c>
      <c r="P7852" t="inlineStr">
        <is>
          <t>hanser</t>
        </is>
      </c>
      <c r="Q7852" t="inlineStr">
        <is>
          <t>hanser</t>
        </is>
      </c>
    </row>
    <row r="7853">
      <c r="A7853" t="inlineStr">
        <is>
          <t>401742377</t>
        </is>
      </c>
      <c r="B7853" t="inlineStr">
        <is>
          <t>3595473829</t>
        </is>
      </c>
      <c r="C7853" t="inlineStr">
        <is>
          <t>Tinooooooooooooo</t>
        </is>
      </c>
      <c r="D7853" t="n">
        <v>-1</v>
      </c>
      <c r="E7853" t="inlineStr">
        <is>
          <t>上千[打call]</t>
        </is>
      </c>
      <c r="F7853" t="n">
        <v>0</v>
      </c>
      <c r="G7853" t="inlineStr">
        <is>
          <t>3595473829</t>
        </is>
      </c>
      <c r="H7853" t="inlineStr">
        <is>
          <t>2020-10-13 13:28:24</t>
        </is>
      </c>
      <c r="I7853" t="n">
        <v>0</v>
      </c>
      <c r="J7853" t="inlineStr">
        <is>
          <t>未知</t>
        </is>
      </c>
      <c r="K7853" t="inlineStr">
        <is>
          <t>15229909</t>
        </is>
      </c>
      <c r="L7853" t="inlineStr">
        <is>
          <t>保密</t>
        </is>
      </c>
      <c r="M7853" t="inlineStr">
        <is>
          <t>纯纯的一个逆天</t>
        </is>
      </c>
      <c r="N7853" t="n">
        <v>6</v>
      </c>
      <c r="O7853" t="inlineStr">
        <is>
          <t>年度大会员</t>
        </is>
      </c>
      <c r="P7853" t="inlineStr">
        <is>
          <t>希萝Hiiro</t>
        </is>
      </c>
      <c r="Q7853" t="inlineStr">
        <is>
          <t>C酱です</t>
        </is>
      </c>
    </row>
    <row r="7854">
      <c r="A7854" t="inlineStr">
        <is>
          <t>401742377</t>
        </is>
      </c>
      <c r="B7854" t="inlineStr">
        <is>
          <t>3595482738</t>
        </is>
      </c>
      <c r="C7854" t="inlineStr">
        <is>
          <t>刀域剑神</t>
        </is>
      </c>
      <c r="D7854" t="n">
        <v>-1</v>
      </c>
      <c r="E7854" t="inlineStr">
        <is>
          <t>回复 @暮色微光向晚城 :可这跟我芭芭拉灭火后的杨教授治疗法有什么关系[doge]</t>
        </is>
      </c>
      <c r="F7854" t="n">
        <v>0</v>
      </c>
      <c r="G7854" t="inlineStr">
        <is>
          <t>3595302323</t>
        </is>
      </c>
      <c r="H7854" t="inlineStr">
        <is>
          <t>2020-10-13 13:28:21</t>
        </is>
      </c>
      <c r="I7854" t="n">
        <v>10</v>
      </c>
      <c r="J7854" t="inlineStr">
        <is>
          <t>未知</t>
        </is>
      </c>
      <c r="K7854" t="inlineStr">
        <is>
          <t>52834447</t>
        </is>
      </c>
      <c r="L7854" t="inlineStr">
        <is>
          <t>男</t>
        </is>
      </c>
      <c r="M7854" t="inlineStr">
        <is>
          <t>崩3&amp;原神  日常向同人更新中，目前篇数:4</t>
        </is>
      </c>
      <c r="N7854" t="n">
        <v>5</v>
      </c>
      <c r="O7854" t="inlineStr">
        <is>
          <t>大会员</t>
        </is>
      </c>
      <c r="P7854" t="inlineStr"/>
      <c r="Q7854" t="inlineStr"/>
    </row>
    <row r="7855">
      <c r="A7855" t="inlineStr">
        <is>
          <t>401742377</t>
        </is>
      </c>
      <c r="B7855" t="inlineStr">
        <is>
          <t>3595482688</t>
        </is>
      </c>
      <c r="C7855" t="inlineStr">
        <is>
          <t>呆萌乖巧时雨酱</t>
        </is>
      </c>
      <c r="D7855" t="n">
        <v>1338</v>
      </c>
      <c r="E7855" t="inlineStr">
        <is>
          <t>祝我出可莉小可爱</t>
        </is>
      </c>
      <c r="F7855" t="n">
        <v>0</v>
      </c>
      <c r="G7855" t="inlineStr">
        <is>
          <t>0</t>
        </is>
      </c>
      <c r="H7855" t="inlineStr">
        <is>
          <t>2020-10-13 13:28:17</t>
        </is>
      </c>
      <c r="I7855" t="n">
        <v>0</v>
      </c>
      <c r="J7855" t="inlineStr">
        <is>
          <t>未知</t>
        </is>
      </c>
      <c r="K7855" t="inlineStr">
        <is>
          <t>29117653</t>
        </is>
      </c>
      <c r="L7855" t="inlineStr">
        <is>
          <t>保密</t>
        </is>
      </c>
      <c r="M7855" t="inlineStr">
        <is>
          <t>既然是公主，那就公主吧emmmm。</t>
        </is>
      </c>
      <c r="N7855" t="n">
        <v>5</v>
      </c>
      <c r="O7855" t="inlineStr">
        <is>
          <t>大会员</t>
        </is>
      </c>
      <c r="P7855" t="inlineStr"/>
      <c r="Q7855" t="inlineStr"/>
    </row>
    <row r="7856">
      <c r="A7856" t="inlineStr">
        <is>
          <t>401742377</t>
        </is>
      </c>
      <c r="B7856" t="inlineStr">
        <is>
          <t>3595473691</t>
        </is>
      </c>
      <c r="C7856" t="inlineStr">
        <is>
          <t>康匹_</t>
        </is>
      </c>
      <c r="D7856" t="n">
        <v>1337</v>
      </c>
      <c r="E7856" t="inlineStr">
        <is>
          <t>还差20发大保底[OK]</t>
        </is>
      </c>
      <c r="F7856" t="n">
        <v>0</v>
      </c>
      <c r="G7856" t="inlineStr">
        <is>
          <t>0</t>
        </is>
      </c>
      <c r="H7856" t="inlineStr">
        <is>
          <t>2020-10-13 13:28:15</t>
        </is>
      </c>
      <c r="I7856" t="n">
        <v>1</v>
      </c>
      <c r="J7856" t="inlineStr">
        <is>
          <t>未知</t>
        </is>
      </c>
      <c r="K7856" t="inlineStr">
        <is>
          <t>358989095</t>
        </is>
      </c>
      <c r="L7856" t="inlineStr">
        <is>
          <t>男</t>
        </is>
      </c>
      <c r="M7856" t="inlineStr">
        <is>
          <t>B站里，龙不岭，虎不啸，小小5级可笑可笑
（指自己）</t>
        </is>
      </c>
      <c r="N7856" t="n">
        <v>5</v>
      </c>
      <c r="O7856" t="inlineStr">
        <is>
          <t>年度大会员</t>
        </is>
      </c>
      <c r="P7856" t="inlineStr">
        <is>
          <t>小试身手</t>
        </is>
      </c>
      <c r="Q7856" t="inlineStr">
        <is>
          <t>原神</t>
        </is>
      </c>
    </row>
    <row r="7857">
      <c r="A7857" t="inlineStr">
        <is>
          <t>401742377</t>
        </is>
      </c>
      <c r="B7857" t="inlineStr">
        <is>
          <t>3595478375</t>
        </is>
      </c>
      <c r="C7857" t="inlineStr">
        <is>
          <t>黎明未晴_天已转阴</t>
        </is>
      </c>
      <c r="D7857" t="n">
        <v>-1</v>
      </c>
      <c r="E7857" t="inlineStr">
        <is>
          <t>回复 @小朗c :没想到吧，其实是免疫  免疫  免疫[doge]</t>
        </is>
      </c>
      <c r="F7857" t="n">
        <v>0</v>
      </c>
      <c r="G7857" t="inlineStr">
        <is>
          <t>3595216166</t>
        </is>
      </c>
      <c r="H7857" t="inlineStr">
        <is>
          <t>2020-10-13 13:28:15</t>
        </is>
      </c>
      <c r="I7857" t="n">
        <v>0</v>
      </c>
      <c r="J7857" t="inlineStr">
        <is>
          <t>未知</t>
        </is>
      </c>
      <c r="K7857" t="inlineStr">
        <is>
          <t>277885459</t>
        </is>
      </c>
      <c r="L7857" t="inlineStr">
        <is>
          <t>保密</t>
        </is>
      </c>
      <c r="M7857" t="inlineStr"/>
      <c r="N7857" t="n">
        <v>5</v>
      </c>
      <c r="O7857" t="inlineStr">
        <is>
          <t>年度大会员</t>
        </is>
      </c>
      <c r="P7857" t="inlineStr">
        <is>
          <t>公主连结佩可莉姆</t>
        </is>
      </c>
      <c r="Q7857" t="inlineStr"/>
    </row>
    <row r="7858">
      <c r="A7858" t="inlineStr">
        <is>
          <t>401742377</t>
        </is>
      </c>
      <c r="B7858" t="inlineStr">
        <is>
          <t>3595473577</t>
        </is>
      </c>
      <c r="C7858" t="inlineStr">
        <is>
          <t>叛逆少女于谦</t>
        </is>
      </c>
      <c r="D7858" t="n">
        <v>1336</v>
      </c>
      <c r="E7858" t="inlineStr">
        <is>
          <t>有种德丽莎放炮炸山被关小黑屋的感觉</t>
        </is>
      </c>
      <c r="F7858" t="n">
        <v>0</v>
      </c>
      <c r="G7858" t="inlineStr">
        <is>
          <t>0</t>
        </is>
      </c>
      <c r="H7858" t="inlineStr">
        <is>
          <t>2020-10-13 13:28:07</t>
        </is>
      </c>
      <c r="I7858" t="n">
        <v>0</v>
      </c>
      <c r="J7858" t="inlineStr">
        <is>
          <t>未知</t>
        </is>
      </c>
      <c r="K7858" t="inlineStr">
        <is>
          <t>29399080</t>
        </is>
      </c>
      <c r="L7858" t="inlineStr">
        <is>
          <t>保密</t>
        </is>
      </c>
      <c r="M7858" t="inlineStr"/>
      <c r="N7858" t="n">
        <v>5</v>
      </c>
      <c r="O7858" t="inlineStr">
        <is>
          <t>年度大会员</t>
        </is>
      </c>
      <c r="P7858" t="inlineStr">
        <is>
          <t>洛天依8th生日纪念</t>
        </is>
      </c>
      <c r="Q7858" t="inlineStr">
        <is>
          <t>洛天依8th生日纪念</t>
        </is>
      </c>
    </row>
    <row r="7859">
      <c r="A7859" t="inlineStr">
        <is>
          <t>401742377</t>
        </is>
      </c>
      <c r="B7859" t="inlineStr">
        <is>
          <t>3595478167</t>
        </is>
      </c>
      <c r="C7859" t="inlineStr">
        <is>
          <t>此人昵称太长无法显示</t>
        </is>
      </c>
      <c r="D7859" t="n">
        <v>1335</v>
      </c>
      <c r="E7859" t="inlineStr">
        <is>
          <t>凯亚，工具人的屑</t>
        </is>
      </c>
      <c r="F7859" t="n">
        <v>0</v>
      </c>
      <c r="G7859" t="inlineStr">
        <is>
          <t>0</t>
        </is>
      </c>
      <c r="H7859" t="inlineStr">
        <is>
          <t>2020-10-13 13:28:00</t>
        </is>
      </c>
      <c r="I7859" t="n">
        <v>0</v>
      </c>
      <c r="J7859" t="inlineStr">
        <is>
          <t>未知</t>
        </is>
      </c>
      <c r="K7859" t="inlineStr">
        <is>
          <t>41036170</t>
        </is>
      </c>
      <c r="L7859" t="inlineStr">
        <is>
          <t>女</t>
        </is>
      </c>
      <c r="M7859" t="inlineStr"/>
      <c r="N7859" t="n">
        <v>4</v>
      </c>
      <c r="O7859" t="inlineStr">
        <is>
          <t>年度大会员</t>
        </is>
      </c>
      <c r="P7859" t="inlineStr">
        <is>
          <t>嘉然今天吃什么</t>
        </is>
      </c>
      <c r="Q7859" t="inlineStr">
        <is>
          <t>嘉然今天吃什么</t>
        </is>
      </c>
    </row>
    <row r="7860">
      <c r="A7860" t="inlineStr">
        <is>
          <t>401742377</t>
        </is>
      </c>
      <c r="B7860" t="inlineStr">
        <is>
          <t>3595473443</t>
        </is>
      </c>
      <c r="C7860" t="inlineStr">
        <is>
          <t>雪雨夜月</t>
        </is>
      </c>
      <c r="D7860" t="n">
        <v>-1</v>
      </c>
      <c r="E7860" t="inlineStr">
        <is>
          <t>悲惨的评论区</t>
        </is>
      </c>
      <c r="F7860" t="n">
        <v>0</v>
      </c>
      <c r="G7860" t="inlineStr">
        <is>
          <t>3595473443</t>
        </is>
      </c>
      <c r="H7860" t="inlineStr">
        <is>
          <t>2020-10-13 13:27:57</t>
        </is>
      </c>
      <c r="I7860" t="n">
        <v>0</v>
      </c>
      <c r="J7860" t="inlineStr">
        <is>
          <t>未知</t>
        </is>
      </c>
      <c r="K7860" t="inlineStr">
        <is>
          <t>3163522</t>
        </is>
      </c>
      <c r="L7860" t="inlineStr">
        <is>
          <t>保密</t>
        </is>
      </c>
      <c r="M7860" t="inlineStr">
        <is>
          <t>没什么意思</t>
        </is>
      </c>
      <c r="N7860" t="n">
        <v>5</v>
      </c>
      <c r="O7860" t="inlineStr">
        <is>
          <t>年度大会员</t>
        </is>
      </c>
      <c r="P7860" t="inlineStr">
        <is>
          <t>碧蓝之海</t>
        </is>
      </c>
      <c r="Q7860" t="inlineStr"/>
    </row>
    <row r="7861">
      <c r="A7861" t="inlineStr">
        <is>
          <t>401742377</t>
        </is>
      </c>
      <c r="B7861" t="inlineStr">
        <is>
          <t>3595482322</t>
        </is>
      </c>
      <c r="C7861" t="inlineStr">
        <is>
          <t>绯色の印记</t>
        </is>
      </c>
      <c r="D7861" t="n">
        <v>1334</v>
      </c>
      <c r="E7861" t="inlineStr">
        <is>
          <t>所以说可莉啥时候up</t>
        </is>
      </c>
      <c r="F7861" t="n">
        <v>0</v>
      </c>
      <c r="G7861" t="inlineStr">
        <is>
          <t>0</t>
        </is>
      </c>
      <c r="H7861" t="inlineStr">
        <is>
          <t>2020-10-13 13:27:53</t>
        </is>
      </c>
      <c r="I7861" t="n">
        <v>0</v>
      </c>
      <c r="J7861" t="inlineStr">
        <is>
          <t>未知</t>
        </is>
      </c>
      <c r="K7861" t="inlineStr">
        <is>
          <t>66647460</t>
        </is>
      </c>
      <c r="L7861" t="inlineStr">
        <is>
          <t>男</t>
        </is>
      </c>
      <c r="M7861" t="inlineStr">
        <is>
          <t>衣服穿的少，剧情肯定好</t>
        </is>
      </c>
      <c r="N7861" t="n">
        <v>5</v>
      </c>
      <c r="O7861" t="inlineStr">
        <is>
          <t>年度大会员</t>
        </is>
      </c>
      <c r="P7861" t="inlineStr">
        <is>
          <t>BW2020</t>
        </is>
      </c>
      <c r="Q7861" t="inlineStr">
        <is>
          <t>鹿乃</t>
        </is>
      </c>
    </row>
    <row r="7862">
      <c r="A7862" t="inlineStr">
        <is>
          <t>401742377</t>
        </is>
      </c>
      <c r="B7862" t="inlineStr">
        <is>
          <t>3595477989</t>
        </is>
      </c>
      <c r="C7862" t="inlineStr">
        <is>
          <t>布玎Pudding</t>
        </is>
      </c>
      <c r="D7862" t="n">
        <v>-1</v>
      </c>
      <c r="E7862" t="inlineStr">
        <is>
          <t>[阴阳师缘结神_我磕到了]</t>
        </is>
      </c>
      <c r="F7862" t="n">
        <v>0</v>
      </c>
      <c r="G7862" t="inlineStr">
        <is>
          <t>3595477989</t>
        </is>
      </c>
      <c r="H7862" t="inlineStr">
        <is>
          <t>2020-10-13 13:27:49</t>
        </is>
      </c>
      <c r="I7862" t="n">
        <v>0</v>
      </c>
      <c r="J7862" t="inlineStr">
        <is>
          <t>未知</t>
        </is>
      </c>
      <c r="K7862" t="inlineStr">
        <is>
          <t>229700592</t>
        </is>
      </c>
      <c r="L7862" t="inlineStr">
        <is>
          <t>保密</t>
        </is>
      </c>
      <c r="M7862" t="inlineStr"/>
      <c r="N7862" t="n">
        <v>5</v>
      </c>
      <c r="O7862" t="inlineStr">
        <is>
          <t>大会员</t>
        </is>
      </c>
      <c r="P7862" t="inlineStr"/>
      <c r="Q7862" t="inlineStr"/>
    </row>
    <row r="7863">
      <c r="A7863" t="inlineStr">
        <is>
          <t>401742377</t>
        </is>
      </c>
      <c r="B7863" t="inlineStr">
        <is>
          <t>3595473336</t>
        </is>
      </c>
      <c r="C7863" t="inlineStr">
        <is>
          <t>天元寒帝</t>
        </is>
      </c>
      <c r="D7863" t="n">
        <v>-1</v>
      </c>
      <c r="E7863" t="inlineStr">
        <is>
          <t>回复 @零奥电宝 :我今天崩坏3家园池都单抽出真红了，原神池真毒</t>
        </is>
      </c>
      <c r="F7863" t="n">
        <v>0</v>
      </c>
      <c r="G7863" t="inlineStr">
        <is>
          <t>3595235686</t>
        </is>
      </c>
      <c r="H7863" t="inlineStr">
        <is>
          <t>2020-10-13 13:27:49</t>
        </is>
      </c>
      <c r="I7863" t="n">
        <v>0</v>
      </c>
      <c r="J7863" t="inlineStr">
        <is>
          <t>未知</t>
        </is>
      </c>
      <c r="K7863" t="inlineStr">
        <is>
          <t>262277141</t>
        </is>
      </c>
      <c r="L7863" t="inlineStr">
        <is>
          <t>男</t>
        </is>
      </c>
      <c r="M7863" t="inlineStr"/>
      <c r="N7863" t="n">
        <v>5</v>
      </c>
      <c r="O7863" t="inlineStr">
        <is>
          <t>年度大会员</t>
        </is>
      </c>
      <c r="P7863" t="inlineStr">
        <is>
          <t>原神-海浪</t>
        </is>
      </c>
      <c r="Q7863" t="inlineStr">
        <is>
          <t>原神</t>
        </is>
      </c>
    </row>
    <row r="7864">
      <c r="A7864" t="inlineStr">
        <is>
          <t>401742377</t>
        </is>
      </c>
      <c r="B7864" t="inlineStr">
        <is>
          <t>3595482080</t>
        </is>
      </c>
      <c r="C7864" t="inlineStr">
        <is>
          <t>盖了帽的老baby</t>
        </is>
      </c>
      <c r="D7864" t="n">
        <v>-1</v>
      </c>
      <c r="E7864" t="inlineStr">
        <is>
          <t>放火烧山真君[doge]</t>
        </is>
      </c>
      <c r="F7864" t="n">
        <v>0</v>
      </c>
      <c r="G7864" t="inlineStr">
        <is>
          <t>3595482080</t>
        </is>
      </c>
      <c r="H7864" t="inlineStr">
        <is>
          <t>2020-10-13 13:27:37</t>
        </is>
      </c>
      <c r="I7864" t="n">
        <v>21</v>
      </c>
      <c r="J7864" t="inlineStr">
        <is>
          <t>未知</t>
        </is>
      </c>
      <c r="K7864" t="inlineStr">
        <is>
          <t>381262527</t>
        </is>
      </c>
      <c r="L7864" t="inlineStr">
        <is>
          <t>男</t>
        </is>
      </c>
      <c r="M7864" t="inlineStr">
        <is>
          <t>一名不卑不亢的普通中国人
却也似浪花已不再归海……</t>
        </is>
      </c>
      <c r="N7864" t="n">
        <v>5</v>
      </c>
      <c r="O7864" t="inlineStr">
        <is>
          <t>年度大会员</t>
        </is>
      </c>
      <c r="P7864" t="inlineStr">
        <is>
          <t>原神-海浪</t>
        </is>
      </c>
      <c r="Q7864" t="inlineStr">
        <is>
          <t>原神</t>
        </is>
      </c>
    </row>
    <row r="7865">
      <c r="A7865" t="inlineStr">
        <is>
          <t>401742377</t>
        </is>
      </c>
      <c r="B7865" t="inlineStr">
        <is>
          <t>3595481986</t>
        </is>
      </c>
      <c r="C7865" t="inlineStr">
        <is>
          <t>姫海棠文文</t>
        </is>
      </c>
      <c r="D7865" t="n">
        <v>1333</v>
      </c>
      <c r="E7865" t="inlineStr">
        <is>
          <t>可爱可爱</t>
        </is>
      </c>
      <c r="F7865" t="n">
        <v>0</v>
      </c>
      <c r="G7865" t="inlineStr">
        <is>
          <t>0</t>
        </is>
      </c>
      <c r="H7865" t="inlineStr">
        <is>
          <t>2020-10-13 13:27:31</t>
        </is>
      </c>
      <c r="I7865" t="n">
        <v>0</v>
      </c>
      <c r="J7865" t="inlineStr">
        <is>
          <t>未知</t>
        </is>
      </c>
      <c r="K7865" t="inlineStr">
        <is>
          <t>526028</t>
        </is>
      </c>
      <c r="L7865" t="inlineStr">
        <is>
          <t>男</t>
        </is>
      </c>
      <c r="M7865" t="inlineStr"/>
      <c r="N7865" t="n">
        <v>6</v>
      </c>
      <c r="O7865" t="inlineStr">
        <is>
          <t>年度大会员</t>
        </is>
      </c>
      <c r="P7865" t="inlineStr"/>
      <c r="Q7865" t="inlineStr">
        <is>
          <t>原神</t>
        </is>
      </c>
    </row>
    <row r="7866">
      <c r="A7866" t="inlineStr">
        <is>
          <t>401742377</t>
        </is>
      </c>
      <c r="B7866" t="inlineStr">
        <is>
          <t>3595481978</t>
        </is>
      </c>
      <c r="C7866" t="inlineStr">
        <is>
          <t>天宫洁羽</t>
        </is>
      </c>
      <c r="D7866" t="n">
        <v>-1</v>
      </c>
      <c r="E7866" t="inlineStr">
        <is>
          <t>回复 @会思考的caffe :[doge]建模牛逼，但是剑魔该削！！</t>
        </is>
      </c>
      <c r="F7866" t="n">
        <v>0</v>
      </c>
      <c r="G7866" t="inlineStr">
        <is>
          <t>3595311161</t>
        </is>
      </c>
      <c r="H7866" t="inlineStr">
        <is>
          <t>2020-10-13 13:27:31</t>
        </is>
      </c>
      <c r="I7866" t="n">
        <v>10</v>
      </c>
      <c r="J7866" t="inlineStr">
        <is>
          <t>未知</t>
        </is>
      </c>
      <c r="K7866" t="inlineStr">
        <is>
          <t>919790</t>
        </is>
      </c>
      <c r="L7866" t="inlineStr">
        <is>
          <t>男</t>
        </is>
      </c>
      <c r="M7866" t="inlineStr">
        <is>
          <t>以天使大人之名</t>
        </is>
      </c>
      <c r="N7866" t="n">
        <v>6</v>
      </c>
      <c r="O7866" t="inlineStr">
        <is>
          <t>年度大会员</t>
        </is>
      </c>
      <c r="P7866" t="inlineStr">
        <is>
          <t>立华奏的翅膀</t>
        </is>
      </c>
      <c r="Q7866" t="inlineStr">
        <is>
          <t>#EveOneCat</t>
        </is>
      </c>
    </row>
    <row r="7867">
      <c r="A7867" t="inlineStr">
        <is>
          <t>401742377</t>
        </is>
      </c>
      <c r="B7867" t="inlineStr">
        <is>
          <t>3595477679</t>
        </is>
      </c>
      <c r="C7867" t="inlineStr">
        <is>
          <t>岁凛</t>
        </is>
      </c>
      <c r="D7867" t="n">
        <v>-1</v>
      </c>
      <c r="E7867" t="inlineStr">
        <is>
          <t>快去更新[doge]</t>
        </is>
      </c>
      <c r="F7867" t="n">
        <v>0</v>
      </c>
      <c r="G7867" t="inlineStr">
        <is>
          <t>3595477679</t>
        </is>
      </c>
      <c r="H7867" t="inlineStr">
        <is>
          <t>2020-10-13 13:27:27</t>
        </is>
      </c>
      <c r="I7867" t="n">
        <v>0</v>
      </c>
      <c r="J7867" t="inlineStr">
        <is>
          <t>未知</t>
        </is>
      </c>
      <c r="K7867" t="inlineStr">
        <is>
          <t>170894676</t>
        </is>
      </c>
      <c r="L7867" t="inlineStr">
        <is>
          <t>男</t>
        </is>
      </c>
      <c r="M7867" t="inlineStr">
        <is>
          <t>这个人懒死了，什么都没写╮( •́ω•̀ )╭</t>
        </is>
      </c>
      <c r="N7867" t="n">
        <v>5</v>
      </c>
      <c r="O7867" t="inlineStr">
        <is>
          <t>年度大会员</t>
        </is>
      </c>
      <c r="P7867" t="inlineStr"/>
      <c r="Q7867" t="inlineStr">
        <is>
          <t>2233幻星集</t>
        </is>
      </c>
    </row>
    <row r="7868">
      <c r="A7868" t="inlineStr">
        <is>
          <t>401742377</t>
        </is>
      </c>
      <c r="B7868" t="inlineStr">
        <is>
          <t>3595481860</t>
        </is>
      </c>
      <c r="C7868" t="inlineStr">
        <is>
          <t>屠龙勇者肥猫君</t>
        </is>
      </c>
      <c r="D7868" t="n">
        <v>1332</v>
      </c>
      <c r="E7868" t="inlineStr">
        <is>
          <t>看来是铁定了下个up池子是可莉了，我还得等魈大人一个月</t>
        </is>
      </c>
      <c r="F7868" t="n">
        <v>0</v>
      </c>
      <c r="G7868" t="inlineStr">
        <is>
          <t>0</t>
        </is>
      </c>
      <c r="H7868" t="inlineStr">
        <is>
          <t>2020-10-13 13:27:22</t>
        </is>
      </c>
      <c r="I7868" t="n">
        <v>0</v>
      </c>
      <c r="J7868" t="inlineStr">
        <is>
          <t>未知</t>
        </is>
      </c>
      <c r="K7868" t="inlineStr">
        <is>
          <t>435052882</t>
        </is>
      </c>
      <c r="L7868" t="inlineStr">
        <is>
          <t>男</t>
        </is>
      </c>
      <c r="M7868" t="inlineStr"/>
      <c r="N7868" t="n">
        <v>5</v>
      </c>
      <c r="O7868" t="inlineStr">
        <is>
          <t>年度大会员</t>
        </is>
      </c>
      <c r="P7868" t="inlineStr">
        <is>
          <t>citrus</t>
        </is>
      </c>
      <c r="Q7868" t="inlineStr"/>
    </row>
    <row r="7869">
      <c r="A7869" t="inlineStr">
        <is>
          <t>401742377</t>
        </is>
      </c>
      <c r="B7869" t="inlineStr">
        <is>
          <t>3595472985</t>
        </is>
      </c>
      <c r="C7869" t="inlineStr">
        <is>
          <t>瞬灭二页丶露露缇雅</t>
        </is>
      </c>
      <c r="D7869" t="n">
        <v>-1</v>
      </c>
      <c r="E7869" t="inlineStr">
        <is>
          <t>荣耀20pro也有</t>
        </is>
      </c>
      <c r="F7869" t="n">
        <v>0</v>
      </c>
      <c r="G7869" t="inlineStr">
        <is>
          <t>3595472985</t>
        </is>
      </c>
      <c r="H7869" t="inlineStr">
        <is>
          <t>2020-10-13 13:27:22</t>
        </is>
      </c>
      <c r="I7869" t="n">
        <v>0</v>
      </c>
      <c r="J7869" t="inlineStr">
        <is>
          <t>未知</t>
        </is>
      </c>
      <c r="K7869" t="inlineStr">
        <is>
          <t>165091083</t>
        </is>
      </c>
      <c r="L7869" t="inlineStr">
        <is>
          <t>男</t>
        </is>
      </c>
      <c r="M7869" t="inlineStr">
        <is>
          <t>查成分是吧</t>
        </is>
      </c>
      <c r="N7869" t="n">
        <v>4</v>
      </c>
      <c r="O7869" t="inlineStr">
        <is>
          <t>年度大会员</t>
        </is>
      </c>
      <c r="P7869" t="inlineStr">
        <is>
          <t>良辰美景·不问天</t>
        </is>
      </c>
      <c r="Q7869" t="inlineStr">
        <is>
          <t>良辰美景·不问天</t>
        </is>
      </c>
    </row>
    <row r="7870">
      <c r="A7870" t="inlineStr">
        <is>
          <t>401742377</t>
        </is>
      </c>
      <c r="B7870" t="inlineStr">
        <is>
          <t>3595481835</t>
        </is>
      </c>
      <c r="C7870" t="inlineStr">
        <is>
          <t>没关系我自己睡</t>
        </is>
      </c>
      <c r="D7870" t="n">
        <v>1331</v>
      </c>
      <c r="E7870" t="inlineStr">
        <is>
          <t>还没下，问问这个小宝贝是有十连八折必出池还是进琴和卢姥爷的池啊，好想要她</t>
        </is>
      </c>
      <c r="F7870" t="n">
        <v>2</v>
      </c>
      <c r="G7870" t="inlineStr">
        <is>
          <t>0</t>
        </is>
      </c>
      <c r="H7870" t="inlineStr">
        <is>
          <t>2020-10-13 13:27:20</t>
        </is>
      </c>
      <c r="I7870" t="n">
        <v>0</v>
      </c>
      <c r="J7870" t="inlineStr">
        <is>
          <t>未知</t>
        </is>
      </c>
      <c r="K7870" t="inlineStr">
        <is>
          <t>183755991</t>
        </is>
      </c>
      <c r="L7870" t="inlineStr">
        <is>
          <t>女</t>
        </is>
      </c>
      <c r="M7870" t="inlineStr">
        <is>
          <t>????</t>
        </is>
      </c>
      <c r="N7870" t="n">
        <v>5</v>
      </c>
      <c r="O7870" t="inlineStr"/>
      <c r="P7870" t="inlineStr"/>
      <c r="Q7870" t="inlineStr"/>
    </row>
    <row r="7871">
      <c r="A7871" t="inlineStr">
        <is>
          <t>401742377</t>
        </is>
      </c>
      <c r="B7871" t="inlineStr">
        <is>
          <t>3595477526</t>
        </is>
      </c>
      <c r="C7871" t="inlineStr">
        <is>
          <t>cford</t>
        </is>
      </c>
      <c r="D7871" t="n">
        <v>1</v>
      </c>
      <c r="E7871" t="inlineStr">
        <is>
          <t>冲深境螺旋的话可以抽，凑个二队，要是佛系玩家的话我建议别了</t>
        </is>
      </c>
      <c r="F7871" t="n">
        <v>0</v>
      </c>
      <c r="G7871" t="inlineStr">
        <is>
          <t>3595477526</t>
        </is>
      </c>
      <c r="H7871" t="inlineStr">
        <is>
          <t>2020-10-13 13:27:16</t>
        </is>
      </c>
      <c r="I7871" t="n">
        <v>0</v>
      </c>
      <c r="J7871" t="inlineStr">
        <is>
          <t>未知</t>
        </is>
      </c>
      <c r="K7871" t="inlineStr">
        <is>
          <t>315888001</t>
        </is>
      </c>
      <c r="L7871" t="inlineStr">
        <is>
          <t>女</t>
        </is>
      </c>
      <c r="M7871" t="inlineStr">
        <is>
          <t>废稿垃圾箱</t>
        </is>
      </c>
      <c r="N7871" t="n">
        <v>5</v>
      </c>
      <c r="O7871" t="inlineStr">
        <is>
          <t>大会员</t>
        </is>
      </c>
      <c r="P7871" t="inlineStr"/>
      <c r="Q7871" t="inlineStr"/>
    </row>
    <row r="7872">
      <c r="A7872" t="inlineStr">
        <is>
          <t>401742377</t>
        </is>
      </c>
      <c r="B7872" t="inlineStr">
        <is>
          <t>3595477508</t>
        </is>
      </c>
      <c r="C7872" t="inlineStr">
        <is>
          <t>无敌的凉宫神</t>
        </is>
      </c>
      <c r="D7872" t="n">
        <v>1330</v>
      </c>
      <c r="E7872" t="inlineStr">
        <is>
          <t>我攒了70发了再买一年的月卡就凑够保底了[OK]</t>
        </is>
      </c>
      <c r="F7872" t="n">
        <v>0</v>
      </c>
      <c r="G7872" t="inlineStr">
        <is>
          <t>0</t>
        </is>
      </c>
      <c r="H7872" t="inlineStr">
        <is>
          <t>2020-10-13 13:27:15</t>
        </is>
      </c>
      <c r="I7872" t="n">
        <v>1</v>
      </c>
      <c r="J7872" t="inlineStr">
        <is>
          <t>未知</t>
        </is>
      </c>
      <c r="K7872" t="inlineStr">
        <is>
          <t>26686717</t>
        </is>
      </c>
      <c r="L7872" t="inlineStr">
        <is>
          <t>男</t>
        </is>
      </c>
      <c r="M7872" t="inlineStr">
        <is>
          <t>让世界变的更热闹</t>
        </is>
      </c>
      <c r="N7872" t="n">
        <v>6</v>
      </c>
      <c r="O7872" t="inlineStr">
        <is>
          <t>年度大会员</t>
        </is>
      </c>
      <c r="P7872" t="inlineStr">
        <is>
          <t>崩坏3·天穹流星</t>
        </is>
      </c>
      <c r="Q7872" t="inlineStr">
        <is>
          <t>崩坏3·天穹流星</t>
        </is>
      </c>
    </row>
    <row r="7873">
      <c r="A7873" t="inlineStr">
        <is>
          <t>401742377</t>
        </is>
      </c>
      <c r="B7873" t="inlineStr">
        <is>
          <t>3595472830</t>
        </is>
      </c>
      <c r="C7873" t="inlineStr">
        <is>
          <t>梓喵打江油</t>
        </is>
      </c>
      <c r="D7873" t="n">
        <v>-1</v>
      </c>
      <c r="E7873" t="inlineStr">
        <is>
          <t>大师球！</t>
        </is>
      </c>
      <c r="F7873" t="n">
        <v>0</v>
      </c>
      <c r="G7873" t="inlineStr">
        <is>
          <t>3595472830</t>
        </is>
      </c>
      <c r="H7873" t="inlineStr">
        <is>
          <t>2020-10-13 13:27:11</t>
        </is>
      </c>
      <c r="I7873" t="n">
        <v>0</v>
      </c>
      <c r="J7873" t="inlineStr">
        <is>
          <t>未知</t>
        </is>
      </c>
      <c r="K7873" t="inlineStr">
        <is>
          <t>4830478</t>
        </is>
      </c>
      <c r="L7873" t="inlineStr">
        <is>
          <t>男</t>
        </is>
      </c>
      <c r="M7873" t="inlineStr"/>
      <c r="N7873" t="n">
        <v>4</v>
      </c>
      <c r="O7873" t="inlineStr"/>
      <c r="P7873" t="inlineStr"/>
      <c r="Q7873" t="inlineStr"/>
    </row>
    <row r="7874">
      <c r="A7874" t="inlineStr">
        <is>
          <t>401742377</t>
        </is>
      </c>
      <c r="B7874" t="inlineStr">
        <is>
          <t>3595472659</t>
        </is>
      </c>
      <c r="C7874" t="inlineStr">
        <is>
          <t>北溟rl</t>
        </is>
      </c>
      <c r="D7874" t="n">
        <v>-1</v>
      </c>
      <c r="E7874" t="inlineStr">
        <is>
          <t>回复 @尤里卡civ6 :反馈？删帖禁言套餐警告</t>
        </is>
      </c>
      <c r="F7874" t="n">
        <v>0</v>
      </c>
      <c r="G7874" t="inlineStr">
        <is>
          <t>3595348361</t>
        </is>
      </c>
      <c r="H7874" t="inlineStr">
        <is>
          <t>2020-10-13 13:26:58</t>
        </is>
      </c>
      <c r="I7874" t="n">
        <v>0</v>
      </c>
      <c r="J7874" t="inlineStr">
        <is>
          <t>未知</t>
        </is>
      </c>
      <c r="K7874" t="inlineStr">
        <is>
          <t>81950163</t>
        </is>
      </c>
      <c r="L7874" t="inlineStr">
        <is>
          <t>男</t>
        </is>
      </c>
      <c r="M7874" t="inlineStr">
        <is>
          <t>我不过是个普通人，我又能做什么呢</t>
        </is>
      </c>
      <c r="N7874" t="n">
        <v>5</v>
      </c>
      <c r="O7874" t="inlineStr">
        <is>
          <t>大会员</t>
        </is>
      </c>
      <c r="P7874" t="inlineStr"/>
      <c r="Q7874" t="inlineStr"/>
    </row>
    <row r="7875">
      <c r="A7875" t="inlineStr">
        <is>
          <t>401742377</t>
        </is>
      </c>
      <c r="B7875" t="inlineStr">
        <is>
          <t>3595477199</t>
        </is>
      </c>
      <c r="C7875" t="inlineStr">
        <is>
          <t>仓仓国の茶馆</t>
        </is>
      </c>
      <c r="D7875" t="n">
        <v>-1</v>
      </c>
      <c r="E7875" t="inlineStr">
        <is>
          <t>给我上去👆</t>
        </is>
      </c>
      <c r="F7875" t="n">
        <v>0</v>
      </c>
      <c r="G7875" t="inlineStr">
        <is>
          <t>3595477199</t>
        </is>
      </c>
      <c r="H7875" t="inlineStr">
        <is>
          <t>2020-10-13 13:26:54</t>
        </is>
      </c>
      <c r="I7875" t="n">
        <v>1</v>
      </c>
      <c r="J7875" t="inlineStr">
        <is>
          <t>未知</t>
        </is>
      </c>
      <c r="K7875" t="inlineStr">
        <is>
          <t>942625</t>
        </is>
      </c>
      <c r="L7875" t="inlineStr">
        <is>
          <t>男</t>
        </is>
      </c>
      <c r="M7875" t="inlineStr">
        <is>
          <t xml:space="preserve">每周五不见不散，素材投稿邮箱lunming17278233@163.com </t>
        </is>
      </c>
      <c r="N7875" t="n">
        <v>6</v>
      </c>
      <c r="O7875" t="inlineStr">
        <is>
          <t>年度大会员</t>
        </is>
      </c>
      <c r="P7875" t="inlineStr"/>
      <c r="Q7875" t="inlineStr"/>
    </row>
    <row r="7876">
      <c r="A7876" t="inlineStr">
        <is>
          <t>401742377</t>
        </is>
      </c>
      <c r="B7876" t="inlineStr">
        <is>
          <t>3595477101</t>
        </is>
      </c>
      <c r="C7876" t="inlineStr">
        <is>
          <t>天宫洁羽</t>
        </is>
      </c>
      <c r="D7876" t="n">
        <v>-1</v>
      </c>
      <c r="E7876" t="inlineStr">
        <is>
          <t>回复 @伞兵一号のlbw :再大胆点，登录就送一个</t>
        </is>
      </c>
      <c r="F7876" t="n">
        <v>0</v>
      </c>
      <c r="G7876" t="inlineStr">
        <is>
          <t>3595221797</t>
        </is>
      </c>
      <c r="H7876" t="inlineStr">
        <is>
          <t>2020-10-13 13:26:47</t>
        </is>
      </c>
      <c r="I7876" t="n">
        <v>1</v>
      </c>
      <c r="J7876" t="inlineStr">
        <is>
          <t>未知</t>
        </is>
      </c>
      <c r="K7876" t="inlineStr">
        <is>
          <t>919790</t>
        </is>
      </c>
      <c r="L7876" t="inlineStr">
        <is>
          <t>男</t>
        </is>
      </c>
      <c r="M7876" t="inlineStr">
        <is>
          <t>以天使大人之名</t>
        </is>
      </c>
      <c r="N7876" t="n">
        <v>6</v>
      </c>
      <c r="O7876" t="inlineStr">
        <is>
          <t>年度大会员</t>
        </is>
      </c>
      <c r="P7876" t="inlineStr">
        <is>
          <t>立华奏的翅膀</t>
        </is>
      </c>
      <c r="Q7876" t="inlineStr">
        <is>
          <t>#EveOneCat</t>
        </is>
      </c>
    </row>
    <row r="7877">
      <c r="A7877" t="inlineStr">
        <is>
          <t>401742377</t>
        </is>
      </c>
      <c r="B7877" t="inlineStr">
        <is>
          <t>3595477043</t>
        </is>
      </c>
      <c r="C7877" t="inlineStr">
        <is>
          <t>班菲一生推</t>
        </is>
      </c>
      <c r="D7877" t="n">
        <v>-1</v>
      </c>
      <c r="E7877" t="inlineStr">
        <is>
          <t>回复 @伞兵一号のlbw :我们是喂不饱的雷泽，要1000%[doge]</t>
        </is>
      </c>
      <c r="F7877" t="n">
        <v>0</v>
      </c>
      <c r="G7877" t="inlineStr">
        <is>
          <t>3595221797</t>
        </is>
      </c>
      <c r="H7877" t="inlineStr">
        <is>
          <t>2020-10-13 13:26:43</t>
        </is>
      </c>
      <c r="I7877" t="n">
        <v>4</v>
      </c>
      <c r="J7877" t="inlineStr">
        <is>
          <t>未知</t>
        </is>
      </c>
      <c r="K7877" t="inlineStr">
        <is>
          <t>102557511</t>
        </is>
      </c>
      <c r="L7877" t="inlineStr">
        <is>
          <t>男</t>
        </is>
      </c>
      <c r="M7877" t="inlineStr">
        <is>
          <t>御天之骑，铭刻编年，此时此刻，正乃极致之时！</t>
        </is>
      </c>
      <c r="N7877" t="n">
        <v>5</v>
      </c>
      <c r="O7877" t="inlineStr">
        <is>
          <t>大会员</t>
        </is>
      </c>
      <c r="P7877" t="inlineStr">
        <is>
          <t>原神-海浪</t>
        </is>
      </c>
      <c r="Q7877" t="inlineStr">
        <is>
          <t>崩坏3·天穹流星</t>
        </is>
      </c>
    </row>
    <row r="7878">
      <c r="A7878" t="inlineStr">
        <is>
          <t>401742377</t>
        </is>
      </c>
      <c r="B7878" t="inlineStr">
        <is>
          <t>3595481259</t>
        </is>
      </c>
      <c r="C7878" t="inlineStr">
        <is>
          <t>白驹过隙blbl</t>
        </is>
      </c>
      <c r="D7878" t="n">
        <v>1329</v>
      </c>
      <c r="E7878" t="inlineStr">
        <is>
          <t>禁闭报道真君</t>
        </is>
      </c>
      <c r="F7878" t="n">
        <v>0</v>
      </c>
      <c r="G7878" t="inlineStr">
        <is>
          <t>0</t>
        </is>
      </c>
      <c r="H7878" t="inlineStr">
        <is>
          <t>2020-10-13 13:26:40</t>
        </is>
      </c>
      <c r="I7878" t="n">
        <v>0</v>
      </c>
      <c r="J7878" t="inlineStr">
        <is>
          <t>未知</t>
        </is>
      </c>
      <c r="K7878" t="inlineStr">
        <is>
          <t>179359004</t>
        </is>
      </c>
      <c r="L7878" t="inlineStr">
        <is>
          <t>男</t>
        </is>
      </c>
      <c r="M7878" t="inlineStr"/>
      <c r="N7878" t="n">
        <v>5</v>
      </c>
      <c r="O7878" t="inlineStr"/>
      <c r="P7878" t="inlineStr"/>
      <c r="Q7878" t="inlineStr"/>
    </row>
    <row r="7879">
      <c r="A7879" t="inlineStr">
        <is>
          <t>401742377</t>
        </is>
      </c>
      <c r="B7879" t="inlineStr">
        <is>
          <t>3595472364</t>
        </is>
      </c>
      <c r="C7879" t="inlineStr">
        <is>
          <t>萌派煮水</t>
        </is>
      </c>
      <c r="D7879" t="n">
        <v>-1</v>
      </c>
      <c r="E7879" t="inlineStr">
        <is>
          <t>别提了，我香玲放锅巴，锅巴经常滑下去[笑哭]</t>
        </is>
      </c>
      <c r="F7879" t="n">
        <v>0</v>
      </c>
      <c r="G7879" t="inlineStr">
        <is>
          <t>3595472364</t>
        </is>
      </c>
      <c r="H7879" t="inlineStr">
        <is>
          <t>2020-10-13 13:26:37</t>
        </is>
      </c>
      <c r="I7879" t="n">
        <v>31</v>
      </c>
      <c r="J7879" t="inlineStr">
        <is>
          <t>未知</t>
        </is>
      </c>
      <c r="K7879" t="inlineStr">
        <is>
          <t>91472605</t>
        </is>
      </c>
      <c r="L7879" t="inlineStr">
        <is>
          <t>男</t>
        </is>
      </c>
      <c r="M7879" t="inlineStr"/>
      <c r="N7879" t="n">
        <v>5</v>
      </c>
      <c r="O7879" t="inlineStr">
        <is>
          <t>大会员</t>
        </is>
      </c>
      <c r="P7879" t="inlineStr"/>
      <c r="Q7879" t="inlineStr"/>
    </row>
    <row r="7880">
      <c r="A7880" t="inlineStr">
        <is>
          <t>401742377</t>
        </is>
      </c>
      <c r="B7880" t="inlineStr">
        <is>
          <t>3595480824</t>
        </is>
      </c>
      <c r="C7880" t="inlineStr">
        <is>
          <t>阿走drh</t>
        </is>
      </c>
      <c r="D7880" t="n">
        <v>-1</v>
      </c>
      <c r="E7880" t="inlineStr">
        <is>
          <t>回复 @上杉洛水 :过几天是不是改成都骂了这么久了你们还想怎么样，腾讯动漫那边多有素质都不骂了呢？[思考]</t>
        </is>
      </c>
      <c r="F7880" t="n">
        <v>0</v>
      </c>
      <c r="G7880" t="inlineStr">
        <is>
          <t>3595460396</t>
        </is>
      </c>
      <c r="H7880" t="inlineStr">
        <is>
          <t>2020-10-13 13:26:09</t>
        </is>
      </c>
      <c r="I7880" t="n">
        <v>4</v>
      </c>
      <c r="J7880" t="inlineStr">
        <is>
          <t>未知</t>
        </is>
      </c>
      <c r="K7880" t="inlineStr">
        <is>
          <t>14153441</t>
        </is>
      </c>
      <c r="L7880" t="inlineStr">
        <is>
          <t>保密</t>
        </is>
      </c>
      <c r="M7880" t="inlineStr">
        <is>
          <t>该吃吃，该喝喝，遇事别往心里搁。</t>
        </is>
      </c>
      <c r="N7880" t="n">
        <v>5</v>
      </c>
      <c r="O7880" t="inlineStr">
        <is>
          <t>年度大会员</t>
        </is>
      </c>
      <c r="P7880" t="inlineStr">
        <is>
          <t>沙雕之主</t>
        </is>
      </c>
      <c r="Q7880" t="inlineStr"/>
    </row>
    <row r="7881">
      <c r="A7881" t="inlineStr">
        <is>
          <t>401742377</t>
        </is>
      </c>
      <c r="B7881" t="inlineStr">
        <is>
          <t>3595480781</t>
        </is>
      </c>
      <c r="C7881" t="inlineStr">
        <is>
          <t>天宫洁羽</t>
        </is>
      </c>
      <c r="D7881" t="n">
        <v>-1</v>
      </c>
      <c r="E7881" t="inlineStr">
        <is>
          <t>回复 @非酋irony :真·没有立足之地</t>
        </is>
      </c>
      <c r="F7881" t="n">
        <v>0</v>
      </c>
      <c r="G7881" t="inlineStr">
        <is>
          <t>3595275324</t>
        </is>
      </c>
      <c r="H7881" t="inlineStr">
        <is>
          <t>2020-10-13 13:26:07</t>
        </is>
      </c>
      <c r="I7881" t="n">
        <v>14</v>
      </c>
      <c r="J7881" t="inlineStr">
        <is>
          <t>未知</t>
        </is>
      </c>
      <c r="K7881" t="inlineStr">
        <is>
          <t>919790</t>
        </is>
      </c>
      <c r="L7881" t="inlineStr">
        <is>
          <t>男</t>
        </is>
      </c>
      <c r="M7881" t="inlineStr">
        <is>
          <t>以天使大人之名</t>
        </is>
      </c>
      <c r="N7881" t="n">
        <v>6</v>
      </c>
      <c r="O7881" t="inlineStr">
        <is>
          <t>年度大会员</t>
        </is>
      </c>
      <c r="P7881" t="inlineStr">
        <is>
          <t>立华奏的翅膀</t>
        </is>
      </c>
      <c r="Q7881" t="inlineStr">
        <is>
          <t>#EveOneCat</t>
        </is>
      </c>
    </row>
    <row r="7882">
      <c r="A7882" t="inlineStr">
        <is>
          <t>401742377</t>
        </is>
      </c>
      <c r="B7882" t="inlineStr">
        <is>
          <t>3595471885</t>
        </is>
      </c>
      <c r="C7882" t="inlineStr">
        <is>
          <t>焉兰</t>
        </is>
      </c>
      <c r="D7882" t="n">
        <v>1328</v>
      </c>
      <c r="E7882" t="inlineStr">
        <is>
          <t>mhy：冷处理真棒</t>
        </is>
      </c>
      <c r="F7882" t="n">
        <v>0</v>
      </c>
      <c r="G7882" t="inlineStr">
        <is>
          <t>0</t>
        </is>
      </c>
      <c r="H7882" t="inlineStr">
        <is>
          <t>2020-10-13 13:26:02</t>
        </is>
      </c>
      <c r="I7882" t="n">
        <v>2</v>
      </c>
      <c r="J7882" t="inlineStr">
        <is>
          <t>未知</t>
        </is>
      </c>
      <c r="K7882" t="inlineStr">
        <is>
          <t>11787236</t>
        </is>
      </c>
      <c r="L7882" t="inlineStr">
        <is>
          <t>保密</t>
        </is>
      </c>
      <c r="M7882" t="inlineStr">
        <is>
          <t>即使时光变迁，友谊定会长存！</t>
        </is>
      </c>
      <c r="N7882" t="n">
        <v>5</v>
      </c>
      <c r="O7882" t="inlineStr">
        <is>
          <t>年度大会员</t>
        </is>
      </c>
      <c r="P7882" t="inlineStr">
        <is>
          <t>公主连结凯露</t>
        </is>
      </c>
      <c r="Q7882" t="inlineStr">
        <is>
          <t>#EveOneCat</t>
        </is>
      </c>
    </row>
    <row r="7883">
      <c r="A7883" t="inlineStr">
        <is>
          <t>401742377</t>
        </is>
      </c>
      <c r="B7883" t="inlineStr">
        <is>
          <t>3595480725</t>
        </is>
      </c>
      <c r="C7883" t="inlineStr">
        <is>
          <t>薇尔莉特是我老婆jpg</t>
        </is>
      </c>
      <c r="D7883" t="n">
        <v>1327</v>
      </c>
      <c r="E7883" t="inlineStr">
        <is>
          <t>目前160发，七七可利马上会师</t>
        </is>
      </c>
      <c r="F7883" t="n">
        <v>0</v>
      </c>
      <c r="G7883" t="inlineStr">
        <is>
          <t>0</t>
        </is>
      </c>
      <c r="H7883" t="inlineStr">
        <is>
          <t>2020-10-13 13:26:02</t>
        </is>
      </c>
      <c r="I7883" t="n">
        <v>0</v>
      </c>
      <c r="J7883" t="inlineStr">
        <is>
          <t>未知</t>
        </is>
      </c>
      <c r="K7883" t="inlineStr">
        <is>
          <t>381726793</t>
        </is>
      </c>
      <c r="L7883" t="inlineStr">
        <is>
          <t>保密</t>
        </is>
      </c>
      <c r="M7883" t="inlineStr"/>
      <c r="N7883" t="n">
        <v>4</v>
      </c>
      <c r="O7883" t="inlineStr">
        <is>
          <t>年度大会员</t>
        </is>
      </c>
      <c r="P7883" t="inlineStr">
        <is>
          <t>咩栗</t>
        </is>
      </c>
      <c r="Q7883" t="inlineStr">
        <is>
          <t>咩栗</t>
        </is>
      </c>
    </row>
    <row r="7884">
      <c r="A7884" t="inlineStr">
        <is>
          <t>401742377</t>
        </is>
      </c>
      <c r="B7884" t="inlineStr">
        <is>
          <t>3595480691</t>
        </is>
      </c>
      <c r="C7884" t="inlineStr">
        <is>
          <t>鸦老板很忙</t>
        </is>
      </c>
      <c r="D7884" t="n">
        <v>-1</v>
      </c>
      <c r="E7884" t="inlineStr">
        <is>
          <t>回复 @Altmone :游戏开服不可能前几章剧情都是现写现更的，都是写好了，初期几个版本的活动策划案也有了，后面根据实际运营情况慢慢调整上线的。所以剧情肯定有了，就是不放出来。还有就是更新时间严格来说不算12月，双十一更新来着我记得。</t>
        </is>
      </c>
      <c r="F7884" t="n">
        <v>0</v>
      </c>
      <c r="G7884" t="inlineStr">
        <is>
          <t>3595215053</t>
        </is>
      </c>
      <c r="H7884" t="inlineStr">
        <is>
          <t>2020-10-13 13:25:59</t>
        </is>
      </c>
      <c r="I7884" t="n">
        <v>0</v>
      </c>
      <c r="J7884" t="inlineStr">
        <is>
          <t>未知</t>
        </is>
      </c>
      <c r="K7884" t="inlineStr">
        <is>
          <t>643556</t>
        </is>
      </c>
      <c r="L7884" t="inlineStr">
        <is>
          <t>女</t>
        </is>
      </c>
      <c r="M7884" t="inlineStr">
        <is>
          <t>杂食向音乐区新人up主，只给你们分享最好的～想听什么音乐可以私信我呦。</t>
        </is>
      </c>
      <c r="N7884" t="n">
        <v>5</v>
      </c>
      <c r="O7884" t="inlineStr">
        <is>
          <t>年度大会员</t>
        </is>
      </c>
      <c r="P7884" t="inlineStr"/>
      <c r="Q7884" t="inlineStr"/>
    </row>
    <row r="7885">
      <c r="A7885" t="inlineStr">
        <is>
          <t>401742377</t>
        </is>
      </c>
      <c r="B7885" t="inlineStr">
        <is>
          <t>3595480669</t>
        </is>
      </c>
      <c r="C7885" t="inlineStr">
        <is>
          <t>空白下的记忆</t>
        </is>
      </c>
      <c r="D7885" t="n">
        <v>-1</v>
      </c>
      <c r="E7885" t="inlineStr">
        <is>
          <t>fa玲！世界第一可爱！</t>
        </is>
      </c>
      <c r="F7885" t="n">
        <v>0</v>
      </c>
      <c r="G7885" t="inlineStr">
        <is>
          <t>3595480669</t>
        </is>
      </c>
      <c r="H7885" t="inlineStr">
        <is>
          <t>2020-10-13 13:25:58</t>
        </is>
      </c>
      <c r="I7885" t="n">
        <v>4</v>
      </c>
      <c r="J7885" t="inlineStr">
        <is>
          <t>未知</t>
        </is>
      </c>
      <c r="K7885" t="inlineStr">
        <is>
          <t>13651939</t>
        </is>
      </c>
      <c r="L7885" t="inlineStr">
        <is>
          <t>女</t>
        </is>
      </c>
      <c r="M7885" t="inlineStr"/>
      <c r="N7885" t="n">
        <v>5</v>
      </c>
      <c r="O7885" t="inlineStr">
        <is>
          <t>年度大会员</t>
        </is>
      </c>
      <c r="P7885" t="inlineStr"/>
      <c r="Q7885" t="inlineStr"/>
    </row>
    <row r="7886">
      <c r="A7886" t="inlineStr">
        <is>
          <t>401742377</t>
        </is>
      </c>
      <c r="B7886" t="inlineStr">
        <is>
          <t>3595471738</t>
        </is>
      </c>
      <c r="C7886" t="inlineStr">
        <is>
          <t>葱爆烧烤绯玉丸</t>
        </is>
      </c>
      <c r="D7886" t="n">
        <v>-1</v>
      </c>
      <c r="E7886" t="inlineStr">
        <is>
          <t>回复 @零奥电宝 :玩了三年崩崩崩了，自从玩了原神，直接删了。
崩崩崩再花几年也填不饱</t>
        </is>
      </c>
      <c r="F7886" t="n">
        <v>0</v>
      </c>
      <c r="G7886" t="inlineStr">
        <is>
          <t>3595235686</t>
        </is>
      </c>
      <c r="H7886" t="inlineStr">
        <is>
          <t>2020-10-13 13:25:52</t>
        </is>
      </c>
      <c r="I7886" t="n">
        <v>0</v>
      </c>
      <c r="J7886" t="inlineStr">
        <is>
          <t>未知</t>
        </is>
      </c>
      <c r="K7886" t="inlineStr">
        <is>
          <t>11323093</t>
        </is>
      </c>
      <c r="L7886" t="inlineStr">
        <is>
          <t>保密</t>
        </is>
      </c>
      <c r="M7886" t="inlineStr">
        <is>
          <t>D.R.Emiya</t>
        </is>
      </c>
      <c r="N7886" t="n">
        <v>6</v>
      </c>
      <c r="O7886" t="inlineStr">
        <is>
          <t>年度大会员</t>
        </is>
      </c>
      <c r="P7886" t="inlineStr">
        <is>
          <t>星座系列：天蝎座</t>
        </is>
      </c>
      <c r="Q7886" t="inlineStr">
        <is>
          <t>星座系列：天蝎座</t>
        </is>
      </c>
    </row>
    <row r="7887">
      <c r="A7887" t="inlineStr">
        <is>
          <t>401742377</t>
        </is>
      </c>
      <c r="B7887" t="inlineStr">
        <is>
          <t>3595471703</t>
        </is>
      </c>
      <c r="C7887" t="inlineStr">
        <is>
          <t>御宅系李嘉图</t>
        </is>
      </c>
      <c r="D7887" t="n">
        <v>1326</v>
      </c>
      <c r="E7887" t="inlineStr">
        <is>
          <t>怎么出这点根本不够嘛！</t>
        </is>
      </c>
      <c r="F7887" t="n">
        <v>0</v>
      </c>
      <c r="G7887" t="inlineStr">
        <is>
          <t>0</t>
        </is>
      </c>
      <c r="H7887" t="inlineStr">
        <is>
          <t>2020-10-13 13:25:49</t>
        </is>
      </c>
      <c r="I7887" t="n">
        <v>0</v>
      </c>
      <c r="J7887" t="inlineStr">
        <is>
          <t>未知</t>
        </is>
      </c>
      <c r="K7887" t="inlineStr">
        <is>
          <t>16725320</t>
        </is>
      </c>
      <c r="L7887" t="inlineStr">
        <is>
          <t>保密</t>
        </is>
      </c>
      <c r="M7887" t="inlineStr"/>
      <c r="N7887" t="n">
        <v>6</v>
      </c>
      <c r="O7887" t="inlineStr">
        <is>
          <t>年度大会员</t>
        </is>
      </c>
      <c r="P7887" t="inlineStr">
        <is>
          <t>雾山五行</t>
        </is>
      </c>
      <c r="Q7887" t="inlineStr">
        <is>
          <t>雾山五行</t>
        </is>
      </c>
    </row>
    <row r="7888">
      <c r="A7888" t="inlineStr">
        <is>
          <t>401742377</t>
        </is>
      </c>
      <c r="B7888" t="inlineStr">
        <is>
          <t>3595471660</t>
        </is>
      </c>
      <c r="C7888" t="inlineStr">
        <is>
          <t>我挂树啦会长救我</t>
        </is>
      </c>
      <c r="D7888" t="n">
        <v>-1</v>
      </c>
      <c r="E7888" t="inlineStr">
        <is>
          <t>驱散马老师欧气</t>
        </is>
      </c>
      <c r="F7888" t="n">
        <v>0</v>
      </c>
      <c r="G7888" t="inlineStr">
        <is>
          <t>3595471660</t>
        </is>
      </c>
      <c r="H7888" t="inlineStr">
        <is>
          <t>2020-10-13 13:25:46</t>
        </is>
      </c>
      <c r="I7888" t="n">
        <v>0</v>
      </c>
      <c r="J7888" t="inlineStr">
        <is>
          <t>未知</t>
        </is>
      </c>
      <c r="K7888" t="inlineStr">
        <is>
          <t>62472</t>
        </is>
      </c>
      <c r="L7888" t="inlineStr">
        <is>
          <t>男</t>
        </is>
      </c>
      <c r="M7888" t="inlineStr">
        <is>
          <t xml:space="preserve"> 抽卡大概率保底排位队友最烂从没欧过的臭保底人就是大爷我了</t>
        </is>
      </c>
      <c r="N7888" t="n">
        <v>6</v>
      </c>
      <c r="O7888" t="inlineStr">
        <is>
          <t>大会员</t>
        </is>
      </c>
      <c r="P7888" t="inlineStr">
        <is>
          <t>星座系列：白羊座</t>
        </is>
      </c>
      <c r="Q7888" t="inlineStr">
        <is>
          <t>星座系列：白羊座</t>
        </is>
      </c>
    </row>
    <row r="7889">
      <c r="A7889" t="inlineStr">
        <is>
          <t>401742377</t>
        </is>
      </c>
      <c r="B7889" t="inlineStr">
        <is>
          <t>3595480463</t>
        </is>
      </c>
      <c r="C7889" t="inlineStr">
        <is>
          <t>天宫洁羽</t>
        </is>
      </c>
      <c r="D7889" t="n">
        <v>-1</v>
      </c>
      <c r="E7889" t="inlineStr">
        <is>
          <t>真的希望可以看到那样走路姿势的可莉</t>
        </is>
      </c>
      <c r="F7889" t="n">
        <v>0</v>
      </c>
      <c r="G7889" t="inlineStr">
        <is>
          <t>3595480463</t>
        </is>
      </c>
      <c r="H7889" t="inlineStr">
        <is>
          <t>2020-10-13 13:25:43</t>
        </is>
      </c>
      <c r="I7889" t="n">
        <v>0</v>
      </c>
      <c r="J7889" t="inlineStr">
        <is>
          <t>未知</t>
        </is>
      </c>
      <c r="K7889" t="inlineStr">
        <is>
          <t>919790</t>
        </is>
      </c>
      <c r="L7889" t="inlineStr">
        <is>
          <t>男</t>
        </is>
      </c>
      <c r="M7889" t="inlineStr">
        <is>
          <t>以天使大人之名</t>
        </is>
      </c>
      <c r="N7889" t="n">
        <v>6</v>
      </c>
      <c r="O7889" t="inlineStr">
        <is>
          <t>年度大会员</t>
        </is>
      </c>
      <c r="P7889" t="inlineStr">
        <is>
          <t>立华奏的翅膀</t>
        </is>
      </c>
      <c r="Q7889" t="inlineStr">
        <is>
          <t>#EveOneCat</t>
        </is>
      </c>
    </row>
    <row r="7890">
      <c r="A7890" t="inlineStr">
        <is>
          <t>401742377</t>
        </is>
      </c>
      <c r="B7890" t="inlineStr">
        <is>
          <t>3595476192</t>
        </is>
      </c>
      <c r="C7890" t="inlineStr">
        <is>
          <t>Misaki萌理</t>
        </is>
      </c>
      <c r="D7890" t="n">
        <v>1325</v>
      </c>
      <c r="E7890" t="inlineStr">
        <is>
          <t>呱呱呱[妙啊]</t>
        </is>
      </c>
      <c r="F7890" t="n">
        <v>0</v>
      </c>
      <c r="G7890" t="inlineStr">
        <is>
          <t>0</t>
        </is>
      </c>
      <c r="H7890" t="inlineStr">
        <is>
          <t>2020-10-13 13:25:41</t>
        </is>
      </c>
      <c r="I7890" t="n">
        <v>0</v>
      </c>
      <c r="J7890" t="inlineStr">
        <is>
          <t>未知</t>
        </is>
      </c>
      <c r="K7890" t="inlineStr">
        <is>
          <t>11940057</t>
        </is>
      </c>
      <c r="L7890" t="inlineStr">
        <is>
          <t>保密</t>
        </is>
      </c>
      <c r="M7890" t="inlineStr">
        <is>
          <t>这个世界上最让人讨厌的就是媚日dog了੭ ᐕ)੭*⁾⁾</t>
        </is>
      </c>
      <c r="N7890" t="n">
        <v>5</v>
      </c>
      <c r="O7890" t="inlineStr">
        <is>
          <t>年度大会员</t>
        </is>
      </c>
      <c r="P7890" t="inlineStr">
        <is>
          <t>一周年纪念装扮</t>
        </is>
      </c>
      <c r="Q7890" t="inlineStr">
        <is>
          <t>一周年纪念装扮</t>
        </is>
      </c>
    </row>
    <row r="7891">
      <c r="A7891" t="inlineStr">
        <is>
          <t>401742377</t>
        </is>
      </c>
      <c r="B7891" t="inlineStr">
        <is>
          <t>3595471489</t>
        </is>
      </c>
      <c r="C7891" t="inlineStr">
        <is>
          <t>路基韦德刚</t>
        </is>
      </c>
      <c r="D7891" t="n">
        <v>-1</v>
      </c>
      <c r="E7891" t="inlineStr">
        <is>
          <t>回复 @魔光闪烁 :怂了呗，国外都举报了，国内再举报一个再被带一波节奏，直接就没了</t>
        </is>
      </c>
      <c r="F7891" t="n">
        <v>0</v>
      </c>
      <c r="G7891" t="inlineStr">
        <is>
          <t>3595295092</t>
        </is>
      </c>
      <c r="H7891" t="inlineStr">
        <is>
          <t>2020-10-13 13:25:34</t>
        </is>
      </c>
      <c r="I7891" t="n">
        <v>3</v>
      </c>
      <c r="J7891" t="inlineStr">
        <is>
          <t>未知</t>
        </is>
      </c>
      <c r="K7891" t="inlineStr">
        <is>
          <t>37593065</t>
        </is>
      </c>
      <c r="L7891" t="inlineStr">
        <is>
          <t>男</t>
        </is>
      </c>
      <c r="M7891" t="inlineStr"/>
      <c r="N7891" t="n">
        <v>5</v>
      </c>
      <c r="O7891" t="inlineStr">
        <is>
          <t>年度大会员</t>
        </is>
      </c>
      <c r="P7891" t="inlineStr"/>
      <c r="Q7891" t="inlineStr"/>
    </row>
    <row r="7892">
      <c r="A7892" t="inlineStr">
        <is>
          <t>401742377</t>
        </is>
      </c>
      <c r="B7892" t="inlineStr">
        <is>
          <t>3595476020</t>
        </is>
      </c>
      <c r="C7892" t="inlineStr">
        <is>
          <t>天★天</t>
        </is>
      </c>
      <c r="D7892" t="n">
        <v>1324</v>
      </c>
      <c r="E7892" t="inlineStr">
        <is>
          <t>今天，策划运营给美工个音乐磕头了嘛</t>
        </is>
      </c>
      <c r="F7892" t="n">
        <v>0</v>
      </c>
      <c r="G7892" t="inlineStr">
        <is>
          <t>0</t>
        </is>
      </c>
      <c r="H7892" t="inlineStr">
        <is>
          <t>2020-10-13 13:25:29</t>
        </is>
      </c>
      <c r="I7892" t="n">
        <v>0</v>
      </c>
      <c r="J7892" t="inlineStr">
        <is>
          <t>未知</t>
        </is>
      </c>
      <c r="K7892" t="inlineStr">
        <is>
          <t>8212326</t>
        </is>
      </c>
      <c r="L7892" t="inlineStr">
        <is>
          <t>保密</t>
        </is>
      </c>
      <c r="M7892" t="inlineStr">
        <is>
          <t>曾经，中二的少年长大了。
现在，想回中二时代。</t>
        </is>
      </c>
      <c r="N7892" t="n">
        <v>6</v>
      </c>
      <c r="O7892" t="inlineStr">
        <is>
          <t>年度大会员</t>
        </is>
      </c>
      <c r="P7892" t="inlineStr">
        <is>
          <t>精灵王</t>
        </is>
      </c>
      <c r="Q7892" t="inlineStr"/>
    </row>
    <row r="7893">
      <c r="A7893" t="inlineStr">
        <is>
          <t>401742377</t>
        </is>
      </c>
      <c r="B7893" t="inlineStr">
        <is>
          <t>3595476004</t>
        </is>
      </c>
      <c r="C7893" t="inlineStr">
        <is>
          <t>古明地祭雪</t>
        </is>
      </c>
      <c r="D7893" t="n">
        <v>1323</v>
      </c>
      <c r="E7893" t="inlineStr">
        <is>
          <t>许愿可莉，</t>
        </is>
      </c>
      <c r="F7893" t="n">
        <v>0</v>
      </c>
      <c r="G7893" t="inlineStr">
        <is>
          <t>0</t>
        </is>
      </c>
      <c r="H7893" t="inlineStr">
        <is>
          <t>2020-10-13 13:25:28</t>
        </is>
      </c>
      <c r="I7893" t="n">
        <v>0</v>
      </c>
      <c r="J7893" t="inlineStr">
        <is>
          <t>未知</t>
        </is>
      </c>
      <c r="K7893" t="inlineStr">
        <is>
          <t>283247905</t>
        </is>
      </c>
      <c r="L7893" t="inlineStr">
        <is>
          <t>女</t>
        </is>
      </c>
      <c r="M7893" t="inlineStr">
        <is>
          <t>只是一个会搬运东方/明日方舟/崩坏三的图片的狐狸而已</t>
        </is>
      </c>
      <c r="N7893" t="n">
        <v>5</v>
      </c>
      <c r="O7893" t="inlineStr">
        <is>
          <t>大会员</t>
        </is>
      </c>
      <c r="P7893" t="inlineStr">
        <is>
          <t>神楽Mea</t>
        </is>
      </c>
      <c r="Q7893" t="inlineStr">
        <is>
          <t>神楽Mea</t>
        </is>
      </c>
    </row>
    <row r="7894">
      <c r="A7894" t="inlineStr">
        <is>
          <t>401742377</t>
        </is>
      </c>
      <c r="B7894" t="inlineStr">
        <is>
          <t>3595480247</t>
        </is>
      </c>
      <c r="C7894" t="inlineStr">
        <is>
          <t>星云后</t>
        </is>
      </c>
      <c r="D7894" t="n">
        <v>-1</v>
      </c>
      <c r="E7894" t="inlineStr">
        <is>
          <t>回复 @非洲秃嘤 :辛苦啦[惊喜][打call][打call][惊喜]</t>
        </is>
      </c>
      <c r="F7894" t="n">
        <v>0</v>
      </c>
      <c r="G7894" t="inlineStr">
        <is>
          <t>3595460200</t>
        </is>
      </c>
      <c r="H7894" t="inlineStr">
        <is>
          <t>2020-10-13 13:25:27</t>
        </is>
      </c>
      <c r="I7894" t="n">
        <v>1</v>
      </c>
      <c r="J7894" t="inlineStr">
        <is>
          <t>未知</t>
        </is>
      </c>
      <c r="K7894" t="inlineStr">
        <is>
          <t>441428638</t>
        </is>
      </c>
      <c r="L7894" t="inlineStr">
        <is>
          <t>保密</t>
        </is>
      </c>
      <c r="M7894" t="inlineStr"/>
      <c r="N7894" t="n">
        <v>5</v>
      </c>
      <c r="O7894" t="inlineStr"/>
      <c r="P7894" t="inlineStr"/>
      <c r="Q7894" t="inlineStr"/>
    </row>
    <row r="7895">
      <c r="A7895" t="inlineStr">
        <is>
          <t>401742377</t>
        </is>
      </c>
      <c r="B7895" t="inlineStr">
        <is>
          <t>3595471326</t>
        </is>
      </c>
      <c r="C7895" t="inlineStr">
        <is>
          <t>派蒙便携杯</t>
        </is>
      </c>
      <c r="D7895" t="n">
        <v>-1</v>
      </c>
      <c r="E7895" t="inlineStr">
        <is>
          <t>回复 @其实我就是奶糕だ :效果和魈很像，伤害差一个零头[doge]</t>
        </is>
      </c>
      <c r="F7895" t="n">
        <v>0</v>
      </c>
      <c r="G7895" t="inlineStr">
        <is>
          <t>3595274163</t>
        </is>
      </c>
      <c r="H7895" t="inlineStr">
        <is>
          <t>2020-10-13 13:25:23</t>
        </is>
      </c>
      <c r="I7895" t="n">
        <v>61</v>
      </c>
      <c r="J7895" t="inlineStr">
        <is>
          <t>未知</t>
        </is>
      </c>
      <c r="K7895" t="inlineStr">
        <is>
          <t>46729</t>
        </is>
      </c>
      <c r="L7895" t="inlineStr">
        <is>
          <t>男</t>
        </is>
      </c>
      <c r="M7895" t="inlineStr">
        <is>
          <t>旅行者，你想干嘛！</t>
        </is>
      </c>
      <c r="N7895" t="n">
        <v>6</v>
      </c>
      <c r="O7895" t="inlineStr">
        <is>
          <t>年度大会员</t>
        </is>
      </c>
      <c r="P7895" t="inlineStr">
        <is>
          <t>原神</t>
        </is>
      </c>
      <c r="Q7895" t="inlineStr">
        <is>
          <t>物述有栖</t>
        </is>
      </c>
    </row>
    <row r="7896">
      <c r="A7896" t="inlineStr">
        <is>
          <t>401742377</t>
        </is>
      </c>
      <c r="B7896" t="inlineStr">
        <is>
          <t>3595475724</t>
        </is>
      </c>
      <c r="C7896" t="inlineStr">
        <is>
          <t>单推叽叽的夜辰</t>
        </is>
      </c>
      <c r="D7896" t="n">
        <v>1322</v>
      </c>
      <c r="E7896" t="inlineStr">
        <is>
          <t>可莉!我来了啊啊啊啊啊啊
玩这游戏就为了可莉!</t>
        </is>
      </c>
      <c r="F7896" t="n">
        <v>0</v>
      </c>
      <c r="G7896" t="inlineStr">
        <is>
          <t>0</t>
        </is>
      </c>
      <c r="H7896" t="inlineStr">
        <is>
          <t>2020-10-13 13:25:08</t>
        </is>
      </c>
      <c r="I7896" t="n">
        <v>0</v>
      </c>
      <c r="J7896" t="inlineStr">
        <is>
          <t>未知</t>
        </is>
      </c>
      <c r="K7896" t="inlineStr">
        <is>
          <t>14919908</t>
        </is>
      </c>
      <c r="L7896" t="inlineStr">
        <is>
          <t>保密</t>
        </is>
      </c>
      <c r="M7896" t="inlineStr">
        <is>
          <t>私はいつまでも早稻叽が好きです!</t>
        </is>
      </c>
      <c r="N7896" t="n">
        <v>5</v>
      </c>
      <c r="O7896" t="inlineStr">
        <is>
          <t>年度大会员</t>
        </is>
      </c>
      <c r="P7896" t="inlineStr">
        <is>
          <t>早稻叽头像框</t>
        </is>
      </c>
      <c r="Q7896" t="inlineStr">
        <is>
          <t>雪未来</t>
        </is>
      </c>
    </row>
    <row r="7897">
      <c r="A7897" t="inlineStr">
        <is>
          <t>401742377</t>
        </is>
      </c>
      <c r="B7897" t="inlineStr">
        <is>
          <t>3595469889</t>
        </is>
      </c>
      <c r="C7897" t="inlineStr">
        <is>
          <t>静谧的罗伯士海</t>
        </is>
      </c>
      <c r="D7897" t="n">
        <v>-1</v>
      </c>
      <c r="E7897" t="inlineStr">
        <is>
          <t>搁这儿阴阳怪气恶心谁？这里是可 莉 活 动 的视频，评论区都是期待和喜欢可莉的玩家发的言，你又怎么从这些言论看出玩家们不重视之前的问题的？还“祝福”大家出莫娜，感情莫娜被削了后就被你用来当成是“惩罚”那些“你认为的看似不重视官方问题的蠢货”的工具了？！你这样是可怜莫娜？借莫娜的惨事就想将自己的想法强加于人给别人扣帽子乱辱骂别人或者阴阳怪气恶心别人其实是自己看不到这里是可莉卡池大家都是对这个新的且无辜的角色表示期待与喜欢的这种氛围而在这里ky的你，可闭嘴吧！</t>
        </is>
      </c>
      <c r="F7897" t="n">
        <v>0</v>
      </c>
      <c r="G7897" t="inlineStr">
        <is>
          <t>3595469889</t>
        </is>
      </c>
      <c r="H7897" t="inlineStr">
        <is>
          <t>2020-10-13 13:25:01</t>
        </is>
      </c>
      <c r="I7897" t="n">
        <v>3</v>
      </c>
      <c r="J7897" t="inlineStr">
        <is>
          <t>未知</t>
        </is>
      </c>
      <c r="K7897" t="inlineStr">
        <is>
          <t>191040246</t>
        </is>
      </c>
      <c r="L7897" t="inlineStr">
        <is>
          <t>保密</t>
        </is>
      </c>
      <c r="M7897" t="inlineStr">
        <is>
          <t>哼哼</t>
        </is>
      </c>
      <c r="N7897" t="n">
        <v>3</v>
      </c>
      <c r="O7897" t="inlineStr"/>
      <c r="P7897" t="inlineStr"/>
      <c r="Q7897" t="inlineStr"/>
    </row>
    <row r="7898">
      <c r="A7898" t="inlineStr">
        <is>
          <t>401742377</t>
        </is>
      </c>
      <c r="B7898" t="inlineStr">
        <is>
          <t>3595470978</t>
        </is>
      </c>
      <c r="C7898" t="inlineStr">
        <is>
          <t>文言实词积累</t>
        </is>
      </c>
      <c r="D7898" t="n">
        <v>-1</v>
      </c>
      <c r="E7898" t="inlineStr">
        <is>
          <t>回复 @月下-观星 :串味了，快进到0. 5%&amp;gt;2%，卡船卡死[妙啊]</t>
        </is>
      </c>
      <c r="F7898" t="n">
        <v>0</v>
      </c>
      <c r="G7898" t="inlineStr">
        <is>
          <t>3595294717</t>
        </is>
      </c>
      <c r="H7898" t="inlineStr">
        <is>
          <t>2020-10-13 13:24:59</t>
        </is>
      </c>
      <c r="I7898" t="n">
        <v>0</v>
      </c>
      <c r="J7898" t="inlineStr">
        <is>
          <t>未知</t>
        </is>
      </c>
      <c r="K7898" t="inlineStr">
        <is>
          <t>34689701</t>
        </is>
      </c>
      <c r="L7898" t="inlineStr">
        <is>
          <t>保密</t>
        </is>
      </c>
      <c r="M7898" t="inlineStr">
        <is>
          <t>Why so ridiculous?</t>
        </is>
      </c>
      <c r="N7898" t="n">
        <v>5</v>
      </c>
      <c r="O7898" t="inlineStr">
        <is>
          <t>大会员</t>
        </is>
      </c>
      <c r="P7898" t="inlineStr">
        <is>
          <t>原神-海浪</t>
        </is>
      </c>
      <c r="Q7898" t="inlineStr"/>
    </row>
    <row r="7899">
      <c r="A7899" t="inlineStr">
        <is>
          <t>401742377</t>
        </is>
      </c>
      <c r="B7899" t="inlineStr">
        <is>
          <t>3595469709</t>
        </is>
      </c>
      <c r="C7899" t="inlineStr">
        <is>
          <t>玩游戏就得笑着玩</t>
        </is>
      </c>
      <c r="D7899" t="n">
        <v>1</v>
      </c>
      <c r="E7899" t="inlineStr">
        <is>
          <t>继承</t>
        </is>
      </c>
      <c r="F7899" t="n">
        <v>0</v>
      </c>
      <c r="G7899" t="inlineStr">
        <is>
          <t>3595469709</t>
        </is>
      </c>
      <c r="H7899" t="inlineStr">
        <is>
          <t>2020-10-13 13:24:49</t>
        </is>
      </c>
      <c r="I7899" t="n">
        <v>0</v>
      </c>
      <c r="J7899" t="inlineStr">
        <is>
          <t>未知</t>
        </is>
      </c>
      <c r="K7899" t="inlineStr">
        <is>
          <t>73971058</t>
        </is>
      </c>
      <c r="L7899" t="inlineStr">
        <is>
          <t>男</t>
        </is>
      </c>
      <c r="M7899" t="inlineStr">
        <is>
          <t>希望我的胸膛永远是沸腾的</t>
        </is>
      </c>
      <c r="N7899" t="n">
        <v>5</v>
      </c>
      <c r="O7899" t="inlineStr">
        <is>
          <t>年度大会员</t>
        </is>
      </c>
      <c r="P7899" t="inlineStr"/>
      <c r="Q7899" t="inlineStr"/>
    </row>
    <row r="7900">
      <c r="A7900" t="inlineStr">
        <is>
          <t>401742377</t>
        </is>
      </c>
      <c r="B7900" t="inlineStr">
        <is>
          <t>3595469496</t>
        </is>
      </c>
      <c r="C7900" t="inlineStr">
        <is>
          <t>能抽中吗</t>
        </is>
      </c>
      <c r="D7900" t="n">
        <v>1321</v>
      </c>
      <c r="E7900" t="inlineStr">
        <is>
          <t>夜晚的魔鬼（指正义人）</t>
        </is>
      </c>
      <c r="F7900" t="n">
        <v>0</v>
      </c>
      <c r="G7900" t="inlineStr">
        <is>
          <t>0</t>
        </is>
      </c>
      <c r="H7900" t="inlineStr">
        <is>
          <t>2020-10-13 13:24:36</t>
        </is>
      </c>
      <c r="I7900" t="n">
        <v>0</v>
      </c>
      <c r="J7900" t="inlineStr">
        <is>
          <t>未知</t>
        </is>
      </c>
      <c r="K7900" t="inlineStr">
        <is>
          <t>438905733</t>
        </is>
      </c>
      <c r="L7900" t="inlineStr">
        <is>
          <t>保密</t>
        </is>
      </c>
      <c r="M7900" t="inlineStr">
        <is>
          <t>抽奖号上位大号，不敢冲叔叔了就怕又双叒叕没了</t>
        </is>
      </c>
      <c r="N7900" t="n">
        <v>4</v>
      </c>
      <c r="O7900" t="inlineStr">
        <is>
          <t>年度大会员</t>
        </is>
      </c>
      <c r="P7900" t="inlineStr">
        <is>
          <t>citrus</t>
        </is>
      </c>
      <c r="Q7900" t="inlineStr">
        <is>
          <t>良辰美景·不问天</t>
        </is>
      </c>
    </row>
    <row r="7901">
      <c r="A7901" t="inlineStr">
        <is>
          <t>401742377</t>
        </is>
      </c>
      <c r="B7901" t="inlineStr">
        <is>
          <t>3595475274</t>
        </is>
      </c>
      <c r="C7901" t="inlineStr">
        <is>
          <t>08475</t>
        </is>
      </c>
      <c r="D7901" t="n">
        <v>-1</v>
      </c>
      <c r="E7901" t="inlineStr">
        <is>
          <t>想起了之前一张图，三崩子招人，目录上一个祭天用策划[笑哭]</t>
        </is>
      </c>
      <c r="F7901" t="n">
        <v>0</v>
      </c>
      <c r="G7901" t="inlineStr">
        <is>
          <t>3595475274</t>
        </is>
      </c>
      <c r="H7901" t="inlineStr">
        <is>
          <t>2020-10-13 13:24:36</t>
        </is>
      </c>
      <c r="I7901" t="n">
        <v>43</v>
      </c>
      <c r="J7901" t="inlineStr">
        <is>
          <t>未知</t>
        </is>
      </c>
      <c r="K7901" t="inlineStr">
        <is>
          <t>18690752</t>
        </is>
      </c>
      <c r="L7901" t="inlineStr">
        <is>
          <t>男</t>
        </is>
      </c>
      <c r="M7901" t="inlineStr"/>
      <c r="N7901" t="n">
        <v>5</v>
      </c>
      <c r="O7901" t="inlineStr">
        <is>
          <t>年度大会员</t>
        </is>
      </c>
      <c r="P7901" t="inlineStr">
        <is>
          <t>明日方舟音律系列</t>
        </is>
      </c>
      <c r="Q7901" t="inlineStr">
        <is>
          <t>明日方舟音律系列</t>
        </is>
      </c>
    </row>
    <row r="7902">
      <c r="A7902" t="inlineStr">
        <is>
          <t>401742377</t>
        </is>
      </c>
      <c r="B7902" t="inlineStr">
        <is>
          <t>3595470660</t>
        </is>
      </c>
      <c r="C7902" t="inlineStr">
        <is>
          <t>Clover丶Lv</t>
        </is>
      </c>
      <c r="D7902" t="n">
        <v>-1</v>
      </c>
      <c r="E7902" t="inlineStr">
        <is>
          <t>回复 @蓝莓香草燕麦粥 :哈哈哈哈[热词系列_爱了爱了]</t>
        </is>
      </c>
      <c r="F7902" t="n">
        <v>0</v>
      </c>
      <c r="G7902" t="inlineStr">
        <is>
          <t>3595430438</t>
        </is>
      </c>
      <c r="H7902" t="inlineStr">
        <is>
          <t>2020-10-13 13:24:35</t>
        </is>
      </c>
      <c r="I7902" t="n">
        <v>0</v>
      </c>
      <c r="J7902" t="inlineStr">
        <is>
          <t>未知</t>
        </is>
      </c>
      <c r="K7902" t="inlineStr">
        <is>
          <t>24325535</t>
        </is>
      </c>
      <c r="L7902" t="inlineStr">
        <is>
          <t>保密</t>
        </is>
      </c>
      <c r="M7902" t="inlineStr"/>
      <c r="N7902" t="n">
        <v>5</v>
      </c>
      <c r="O7902" t="inlineStr">
        <is>
          <t>大会员</t>
        </is>
      </c>
      <c r="P7902" t="inlineStr">
        <is>
          <t>原神-海浪</t>
        </is>
      </c>
      <c r="Q7902" t="inlineStr">
        <is>
          <t>原神</t>
        </is>
      </c>
    </row>
    <row r="7903">
      <c r="A7903" t="inlineStr">
        <is>
          <t>401742377</t>
        </is>
      </c>
      <c r="B7903" t="inlineStr">
        <is>
          <t>3595475192</t>
        </is>
      </c>
      <c r="C7903" t="inlineStr">
        <is>
          <t>静谧的罗伯士海</t>
        </is>
      </c>
      <c r="D7903" t="n">
        <v>-1</v>
      </c>
      <c r="E7903" t="inlineStr">
        <is>
          <t>都是猪的脑子吗？这里是哪个角色的视频不知道吗？你们这样说我可以说你们不尊重角色呗，那你不喜欢爬出这个视频别评论啊，这个评论区都是再说自己对可莉的期待和喜欢，你搁这儿ky你大爷啊</t>
        </is>
      </c>
      <c r="F7903" t="n">
        <v>0</v>
      </c>
      <c r="G7903" t="inlineStr">
        <is>
          <t>3595475192</t>
        </is>
      </c>
      <c r="H7903" t="inlineStr">
        <is>
          <t>2020-10-13 13:24:31</t>
        </is>
      </c>
      <c r="I7903" t="n">
        <v>5</v>
      </c>
      <c r="J7903" t="inlineStr">
        <is>
          <t>未知</t>
        </is>
      </c>
      <c r="K7903" t="inlineStr">
        <is>
          <t>191040246</t>
        </is>
      </c>
      <c r="L7903" t="inlineStr">
        <is>
          <t>保密</t>
        </is>
      </c>
      <c r="M7903" t="inlineStr">
        <is>
          <t>哼哼</t>
        </is>
      </c>
      <c r="N7903" t="n">
        <v>3</v>
      </c>
      <c r="O7903" t="inlineStr"/>
      <c r="P7903" t="inlineStr"/>
      <c r="Q7903" t="inlineStr"/>
    </row>
    <row r="7904">
      <c r="A7904" t="inlineStr">
        <is>
          <t>401742377</t>
        </is>
      </c>
      <c r="B7904" t="inlineStr">
        <is>
          <t>3595475146</t>
        </is>
      </c>
      <c r="C7904" t="inlineStr">
        <is>
          <t>马马马QAQ</t>
        </is>
      </c>
      <c r="D7904" t="n">
        <v>1</v>
      </c>
      <c r="E7904" t="inlineStr">
        <is>
          <t>估计18号</t>
        </is>
      </c>
      <c r="F7904" t="n">
        <v>0</v>
      </c>
      <c r="G7904" t="inlineStr">
        <is>
          <t>3595475146</t>
        </is>
      </c>
      <c r="H7904" t="inlineStr">
        <is>
          <t>2020-10-13 13:24:27</t>
        </is>
      </c>
      <c r="I7904" t="n">
        <v>0</v>
      </c>
      <c r="J7904" t="inlineStr">
        <is>
          <t>未知</t>
        </is>
      </c>
      <c r="K7904" t="inlineStr">
        <is>
          <t>9448220</t>
        </is>
      </c>
      <c r="L7904" t="inlineStr">
        <is>
          <t>保密</t>
        </is>
      </c>
      <c r="M7904" t="inlineStr"/>
      <c r="N7904" t="n">
        <v>6</v>
      </c>
      <c r="O7904" t="inlineStr">
        <is>
          <t>年度大会员</t>
        </is>
      </c>
      <c r="P7904" t="inlineStr">
        <is>
          <t>hanser</t>
        </is>
      </c>
      <c r="Q7904" t="inlineStr">
        <is>
          <t>hanser</t>
        </is>
      </c>
    </row>
    <row r="7905">
      <c r="A7905" t="inlineStr">
        <is>
          <t>401742377</t>
        </is>
      </c>
      <c r="B7905" t="inlineStr">
        <is>
          <t>3595475141</t>
        </is>
      </c>
      <c r="C7905" t="inlineStr">
        <is>
          <t>夜之心语</t>
        </is>
      </c>
      <c r="D7905" t="n">
        <v>-1</v>
      </c>
      <c r="E7905" t="inlineStr">
        <is>
          <t>芭芭拉：听说你有很多慕风蘑菇[微笑]</t>
        </is>
      </c>
      <c r="F7905" t="n">
        <v>0</v>
      </c>
      <c r="G7905" t="inlineStr">
        <is>
          <t>3595475141</t>
        </is>
      </c>
      <c r="H7905" t="inlineStr">
        <is>
          <t>2020-10-13 13:24:27</t>
        </is>
      </c>
      <c r="I7905" t="n">
        <v>740</v>
      </c>
      <c r="J7905" t="inlineStr">
        <is>
          <t>未知</t>
        </is>
      </c>
      <c r="K7905" t="inlineStr">
        <is>
          <t>918357</t>
        </is>
      </c>
      <c r="L7905" t="inlineStr">
        <is>
          <t>保密</t>
        </is>
      </c>
      <c r="M7905" t="inlineStr"/>
      <c r="N7905" t="n">
        <v>5</v>
      </c>
      <c r="O7905" t="inlineStr">
        <is>
          <t>年度大会员</t>
        </is>
      </c>
      <c r="P7905" t="inlineStr"/>
      <c r="Q7905" t="inlineStr"/>
    </row>
    <row r="7906">
      <c r="A7906" t="inlineStr">
        <is>
          <t>401742377</t>
        </is>
      </c>
      <c r="B7906" t="inlineStr">
        <is>
          <t>3595470412</t>
        </is>
      </c>
      <c r="C7906" t="inlineStr">
        <is>
          <t>明朗和煦</t>
        </is>
      </c>
      <c r="D7906" t="n">
        <v>1</v>
      </c>
      <c r="E7906" t="inlineStr">
        <is>
          <t>你跟我一摸一样，也是歪了又垫了60发，现在还有30发[哦呼]</t>
        </is>
      </c>
      <c r="F7906" t="n">
        <v>0</v>
      </c>
      <c r="G7906" t="inlineStr">
        <is>
          <t>3595470412</t>
        </is>
      </c>
      <c r="H7906" t="inlineStr">
        <is>
          <t>2020-10-13 13:24:17</t>
        </is>
      </c>
      <c r="I7906" t="n">
        <v>0</v>
      </c>
      <c r="J7906" t="inlineStr">
        <is>
          <t>未知</t>
        </is>
      </c>
      <c r="K7906" t="inlineStr">
        <is>
          <t>67019404</t>
        </is>
      </c>
      <c r="L7906" t="inlineStr">
        <is>
          <t>男</t>
        </is>
      </c>
      <c r="M7906" t="inlineStr">
        <is>
          <t>祝你有一天能和你重要的人重逢</t>
        </is>
      </c>
      <c r="N7906" t="n">
        <v>5</v>
      </c>
      <c r="O7906" t="inlineStr">
        <is>
          <t>大会员</t>
        </is>
      </c>
      <c r="P7906" t="inlineStr">
        <is>
          <t>神乐七奈</t>
        </is>
      </c>
      <c r="Q7906" t="inlineStr">
        <is>
          <t>神乐七奈</t>
        </is>
      </c>
    </row>
    <row r="7907">
      <c r="A7907" t="inlineStr">
        <is>
          <t>401742377</t>
        </is>
      </c>
      <c r="B7907" t="inlineStr">
        <is>
          <t>3595470353</t>
        </is>
      </c>
      <c r="C7907" t="inlineStr">
        <is>
          <t>班菲一生推</t>
        </is>
      </c>
      <c r="D7907" t="n">
        <v>-1</v>
      </c>
      <c r="E7907" t="inlineStr">
        <is>
          <t>回复 @0bi7o :唯一神是魈，无论是游戏输出还是角色的cv都是唯一神</t>
        </is>
      </c>
      <c r="F7907" t="n">
        <v>0</v>
      </c>
      <c r="G7907" t="inlineStr">
        <is>
          <t>3595220703</t>
        </is>
      </c>
      <c r="H7907" t="inlineStr">
        <is>
          <t>2020-10-13 13:24:12</t>
        </is>
      </c>
      <c r="I7907" t="n">
        <v>0</v>
      </c>
      <c r="J7907" t="inlineStr">
        <is>
          <t>未知</t>
        </is>
      </c>
      <c r="K7907" t="inlineStr">
        <is>
          <t>102557511</t>
        </is>
      </c>
      <c r="L7907" t="inlineStr">
        <is>
          <t>男</t>
        </is>
      </c>
      <c r="M7907" t="inlineStr">
        <is>
          <t>御天之骑，铭刻编年，此时此刻，正乃极致之时！</t>
        </is>
      </c>
      <c r="N7907" t="n">
        <v>5</v>
      </c>
      <c r="O7907" t="inlineStr">
        <is>
          <t>大会员</t>
        </is>
      </c>
      <c r="P7907" t="inlineStr">
        <is>
          <t>原神-海浪</t>
        </is>
      </c>
      <c r="Q7907" t="inlineStr">
        <is>
          <t>崩坏3·天穹流星</t>
        </is>
      </c>
    </row>
    <row r="7908">
      <c r="A7908" t="inlineStr">
        <is>
          <t>401742377</t>
        </is>
      </c>
      <c r="B7908" t="inlineStr">
        <is>
          <t>3595469124</t>
        </is>
      </c>
      <c r="C7908" t="inlineStr">
        <is>
          <t>疾舞迪缘</t>
        </is>
      </c>
      <c r="D7908" t="n">
        <v>-1</v>
      </c>
      <c r="E7908" t="inlineStr">
        <is>
          <t>花玲球收[墨镜][doge]</t>
        </is>
      </c>
      <c r="F7908" t="n">
        <v>0</v>
      </c>
      <c r="G7908" t="inlineStr">
        <is>
          <t>3595469124</t>
        </is>
      </c>
      <c r="H7908" t="inlineStr">
        <is>
          <t>2020-10-13 13:24:11</t>
        </is>
      </c>
      <c r="I7908" t="n">
        <v>3</v>
      </c>
      <c r="J7908" t="inlineStr">
        <is>
          <t>未知</t>
        </is>
      </c>
      <c r="K7908" t="inlineStr">
        <is>
          <t>14174695</t>
        </is>
      </c>
      <c r="L7908" t="inlineStr">
        <is>
          <t>保密</t>
        </is>
      </c>
      <c r="M7908" t="inlineStr"/>
      <c r="N7908" t="n">
        <v>6</v>
      </c>
      <c r="O7908" t="inlineStr">
        <is>
          <t>年度大会员</t>
        </is>
      </c>
      <c r="P7908" t="inlineStr">
        <is>
          <t>中野三玖</t>
        </is>
      </c>
      <c r="Q7908" t="inlineStr"/>
    </row>
    <row r="7909">
      <c r="A7909" t="inlineStr">
        <is>
          <t>401742377</t>
        </is>
      </c>
      <c r="B7909" t="inlineStr">
        <is>
          <t>3595468959</t>
        </is>
      </c>
      <c r="C7909" t="inlineStr">
        <is>
          <t>光脚丫_喝饮料</t>
        </is>
      </c>
      <c r="D7909" t="n">
        <v>1320</v>
      </c>
      <c r="E7909"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7909" t="n">
        <v>1</v>
      </c>
      <c r="G7909" t="inlineStr">
        <is>
          <t>0</t>
        </is>
      </c>
      <c r="H7909" t="inlineStr">
        <is>
          <t>2020-10-13 13:24:00</t>
        </is>
      </c>
      <c r="I7909" t="n">
        <v>30</v>
      </c>
      <c r="J7909" t="inlineStr">
        <is>
          <t>未知</t>
        </is>
      </c>
      <c r="K7909" t="inlineStr">
        <is>
          <t>517276</t>
        </is>
      </c>
      <c r="L7909" t="inlineStr">
        <is>
          <t>保密</t>
        </is>
      </c>
      <c r="M7909" t="inlineStr">
        <is>
          <t>两个人都在笑，那肯定有一个人在傻笑</t>
        </is>
      </c>
      <c r="N7909" t="n">
        <v>6</v>
      </c>
      <c r="O7909" t="inlineStr">
        <is>
          <t>年度大会员</t>
        </is>
      </c>
      <c r="P7909" t="inlineStr"/>
      <c r="Q7909" t="inlineStr">
        <is>
          <t>嘉然今天吃什么</t>
        </is>
      </c>
    </row>
    <row r="7910">
      <c r="A7910" t="inlineStr">
        <is>
          <t>401742377</t>
        </is>
      </c>
      <c r="B7910" t="inlineStr">
        <is>
          <t>3595468957</t>
        </is>
      </c>
      <c r="C7910" t="inlineStr">
        <is>
          <t>牧濑红筣栖</t>
        </is>
      </c>
      <c r="D7910" t="n">
        <v>-1</v>
      </c>
      <c r="E7910" t="inlineStr">
        <is>
          <t>爬</t>
        </is>
      </c>
      <c r="F7910" t="n">
        <v>0</v>
      </c>
      <c r="G7910" t="inlineStr">
        <is>
          <t>3595468957</t>
        </is>
      </c>
      <c r="H7910" t="inlineStr">
        <is>
          <t>2020-10-13 13:24:00</t>
        </is>
      </c>
      <c r="I7910" t="n">
        <v>0</v>
      </c>
      <c r="J7910" t="inlineStr">
        <is>
          <t>未知</t>
        </is>
      </c>
      <c r="K7910" t="inlineStr">
        <is>
          <t>96136704</t>
        </is>
      </c>
      <c r="L7910" t="inlineStr">
        <is>
          <t>男</t>
        </is>
      </c>
      <c r="M7910" t="inlineStr">
        <is>
          <t>雪中智代雨中杏，樱花树下古河渚。
图书馆中小琴美，资料室里有纪宁。
春原兄妹路边走，古河夫妻店里忙。
海星风子随风去，花田丛中冈崎汐。</t>
        </is>
      </c>
      <c r="N7910" t="n">
        <v>5</v>
      </c>
      <c r="O7910" t="inlineStr">
        <is>
          <t>大会员</t>
        </is>
      </c>
      <c r="P7910" t="inlineStr">
        <is>
          <t>CLANNAD</t>
        </is>
      </c>
      <c r="Q7910" t="inlineStr">
        <is>
          <t>物述有栖</t>
        </is>
      </c>
    </row>
    <row r="7911">
      <c r="A7911" t="inlineStr">
        <is>
          <t>401742377</t>
        </is>
      </c>
      <c r="B7911" t="inlineStr">
        <is>
          <t>3595464718</t>
        </is>
      </c>
      <c r="C7911" t="inlineStr">
        <is>
          <t>哈节棍小赤佬</t>
        </is>
      </c>
      <c r="D7911" t="n">
        <v>1319</v>
      </c>
      <c r="E7911" t="inlineStr">
        <is>
          <t>[doge]我预言家，可利我女儿必满命。只要你敢出UP</t>
        </is>
      </c>
      <c r="F7911" t="n">
        <v>0</v>
      </c>
      <c r="G7911" t="inlineStr">
        <is>
          <t>0</t>
        </is>
      </c>
      <c r="H7911" t="inlineStr">
        <is>
          <t>2020-10-13 13:23:58</t>
        </is>
      </c>
      <c r="I7911" t="n">
        <v>0</v>
      </c>
      <c r="J7911" t="inlineStr">
        <is>
          <t>未知</t>
        </is>
      </c>
      <c r="K7911" t="inlineStr">
        <is>
          <t>383156</t>
        </is>
      </c>
      <c r="L7911" t="inlineStr">
        <is>
          <t>保密</t>
        </is>
      </c>
      <c r="M7911" t="inlineStr">
        <is>
          <t>人间五十年，弹指一挥间，如梦似幻。如有愚者与天相齐，且有不灭者乎？</t>
        </is>
      </c>
      <c r="N7911" t="n">
        <v>6</v>
      </c>
      <c r="O7911" t="inlineStr">
        <is>
          <t>年度大会员</t>
        </is>
      </c>
      <c r="P7911" t="inlineStr">
        <is>
          <t>灵笼</t>
        </is>
      </c>
      <c r="Q7911" t="inlineStr"/>
    </row>
    <row r="7912">
      <c r="A7912" t="inlineStr">
        <is>
          <t>401742377</t>
        </is>
      </c>
      <c r="B7912" t="inlineStr">
        <is>
          <t>3595468922</t>
        </is>
      </c>
      <c r="C7912" t="inlineStr">
        <is>
          <t>浅梦昔海</t>
        </is>
      </c>
      <c r="D7912" t="n">
        <v>-1</v>
      </c>
      <c r="E7912" t="inlineStr">
        <is>
          <t>蹭到了蹭到了</t>
        </is>
      </c>
      <c r="F7912" t="n">
        <v>0</v>
      </c>
      <c r="G7912" t="inlineStr">
        <is>
          <t>3595468922</t>
        </is>
      </c>
      <c r="H7912" t="inlineStr">
        <is>
          <t>2020-10-13 13:23:58</t>
        </is>
      </c>
      <c r="I7912" t="n">
        <v>0</v>
      </c>
      <c r="J7912" t="inlineStr">
        <is>
          <t>未知</t>
        </is>
      </c>
      <c r="K7912" t="inlineStr">
        <is>
          <t>12100891</t>
        </is>
      </c>
      <c r="L7912" t="inlineStr">
        <is>
          <t>男</t>
        </is>
      </c>
      <c r="M7912" t="inlineStr">
        <is>
          <t>就是不写</t>
        </is>
      </c>
      <c r="N7912" t="n">
        <v>5</v>
      </c>
      <c r="O7912" t="inlineStr">
        <is>
          <t>大会员</t>
        </is>
      </c>
      <c r="P7912" t="inlineStr">
        <is>
          <t>良辰美景·不问天</t>
        </is>
      </c>
      <c r="Q7912" t="inlineStr">
        <is>
          <t>2021拜年纪</t>
        </is>
      </c>
    </row>
    <row r="7913">
      <c r="A7913" t="inlineStr">
        <is>
          <t>401742377</t>
        </is>
      </c>
      <c r="B7913" t="inlineStr">
        <is>
          <t>3595464657</t>
        </is>
      </c>
      <c r="C7913" t="inlineStr">
        <is>
          <t>慎战观</t>
        </is>
      </c>
      <c r="D7913" t="n">
        <v>1</v>
      </c>
      <c r="E7913" t="inlineStr">
        <is>
          <t>不继承大保底[OK]</t>
        </is>
      </c>
      <c r="F7913" t="n">
        <v>0</v>
      </c>
      <c r="G7913" t="inlineStr">
        <is>
          <t>3595464657</t>
        </is>
      </c>
      <c r="H7913" t="inlineStr">
        <is>
          <t>2020-10-13 13:23:54</t>
        </is>
      </c>
      <c r="I7913" t="n">
        <v>0</v>
      </c>
      <c r="J7913" t="inlineStr">
        <is>
          <t>未知</t>
        </is>
      </c>
      <c r="K7913" t="inlineStr">
        <is>
          <t>470314498</t>
        </is>
      </c>
      <c r="L7913" t="inlineStr">
        <is>
          <t>男</t>
        </is>
      </c>
      <c r="M7913" t="inlineStr">
        <is>
          <t>兵者，国之大事，死生之地，存亡之道，不可不察也。</t>
        </is>
      </c>
      <c r="N7913" t="n">
        <v>4</v>
      </c>
      <c r="O7913" t="inlineStr">
        <is>
          <t>年度大会员</t>
        </is>
      </c>
      <c r="P7913" t="inlineStr"/>
      <c r="Q7913" t="inlineStr"/>
    </row>
    <row r="7914">
      <c r="A7914" t="inlineStr">
        <is>
          <t>401742377</t>
        </is>
      </c>
      <c r="B7914" t="inlineStr">
        <is>
          <t>3595470103</t>
        </is>
      </c>
      <c r="C7914" t="inlineStr">
        <is>
          <t>十七岁零无数个月的紫</t>
        </is>
      </c>
      <c r="D7914" t="n">
        <v>-1</v>
      </c>
      <c r="E7914" t="inlineStr">
        <is>
          <t>在？什么时候杀一个策划祭天</t>
        </is>
      </c>
      <c r="F7914" t="n">
        <v>0</v>
      </c>
      <c r="G7914" t="inlineStr">
        <is>
          <t>3595470103</t>
        </is>
      </c>
      <c r="H7914" t="inlineStr">
        <is>
          <t>2020-10-13 13:23:54</t>
        </is>
      </c>
      <c r="I7914" t="n">
        <v>0</v>
      </c>
      <c r="J7914" t="inlineStr">
        <is>
          <t>未知</t>
        </is>
      </c>
      <c r="K7914" t="inlineStr">
        <is>
          <t>157682396</t>
        </is>
      </c>
      <c r="L7914" t="inlineStr">
        <is>
          <t>保密</t>
        </is>
      </c>
      <c r="M7914" t="inlineStr">
        <is>
          <t>先有鸿钧后有天 紫妈还在天道前 生来只有十七岁 一个混沌算一年</t>
        </is>
      </c>
      <c r="N7914" t="n">
        <v>5</v>
      </c>
      <c r="O7914" t="inlineStr">
        <is>
          <t>大会员</t>
        </is>
      </c>
      <c r="P7914" t="inlineStr"/>
      <c r="Q7914" t="inlineStr"/>
    </row>
    <row r="7915">
      <c r="A7915" t="inlineStr">
        <is>
          <t>401742377</t>
        </is>
      </c>
      <c r="B7915" t="inlineStr">
        <is>
          <t>3595464557</t>
        </is>
      </c>
      <c r="C7915" t="inlineStr">
        <is>
          <t>ACupOfChino</t>
        </is>
      </c>
      <c r="D7915" t="n">
        <v>1318</v>
      </c>
      <c r="E7915" t="inlineStr">
        <is>
          <t>温蒂60没出 现在到下次活动应该会有40发 希望保底能中吧 说实话 我觉得200才大保底也太坑了</t>
        </is>
      </c>
      <c r="F7915" t="n">
        <v>0</v>
      </c>
      <c r="G7915" t="inlineStr">
        <is>
          <t>0</t>
        </is>
      </c>
      <c r="H7915" t="inlineStr">
        <is>
          <t>2020-10-13 13:23:47</t>
        </is>
      </c>
      <c r="I7915" t="n">
        <v>0</v>
      </c>
      <c r="J7915" t="inlineStr">
        <is>
          <t>未知</t>
        </is>
      </c>
      <c r="K7915" t="inlineStr">
        <is>
          <t>194354715</t>
        </is>
      </c>
      <c r="L7915" t="inlineStr">
        <is>
          <t>保密</t>
        </is>
      </c>
      <c r="M7915" t="inlineStr"/>
      <c r="N7915" t="n">
        <v>5</v>
      </c>
      <c r="O7915" t="inlineStr">
        <is>
          <t>年度大会员</t>
        </is>
      </c>
      <c r="P7915" t="inlineStr">
        <is>
          <t>至尊戒</t>
        </is>
      </c>
      <c r="Q7915" t="inlineStr"/>
    </row>
    <row r="7916">
      <c r="A7916" t="inlineStr">
        <is>
          <t>401742377</t>
        </is>
      </c>
      <c r="B7916" t="inlineStr">
        <is>
          <t>3595468689</t>
        </is>
      </c>
      <c r="C7916" t="inlineStr">
        <is>
          <t>路基韦德刚</t>
        </is>
      </c>
      <c r="D7916" t="n">
        <v>-1</v>
      </c>
      <c r="E7916" t="inlineStr">
        <is>
          <t>回复 @莫晌贪欢 :国内也不松，给你一个猥亵未成年，不管是真是假你都要完蛋。</t>
        </is>
      </c>
      <c r="F7916" t="n">
        <v>0</v>
      </c>
      <c r="G7916" t="inlineStr">
        <is>
          <t>3595262178</t>
        </is>
      </c>
      <c r="H7916" t="inlineStr">
        <is>
          <t>2020-10-13 13:23:41</t>
        </is>
      </c>
      <c r="I7916" t="n">
        <v>1</v>
      </c>
      <c r="J7916" t="inlineStr">
        <is>
          <t>未知</t>
        </is>
      </c>
      <c r="K7916" t="inlineStr">
        <is>
          <t>37593065</t>
        </is>
      </c>
      <c r="L7916" t="inlineStr">
        <is>
          <t>男</t>
        </is>
      </c>
      <c r="M7916" t="inlineStr"/>
      <c r="N7916" t="n">
        <v>5</v>
      </c>
      <c r="O7916" t="inlineStr">
        <is>
          <t>年度大会员</t>
        </is>
      </c>
      <c r="P7916" t="inlineStr"/>
      <c r="Q7916" t="inlineStr"/>
    </row>
    <row r="7917">
      <c r="A7917" t="inlineStr">
        <is>
          <t>401742377</t>
        </is>
      </c>
      <c r="B7917" t="inlineStr">
        <is>
          <t>3595459898</t>
        </is>
      </c>
      <c r="C7917" t="inlineStr">
        <is>
          <t>难波日登志</t>
        </is>
      </c>
      <c r="D7917" t="n">
        <v>-1</v>
      </c>
      <c r="E7917" t="inlineStr">
        <is>
          <t>回复 @南下ing :确实如此 同样是五星 同样是主c 凭什么要弱？</t>
        </is>
      </c>
      <c r="F7917" t="n">
        <v>0</v>
      </c>
      <c r="G7917" t="inlineStr">
        <is>
          <t>3595454558</t>
        </is>
      </c>
      <c r="H7917" t="inlineStr">
        <is>
          <t>2020-10-13 13:23:40</t>
        </is>
      </c>
      <c r="I7917" t="n">
        <v>2</v>
      </c>
      <c r="J7917" t="inlineStr">
        <is>
          <t>未知</t>
        </is>
      </c>
      <c r="K7917" t="inlineStr">
        <is>
          <t>83925616</t>
        </is>
      </c>
      <c r="L7917" t="inlineStr">
        <is>
          <t>男</t>
        </is>
      </c>
      <c r="M7917" t="inlineStr">
        <is>
          <t>石神继续嘶吼，草薙觉得他仿佛正呕出灵魂。</t>
        </is>
      </c>
      <c r="N7917" t="n">
        <v>4</v>
      </c>
      <c r="O7917" t="inlineStr">
        <is>
          <t>大会员</t>
        </is>
      </c>
      <c r="P7917" t="inlineStr"/>
      <c r="Q7917" t="inlineStr"/>
    </row>
    <row r="7918">
      <c r="A7918" t="inlineStr">
        <is>
          <t>401742377</t>
        </is>
      </c>
      <c r="B7918" t="inlineStr">
        <is>
          <t>3595464451</t>
        </is>
      </c>
      <c r="C7918" t="inlineStr">
        <is>
          <t>乱尘仙</t>
        </is>
      </c>
      <c r="D7918" t="n">
        <v>1317</v>
      </c>
      <c r="E7918" t="inlineStr">
        <is>
          <t>热乎[初音未来_抱抱][初音未来_抱抱]</t>
        </is>
      </c>
      <c r="F7918" t="n">
        <v>0</v>
      </c>
      <c r="G7918" t="inlineStr">
        <is>
          <t>0</t>
        </is>
      </c>
      <c r="H7918" t="inlineStr">
        <is>
          <t>2020-10-13 13:23:39</t>
        </is>
      </c>
      <c r="I7918" t="n">
        <v>0</v>
      </c>
      <c r="J7918" t="inlineStr">
        <is>
          <t>未知</t>
        </is>
      </c>
      <c r="K7918" t="inlineStr">
        <is>
          <t>13920146</t>
        </is>
      </c>
      <c r="L7918" t="inlineStr">
        <is>
          <t>男</t>
        </is>
      </c>
      <c r="M7918" t="inlineStr">
        <is>
          <t>我知这世界，本如露水般短暂，然而，然而。</t>
        </is>
      </c>
      <c r="N7918" t="n">
        <v>5</v>
      </c>
      <c r="O7918" t="inlineStr">
        <is>
          <t>年度大会员</t>
        </is>
      </c>
      <c r="P7918" t="inlineStr">
        <is>
          <t>雪未来</t>
        </is>
      </c>
      <c r="Q7918" t="inlineStr">
        <is>
          <t>雪未来</t>
        </is>
      </c>
    </row>
    <row r="7919">
      <c r="A7919" t="inlineStr">
        <is>
          <t>401742377</t>
        </is>
      </c>
      <c r="B7919" t="inlineStr">
        <is>
          <t>3595464376</t>
        </is>
      </c>
      <c r="C7919" t="inlineStr">
        <is>
          <t>Courtois_RM</t>
        </is>
      </c>
      <c r="D7919" t="n">
        <v>-1</v>
      </c>
      <c r="E7919" t="inlineStr">
        <is>
          <t>加一</t>
        </is>
      </c>
      <c r="F7919" t="n">
        <v>0</v>
      </c>
      <c r="G7919" t="inlineStr">
        <is>
          <t>3595464376</t>
        </is>
      </c>
      <c r="H7919" t="inlineStr">
        <is>
          <t>2020-10-13 13:23:35</t>
        </is>
      </c>
      <c r="I7919" t="n">
        <v>0</v>
      </c>
      <c r="J7919" t="inlineStr">
        <is>
          <t>未知</t>
        </is>
      </c>
      <c r="K7919" t="inlineStr">
        <is>
          <t>36283112</t>
        </is>
      </c>
      <c r="L7919" t="inlineStr">
        <is>
          <t>保密</t>
        </is>
      </c>
      <c r="M7919" t="inlineStr">
        <is>
          <t>蓝眼之心～！
一只被spasmodic AT逼疯的音游狗</t>
        </is>
      </c>
      <c r="N7919" t="n">
        <v>5</v>
      </c>
      <c r="O7919" t="inlineStr">
        <is>
          <t>大会员</t>
        </is>
      </c>
      <c r="P7919" t="inlineStr"/>
      <c r="Q7919" t="inlineStr"/>
    </row>
    <row r="7920">
      <c r="A7920" t="inlineStr">
        <is>
          <t>401742377</t>
        </is>
      </c>
      <c r="B7920" t="inlineStr">
        <is>
          <t>3595459781</t>
        </is>
      </c>
      <c r="C7920" t="inlineStr">
        <is>
          <t>喂不饱的风魔龙</t>
        </is>
      </c>
      <c r="D7920" t="n">
        <v>-1</v>
      </c>
      <c r="E7920" t="inlineStr">
        <is>
          <t>都累了，没啥意思[怪我咯][翻白眼]</t>
        </is>
      </c>
      <c r="F7920" t="n">
        <v>0</v>
      </c>
      <c r="G7920" t="inlineStr">
        <is>
          <t>3595459781</t>
        </is>
      </c>
      <c r="H7920" t="inlineStr">
        <is>
          <t>2020-10-13 13:23:32</t>
        </is>
      </c>
      <c r="I7920" t="n">
        <v>2</v>
      </c>
      <c r="J7920" t="inlineStr">
        <is>
          <t>未知</t>
        </is>
      </c>
      <c r="K7920" t="inlineStr">
        <is>
          <t>1860021</t>
        </is>
      </c>
      <c r="L7920" t="inlineStr">
        <is>
          <t>女</t>
        </is>
      </c>
      <c r="M7920" t="inlineStr"/>
      <c r="N7920" t="n">
        <v>6</v>
      </c>
      <c r="O7920" t="inlineStr">
        <is>
          <t>年度大会员</t>
        </is>
      </c>
      <c r="P7920" t="inlineStr">
        <is>
          <t>2020拜年祭（鼠）</t>
        </is>
      </c>
      <c r="Q7920" t="inlineStr"/>
    </row>
    <row r="7921">
      <c r="A7921" t="inlineStr">
        <is>
          <t>401742377</t>
        </is>
      </c>
      <c r="B7921" t="inlineStr">
        <is>
          <t>3595459678</t>
        </is>
      </c>
      <c r="C7921" t="inlineStr">
        <is>
          <t>一般通过面条人</t>
        </is>
      </c>
      <c r="D7921" t="n">
        <v>-1</v>
      </c>
      <c r="E7921" t="inlineStr">
        <is>
          <t>快进到羽球节[doge]</t>
        </is>
      </c>
      <c r="F7921" t="n">
        <v>0</v>
      </c>
      <c r="G7921" t="inlineStr">
        <is>
          <t>3595459678</t>
        </is>
      </c>
      <c r="H7921" t="inlineStr">
        <is>
          <t>2020-10-13 13:23:24</t>
        </is>
      </c>
      <c r="I7921" t="n">
        <v>9</v>
      </c>
      <c r="J7921" t="inlineStr">
        <is>
          <t>未知</t>
        </is>
      </c>
      <c r="K7921" t="inlineStr">
        <is>
          <t>6686958</t>
        </is>
      </c>
      <c r="L7921" t="inlineStr">
        <is>
          <t>男</t>
        </is>
      </c>
      <c r="M7921" t="inlineStr">
        <is>
          <t>fw</t>
        </is>
      </c>
      <c r="N7921" t="n">
        <v>6</v>
      </c>
      <c r="O7921" t="inlineStr">
        <is>
          <t>年度大会员</t>
        </is>
      </c>
      <c r="P7921" t="inlineStr"/>
      <c r="Q7921" t="inlineStr"/>
    </row>
    <row r="7922">
      <c r="A7922" t="inlineStr">
        <is>
          <t>401742377</t>
        </is>
      </c>
      <c r="B7922" t="inlineStr">
        <is>
          <t>3595464201</t>
        </is>
      </c>
      <c r="C7922" t="inlineStr">
        <is>
          <t>布玎Pudding</t>
        </is>
      </c>
      <c r="D7922" t="n">
        <v>-1</v>
      </c>
      <c r="E7922" t="inlineStr">
        <is>
          <t>回复 @狗子爱吃橘 :阴阳怪气直接爬[OK]</t>
        </is>
      </c>
      <c r="F7922" t="n">
        <v>0</v>
      </c>
      <c r="G7922" t="inlineStr">
        <is>
          <t>3595278421</t>
        </is>
      </c>
      <c r="H7922" t="inlineStr">
        <is>
          <t>2020-10-13 13:23:23</t>
        </is>
      </c>
      <c r="I7922" t="n">
        <v>0</v>
      </c>
      <c r="J7922" t="inlineStr">
        <is>
          <t>未知</t>
        </is>
      </c>
      <c r="K7922" t="inlineStr">
        <is>
          <t>229700592</t>
        </is>
      </c>
      <c r="L7922" t="inlineStr">
        <is>
          <t>保密</t>
        </is>
      </c>
      <c r="M7922" t="inlineStr"/>
      <c r="N7922" t="n">
        <v>5</v>
      </c>
      <c r="O7922" t="inlineStr">
        <is>
          <t>大会员</t>
        </is>
      </c>
      <c r="P7922" t="inlineStr"/>
      <c r="Q7922" t="inlineStr"/>
    </row>
    <row r="7923">
      <c r="A7923" t="inlineStr">
        <is>
          <t>401742377</t>
        </is>
      </c>
      <c r="B7923" t="inlineStr">
        <is>
          <t>3595459635</t>
        </is>
      </c>
      <c r="C7923" t="inlineStr">
        <is>
          <t>寸劲开瓢</t>
        </is>
      </c>
      <c r="D7923" t="n">
        <v>-1</v>
      </c>
      <c r="E7923" t="inlineStr">
        <is>
          <t>回复 @清洁工不会空中劈叉 :被桃子撑死的🐺</t>
        </is>
      </c>
      <c r="F7923" t="n">
        <v>0</v>
      </c>
      <c r="G7923" t="inlineStr">
        <is>
          <t>3595229528</t>
        </is>
      </c>
      <c r="H7923" t="inlineStr">
        <is>
          <t>2020-10-13 13:23:22</t>
        </is>
      </c>
      <c r="I7923" t="n">
        <v>0</v>
      </c>
      <c r="J7923" t="inlineStr">
        <is>
          <t>未知</t>
        </is>
      </c>
      <c r="K7923" t="inlineStr">
        <is>
          <t>342583543</t>
        </is>
      </c>
      <c r="L7923" t="inlineStr">
        <is>
          <t>保密</t>
        </is>
      </c>
      <c r="M7923" t="inlineStr"/>
      <c r="N7923" t="n">
        <v>5</v>
      </c>
      <c r="O7923" t="inlineStr">
        <is>
          <t>年度大会员</t>
        </is>
      </c>
      <c r="P7923" t="inlineStr"/>
      <c r="Q7923" t="inlineStr"/>
    </row>
    <row r="7924">
      <c r="A7924" t="inlineStr">
        <is>
          <t>401742377</t>
        </is>
      </c>
      <c r="B7924" t="inlineStr">
        <is>
          <t>3595464164</t>
        </is>
      </c>
      <c r="C7924" t="inlineStr">
        <is>
          <t>鸢尾花的地铁</t>
        </is>
      </c>
      <c r="D7924" t="n">
        <v>-1</v>
      </c>
      <c r="E7924" t="inlineStr">
        <is>
          <t>运营策划不换，你游必死</t>
        </is>
      </c>
      <c r="F7924" t="n">
        <v>0</v>
      </c>
      <c r="G7924" t="inlineStr">
        <is>
          <t>3595464164</t>
        </is>
      </c>
      <c r="H7924" t="inlineStr">
        <is>
          <t>2020-10-13 13:23:19</t>
        </is>
      </c>
      <c r="I7924" t="n">
        <v>2</v>
      </c>
      <c r="J7924" t="inlineStr">
        <is>
          <t>未知</t>
        </is>
      </c>
      <c r="K7924" t="inlineStr">
        <is>
          <t>396685520</t>
        </is>
      </c>
      <c r="L7924" t="inlineStr">
        <is>
          <t>保密</t>
        </is>
      </c>
      <c r="M7924" t="inlineStr"/>
      <c r="N7924" t="n">
        <v>5</v>
      </c>
      <c r="O7924" t="inlineStr">
        <is>
          <t>年度大会员</t>
        </is>
      </c>
      <c r="P7924" t="inlineStr"/>
      <c r="Q7924" t="inlineStr"/>
    </row>
    <row r="7925">
      <c r="A7925" t="inlineStr">
        <is>
          <t>401742377</t>
        </is>
      </c>
      <c r="B7925" t="inlineStr">
        <is>
          <t>3595468261</t>
        </is>
      </c>
      <c r="C7925" t="inlineStr">
        <is>
          <t>KayLibra</t>
        </is>
      </c>
      <c r="D7925" t="n">
        <v>-1</v>
      </c>
      <c r="E7925" t="inlineStr">
        <is>
          <t>回复 @南下ing :啥b，这游戏只有刻晴是单手剑迪卢克是双手剑？</t>
        </is>
      </c>
      <c r="F7925" t="n">
        <v>0</v>
      </c>
      <c r="G7925" t="inlineStr">
        <is>
          <t>3595454558</t>
        </is>
      </c>
      <c r="H7925" t="inlineStr">
        <is>
          <t>2020-10-13 13:23:11</t>
        </is>
      </c>
      <c r="I7925" t="n">
        <v>5</v>
      </c>
      <c r="J7925" t="inlineStr">
        <is>
          <t>未知</t>
        </is>
      </c>
      <c r="K7925" t="inlineStr">
        <is>
          <t>186125</t>
        </is>
      </c>
      <c r="L7925" t="inlineStr">
        <is>
          <t>男</t>
        </is>
      </c>
      <c r="M7925" t="inlineStr">
        <is>
          <t>無</t>
        </is>
      </c>
      <c r="N7925" t="n">
        <v>5</v>
      </c>
      <c r="O7925" t="inlineStr">
        <is>
          <t>大会员</t>
        </is>
      </c>
      <c r="P7925" t="inlineStr"/>
      <c r="Q7925" t="inlineStr"/>
    </row>
    <row r="7926">
      <c r="A7926" t="inlineStr">
        <is>
          <t>401742377</t>
        </is>
      </c>
      <c r="B7926" t="inlineStr">
        <is>
          <t>3595459497</t>
        </is>
      </c>
      <c r="C7926" t="inlineStr">
        <is>
          <t>08475</t>
        </is>
      </c>
      <c r="D7926" t="n">
        <v>-1</v>
      </c>
      <c r="E7926" t="inlineStr">
        <is>
          <t>后面等级上去了，就拿来刷金圣遗物了</t>
        </is>
      </c>
      <c r="F7926" t="n">
        <v>0</v>
      </c>
      <c r="G7926" t="inlineStr">
        <is>
          <t>3595459497</t>
        </is>
      </c>
      <c r="H7926" t="inlineStr">
        <is>
          <t>2020-10-13 13:23:11</t>
        </is>
      </c>
      <c r="I7926" t="n">
        <v>0</v>
      </c>
      <c r="J7926" t="inlineStr">
        <is>
          <t>未知</t>
        </is>
      </c>
      <c r="K7926" t="inlineStr">
        <is>
          <t>18690752</t>
        </is>
      </c>
      <c r="L7926" t="inlineStr">
        <is>
          <t>男</t>
        </is>
      </c>
      <c r="M7926" t="inlineStr"/>
      <c r="N7926" t="n">
        <v>5</v>
      </c>
      <c r="O7926" t="inlineStr">
        <is>
          <t>年度大会员</t>
        </is>
      </c>
      <c r="P7926" t="inlineStr">
        <is>
          <t>明日方舟音律系列</t>
        </is>
      </c>
      <c r="Q7926" t="inlineStr">
        <is>
          <t>明日方舟音律系列</t>
        </is>
      </c>
    </row>
    <row r="7927">
      <c r="A7927" t="inlineStr">
        <is>
          <t>401742377</t>
        </is>
      </c>
      <c r="B7927" t="inlineStr">
        <is>
          <t>3595459468</t>
        </is>
      </c>
      <c r="C7927" t="inlineStr">
        <is>
          <t>芙蕾卡</t>
        </is>
      </c>
      <c r="D7927" t="n">
        <v>-1</v>
      </c>
      <c r="E7927" t="inlineStr">
        <is>
          <t>我捞不动，对了，好久更新？</t>
        </is>
      </c>
      <c r="F7927" t="n">
        <v>0</v>
      </c>
      <c r="G7927" t="inlineStr">
        <is>
          <t>3595459468</t>
        </is>
      </c>
      <c r="H7927" t="inlineStr">
        <is>
          <t>2020-10-13 13:23:10</t>
        </is>
      </c>
      <c r="I7927" t="n">
        <v>1</v>
      </c>
      <c r="J7927" t="inlineStr">
        <is>
          <t>未知</t>
        </is>
      </c>
      <c r="K7927" t="inlineStr">
        <is>
          <t>133404372</t>
        </is>
      </c>
      <c r="L7927" t="inlineStr">
        <is>
          <t>保密</t>
        </is>
      </c>
      <c r="M7927" t="inlineStr"/>
      <c r="N7927" t="n">
        <v>5</v>
      </c>
      <c r="O7927" t="inlineStr">
        <is>
          <t>大会员</t>
        </is>
      </c>
      <c r="P7927" t="inlineStr"/>
      <c r="Q7927" t="inlineStr"/>
    </row>
    <row r="7928">
      <c r="A7928" t="inlineStr">
        <is>
          <t>401742377</t>
        </is>
      </c>
      <c r="B7928" t="inlineStr">
        <is>
          <t>3595468223</t>
        </is>
      </c>
      <c r="C7928" t="inlineStr">
        <is>
          <t>与君相逢不相识</t>
        </is>
      </c>
      <c r="D7928" t="n">
        <v>1316</v>
      </c>
      <c r="E7928" t="inlineStr">
        <is>
          <t>中原杂碎</t>
        </is>
      </c>
      <c r="F7928" t="n">
        <v>0</v>
      </c>
      <c r="G7928" t="inlineStr">
        <is>
          <t>0</t>
        </is>
      </c>
      <c r="H7928" t="inlineStr">
        <is>
          <t>2020-10-13 13:23:08</t>
        </is>
      </c>
      <c r="I7928" t="n">
        <v>10</v>
      </c>
      <c r="J7928" t="inlineStr">
        <is>
          <t>未知</t>
        </is>
      </c>
      <c r="K7928" t="inlineStr">
        <is>
          <t>402912389</t>
        </is>
      </c>
      <c r="L7928" t="inlineStr">
        <is>
          <t>保密</t>
        </is>
      </c>
      <c r="M7928" t="inlineStr">
        <is>
          <t>with slience and tears</t>
        </is>
      </c>
      <c r="N7928" t="n">
        <v>4</v>
      </c>
      <c r="O7928" t="inlineStr">
        <is>
          <t>大会员</t>
        </is>
      </c>
      <c r="P7928" t="inlineStr"/>
      <c r="Q7928" t="inlineStr"/>
    </row>
    <row r="7929">
      <c r="A7929" t="inlineStr">
        <is>
          <t>401742377</t>
        </is>
      </c>
      <c r="B7929" t="inlineStr">
        <is>
          <t>3595459337</t>
        </is>
      </c>
      <c r="C7929" t="inlineStr">
        <is>
          <t>Assincred</t>
        </is>
      </c>
      <c r="D7929" t="n">
        <v>-1</v>
      </c>
      <c r="E7929" t="inlineStr">
        <is>
          <t>回复 @可莉的小背包 :因为刻晴啊，还能因为什么</t>
        </is>
      </c>
      <c r="F7929" t="n">
        <v>0</v>
      </c>
      <c r="G7929" t="inlineStr">
        <is>
          <t>3595373133</t>
        </is>
      </c>
      <c r="H7929" t="inlineStr">
        <is>
          <t>2020-10-13 13:23:00</t>
        </is>
      </c>
      <c r="I7929" t="n">
        <v>0</v>
      </c>
      <c r="J7929" t="inlineStr">
        <is>
          <t>未知</t>
        </is>
      </c>
      <c r="K7929" t="inlineStr">
        <is>
          <t>28201618</t>
        </is>
      </c>
      <c r="L7929" t="inlineStr">
        <is>
          <t>男</t>
        </is>
      </c>
      <c r="M7929" t="inlineStr"/>
      <c r="N7929" t="n">
        <v>5</v>
      </c>
      <c r="O7929" t="inlineStr">
        <is>
          <t>大会员</t>
        </is>
      </c>
      <c r="P7929" t="inlineStr"/>
      <c r="Q7929" t="inlineStr"/>
    </row>
    <row r="7930">
      <c r="A7930" t="inlineStr">
        <is>
          <t>401742377</t>
        </is>
      </c>
      <c r="B7930" t="inlineStr">
        <is>
          <t>3595463839</t>
        </is>
      </c>
      <c r="C7930" t="inlineStr">
        <is>
          <t>陨落光华</t>
        </is>
      </c>
      <c r="D7930" t="n">
        <v>1315</v>
      </c>
      <c r="E7930" t="inlineStr">
        <is>
          <t>温蒂池子歪了刻晴以后又抽了60发，停手了，剩下30发留着保一个可莉[滑稽]</t>
        </is>
      </c>
      <c r="F7930" t="n">
        <v>1</v>
      </c>
      <c r="G7930" t="inlineStr">
        <is>
          <t>0</t>
        </is>
      </c>
      <c r="H7930" t="inlineStr">
        <is>
          <t>2020-10-13 13:22:56</t>
        </is>
      </c>
      <c r="I7930" t="n">
        <v>0</v>
      </c>
      <c r="J7930" t="inlineStr">
        <is>
          <t>未知</t>
        </is>
      </c>
      <c r="K7930" t="inlineStr">
        <is>
          <t>12832473</t>
        </is>
      </c>
      <c r="L7930" t="inlineStr">
        <is>
          <t>保密</t>
        </is>
      </c>
      <c r="M7930" t="inlineStr">
        <is>
          <t>背を早み 岩にせかるる川</t>
        </is>
      </c>
      <c r="N7930" t="n">
        <v>5</v>
      </c>
      <c r="O7930" t="inlineStr">
        <is>
          <t>年度大会员</t>
        </is>
      </c>
      <c r="P7930" t="inlineStr"/>
      <c r="Q7930" t="inlineStr"/>
    </row>
    <row r="7931">
      <c r="A7931" t="inlineStr">
        <is>
          <t>401742377</t>
        </is>
      </c>
      <c r="B7931" t="inlineStr">
        <is>
          <t>3595463842</t>
        </is>
      </c>
      <c r="C7931" t="inlineStr">
        <is>
          <t>世玖是酒</t>
        </is>
      </c>
      <c r="D7931" t="n">
        <v>-1</v>
      </c>
      <c r="E7931" t="inlineStr">
        <is>
          <t>捞</t>
        </is>
      </c>
      <c r="F7931" t="n">
        <v>0</v>
      </c>
      <c r="G7931" t="inlineStr">
        <is>
          <t>3595463842</t>
        </is>
      </c>
      <c r="H7931" t="inlineStr">
        <is>
          <t>2020-10-13 13:22:56</t>
        </is>
      </c>
      <c r="I7931" t="n">
        <v>0</v>
      </c>
      <c r="J7931" t="inlineStr">
        <is>
          <t>未知</t>
        </is>
      </c>
      <c r="K7931" t="inlineStr">
        <is>
          <t>35594973</t>
        </is>
      </c>
      <c r="L7931" t="inlineStr">
        <is>
          <t>男</t>
        </is>
      </c>
      <c r="M7931" t="inlineStr">
        <is>
          <t>Legilimency</t>
        </is>
      </c>
      <c r="N7931" t="n">
        <v>5</v>
      </c>
      <c r="O7931" t="inlineStr">
        <is>
          <t>年度大会员</t>
        </is>
      </c>
      <c r="P7931" t="inlineStr"/>
      <c r="Q7931" t="inlineStr">
        <is>
          <t>雪未来</t>
        </is>
      </c>
    </row>
    <row r="7932">
      <c r="A7932" t="inlineStr">
        <is>
          <t>401742377</t>
        </is>
      </c>
      <c r="B7932" t="inlineStr">
        <is>
          <t>3595468013</t>
        </is>
      </c>
      <c r="C7932" t="inlineStr">
        <is>
          <t>难波日登志</t>
        </is>
      </c>
      <c r="D7932" t="n">
        <v>-1</v>
      </c>
      <c r="E7932" t="inlineStr">
        <is>
          <t>回复 @寻-は :提了单手剑伤害只是为了做平衡性调整 影响不到迪卢克的地位</t>
        </is>
      </c>
      <c r="F7932" t="n">
        <v>0</v>
      </c>
      <c r="G7932" t="inlineStr">
        <is>
          <t>3595442171</t>
        </is>
      </c>
      <c r="H7932" t="inlineStr">
        <is>
          <t>2020-10-13 13:22:54</t>
        </is>
      </c>
      <c r="I7932" t="n">
        <v>2</v>
      </c>
      <c r="J7932" t="inlineStr">
        <is>
          <t>未知</t>
        </is>
      </c>
      <c r="K7932" t="inlineStr">
        <is>
          <t>83925616</t>
        </is>
      </c>
      <c r="L7932" t="inlineStr">
        <is>
          <t>男</t>
        </is>
      </c>
      <c r="M7932" t="inlineStr">
        <is>
          <t>石神继续嘶吼，草薙觉得他仿佛正呕出灵魂。</t>
        </is>
      </c>
      <c r="N7932" t="n">
        <v>4</v>
      </c>
      <c r="O7932" t="inlineStr">
        <is>
          <t>大会员</t>
        </is>
      </c>
      <c r="P7932" t="inlineStr"/>
      <c r="Q7932" t="inlineStr"/>
    </row>
    <row r="7933">
      <c r="A7933" t="inlineStr">
        <is>
          <t>401742377</t>
        </is>
      </c>
      <c r="B7933" t="inlineStr">
        <is>
          <t>3595459202</t>
        </is>
      </c>
      <c r="C7933" t="inlineStr">
        <is>
          <t>贺赖玄天</t>
        </is>
      </c>
      <c r="D7933" t="n">
        <v>1314</v>
      </c>
      <c r="E7933" t="inlineStr">
        <is>
          <t>借楼问个问题，10w大会员的公示呢？我看规则上是写的10月13日前公示啊</t>
        </is>
      </c>
      <c r="F7933" t="n">
        <v>1</v>
      </c>
      <c r="G7933" t="inlineStr">
        <is>
          <t>0</t>
        </is>
      </c>
      <c r="H7933" t="inlineStr">
        <is>
          <t>2020-10-13 13:22:50</t>
        </is>
      </c>
      <c r="I7933" t="n">
        <v>0</v>
      </c>
      <c r="J7933" t="inlineStr">
        <is>
          <t>未知</t>
        </is>
      </c>
      <c r="K7933" t="inlineStr">
        <is>
          <t>12189056</t>
        </is>
      </c>
      <c r="L7933" t="inlineStr">
        <is>
          <t>男</t>
        </is>
      </c>
      <c r="M7933" t="inlineStr"/>
      <c r="N7933" t="n">
        <v>5</v>
      </c>
      <c r="O7933" t="inlineStr">
        <is>
          <t>年度大会员</t>
        </is>
      </c>
      <c r="P7933" t="inlineStr"/>
      <c r="Q7933" t="inlineStr"/>
    </row>
    <row r="7934">
      <c r="A7934" t="inlineStr">
        <is>
          <t>401742377</t>
        </is>
      </c>
      <c r="B7934" t="inlineStr">
        <is>
          <t>3595459205</t>
        </is>
      </c>
      <c r="C7934" t="inlineStr">
        <is>
          <t>奈何世木</t>
        </is>
      </c>
      <c r="D7934" t="n">
        <v>-1</v>
      </c>
      <c r="E7934" t="inlineStr">
        <is>
          <t>芜～～～</t>
        </is>
      </c>
      <c r="F7934" t="n">
        <v>0</v>
      </c>
      <c r="G7934" t="inlineStr">
        <is>
          <t>3595459205</t>
        </is>
      </c>
      <c r="H7934" t="inlineStr">
        <is>
          <t>2020-10-13 13:22:50</t>
        </is>
      </c>
      <c r="I7934" t="n">
        <v>0</v>
      </c>
      <c r="J7934" t="inlineStr">
        <is>
          <t>未知</t>
        </is>
      </c>
      <c r="K7934" t="inlineStr">
        <is>
          <t>436388646</t>
        </is>
      </c>
      <c r="L7934" t="inlineStr">
        <is>
          <t>保密</t>
        </is>
      </c>
      <c r="M7934" t="inlineStr">
        <is>
          <t>随缘更新，求赞求关注啦！仙术群：984141249  一起来玩呀～</t>
        </is>
      </c>
      <c r="N7934" t="n">
        <v>5</v>
      </c>
      <c r="O7934" t="inlineStr">
        <is>
          <t>年度大会员</t>
        </is>
      </c>
      <c r="P7934" t="inlineStr">
        <is>
          <t>hanser</t>
        </is>
      </c>
      <c r="Q7934" t="inlineStr">
        <is>
          <t>花园Serena</t>
        </is>
      </c>
    </row>
    <row r="7935">
      <c r="A7935" t="inlineStr">
        <is>
          <t>401742377</t>
        </is>
      </c>
      <c r="B7935" t="inlineStr">
        <is>
          <t>3595463701</t>
        </is>
      </c>
      <c r="C7935" t="inlineStr">
        <is>
          <t>铃兰漠北</t>
        </is>
      </c>
      <c r="D7935" t="n">
        <v>-1</v>
      </c>
      <c r="E7935" t="inlineStr">
        <is>
          <t>0.98</t>
        </is>
      </c>
      <c r="F7935" t="n">
        <v>0</v>
      </c>
      <c r="G7935" t="inlineStr">
        <is>
          <t>3595463701</t>
        </is>
      </c>
      <c r="H7935" t="inlineStr">
        <is>
          <t>2020-10-13 13:22:46</t>
        </is>
      </c>
      <c r="I7935" t="n">
        <v>0</v>
      </c>
      <c r="J7935" t="inlineStr">
        <is>
          <t>未知</t>
        </is>
      </c>
      <c r="K7935" t="inlineStr">
        <is>
          <t>116476744</t>
        </is>
      </c>
      <c r="L7935" t="inlineStr">
        <is>
          <t>保密</t>
        </is>
      </c>
      <c r="M7935" t="inlineStr">
        <is>
          <t>我与死亡同行</t>
        </is>
      </c>
      <c r="N7935" t="n">
        <v>5</v>
      </c>
      <c r="O7935" t="inlineStr">
        <is>
          <t>大会员</t>
        </is>
      </c>
      <c r="P7935" t="inlineStr"/>
      <c r="Q7935" t="inlineStr"/>
    </row>
    <row r="7936">
      <c r="A7936" t="inlineStr">
        <is>
          <t>401742377</t>
        </is>
      </c>
      <c r="B7936" t="inlineStr">
        <is>
          <t>3595459119</t>
        </is>
      </c>
      <c r="C7936" t="inlineStr">
        <is>
          <t>十七岁零无数个月的紫</t>
        </is>
      </c>
      <c r="D7936" t="n">
        <v>1313</v>
      </c>
      <c r="E7936" t="inlineStr">
        <is>
          <t>文案改一改，可丽变三星</t>
        </is>
      </c>
      <c r="F7936" t="n">
        <v>0</v>
      </c>
      <c r="G7936" t="inlineStr">
        <is>
          <t>0</t>
        </is>
      </c>
      <c r="H7936" t="inlineStr">
        <is>
          <t>2020-10-13 13:22:44</t>
        </is>
      </c>
      <c r="I7936" t="n">
        <v>0</v>
      </c>
      <c r="J7936" t="inlineStr">
        <is>
          <t>未知</t>
        </is>
      </c>
      <c r="K7936" t="inlineStr">
        <is>
          <t>157682396</t>
        </is>
      </c>
      <c r="L7936" t="inlineStr">
        <is>
          <t>保密</t>
        </is>
      </c>
      <c r="M7936" t="inlineStr">
        <is>
          <t>先有鸿钧后有天 紫妈还在天道前 生来只有十七岁 一个混沌算一年</t>
        </is>
      </c>
      <c r="N7936" t="n">
        <v>5</v>
      </c>
      <c r="O7936" t="inlineStr">
        <is>
          <t>大会员</t>
        </is>
      </c>
      <c r="P7936" t="inlineStr"/>
      <c r="Q7936" t="inlineStr"/>
    </row>
    <row r="7937">
      <c r="A7937" t="inlineStr">
        <is>
          <t>401742377</t>
        </is>
      </c>
      <c r="B7937" t="inlineStr">
        <is>
          <t>3595467860</t>
        </is>
      </c>
      <c r="C7937" t="inlineStr">
        <is>
          <t>Mona-Megistus</t>
        </is>
      </c>
      <c r="D7937" t="n">
        <v>-1</v>
      </c>
      <c r="E7937" t="inlineStr">
        <is>
          <t>行，那我在祈愿里面等你[滑稽]</t>
        </is>
      </c>
      <c r="F7937" t="n">
        <v>0</v>
      </c>
      <c r="G7937" t="inlineStr">
        <is>
          <t>3595467860</t>
        </is>
      </c>
      <c r="H7937" t="inlineStr">
        <is>
          <t>2020-10-13 13:22:42</t>
        </is>
      </c>
      <c r="I7937" t="n">
        <v>22</v>
      </c>
      <c r="J7937" t="inlineStr">
        <is>
          <t>未知</t>
        </is>
      </c>
      <c r="K7937" t="inlineStr">
        <is>
          <t>28831616</t>
        </is>
      </c>
      <c r="L7937" t="inlineStr">
        <is>
          <t>保密</t>
        </is>
      </c>
      <c r="M7937" t="inlineStr"/>
      <c r="N7937" t="n">
        <v>5</v>
      </c>
      <c r="O7937" t="inlineStr">
        <is>
          <t>年度大会员</t>
        </is>
      </c>
      <c r="P7937" t="inlineStr"/>
      <c r="Q7937" t="inlineStr">
        <is>
          <t>原神</t>
        </is>
      </c>
    </row>
    <row r="7938">
      <c r="A7938" t="inlineStr">
        <is>
          <t>401742377</t>
        </is>
      </c>
      <c r="B7938" t="inlineStr">
        <is>
          <t>3595467841</t>
        </is>
      </c>
      <c r="C7938" t="inlineStr">
        <is>
          <t>优酱不是独角兽</t>
        </is>
      </c>
      <c r="D7938" t="n">
        <v>1312</v>
      </c>
      <c r="E7938" t="inlineStr">
        <is>
          <t>温迪池抽了130发没出温迪，还有50发必出可莉[OK]</t>
        </is>
      </c>
      <c r="F7938" t="n">
        <v>3</v>
      </c>
      <c r="G7938" t="inlineStr">
        <is>
          <t>0</t>
        </is>
      </c>
      <c r="H7938" t="inlineStr">
        <is>
          <t>2020-10-13 13:22:40</t>
        </is>
      </c>
      <c r="I7938" t="n">
        <v>0</v>
      </c>
      <c r="J7938" t="inlineStr">
        <is>
          <t>未知</t>
        </is>
      </c>
      <c r="K7938" t="inlineStr">
        <is>
          <t>30856725</t>
        </is>
      </c>
      <c r="L7938" t="inlineStr">
        <is>
          <t>保密</t>
        </is>
      </c>
      <c r="M7938" t="inlineStr">
        <is>
          <t>。。。。。。。。</t>
        </is>
      </c>
      <c r="N7938" t="n">
        <v>5</v>
      </c>
      <c r="O7938" t="inlineStr">
        <is>
          <t>大会员</t>
        </is>
      </c>
      <c r="P7938" t="inlineStr"/>
      <c r="Q7938" t="inlineStr">
        <is>
          <t>多多poi</t>
        </is>
      </c>
    </row>
    <row r="7939">
      <c r="A7939" t="inlineStr">
        <is>
          <t>401742377</t>
        </is>
      </c>
      <c r="B7939" t="inlineStr">
        <is>
          <t>3595459046</t>
        </is>
      </c>
      <c r="C7939" t="inlineStr">
        <is>
          <t>抠破天</t>
        </is>
      </c>
      <c r="D7939" t="n">
        <v>1311</v>
      </c>
      <c r="E7939" t="inlineStr">
        <is>
          <t>蒙骗幼女真君</t>
        </is>
      </c>
      <c r="F7939" t="n">
        <v>0</v>
      </c>
      <c r="G7939" t="inlineStr">
        <is>
          <t>0</t>
        </is>
      </c>
      <c r="H7939" t="inlineStr">
        <is>
          <t>2020-10-13 13:22:40</t>
        </is>
      </c>
      <c r="I7939" t="n">
        <v>1</v>
      </c>
      <c r="J7939" t="inlineStr">
        <is>
          <t>未知</t>
        </is>
      </c>
      <c r="K7939" t="inlineStr">
        <is>
          <t>5603680</t>
        </is>
      </c>
      <c r="L7939" t="inlineStr">
        <is>
          <t>保密</t>
        </is>
      </c>
      <c r="M7939" t="inlineStr">
        <is>
          <t>ⓘ 该账号没被封禁</t>
        </is>
      </c>
      <c r="N7939" t="n">
        <v>6</v>
      </c>
      <c r="O7939" t="inlineStr">
        <is>
          <t>年度大会员</t>
        </is>
      </c>
      <c r="P7939" t="inlineStr">
        <is>
          <t>巅峰荣耀</t>
        </is>
      </c>
      <c r="Q7939" t="inlineStr"/>
    </row>
    <row r="7940">
      <c r="A7940" t="inlineStr">
        <is>
          <t>401742377</t>
        </is>
      </c>
      <c r="B7940" t="inlineStr">
        <is>
          <t>3595467814</t>
        </is>
      </c>
      <c r="C7940" t="inlineStr">
        <is>
          <t>请问今天溜哪个小向晚</t>
        </is>
      </c>
      <c r="D7940" t="n">
        <v>-1</v>
      </c>
      <c r="E7940" t="inlineStr">
        <is>
          <t>回复 @猫爷的真假 :生火开锅真君[doge]</t>
        </is>
      </c>
      <c r="F7940" t="n">
        <v>0</v>
      </c>
      <c r="G7940" t="inlineStr">
        <is>
          <t>3595285271</t>
        </is>
      </c>
      <c r="H7940" t="inlineStr">
        <is>
          <t>2020-10-13 13:22:38</t>
        </is>
      </c>
      <c r="I7940" t="n">
        <v>14</v>
      </c>
      <c r="J7940" t="inlineStr">
        <is>
          <t>未知</t>
        </is>
      </c>
      <c r="K7940" t="inlineStr">
        <is>
          <t>6188999</t>
        </is>
      </c>
      <c r="L7940" t="inlineStr">
        <is>
          <t>保密</t>
        </is>
      </c>
      <c r="M7940" t="inlineStr">
        <is>
          <t>尽管以前总是阴阳怪气，但现在我想做个好人，嘉门~。</t>
        </is>
      </c>
      <c r="N7940" t="n">
        <v>6</v>
      </c>
      <c r="O7940" t="inlineStr">
        <is>
          <t>年度大会员</t>
        </is>
      </c>
      <c r="P7940" t="inlineStr">
        <is>
          <t>国民老公带回家</t>
        </is>
      </c>
      <c r="Q7940" t="inlineStr"/>
    </row>
    <row r="7941">
      <c r="A7941" t="inlineStr">
        <is>
          <t>401742377</t>
        </is>
      </c>
      <c r="B7941" t="inlineStr">
        <is>
          <t>3595463546</t>
        </is>
      </c>
      <c r="C7941" t="inlineStr">
        <is>
          <t>在下余梦</t>
        </is>
      </c>
      <c r="D7941" t="n">
        <v>1310</v>
      </c>
      <c r="E7941" t="inlineStr">
        <is>
          <t>那么问题来了，我有卢姥爷了还要抽可莉吗？还是等逍或者钟离？[微笑]</t>
        </is>
      </c>
      <c r="F7941" t="n">
        <v>2</v>
      </c>
      <c r="G7941" t="inlineStr">
        <is>
          <t>0</t>
        </is>
      </c>
      <c r="H7941" t="inlineStr">
        <is>
          <t>2020-10-13 13:22:36</t>
        </is>
      </c>
      <c r="I7941" t="n">
        <v>1</v>
      </c>
      <c r="J7941" t="inlineStr">
        <is>
          <t>未知</t>
        </is>
      </c>
      <c r="K7941" t="inlineStr">
        <is>
          <t>382001529</t>
        </is>
      </c>
      <c r="L7941" t="inlineStr">
        <is>
          <t>男</t>
        </is>
      </c>
      <c r="M7941" t="inlineStr"/>
      <c r="N7941" t="n">
        <v>4</v>
      </c>
      <c r="O7941" t="inlineStr">
        <is>
          <t>年度大会员</t>
        </is>
      </c>
      <c r="P7941" t="inlineStr">
        <is>
          <t>星座系列：摩羯座</t>
        </is>
      </c>
      <c r="Q7941" t="inlineStr">
        <is>
          <t>星座系列：摩羯座</t>
        </is>
      </c>
    </row>
    <row r="7942">
      <c r="A7942" t="inlineStr">
        <is>
          <t>401742377</t>
        </is>
      </c>
      <c r="B7942" t="inlineStr">
        <is>
          <t>3595467684</t>
        </is>
      </c>
      <c r="C7942" t="inlineStr">
        <is>
          <t>明日yin</t>
        </is>
      </c>
      <c r="D7942" t="n">
        <v>1309</v>
      </c>
      <c r="E7942" t="inlineStr">
        <is>
          <t>许愿[酸了][酸了]</t>
        </is>
      </c>
      <c r="F7942" t="n">
        <v>0</v>
      </c>
      <c r="G7942" t="inlineStr">
        <is>
          <t>0</t>
        </is>
      </c>
      <c r="H7942" t="inlineStr">
        <is>
          <t>2020-10-13 13:22:30</t>
        </is>
      </c>
      <c r="I7942" t="n">
        <v>0</v>
      </c>
      <c r="J7942" t="inlineStr">
        <is>
          <t>未知</t>
        </is>
      </c>
      <c r="K7942" t="inlineStr">
        <is>
          <t>481003423</t>
        </is>
      </c>
      <c r="L7942" t="inlineStr">
        <is>
          <t>女</t>
        </is>
      </c>
      <c r="M7942" t="inlineStr">
        <is>
          <t>呜呜呜X﹏X，帅气的小哥哥小姐姐点个关注呗</t>
        </is>
      </c>
      <c r="N7942" t="n">
        <v>3</v>
      </c>
      <c r="O7942" t="inlineStr">
        <is>
          <t>大会员</t>
        </is>
      </c>
      <c r="P7942" t="inlineStr"/>
      <c r="Q7942" t="inlineStr"/>
    </row>
    <row r="7943">
      <c r="A7943" t="inlineStr">
        <is>
          <t>401742377</t>
        </is>
      </c>
      <c r="B7943" t="inlineStr">
        <is>
          <t>3595467648</t>
        </is>
      </c>
      <c r="C7943" t="inlineStr">
        <is>
          <t>吾非dd</t>
        </is>
      </c>
      <c r="D7943" t="n">
        <v>1308</v>
      </c>
      <c r="E7943" t="inlineStr">
        <is>
          <t>许愿呀</t>
        </is>
      </c>
      <c r="F7943" t="n">
        <v>0</v>
      </c>
      <c r="G7943" t="inlineStr">
        <is>
          <t>0</t>
        </is>
      </c>
      <c r="H7943" t="inlineStr">
        <is>
          <t>2020-10-13 13:22:27</t>
        </is>
      </c>
      <c r="I7943" t="n">
        <v>0</v>
      </c>
      <c r="J7943" t="inlineStr">
        <is>
          <t>未知</t>
        </is>
      </c>
      <c r="K7943" t="inlineStr">
        <is>
          <t>38642445</t>
        </is>
      </c>
      <c r="L7943" t="inlineStr">
        <is>
          <t>保密</t>
        </is>
      </c>
      <c r="M7943" t="inlineStr">
        <is>
          <t>学习中</t>
        </is>
      </c>
      <c r="N7943" t="n">
        <v>5</v>
      </c>
      <c r="O7943" t="inlineStr">
        <is>
          <t>年度大会员</t>
        </is>
      </c>
      <c r="P7943" t="inlineStr">
        <is>
          <t>12周年夏日狂欢</t>
        </is>
      </c>
      <c r="Q7943" t="inlineStr">
        <is>
          <t>12周年夏日狂欢</t>
        </is>
      </c>
    </row>
    <row r="7944">
      <c r="A7944" t="inlineStr">
        <is>
          <t>401742377</t>
        </is>
      </c>
      <c r="B7944" t="inlineStr">
        <is>
          <t>3595467599</t>
        </is>
      </c>
      <c r="C7944" t="inlineStr">
        <is>
          <t>援桌骑士丶</t>
        </is>
      </c>
      <c r="D7944" t="n">
        <v>-1</v>
      </c>
      <c r="E7944" t="inlineStr">
        <is>
          <t>回复 @零奥电宝 :崩3池子一个德性</t>
        </is>
      </c>
      <c r="F7944" t="n">
        <v>0</v>
      </c>
      <c r="G7944" t="inlineStr">
        <is>
          <t>3595235686</t>
        </is>
      </c>
      <c r="H7944" t="inlineStr">
        <is>
          <t>2020-10-13 13:22:25</t>
        </is>
      </c>
      <c r="I7944" t="n">
        <v>0</v>
      </c>
      <c r="J7944" t="inlineStr">
        <is>
          <t>未知</t>
        </is>
      </c>
      <c r="K7944" t="inlineStr">
        <is>
          <t>11940464</t>
        </is>
      </c>
      <c r="L7944" t="inlineStr">
        <is>
          <t>男</t>
        </is>
      </c>
      <c r="M7944" t="inlineStr">
        <is>
          <t>8000摩拉，不要不识好歹</t>
        </is>
      </c>
      <c r="N7944" t="n">
        <v>6</v>
      </c>
      <c r="O7944" t="inlineStr">
        <is>
          <t>年度大会员</t>
        </is>
      </c>
      <c r="P7944" t="inlineStr">
        <is>
          <t>citrus</t>
        </is>
      </c>
      <c r="Q7944" t="inlineStr"/>
    </row>
    <row r="7945">
      <c r="A7945" t="inlineStr">
        <is>
          <t>401742377</t>
        </is>
      </c>
      <c r="B7945" t="inlineStr">
        <is>
          <t>3595463358</t>
        </is>
      </c>
      <c r="C7945" t="inlineStr">
        <is>
          <t>落地刚大牛</t>
        </is>
      </c>
      <c r="D7945" t="n">
        <v>1307</v>
      </c>
      <c r="E7945" t="inlineStr">
        <is>
          <t>你们的chyy什么时候死啊？鞭炮我都准备好了</t>
        </is>
      </c>
      <c r="F7945" t="n">
        <v>0</v>
      </c>
      <c r="G7945" t="inlineStr">
        <is>
          <t>0</t>
        </is>
      </c>
      <c r="H7945" t="inlineStr">
        <is>
          <t>2020-10-13 13:22:24</t>
        </is>
      </c>
      <c r="I7945" t="n">
        <v>0</v>
      </c>
      <c r="J7945" t="inlineStr">
        <is>
          <t>未知</t>
        </is>
      </c>
      <c r="K7945" t="inlineStr">
        <is>
          <t>264232383</t>
        </is>
      </c>
      <c r="L7945" t="inlineStr">
        <is>
          <t>保密</t>
        </is>
      </c>
      <c r="M7945" t="inlineStr">
        <is>
          <t>我可去tm的b站吧</t>
        </is>
      </c>
      <c r="N7945" t="n">
        <v>5</v>
      </c>
      <c r="O7945" t="inlineStr">
        <is>
          <t>年度大会员</t>
        </is>
      </c>
      <c r="P7945" t="inlineStr">
        <is>
          <t>七濑胡桃</t>
        </is>
      </c>
      <c r="Q7945" t="inlineStr">
        <is>
          <t>七濑胡桃</t>
        </is>
      </c>
    </row>
    <row r="7946">
      <c r="A7946" t="inlineStr">
        <is>
          <t>401742377</t>
        </is>
      </c>
      <c r="B7946" t="inlineStr">
        <is>
          <t>3595463346</t>
        </is>
      </c>
      <c r="C7946" t="inlineStr">
        <is>
          <t>月華星耀</t>
        </is>
      </c>
      <c r="D7946" t="n">
        <v>1</v>
      </c>
      <c r="E7946" t="inlineStr">
        <is>
          <t>这是b站的活动，这个你要去找b站问问。</t>
        </is>
      </c>
      <c r="F7946" t="n">
        <v>0</v>
      </c>
      <c r="G7946" t="inlineStr">
        <is>
          <t>3595463346</t>
        </is>
      </c>
      <c r="H7946" t="inlineStr">
        <is>
          <t>2020-10-13 13:22:23</t>
        </is>
      </c>
      <c r="I7946" t="n">
        <v>0</v>
      </c>
      <c r="J7946" t="inlineStr">
        <is>
          <t>未知</t>
        </is>
      </c>
      <c r="K7946" t="inlineStr">
        <is>
          <t>6497481</t>
        </is>
      </c>
      <c r="L7946" t="inlineStr">
        <is>
          <t>男</t>
        </is>
      </c>
      <c r="M7946" t="inlineStr">
        <is>
          <t>很难不mgsd。</t>
        </is>
      </c>
      <c r="N7946" t="n">
        <v>5</v>
      </c>
      <c r="O7946" t="inlineStr">
        <is>
          <t>大会员</t>
        </is>
      </c>
      <c r="P7946" t="inlineStr">
        <is>
          <t>物述有栖</t>
        </is>
      </c>
      <c r="Q7946" t="inlineStr">
        <is>
          <t>物述有栖</t>
        </is>
      </c>
    </row>
    <row r="7947">
      <c r="A7947" t="inlineStr">
        <is>
          <t>401742377</t>
        </is>
      </c>
      <c r="B7947" t="inlineStr">
        <is>
          <t>3595463294</t>
        </is>
      </c>
      <c r="C7947" t="inlineStr">
        <is>
          <t>我二弟天下无双</t>
        </is>
      </c>
      <c r="D7947" t="n">
        <v>-1</v>
      </c>
      <c r="E7947" t="inlineStr">
        <is>
          <t>马老师，我是你的粉丝啊（飞扑）！！</t>
        </is>
      </c>
      <c r="F7947" t="n">
        <v>0</v>
      </c>
      <c r="G7947" t="inlineStr">
        <is>
          <t>3595463294</t>
        </is>
      </c>
      <c r="H7947" t="inlineStr">
        <is>
          <t>2020-10-13 13:22:19</t>
        </is>
      </c>
      <c r="I7947" t="n">
        <v>0</v>
      </c>
      <c r="J7947" t="inlineStr">
        <is>
          <t>未知</t>
        </is>
      </c>
      <c r="K7947" t="inlineStr">
        <is>
          <t>36085626</t>
        </is>
      </c>
      <c r="L7947" t="inlineStr">
        <is>
          <t>保密</t>
        </is>
      </c>
      <c r="M7947" t="inlineStr"/>
      <c r="N7947" t="n">
        <v>5</v>
      </c>
      <c r="O7947" t="inlineStr">
        <is>
          <t>大会员</t>
        </is>
      </c>
      <c r="P7947" t="inlineStr">
        <is>
          <t>hanser</t>
        </is>
      </c>
      <c r="Q7947" t="inlineStr">
        <is>
          <t>hanser</t>
        </is>
      </c>
    </row>
    <row r="7948">
      <c r="A7948" t="inlineStr">
        <is>
          <t>401742377</t>
        </is>
      </c>
      <c r="B7948" t="inlineStr">
        <is>
          <t>3595458696</t>
        </is>
      </c>
      <c r="C7948" t="inlineStr">
        <is>
          <t>08475</t>
        </is>
      </c>
      <c r="D7948" t="n">
        <v>-1</v>
      </c>
      <c r="E7948" t="inlineStr">
        <is>
          <t>第一次剧情打，掉了个弓</t>
        </is>
      </c>
      <c r="F7948" t="n">
        <v>0</v>
      </c>
      <c r="G7948" t="inlineStr">
        <is>
          <t>3595458696</t>
        </is>
      </c>
      <c r="H7948" t="inlineStr">
        <is>
          <t>2020-10-13 13:22:17</t>
        </is>
      </c>
      <c r="I7948" t="n">
        <v>0</v>
      </c>
      <c r="J7948" t="inlineStr">
        <is>
          <t>未知</t>
        </is>
      </c>
      <c r="K7948" t="inlineStr">
        <is>
          <t>18690752</t>
        </is>
      </c>
      <c r="L7948" t="inlineStr">
        <is>
          <t>男</t>
        </is>
      </c>
      <c r="M7948" t="inlineStr"/>
      <c r="N7948" t="n">
        <v>5</v>
      </c>
      <c r="O7948" t="inlineStr">
        <is>
          <t>年度大会员</t>
        </is>
      </c>
      <c r="P7948" t="inlineStr">
        <is>
          <t>明日方舟音律系列</t>
        </is>
      </c>
      <c r="Q7948" t="inlineStr">
        <is>
          <t>明日方舟音律系列</t>
        </is>
      </c>
    </row>
    <row r="7949">
      <c r="A7949" t="inlineStr">
        <is>
          <t>401742377</t>
        </is>
      </c>
      <c r="B7949" t="inlineStr">
        <is>
          <t>3595458668</t>
        </is>
      </c>
      <c r="C7949" t="inlineStr">
        <is>
          <t>西伯利亚大尾巴狼-_-</t>
        </is>
      </c>
      <c r="D7949" t="n">
        <v>1306</v>
      </c>
      <c r="E7949" t="inlineStr">
        <is>
          <t>好可爱哇</t>
        </is>
      </c>
      <c r="F7949" t="n">
        <v>0</v>
      </c>
      <c r="G7949" t="inlineStr">
        <is>
          <t>0</t>
        </is>
      </c>
      <c r="H7949" t="inlineStr">
        <is>
          <t>2020-10-13 13:22:15</t>
        </is>
      </c>
      <c r="I7949" t="n">
        <v>0</v>
      </c>
      <c r="J7949" t="inlineStr">
        <is>
          <t>未知</t>
        </is>
      </c>
      <c r="K7949" t="inlineStr">
        <is>
          <t>26387120</t>
        </is>
      </c>
      <c r="L7949" t="inlineStr">
        <is>
          <t>保密</t>
        </is>
      </c>
      <c r="M7949" t="inlineStr">
        <is>
          <t xml:space="preserve">
</t>
        </is>
      </c>
      <c r="N7949" t="n">
        <v>6</v>
      </c>
      <c r="O7949" t="inlineStr">
        <is>
          <t>年度大会员</t>
        </is>
      </c>
      <c r="P7949" t="inlineStr">
        <is>
          <t>公主连结凯露</t>
        </is>
      </c>
      <c r="Q7949" t="inlineStr"/>
    </row>
    <row r="7950">
      <c r="A7950" t="inlineStr">
        <is>
          <t>401742377</t>
        </is>
      </c>
      <c r="B7950" t="inlineStr">
        <is>
          <t>3595458661</t>
        </is>
      </c>
      <c r="C7950" t="inlineStr">
        <is>
          <t>请问今天溜哪个小向晚</t>
        </is>
      </c>
      <c r="D7950" t="n">
        <v>-1</v>
      </c>
      <c r="E7950" t="inlineStr">
        <is>
          <t>回复 @庐山路灯神 :卯家枪法警告！[doge]</t>
        </is>
      </c>
      <c r="F7950" t="n">
        <v>0</v>
      </c>
      <c r="G7950" t="inlineStr">
        <is>
          <t>3595285271</t>
        </is>
      </c>
      <c r="H7950" t="inlineStr">
        <is>
          <t>2020-10-13 13:22:15</t>
        </is>
      </c>
      <c r="I7950" t="n">
        <v>10</v>
      </c>
      <c r="J7950" t="inlineStr">
        <is>
          <t>未知</t>
        </is>
      </c>
      <c r="K7950" t="inlineStr">
        <is>
          <t>6188999</t>
        </is>
      </c>
      <c r="L7950" t="inlineStr">
        <is>
          <t>保密</t>
        </is>
      </c>
      <c r="M7950" t="inlineStr">
        <is>
          <t>尽管以前总是阴阳怪气，但现在我想做个好人，嘉门~。</t>
        </is>
      </c>
      <c r="N7950" t="n">
        <v>6</v>
      </c>
      <c r="O7950" t="inlineStr">
        <is>
          <t>年度大会员</t>
        </is>
      </c>
      <c r="P7950" t="inlineStr">
        <is>
          <t>国民老公带回家</t>
        </is>
      </c>
      <c r="Q7950" t="inlineStr"/>
    </row>
    <row r="7951">
      <c r="A7951" t="inlineStr">
        <is>
          <t>401742377</t>
        </is>
      </c>
      <c r="B7951" t="inlineStr">
        <is>
          <t>3595463229</t>
        </is>
      </c>
      <c r="C7951" t="inlineStr">
        <is>
          <t>猫猫猫猫猫猫猫猫尾草</t>
        </is>
      </c>
      <c r="D7951" t="n">
        <v>-1</v>
      </c>
      <c r="E7951" t="inlineStr">
        <is>
          <t>要是抽不到可莉我就把你鲨咯！[阴险][热词系列_危]</t>
        </is>
      </c>
      <c r="F7951" t="n">
        <v>0</v>
      </c>
      <c r="G7951" t="inlineStr">
        <is>
          <t>3595463229</t>
        </is>
      </c>
      <c r="H7951" t="inlineStr">
        <is>
          <t>2020-10-13 13:22:14</t>
        </is>
      </c>
      <c r="I7951" t="n">
        <v>0</v>
      </c>
      <c r="J7951" t="inlineStr">
        <is>
          <t>未知</t>
        </is>
      </c>
      <c r="K7951" t="inlineStr">
        <is>
          <t>206988710</t>
        </is>
      </c>
      <c r="L7951" t="inlineStr">
        <is>
          <t>女</t>
        </is>
      </c>
      <c r="M7951" t="inlineStr">
        <is>
          <t>介个似签名۹(･༥･´)و ̑̑</t>
        </is>
      </c>
      <c r="N7951" t="n">
        <v>5</v>
      </c>
      <c r="O7951" t="inlineStr">
        <is>
          <t>年度大会员</t>
        </is>
      </c>
      <c r="P7951" t="inlineStr"/>
      <c r="Q7951" t="inlineStr">
        <is>
          <t>希萝Hiiro</t>
        </is>
      </c>
    </row>
    <row r="7952">
      <c r="A7952" t="inlineStr">
        <is>
          <t>401742377</t>
        </is>
      </c>
      <c r="B7952" t="inlineStr">
        <is>
          <t>3595463233</t>
        </is>
      </c>
      <c r="C7952" t="inlineStr">
        <is>
          <t>一般通过面条人</t>
        </is>
      </c>
      <c r="D7952" t="n">
        <v>-1</v>
      </c>
      <c r="E7952" t="inlineStr">
        <is>
          <t>大胆点100%</t>
        </is>
      </c>
      <c r="F7952" t="n">
        <v>0</v>
      </c>
      <c r="G7952" t="inlineStr">
        <is>
          <t>3595463233</t>
        </is>
      </c>
      <c r="H7952" t="inlineStr">
        <is>
          <t>2020-10-13 13:22:14</t>
        </is>
      </c>
      <c r="I7952" t="n">
        <v>0</v>
      </c>
      <c r="J7952" t="inlineStr">
        <is>
          <t>未知</t>
        </is>
      </c>
      <c r="K7952" t="inlineStr">
        <is>
          <t>6686958</t>
        </is>
      </c>
      <c r="L7952" t="inlineStr">
        <is>
          <t>男</t>
        </is>
      </c>
      <c r="M7952" t="inlineStr">
        <is>
          <t>fw</t>
        </is>
      </c>
      <c r="N7952" t="n">
        <v>6</v>
      </c>
      <c r="O7952" t="inlineStr">
        <is>
          <t>年度大会员</t>
        </is>
      </c>
      <c r="P7952" t="inlineStr"/>
      <c r="Q7952" t="inlineStr"/>
    </row>
    <row r="7953">
      <c r="A7953" t="inlineStr">
        <is>
          <t>401742377</t>
        </is>
      </c>
      <c r="B7953" t="inlineStr">
        <is>
          <t>3595467325</t>
        </is>
      </c>
      <c r="C7953" t="inlineStr">
        <is>
          <t>西瓜里边是芝麻</t>
        </is>
      </c>
      <c r="D7953" t="n">
        <v>1305</v>
      </c>
      <c r="E7953" t="inlineStr">
        <is>
          <t>莫娜呢</t>
        </is>
      </c>
      <c r="F7953" t="n">
        <v>0</v>
      </c>
      <c r="G7953" t="inlineStr">
        <is>
          <t>0</t>
        </is>
      </c>
      <c r="H7953" t="inlineStr">
        <is>
          <t>2020-10-13 13:22:06</t>
        </is>
      </c>
      <c r="I7953" t="n">
        <v>0</v>
      </c>
      <c r="J7953" t="inlineStr">
        <is>
          <t>未知</t>
        </is>
      </c>
      <c r="K7953" t="inlineStr">
        <is>
          <t>20663727</t>
        </is>
      </c>
      <c r="L7953" t="inlineStr">
        <is>
          <t>保密</t>
        </is>
      </c>
      <c r="M7953" t="inlineStr">
        <is>
          <t>梦里不觉秋已深 余情岂是为他人</t>
        </is>
      </c>
      <c r="N7953" t="n">
        <v>5</v>
      </c>
      <c r="O7953" t="inlineStr">
        <is>
          <t>大会员</t>
        </is>
      </c>
      <c r="P7953" t="inlineStr">
        <is>
          <t>嘉然今天吃什么</t>
        </is>
      </c>
      <c r="Q7953" t="inlineStr">
        <is>
          <t>嘉然今天吃什么</t>
        </is>
      </c>
    </row>
    <row r="7954">
      <c r="A7954" t="inlineStr">
        <is>
          <t>401742377</t>
        </is>
      </c>
      <c r="B7954" t="inlineStr">
        <is>
          <t>3595467331</t>
        </is>
      </c>
      <c r="C7954" t="inlineStr">
        <is>
          <t>难波日登志</t>
        </is>
      </c>
      <c r="D7954" t="n">
        <v>-1</v>
      </c>
      <c r="E7954" t="inlineStr">
        <is>
          <t>我恨不得开十个号给你点赞</t>
        </is>
      </c>
      <c r="F7954" t="n">
        <v>0</v>
      </c>
      <c r="G7954" t="inlineStr">
        <is>
          <t>3595467331</t>
        </is>
      </c>
      <c r="H7954" t="inlineStr">
        <is>
          <t>2020-10-13 13:22:06</t>
        </is>
      </c>
      <c r="I7954" t="n">
        <v>0</v>
      </c>
      <c r="J7954" t="inlineStr">
        <is>
          <t>未知</t>
        </is>
      </c>
      <c r="K7954" t="inlineStr">
        <is>
          <t>83925616</t>
        </is>
      </c>
      <c r="L7954" t="inlineStr">
        <is>
          <t>男</t>
        </is>
      </c>
      <c r="M7954" t="inlineStr">
        <is>
          <t>石神继续嘶吼，草薙觉得他仿佛正呕出灵魂。</t>
        </is>
      </c>
      <c r="N7954" t="n">
        <v>4</v>
      </c>
      <c r="O7954" t="inlineStr">
        <is>
          <t>大会员</t>
        </is>
      </c>
      <c r="P7954" t="inlineStr"/>
      <c r="Q7954" t="inlineStr"/>
    </row>
    <row r="7955">
      <c r="A7955" t="inlineStr">
        <is>
          <t>401742377</t>
        </is>
      </c>
      <c r="B7955" t="inlineStr">
        <is>
          <t>3595463078</t>
        </is>
      </c>
      <c r="C7955" t="inlineStr">
        <is>
          <t>忧伤咏叹调</t>
        </is>
      </c>
      <c r="D7955" t="n">
        <v>1304</v>
      </c>
      <c r="E7955" t="inlineStr">
        <is>
          <t>迪卢克给爷爬
可莉我就抱走了[妙啊]</t>
        </is>
      </c>
      <c r="F7955" t="n">
        <v>0</v>
      </c>
      <c r="G7955" t="inlineStr">
        <is>
          <t>0</t>
        </is>
      </c>
      <c r="H7955" t="inlineStr">
        <is>
          <t>2020-10-13 13:22:04</t>
        </is>
      </c>
      <c r="I7955" t="n">
        <v>1</v>
      </c>
      <c r="J7955" t="inlineStr">
        <is>
          <t>未知</t>
        </is>
      </c>
      <c r="K7955" t="inlineStr">
        <is>
          <t>7470394</t>
        </is>
      </c>
      <c r="L7955" t="inlineStr">
        <is>
          <t>男</t>
        </is>
      </c>
      <c r="M7955" t="inlineStr">
        <is>
          <t>世界上最恶的三个人里，必有一个是‘教徒’！</t>
        </is>
      </c>
      <c r="N7955" t="n">
        <v>6</v>
      </c>
      <c r="O7955" t="inlineStr">
        <is>
          <t>大会员</t>
        </is>
      </c>
      <c r="P7955" t="inlineStr">
        <is>
          <t>星座系列：双鱼座</t>
        </is>
      </c>
      <c r="Q7955" t="inlineStr">
        <is>
          <t>星座系列：双鱼座</t>
        </is>
      </c>
    </row>
    <row r="7956">
      <c r="A7956" t="inlineStr">
        <is>
          <t>401742377</t>
        </is>
      </c>
      <c r="B7956" t="inlineStr">
        <is>
          <t>3595467176</t>
        </is>
      </c>
      <c r="C7956" t="inlineStr">
        <is>
          <t>海子头</t>
        </is>
      </c>
      <c r="D7956" t="n">
        <v>1303</v>
      </c>
      <c r="E7956" t="inlineStr">
        <is>
          <t>必出</t>
        </is>
      </c>
      <c r="F7956" t="n">
        <v>0</v>
      </c>
      <c r="G7956" t="inlineStr">
        <is>
          <t>0</t>
        </is>
      </c>
      <c r="H7956" t="inlineStr">
        <is>
          <t>2020-10-13 13:21:56</t>
        </is>
      </c>
      <c r="I7956" t="n">
        <v>0</v>
      </c>
      <c r="J7956" t="inlineStr">
        <is>
          <t>未知</t>
        </is>
      </c>
      <c r="K7956" t="inlineStr">
        <is>
          <t>65255263</t>
        </is>
      </c>
      <c r="L7956" t="inlineStr">
        <is>
          <t>保密</t>
        </is>
      </c>
      <c r="M7956" t="inlineStr">
        <is>
          <t xml:space="preserve">
一个爱玩锐雯的苦逼大学生</t>
        </is>
      </c>
      <c r="N7956" t="n">
        <v>5</v>
      </c>
      <c r="O7956" t="inlineStr">
        <is>
          <t>大会员</t>
        </is>
      </c>
      <c r="P7956" t="inlineStr"/>
      <c r="Q7956" t="inlineStr"/>
    </row>
    <row r="7957">
      <c r="A7957" t="inlineStr">
        <is>
          <t>401742377</t>
        </is>
      </c>
      <c r="B7957" t="inlineStr">
        <is>
          <t>3595467111</t>
        </is>
      </c>
      <c r="C7957" t="inlineStr">
        <is>
          <t>不破晨星</t>
        </is>
      </c>
      <c r="D7957" t="n">
        <v>-1</v>
      </c>
      <c r="E7957" t="inlineStr">
        <is>
          <t>回复 @诸星tobi :这种情况就应该是：“你的评论我喜欢，你的私信记得关”</t>
        </is>
      </c>
      <c r="F7957" t="n">
        <v>0</v>
      </c>
      <c r="G7957" t="inlineStr">
        <is>
          <t>3595245406</t>
        </is>
      </c>
      <c r="H7957" t="inlineStr">
        <is>
          <t>2020-10-13 13:21:52</t>
        </is>
      </c>
      <c r="I7957" t="n">
        <v>0</v>
      </c>
      <c r="J7957" t="inlineStr">
        <is>
          <t>未知</t>
        </is>
      </c>
      <c r="K7957" t="inlineStr">
        <is>
          <t>20711527</t>
        </is>
      </c>
      <c r="L7957" t="inlineStr">
        <is>
          <t>男</t>
        </is>
      </c>
      <c r="M7957" t="inlineStr">
        <is>
          <t>我才不赖|•ˇ₃ˇ•｡)</t>
        </is>
      </c>
      <c r="N7957" t="n">
        <v>6</v>
      </c>
      <c r="O7957" t="inlineStr">
        <is>
          <t>年度大会员</t>
        </is>
      </c>
      <c r="P7957" t="inlineStr">
        <is>
          <t>明日方舟</t>
        </is>
      </c>
      <c r="Q7957" t="inlineStr">
        <is>
          <t>明日方舟</t>
        </is>
      </c>
    </row>
    <row r="7958">
      <c r="A7958" t="inlineStr">
        <is>
          <t>401742377</t>
        </is>
      </c>
      <c r="B7958" t="inlineStr">
        <is>
          <t>3595458127</t>
        </is>
      </c>
      <c r="C7958" t="inlineStr">
        <is>
          <t>十七岁零无数个月的紫</t>
        </is>
      </c>
      <c r="D7958" t="n">
        <v>-1</v>
      </c>
      <c r="E7958" t="inlineStr">
        <is>
          <t>五个蘑菇，不能再多了</t>
        </is>
      </c>
      <c r="F7958" t="n">
        <v>0</v>
      </c>
      <c r="G7958" t="inlineStr">
        <is>
          <t>3595458127</t>
        </is>
      </c>
      <c r="H7958" t="inlineStr">
        <is>
          <t>2020-10-13 13:21:38</t>
        </is>
      </c>
      <c r="I7958" t="n">
        <v>0</v>
      </c>
      <c r="J7958" t="inlineStr">
        <is>
          <t>未知</t>
        </is>
      </c>
      <c r="K7958" t="inlineStr">
        <is>
          <t>157682396</t>
        </is>
      </c>
      <c r="L7958" t="inlineStr">
        <is>
          <t>保密</t>
        </is>
      </c>
      <c r="M7958" t="inlineStr">
        <is>
          <t>先有鸿钧后有天 紫妈还在天道前 生来只有十七岁 一个混沌算一年</t>
        </is>
      </c>
      <c r="N7958" t="n">
        <v>5</v>
      </c>
      <c r="O7958" t="inlineStr">
        <is>
          <t>大会员</t>
        </is>
      </c>
      <c r="P7958" t="inlineStr"/>
      <c r="Q7958" t="inlineStr"/>
    </row>
    <row r="7959">
      <c r="A7959" t="inlineStr">
        <is>
          <t>401742377</t>
        </is>
      </c>
      <c r="B7959" t="inlineStr">
        <is>
          <t>3595462655</t>
        </is>
      </c>
      <c r="C7959" t="inlineStr">
        <is>
          <t>窝石乐志</t>
        </is>
      </c>
      <c r="D7959" t="n">
        <v>1301</v>
      </c>
      <c r="E7959" t="inlineStr">
        <is>
          <t>德丽傻 你怎么了德丽傻！！</t>
        </is>
      </c>
      <c r="F7959" t="n">
        <v>0</v>
      </c>
      <c r="G7959" t="inlineStr">
        <is>
          <t>0</t>
        </is>
      </c>
      <c r="H7959" t="inlineStr">
        <is>
          <t>2020-10-13 13:21:36</t>
        </is>
      </c>
      <c r="I7959" t="n">
        <v>0</v>
      </c>
      <c r="J7959" t="inlineStr">
        <is>
          <t>未知</t>
        </is>
      </c>
      <c r="K7959" t="inlineStr">
        <is>
          <t>18756350</t>
        </is>
      </c>
      <c r="L7959" t="inlineStr">
        <is>
          <t>男</t>
        </is>
      </c>
      <c r="M7959" t="inlineStr">
        <is>
          <t>老子的青春都拿来看番了！！！</t>
        </is>
      </c>
      <c r="N7959" t="n">
        <v>6</v>
      </c>
      <c r="O7959" t="inlineStr">
        <is>
          <t>大会员</t>
        </is>
      </c>
      <c r="P7959" t="inlineStr"/>
      <c r="Q7959" t="inlineStr"/>
    </row>
    <row r="7960">
      <c r="A7960" t="inlineStr">
        <is>
          <t>401742377</t>
        </is>
      </c>
      <c r="B7960" t="inlineStr">
        <is>
          <t>3595462660</t>
        </is>
      </c>
      <c r="C7960" t="inlineStr">
        <is>
          <t>Neoolne丶</t>
        </is>
      </c>
      <c r="D7960" t="n">
        <v>1</v>
      </c>
      <c r="E7960" t="inlineStr">
        <is>
          <t>诶嘿嘿，就不出来，你进来打我呀[滑稽]</t>
        </is>
      </c>
      <c r="F7960" t="n">
        <v>0</v>
      </c>
      <c r="G7960" t="inlineStr">
        <is>
          <t>3595462660</t>
        </is>
      </c>
      <c r="H7960" t="inlineStr">
        <is>
          <t>2020-10-13 13:21:36</t>
        </is>
      </c>
      <c r="I7960" t="n">
        <v>0</v>
      </c>
      <c r="J7960" t="inlineStr">
        <is>
          <t>未知</t>
        </is>
      </c>
      <c r="K7960" t="inlineStr">
        <is>
          <t>33333644</t>
        </is>
      </c>
      <c r="L7960" t="inlineStr">
        <is>
          <t>男</t>
        </is>
      </c>
      <c r="M7960" t="inlineStr"/>
      <c r="N7960" t="n">
        <v>5</v>
      </c>
      <c r="O7960" t="inlineStr">
        <is>
          <t>大会员</t>
        </is>
      </c>
      <c r="P7960" t="inlineStr"/>
      <c r="Q7960" t="inlineStr"/>
    </row>
    <row r="7961">
      <c r="A7961" t="inlineStr">
        <is>
          <t>401742377</t>
        </is>
      </c>
      <c r="B7961" t="inlineStr">
        <is>
          <t>3595457835</t>
        </is>
      </c>
      <c r="C7961" t="inlineStr">
        <is>
          <t>SCP---三四三</t>
        </is>
      </c>
      <c r="D7961" t="n">
        <v>-1</v>
      </c>
      <c r="E7961" t="inlineStr">
        <is>
          <t>回复 @非酋irony :我出七七了，所以，凯亚，挖矿去吧[歪嘴]</t>
        </is>
      </c>
      <c r="F7961" t="n">
        <v>0</v>
      </c>
      <c r="G7961" t="inlineStr">
        <is>
          <t>3595275324</t>
        </is>
      </c>
      <c r="H7961" t="inlineStr">
        <is>
          <t>2020-10-13 13:21:18</t>
        </is>
      </c>
      <c r="I7961" t="n">
        <v>74</v>
      </c>
      <c r="J7961" t="inlineStr">
        <is>
          <t>未知</t>
        </is>
      </c>
      <c r="K7961" t="inlineStr">
        <is>
          <t>168031061</t>
        </is>
      </c>
      <c r="L7961" t="inlineStr">
        <is>
          <t>保密</t>
        </is>
      </c>
      <c r="M7961" t="inlineStr"/>
      <c r="N7961" t="n">
        <v>5</v>
      </c>
      <c r="O7961" t="inlineStr">
        <is>
          <t>年度大会员</t>
        </is>
      </c>
      <c r="P7961" t="inlineStr">
        <is>
          <t>2021拜年纪</t>
        </is>
      </c>
      <c r="Q7961" t="inlineStr">
        <is>
          <t>2021拜年纪</t>
        </is>
      </c>
    </row>
    <row r="7962">
      <c r="A7962" t="inlineStr">
        <is>
          <t>401742377</t>
        </is>
      </c>
      <c r="B7962" t="inlineStr">
        <is>
          <t>3595462395</t>
        </is>
      </c>
      <c r="C7962" t="inlineStr">
        <is>
          <t>三憨ぃ</t>
        </is>
      </c>
      <c r="D7962" t="n">
        <v>1300</v>
      </c>
      <c r="E7962" t="inlineStr">
        <is>
          <t>城里放炮，禁闭室报道
炸弹伤人，琴找上门
放火烧山，可莉完蛋[热词系列_skr]</t>
        </is>
      </c>
      <c r="F7962" t="n">
        <v>0</v>
      </c>
      <c r="G7962" t="inlineStr">
        <is>
          <t>0</t>
        </is>
      </c>
      <c r="H7962" t="inlineStr">
        <is>
          <t>2020-10-13 13:21:17</t>
        </is>
      </c>
      <c r="I7962" t="n">
        <v>0</v>
      </c>
      <c r="J7962" t="inlineStr">
        <is>
          <t>未知</t>
        </is>
      </c>
      <c r="K7962" t="inlineStr">
        <is>
          <t>188774542</t>
        </is>
      </c>
      <c r="L7962" t="inlineStr">
        <is>
          <t>男</t>
        </is>
      </c>
      <c r="M7962" t="inlineStr">
        <is>
          <t>永远不要期待在雪地里能走回头路，风雪会将你的脚印全部掩埋—你只能向前</t>
        </is>
      </c>
      <c r="N7962" t="n">
        <v>5</v>
      </c>
      <c r="O7962" t="inlineStr">
        <is>
          <t>年度大会员</t>
        </is>
      </c>
      <c r="P7962" t="inlineStr">
        <is>
          <t>hanser</t>
        </is>
      </c>
      <c r="Q7962" t="inlineStr">
        <is>
          <t>hanser</t>
        </is>
      </c>
    </row>
    <row r="7963">
      <c r="A7963" t="inlineStr">
        <is>
          <t>401742377</t>
        </is>
      </c>
      <c r="B7963" t="inlineStr">
        <is>
          <t>3595457691</t>
        </is>
      </c>
      <c r="C7963" t="inlineStr">
        <is>
          <t>李吉尔</t>
        </is>
      </c>
      <c r="D7963" t="n">
        <v>1299</v>
      </c>
      <c r="E7963" t="inlineStr">
        <is>
          <t>18号出不出up啊？？？？</t>
        </is>
      </c>
      <c r="F7963" t="n">
        <v>0</v>
      </c>
      <c r="G7963" t="inlineStr">
        <is>
          <t>0</t>
        </is>
      </c>
      <c r="H7963" t="inlineStr">
        <is>
          <t>2020-10-13 13:21:08</t>
        </is>
      </c>
      <c r="I7963" t="n">
        <v>0</v>
      </c>
      <c r="J7963" t="inlineStr">
        <is>
          <t>未知</t>
        </is>
      </c>
      <c r="K7963" t="inlineStr">
        <is>
          <t>15852593</t>
        </is>
      </c>
      <c r="L7963" t="inlineStr">
        <is>
          <t>男</t>
        </is>
      </c>
      <c r="M7963" t="inlineStr">
        <is>
          <t>什么都玩</t>
        </is>
      </c>
      <c r="N7963" t="n">
        <v>5</v>
      </c>
      <c r="O7963" t="inlineStr">
        <is>
          <t>大会员</t>
        </is>
      </c>
      <c r="P7963" t="inlineStr">
        <is>
          <t>姐妹给做的带阴阳师</t>
        </is>
      </c>
      <c r="Q7963" t="inlineStr">
        <is>
          <t>#EveOneCat</t>
        </is>
      </c>
    </row>
    <row r="7964">
      <c r="A7964" t="inlineStr">
        <is>
          <t>401742377</t>
        </is>
      </c>
      <c r="B7964" t="inlineStr">
        <is>
          <t>3595457611</t>
        </is>
      </c>
      <c r="C7964" t="inlineStr">
        <is>
          <t>狠猛狠萌哒</t>
        </is>
      </c>
      <c r="D7964" t="n">
        <v>-1</v>
      </c>
      <c r="E7964" t="inlineStr">
        <is>
          <t>都没掉过，傻了，每周都打，现在世界5，没见过这玩意</t>
        </is>
      </c>
      <c r="F7964" t="n">
        <v>0</v>
      </c>
      <c r="G7964" t="inlineStr">
        <is>
          <t>3595457611</t>
        </is>
      </c>
      <c r="H7964" t="inlineStr">
        <is>
          <t>2020-10-13 13:21:03</t>
        </is>
      </c>
      <c r="I7964" t="n">
        <v>0</v>
      </c>
      <c r="J7964" t="inlineStr">
        <is>
          <t>未知</t>
        </is>
      </c>
      <c r="K7964" t="inlineStr">
        <is>
          <t>35733439</t>
        </is>
      </c>
      <c r="L7964" t="inlineStr">
        <is>
          <t>保密</t>
        </is>
      </c>
      <c r="M7964" t="inlineStr">
        <is>
          <t>共产主义一定会实现，资本主义一定会被打倒
我家门口路灯还挺多的????</t>
        </is>
      </c>
      <c r="N7964" t="n">
        <v>5</v>
      </c>
      <c r="O7964" t="inlineStr">
        <is>
          <t>年度大会员</t>
        </is>
      </c>
      <c r="P7964" t="inlineStr">
        <is>
          <t>原神-海浪</t>
        </is>
      </c>
      <c r="Q7964" t="inlineStr"/>
    </row>
    <row r="7965">
      <c r="A7965" t="inlineStr">
        <is>
          <t>401742377</t>
        </is>
      </c>
      <c r="B7965" t="inlineStr">
        <is>
          <t>3595457562</t>
        </is>
      </c>
      <c r="C7965" t="inlineStr">
        <is>
          <t>厌人怨世</t>
        </is>
      </c>
      <c r="D7965" t="n">
        <v>1298</v>
      </c>
      <c r="E7965" t="inlineStr">
        <is>
          <t>平山炸鱼真君</t>
        </is>
      </c>
      <c r="F7965" t="n">
        <v>0</v>
      </c>
      <c r="G7965" t="inlineStr">
        <is>
          <t>0</t>
        </is>
      </c>
      <c r="H7965" t="inlineStr">
        <is>
          <t>2020-10-13 13:21:00</t>
        </is>
      </c>
      <c r="I7965" t="n">
        <v>0</v>
      </c>
      <c r="J7965" t="inlineStr">
        <is>
          <t>未知</t>
        </is>
      </c>
      <c r="K7965" t="inlineStr">
        <is>
          <t>29292221</t>
        </is>
      </c>
      <c r="L7965" t="inlineStr">
        <is>
          <t>保密</t>
        </is>
      </c>
      <c r="M7965" t="inlineStr"/>
      <c r="N7965" t="n">
        <v>5</v>
      </c>
      <c r="O7965" t="inlineStr">
        <is>
          <t>大会员</t>
        </is>
      </c>
      <c r="P7965" t="inlineStr"/>
      <c r="Q7965" t="inlineStr"/>
    </row>
    <row r="7966">
      <c r="A7966" t="inlineStr">
        <is>
          <t>401742377</t>
        </is>
      </c>
      <c r="B7966" t="inlineStr">
        <is>
          <t>3595462156</t>
        </is>
      </c>
      <c r="C7966" t="inlineStr">
        <is>
          <t>银色日记本</t>
        </is>
      </c>
      <c r="D7966" t="n">
        <v>-1</v>
      </c>
      <c r="E7966" t="inlineStr">
        <is>
          <t>捞一下fa玲</t>
        </is>
      </c>
      <c r="F7966" t="n">
        <v>0</v>
      </c>
      <c r="G7966" t="inlineStr">
        <is>
          <t>3595462156</t>
        </is>
      </c>
      <c r="H7966" t="inlineStr">
        <is>
          <t>2020-10-13 13:21:00</t>
        </is>
      </c>
      <c r="I7966" t="n">
        <v>0</v>
      </c>
      <c r="J7966" t="inlineStr">
        <is>
          <t>未知</t>
        </is>
      </c>
      <c r="K7966" t="inlineStr">
        <is>
          <t>10327531</t>
        </is>
      </c>
      <c r="L7966" t="inlineStr">
        <is>
          <t>保密</t>
        </is>
      </c>
      <c r="M7966" t="inlineStr"/>
      <c r="N7966" t="n">
        <v>5</v>
      </c>
      <c r="O7966" t="inlineStr">
        <is>
          <t>大会员</t>
        </is>
      </c>
      <c r="P7966" t="inlineStr"/>
      <c r="Q7966" t="inlineStr"/>
    </row>
    <row r="7967">
      <c r="A7967" t="inlineStr">
        <is>
          <t>401742377</t>
        </is>
      </c>
      <c r="B7967" t="inlineStr">
        <is>
          <t>3595462059</t>
        </is>
      </c>
      <c r="C7967" t="inlineStr">
        <is>
          <t>西风骑士团可莉</t>
        </is>
      </c>
      <c r="D7967" t="n">
        <v>-1</v>
      </c>
      <c r="E7967" t="inlineStr">
        <is>
          <t>回复 @穿白丝的亚丝娜 :下个版本凯亚哥哥史诗级加强</t>
        </is>
      </c>
      <c r="F7967" t="n">
        <v>0</v>
      </c>
      <c r="G7967" t="inlineStr">
        <is>
          <t>3595245700</t>
        </is>
      </c>
      <c r="H7967" t="inlineStr">
        <is>
          <t>2020-10-13 13:20:52</t>
        </is>
      </c>
      <c r="I7967" t="n">
        <v>75</v>
      </c>
      <c r="J7967" t="inlineStr">
        <is>
          <t>未知</t>
        </is>
      </c>
      <c r="K7967" t="inlineStr">
        <is>
          <t>122566526</t>
        </is>
      </c>
      <c r="L7967" t="inlineStr">
        <is>
          <t>男</t>
        </is>
      </c>
      <c r="M7967" t="inlineStr">
        <is>
          <t>城里放炮禁闭室报道，炸弹伤人琴找上门，放火烧山可莉完蛋</t>
        </is>
      </c>
      <c r="N7967" t="n">
        <v>5</v>
      </c>
      <c r="O7967" t="inlineStr">
        <is>
          <t>年度大会员</t>
        </is>
      </c>
      <c r="P7967" t="inlineStr">
        <is>
          <t>双生视界·花嫁</t>
        </is>
      </c>
      <c r="Q7967" t="inlineStr">
        <is>
          <t>星座系列：水瓶座</t>
        </is>
      </c>
    </row>
    <row r="7968">
      <c r="A7968" t="inlineStr">
        <is>
          <t>401742377</t>
        </is>
      </c>
      <c r="B7968" t="inlineStr">
        <is>
          <t>3595466193</t>
        </is>
      </c>
      <c r="C7968" t="inlineStr">
        <is>
          <t>唐雨茗</t>
        </is>
      </c>
      <c r="D7968" t="n">
        <v>1297</v>
      </c>
      <c r="E7968" t="inlineStr">
        <is>
          <t>。。。</t>
        </is>
      </c>
      <c r="F7968" t="n">
        <v>0</v>
      </c>
      <c r="G7968" t="inlineStr">
        <is>
          <t>0</t>
        </is>
      </c>
      <c r="H7968" t="inlineStr">
        <is>
          <t>2020-10-13 13:20:47</t>
        </is>
      </c>
      <c r="I7968" t="n">
        <v>0</v>
      </c>
      <c r="J7968" t="inlineStr">
        <is>
          <t>未知</t>
        </is>
      </c>
      <c r="K7968" t="inlineStr">
        <is>
          <t>238324224</t>
        </is>
      </c>
      <c r="L7968" t="inlineStr">
        <is>
          <t>男</t>
        </is>
      </c>
      <c r="M7968" t="inlineStr"/>
      <c r="N7968" t="n">
        <v>5</v>
      </c>
      <c r="O7968" t="inlineStr">
        <is>
          <t>大会员</t>
        </is>
      </c>
      <c r="P7968" t="inlineStr">
        <is>
          <t>崩坏3·天穹流星</t>
        </is>
      </c>
      <c r="Q7968" t="inlineStr">
        <is>
          <t>崩坏3·天穹流星</t>
        </is>
      </c>
    </row>
    <row r="7969">
      <c r="A7969" t="inlineStr">
        <is>
          <t>401742377</t>
        </is>
      </c>
      <c r="B7969" t="inlineStr">
        <is>
          <t>3595457376</t>
        </is>
      </c>
      <c r="C7969" t="inlineStr">
        <is>
          <t>猫猫猫猫猫猫猫猫尾草</t>
        </is>
      </c>
      <c r="D7969" t="n">
        <v>-1</v>
      </c>
      <c r="E7969" t="inlineStr">
        <is>
          <t>哈！跟我一样！我五星武器都准备好了！</t>
        </is>
      </c>
      <c r="F7969" t="n">
        <v>0</v>
      </c>
      <c r="G7969" t="inlineStr">
        <is>
          <t>3595457376</t>
        </is>
      </c>
      <c r="H7969" t="inlineStr">
        <is>
          <t>2020-10-13 13:20:46</t>
        </is>
      </c>
      <c r="I7969" t="n">
        <v>0</v>
      </c>
      <c r="J7969" t="inlineStr">
        <is>
          <t>未知</t>
        </is>
      </c>
      <c r="K7969" t="inlineStr">
        <is>
          <t>206988710</t>
        </is>
      </c>
      <c r="L7969" t="inlineStr">
        <is>
          <t>女</t>
        </is>
      </c>
      <c r="M7969" t="inlineStr">
        <is>
          <t>介个似签名۹(･༥･´)و ̑̑</t>
        </is>
      </c>
      <c r="N7969" t="n">
        <v>5</v>
      </c>
      <c r="O7969" t="inlineStr">
        <is>
          <t>年度大会员</t>
        </is>
      </c>
      <c r="P7969" t="inlineStr"/>
      <c r="Q7969" t="inlineStr">
        <is>
          <t>希萝Hiiro</t>
        </is>
      </c>
    </row>
    <row r="7970">
      <c r="A7970" t="inlineStr">
        <is>
          <t>401742377</t>
        </is>
      </c>
      <c r="B7970" t="inlineStr">
        <is>
          <t>3595466122</t>
        </is>
      </c>
      <c r="C7970" t="inlineStr">
        <is>
          <t>瞬灭二页丶露露缇雅</t>
        </is>
      </c>
      <c r="D7970" t="n">
        <v>1296</v>
      </c>
      <c r="E7970" t="inlineStr">
        <is>
          <t>装死有一手啊</t>
        </is>
      </c>
      <c r="F7970" t="n">
        <v>0</v>
      </c>
      <c r="G7970" t="inlineStr">
        <is>
          <t>0</t>
        </is>
      </c>
      <c r="H7970" t="inlineStr">
        <is>
          <t>2020-10-13 13:20:43</t>
        </is>
      </c>
      <c r="I7970" t="n">
        <v>0</v>
      </c>
      <c r="J7970" t="inlineStr">
        <is>
          <t>未知</t>
        </is>
      </c>
      <c r="K7970" t="inlineStr">
        <is>
          <t>165091083</t>
        </is>
      </c>
      <c r="L7970" t="inlineStr">
        <is>
          <t>男</t>
        </is>
      </c>
      <c r="M7970" t="inlineStr">
        <is>
          <t>查成分是吧</t>
        </is>
      </c>
      <c r="N7970" t="n">
        <v>4</v>
      </c>
      <c r="O7970" t="inlineStr">
        <is>
          <t>年度大会员</t>
        </is>
      </c>
      <c r="P7970" t="inlineStr">
        <is>
          <t>良辰美景·不问天</t>
        </is>
      </c>
      <c r="Q7970" t="inlineStr">
        <is>
          <t>良辰美景·不问天</t>
        </is>
      </c>
    </row>
    <row r="7971">
      <c r="A7971" t="inlineStr">
        <is>
          <t>401742377</t>
        </is>
      </c>
      <c r="B7971" t="inlineStr">
        <is>
          <t>3595457182</t>
        </is>
      </c>
      <c r="C7971" t="inlineStr">
        <is>
          <t>玩游戏就得笑着玩</t>
        </is>
      </c>
      <c r="D7971" t="n">
        <v>2</v>
      </c>
      <c r="E7971" t="inlineStr">
        <is>
          <t>火伤</t>
        </is>
      </c>
      <c r="F7971" t="n">
        <v>0</v>
      </c>
      <c r="G7971" t="inlineStr">
        <is>
          <t>3595457182</t>
        </is>
      </c>
      <c r="H7971" t="inlineStr">
        <is>
          <t>2020-10-13 13:20:34</t>
        </is>
      </c>
      <c r="I7971" t="n">
        <v>0</v>
      </c>
      <c r="J7971" t="inlineStr">
        <is>
          <t>未知</t>
        </is>
      </c>
      <c r="K7971" t="inlineStr">
        <is>
          <t>73971058</t>
        </is>
      </c>
      <c r="L7971" t="inlineStr">
        <is>
          <t>男</t>
        </is>
      </c>
      <c r="M7971" t="inlineStr">
        <is>
          <t>希望我的胸膛永远是沸腾的</t>
        </is>
      </c>
      <c r="N7971" t="n">
        <v>5</v>
      </c>
      <c r="O7971" t="inlineStr">
        <is>
          <t>年度大会员</t>
        </is>
      </c>
      <c r="P7971" t="inlineStr"/>
      <c r="Q7971" t="inlineStr"/>
    </row>
    <row r="7972">
      <c r="A7972" t="inlineStr">
        <is>
          <t>401742377</t>
        </is>
      </c>
      <c r="B7972" t="inlineStr">
        <is>
          <t>3595456994</t>
        </is>
      </c>
      <c r="C7972" t="inlineStr">
        <is>
          <t>皮瑞rui</t>
        </is>
      </c>
      <c r="D7972" t="n">
        <v>1295</v>
      </c>
      <c r="E7972" t="inlineStr">
        <is>
          <t>NAVR43B，兄弟萌这是邀请码[抠鼻]亲亲[滑稽]</t>
        </is>
      </c>
      <c r="F7972" t="n">
        <v>0</v>
      </c>
      <c r="G7972" t="inlineStr">
        <is>
          <t>0</t>
        </is>
      </c>
      <c r="H7972" t="inlineStr">
        <is>
          <t>2020-10-13 13:20:23</t>
        </is>
      </c>
      <c r="I7972" t="n">
        <v>0</v>
      </c>
      <c r="J7972" t="inlineStr">
        <is>
          <t>未知</t>
        </is>
      </c>
      <c r="K7972" t="inlineStr">
        <is>
          <t>474180508</t>
        </is>
      </c>
      <c r="L7972" t="inlineStr">
        <is>
          <t>保密</t>
        </is>
      </c>
      <c r="M7972" t="inlineStr">
        <is>
          <t>一   身   正  气</t>
        </is>
      </c>
      <c r="N7972" t="n">
        <v>4</v>
      </c>
      <c r="O7972" t="inlineStr">
        <is>
          <t>大会员</t>
        </is>
      </c>
      <c r="P7972" t="inlineStr">
        <is>
          <t>明日方舟-凯尔希</t>
        </is>
      </c>
      <c r="Q7972" t="inlineStr"/>
    </row>
    <row r="7973">
      <c r="A7973" t="inlineStr">
        <is>
          <t>401742377</t>
        </is>
      </c>
      <c r="B7973" t="inlineStr">
        <is>
          <t>3595456995</t>
        </is>
      </c>
      <c r="C7973" t="inlineStr">
        <is>
          <t>玩游戏就得笑着玩</t>
        </is>
      </c>
      <c r="D7973" t="n">
        <v>1</v>
      </c>
      <c r="E7973" t="inlineStr">
        <is>
          <t>法师，输出爆炸</t>
        </is>
      </c>
      <c r="F7973" t="n">
        <v>0</v>
      </c>
      <c r="G7973" t="inlineStr">
        <is>
          <t>3595456995</t>
        </is>
      </c>
      <c r="H7973" t="inlineStr">
        <is>
          <t>2020-10-13 13:20:23</t>
        </is>
      </c>
      <c r="I7973" t="n">
        <v>0</v>
      </c>
      <c r="J7973" t="inlineStr">
        <is>
          <t>未知</t>
        </is>
      </c>
      <c r="K7973" t="inlineStr">
        <is>
          <t>73971058</t>
        </is>
      </c>
      <c r="L7973" t="inlineStr">
        <is>
          <t>男</t>
        </is>
      </c>
      <c r="M7973" t="inlineStr">
        <is>
          <t>希望我的胸膛永远是沸腾的</t>
        </is>
      </c>
      <c r="N7973" t="n">
        <v>5</v>
      </c>
      <c r="O7973" t="inlineStr">
        <is>
          <t>年度大会员</t>
        </is>
      </c>
      <c r="P7973" t="inlineStr"/>
      <c r="Q7973" t="inlineStr"/>
    </row>
    <row r="7974">
      <c r="A7974" t="inlineStr">
        <is>
          <t>401742377</t>
        </is>
      </c>
      <c r="B7974" t="inlineStr">
        <is>
          <t>3595456917</t>
        </is>
      </c>
      <c r="C7974" t="inlineStr">
        <is>
          <t>关于我转生成可莉这事</t>
        </is>
      </c>
      <c r="D7974" t="n">
        <v>1294</v>
      </c>
      <c r="E7974" t="inlineStr">
        <is>
          <t>萌出血</t>
        </is>
      </c>
      <c r="F7974" t="n">
        <v>0</v>
      </c>
      <c r="G7974" t="inlineStr">
        <is>
          <t>0</t>
        </is>
      </c>
      <c r="H7974" t="inlineStr">
        <is>
          <t>2020-10-13 13:20:18</t>
        </is>
      </c>
      <c r="I7974" t="n">
        <v>0</v>
      </c>
      <c r="J7974" t="inlineStr">
        <is>
          <t>未知</t>
        </is>
      </c>
      <c r="K7974" t="inlineStr">
        <is>
          <t>95721361</t>
        </is>
      </c>
      <c r="L7974" t="inlineStr">
        <is>
          <t>保密</t>
        </is>
      </c>
      <c r="M7974" t="inlineStr">
        <is>
          <t>这个人很懒，什么都没有写</t>
        </is>
      </c>
      <c r="N7974" t="n">
        <v>5</v>
      </c>
      <c r="O7974" t="inlineStr">
        <is>
          <t>年度大会员</t>
        </is>
      </c>
      <c r="P7974" t="inlineStr"/>
      <c r="Q7974" t="inlineStr"/>
    </row>
    <row r="7975">
      <c r="A7975" t="inlineStr">
        <is>
          <t>401742377</t>
        </is>
      </c>
      <c r="B7975" t="inlineStr">
        <is>
          <t>3595465696</t>
        </is>
      </c>
      <c r="C7975" t="inlineStr">
        <is>
          <t>SCP---三四三</t>
        </is>
      </c>
      <c r="D7975" t="n">
        <v>-1</v>
      </c>
      <c r="E7975" t="inlineStr">
        <is>
          <t>欧气，散去吧[doge]</t>
        </is>
      </c>
      <c r="F7975" t="n">
        <v>0</v>
      </c>
      <c r="G7975" t="inlineStr">
        <is>
          <t>3595465696</t>
        </is>
      </c>
      <c r="H7975" t="inlineStr">
        <is>
          <t>2020-10-13 13:20:13</t>
        </is>
      </c>
      <c r="I7975" t="n">
        <v>0</v>
      </c>
      <c r="J7975" t="inlineStr">
        <is>
          <t>未知</t>
        </is>
      </c>
      <c r="K7975" t="inlineStr">
        <is>
          <t>168031061</t>
        </is>
      </c>
      <c r="L7975" t="inlineStr">
        <is>
          <t>保密</t>
        </is>
      </c>
      <c r="M7975" t="inlineStr"/>
      <c r="N7975" t="n">
        <v>5</v>
      </c>
      <c r="O7975" t="inlineStr">
        <is>
          <t>年度大会员</t>
        </is>
      </c>
      <c r="P7975" t="inlineStr">
        <is>
          <t>2021拜年纪</t>
        </is>
      </c>
      <c r="Q7975" t="inlineStr">
        <is>
          <t>2021拜年纪</t>
        </is>
      </c>
    </row>
    <row r="7976">
      <c r="A7976" t="inlineStr">
        <is>
          <t>401742377</t>
        </is>
      </c>
      <c r="B7976" t="inlineStr">
        <is>
          <t>3595465608</t>
        </is>
      </c>
      <c r="C7976" t="inlineStr">
        <is>
          <t>玩游戏就得笑着玩</t>
        </is>
      </c>
      <c r="D7976" t="n">
        <v>1</v>
      </c>
      <c r="E7976" t="inlineStr">
        <is>
          <t>能</t>
        </is>
      </c>
      <c r="F7976" t="n">
        <v>0</v>
      </c>
      <c r="G7976" t="inlineStr">
        <is>
          <t>3595465608</t>
        </is>
      </c>
      <c r="H7976" t="inlineStr">
        <is>
          <t>2020-10-13 13:20:07</t>
        </is>
      </c>
      <c r="I7976" t="n">
        <v>0</v>
      </c>
      <c r="J7976" t="inlineStr">
        <is>
          <t>未知</t>
        </is>
      </c>
      <c r="K7976" t="inlineStr">
        <is>
          <t>73971058</t>
        </is>
      </c>
      <c r="L7976" t="inlineStr">
        <is>
          <t>男</t>
        </is>
      </c>
      <c r="M7976" t="inlineStr">
        <is>
          <t>希望我的胸膛永远是沸腾的</t>
        </is>
      </c>
      <c r="N7976" t="n">
        <v>5</v>
      </c>
      <c r="O7976" t="inlineStr">
        <is>
          <t>年度大会员</t>
        </is>
      </c>
      <c r="P7976" t="inlineStr"/>
      <c r="Q7976" t="inlineStr"/>
    </row>
    <row r="7977">
      <c r="A7977" t="inlineStr">
        <is>
          <t>401742377</t>
        </is>
      </c>
      <c r="B7977" t="inlineStr">
        <is>
          <t>3595461361</t>
        </is>
      </c>
      <c r="C7977" t="inlineStr">
        <is>
          <t>实在是没有名字了</t>
        </is>
      </c>
      <c r="D7977" t="n">
        <v>1293</v>
      </c>
      <c r="E7977" t="inlineStr">
        <is>
          <t>不是说13号之前公布公测送10w大会员和实物抽奖名单的吗？为啥现在一点消息都没有？[灵魂出窍]难道我不小心没看见错过了？</t>
        </is>
      </c>
      <c r="F7977" t="n">
        <v>1</v>
      </c>
      <c r="G7977" t="inlineStr">
        <is>
          <t>0</t>
        </is>
      </c>
      <c r="H7977" t="inlineStr">
        <is>
          <t>2020-10-13 13:20:06</t>
        </is>
      </c>
      <c r="I7977" t="n">
        <v>0</v>
      </c>
      <c r="J7977" t="inlineStr">
        <is>
          <t>未知</t>
        </is>
      </c>
      <c r="K7977" t="inlineStr">
        <is>
          <t>11950192</t>
        </is>
      </c>
      <c r="L7977" t="inlineStr">
        <is>
          <t>男</t>
        </is>
      </c>
      <c r="M7977" t="inlineStr">
        <is>
          <t xml:space="preserve">这个人懒死了，什么都没写(ಡωಡ) </t>
        </is>
      </c>
      <c r="N7977" t="n">
        <v>6</v>
      </c>
      <c r="O7977" t="inlineStr">
        <is>
          <t>年度大会员</t>
        </is>
      </c>
      <c r="P7977" t="inlineStr"/>
      <c r="Q7977" t="inlineStr">
        <is>
          <t>乐正绫</t>
        </is>
      </c>
    </row>
    <row r="7978">
      <c r="A7978" t="inlineStr">
        <is>
          <t>401742377</t>
        </is>
      </c>
      <c r="B7978" t="inlineStr">
        <is>
          <t>3595461315</t>
        </is>
      </c>
      <c r="C7978" t="inlineStr">
        <is>
          <t>赤月天罚</t>
        </is>
      </c>
      <c r="D7978" t="n">
        <v>-1</v>
      </c>
      <c r="E7978" t="inlineStr">
        <is>
          <t>回复 @勿忘丶月雨 :什么?重装小兔19c 樱犹大 连山 妖精剑之类的能用吗[滑稽]</t>
        </is>
      </c>
      <c r="F7978" t="n">
        <v>0</v>
      </c>
      <c r="G7978" t="inlineStr">
        <is>
          <t>3595235686</t>
        </is>
      </c>
      <c r="H7978" t="inlineStr">
        <is>
          <t>2020-10-13 13:20:03</t>
        </is>
      </c>
      <c r="I7978" t="n">
        <v>0</v>
      </c>
      <c r="J7978" t="inlineStr">
        <is>
          <t>未知</t>
        </is>
      </c>
      <c r="K7978" t="inlineStr">
        <is>
          <t>335473498</t>
        </is>
      </c>
      <c r="L7978" t="inlineStr">
        <is>
          <t>女</t>
        </is>
      </c>
      <c r="M7978" t="inlineStr"/>
      <c r="N7978" t="n">
        <v>4</v>
      </c>
      <c r="O7978" t="inlineStr">
        <is>
          <t>大会员</t>
        </is>
      </c>
      <c r="P7978" t="inlineStr">
        <is>
          <t>崩坏3·天穹流星</t>
        </is>
      </c>
      <c r="Q7978" t="inlineStr">
        <is>
          <t>崩坏3·天穹流星</t>
        </is>
      </c>
    </row>
    <row r="7979">
      <c r="A7979" t="inlineStr">
        <is>
          <t>401742377</t>
        </is>
      </c>
      <c r="B7979" t="inlineStr">
        <is>
          <t>3595456674</t>
        </is>
      </c>
      <c r="C7979" t="inlineStr">
        <is>
          <t>昵称啊OAO</t>
        </is>
      </c>
      <c r="D7979" t="n">
        <v>1292</v>
      </c>
      <c r="E7979" t="inlineStr">
        <is>
          <t>我想问下，保底能拖到下期吗？</t>
        </is>
      </c>
      <c r="F7979" t="n">
        <v>1</v>
      </c>
      <c r="G7979" t="inlineStr">
        <is>
          <t>0</t>
        </is>
      </c>
      <c r="H7979" t="inlineStr">
        <is>
          <t>2020-10-13 13:20:01</t>
        </is>
      </c>
      <c r="I7979" t="n">
        <v>0</v>
      </c>
      <c r="J7979" t="inlineStr">
        <is>
          <t>未知</t>
        </is>
      </c>
      <c r="K7979" t="inlineStr">
        <is>
          <t>111149305</t>
        </is>
      </c>
      <c r="L7979" t="inlineStr">
        <is>
          <t>男</t>
        </is>
      </c>
      <c r="M7979" t="inlineStr"/>
      <c r="N7979" t="n">
        <v>5</v>
      </c>
      <c r="O7979" t="inlineStr">
        <is>
          <t>年度大会员</t>
        </is>
      </c>
      <c r="P7979" t="inlineStr"/>
      <c r="Q7979" t="inlineStr"/>
    </row>
    <row r="7980">
      <c r="A7980" t="inlineStr">
        <is>
          <t>401742377</t>
        </is>
      </c>
      <c r="B7980" t="inlineStr">
        <is>
          <t>3595461282</t>
        </is>
      </c>
      <c r="C7980" t="inlineStr">
        <is>
          <t>蒙德城飞行冠军</t>
        </is>
      </c>
      <c r="D7980" t="n">
        <v>2</v>
      </c>
      <c r="E7980" t="inlineStr">
        <is>
          <t>回复 @余念念念念念 :啊这。。</t>
        </is>
      </c>
      <c r="F7980" t="n">
        <v>0</v>
      </c>
      <c r="G7980" t="inlineStr">
        <is>
          <t>3595231425</t>
        </is>
      </c>
      <c r="H7980" t="inlineStr">
        <is>
          <t>2020-10-13 13:20:01</t>
        </is>
      </c>
      <c r="I7980" t="n">
        <v>0</v>
      </c>
      <c r="J7980" t="inlineStr">
        <is>
          <t>未知</t>
        </is>
      </c>
      <c r="K7980" t="inlineStr">
        <is>
          <t>168036148</t>
        </is>
      </c>
      <c r="L7980" t="inlineStr">
        <is>
          <t>男</t>
        </is>
      </c>
      <c r="M7980" t="inlineStr">
        <is>
          <t>我要找一个旋涡，沃沃沃哦~(/≧▽≦)/~</t>
        </is>
      </c>
      <c r="N7980" t="n">
        <v>5</v>
      </c>
      <c r="O7980" t="inlineStr">
        <is>
          <t>年度大会员</t>
        </is>
      </c>
      <c r="P7980" t="inlineStr">
        <is>
          <t>三周年恋曲</t>
        </is>
      </c>
      <c r="Q7980" t="inlineStr">
        <is>
          <t>三周年恋曲</t>
        </is>
      </c>
    </row>
    <row r="7981">
      <c r="A7981" t="inlineStr">
        <is>
          <t>401742377</t>
        </is>
      </c>
      <c r="B7981" t="inlineStr">
        <is>
          <t>3595461262</t>
        </is>
      </c>
      <c r="C7981" t="inlineStr">
        <is>
          <t>蔓殊莎华</t>
        </is>
      </c>
      <c r="D7981" t="n">
        <v>-1</v>
      </c>
      <c r="E7981" t="inlineStr">
        <is>
          <t>请把可莉姿势改回来，谢谢!</t>
        </is>
      </c>
      <c r="F7981" t="n">
        <v>0</v>
      </c>
      <c r="G7981" t="inlineStr">
        <is>
          <t>3595461262</t>
        </is>
      </c>
      <c r="H7981" t="inlineStr">
        <is>
          <t>2020-10-13 13:19:59</t>
        </is>
      </c>
      <c r="I7981" t="n">
        <v>1</v>
      </c>
      <c r="J7981" t="inlineStr">
        <is>
          <t>未知</t>
        </is>
      </c>
      <c r="K7981" t="inlineStr">
        <is>
          <t>4009794</t>
        </is>
      </c>
      <c r="L7981" t="inlineStr">
        <is>
          <t>男</t>
        </is>
      </c>
      <c r="M7981" t="inlineStr">
        <is>
          <t>彼岸花，开一千年，落一千年，花叶永不相见。情不为因果，缘注定生死</t>
        </is>
      </c>
      <c r="N7981" t="n">
        <v>6</v>
      </c>
      <c r="O7981" t="inlineStr">
        <is>
          <t>年度大会员</t>
        </is>
      </c>
      <c r="P7981" t="inlineStr">
        <is>
          <t>梦100</t>
        </is>
      </c>
      <c r="Q7981" t="inlineStr"/>
    </row>
    <row r="7982">
      <c r="A7982" t="inlineStr">
        <is>
          <t>401742377</t>
        </is>
      </c>
      <c r="B7982" t="inlineStr">
        <is>
          <t>3595465477</t>
        </is>
      </c>
      <c r="C7982" t="inlineStr">
        <is>
          <t>CANT新奥尔良</t>
        </is>
      </c>
      <c r="D7982" t="n">
        <v>-1</v>
      </c>
      <c r="E7982" t="inlineStr">
        <is>
          <t>回复 @筠柯的小饼干 :我知道啊，但是贴吧依然在冲，现在只是需要一个理由而已，跟本不管真实情况的</t>
        </is>
      </c>
      <c r="F7982" t="n">
        <v>0</v>
      </c>
      <c r="G7982" t="inlineStr">
        <is>
          <t>3595408591</t>
        </is>
      </c>
      <c r="H7982" t="inlineStr">
        <is>
          <t>2020-10-13 13:19:58</t>
        </is>
      </c>
      <c r="I7982" t="n">
        <v>0</v>
      </c>
      <c r="J7982" t="inlineStr">
        <is>
          <t>未知</t>
        </is>
      </c>
      <c r="K7982" t="inlineStr">
        <is>
          <t>7634506</t>
        </is>
      </c>
      <c r="L7982" t="inlineStr">
        <is>
          <t>男</t>
        </is>
      </c>
      <c r="M7982" t="inlineStr">
        <is>
          <t>我开心就好</t>
        </is>
      </c>
      <c r="N7982" t="n">
        <v>5</v>
      </c>
      <c r="O7982" t="inlineStr">
        <is>
          <t>年度大会员</t>
        </is>
      </c>
      <c r="P7982" t="inlineStr">
        <is>
          <t>不吉波普不笑</t>
        </is>
      </c>
      <c r="Q7982" t="inlineStr"/>
    </row>
    <row r="7983">
      <c r="A7983" t="inlineStr">
        <is>
          <t>401742377</t>
        </is>
      </c>
      <c r="B7983" t="inlineStr">
        <is>
          <t>3595465454</t>
        </is>
      </c>
      <c r="C7983" t="inlineStr">
        <is>
          <t>伊蕾娜竟在我身边</t>
        </is>
      </c>
      <c r="D7983" t="n">
        <v>1291</v>
      </c>
      <c r="E7983" t="inlineStr">
        <is>
          <t>有老哥知道可莉的定位吗，我现在已经有刻晴了，可莉能当副c或者工具人吗[喜极而泣]</t>
        </is>
      </c>
      <c r="F7983" t="n">
        <v>3</v>
      </c>
      <c r="G7983" t="inlineStr">
        <is>
          <t>0</t>
        </is>
      </c>
      <c r="H7983" t="inlineStr">
        <is>
          <t>2020-10-13 13:19:57</t>
        </is>
      </c>
      <c r="I7983" t="n">
        <v>0</v>
      </c>
      <c r="J7983" t="inlineStr">
        <is>
          <t>未知</t>
        </is>
      </c>
      <c r="K7983" t="inlineStr">
        <is>
          <t>385652908</t>
        </is>
      </c>
      <c r="L7983" t="inlineStr">
        <is>
          <t>保密</t>
        </is>
      </c>
      <c r="M7983" t="inlineStr"/>
      <c r="N7983" t="n">
        <v>5</v>
      </c>
      <c r="O7983" t="inlineStr">
        <is>
          <t>年度大会员</t>
        </is>
      </c>
      <c r="P7983" t="inlineStr"/>
      <c r="Q7983" t="inlineStr">
        <is>
          <t>一周年纪念装扮</t>
        </is>
      </c>
    </row>
    <row r="7984">
      <c r="A7984" t="inlineStr">
        <is>
          <t>401742377</t>
        </is>
      </c>
      <c r="B7984" t="inlineStr">
        <is>
          <t>3595461177</t>
        </is>
      </c>
      <c r="C7984" t="inlineStr">
        <is>
          <t>兴致全无的有名大站</t>
        </is>
      </c>
      <c r="D7984" t="n">
        <v>1290</v>
      </c>
      <c r="E7984" t="inlineStr">
        <is>
          <t>又是一个没见过的角色呢</t>
        </is>
      </c>
      <c r="F7984" t="n">
        <v>0</v>
      </c>
      <c r="G7984" t="inlineStr">
        <is>
          <t>0</t>
        </is>
      </c>
      <c r="H7984" t="inlineStr">
        <is>
          <t>2020-10-13 13:19:53</t>
        </is>
      </c>
      <c r="I7984" t="n">
        <v>0</v>
      </c>
      <c r="J7984" t="inlineStr">
        <is>
          <t>未知</t>
        </is>
      </c>
      <c r="K7984" t="inlineStr">
        <is>
          <t>11608881</t>
        </is>
      </c>
      <c r="L7984" t="inlineStr">
        <is>
          <t>保密</t>
        </is>
      </c>
      <c r="M7984" t="inlineStr">
        <is>
          <t>求求你别告诉我该怎么做，我又不是你的信徒</t>
        </is>
      </c>
      <c r="N7984" t="n">
        <v>5</v>
      </c>
      <c r="O7984" t="inlineStr">
        <is>
          <t>年度大会员</t>
        </is>
      </c>
      <c r="P7984" t="inlineStr">
        <is>
          <t>春原庄的管理人小姐</t>
        </is>
      </c>
      <c r="Q7984" t="inlineStr"/>
    </row>
    <row r="7985">
      <c r="A7985" t="inlineStr">
        <is>
          <t>401742377</t>
        </is>
      </c>
      <c r="B7985" t="inlineStr">
        <is>
          <t>3595461103</t>
        </is>
      </c>
      <c r="C7985" t="inlineStr">
        <is>
          <t>1789489229</t>
        </is>
      </c>
      <c r="D7985" t="n">
        <v>-1</v>
      </c>
      <c r="E7985" t="inlineStr">
        <is>
          <t>烈焰焚烧真君</t>
        </is>
      </c>
      <c r="F7985" t="n">
        <v>0</v>
      </c>
      <c r="G7985" t="inlineStr">
        <is>
          <t>3595461103</t>
        </is>
      </c>
      <c r="H7985" t="inlineStr">
        <is>
          <t>2020-10-13 13:19:49</t>
        </is>
      </c>
      <c r="I7985" t="n">
        <v>0</v>
      </c>
      <c r="J7985" t="inlineStr">
        <is>
          <t>未知</t>
        </is>
      </c>
      <c r="K7985" t="inlineStr">
        <is>
          <t>47543452</t>
        </is>
      </c>
      <c r="L7985" t="inlineStr">
        <is>
          <t>男</t>
        </is>
      </c>
      <c r="M7985" t="inlineStr">
        <is>
          <t>数载人生，拿时光来相遇每一秒美丽。</t>
        </is>
      </c>
      <c r="N7985" t="n">
        <v>5</v>
      </c>
      <c r="O7985" t="inlineStr">
        <is>
          <t>年度大会员</t>
        </is>
      </c>
      <c r="P7985" t="inlineStr"/>
      <c r="Q7985" t="inlineStr"/>
    </row>
    <row r="7986">
      <c r="A7986" t="inlineStr">
        <is>
          <t>401742377</t>
        </is>
      </c>
      <c r="B7986" t="inlineStr">
        <is>
          <t>3595456424</t>
        </is>
      </c>
      <c r="C7986" t="inlineStr">
        <is>
          <t>东方小娘皮c</t>
        </is>
      </c>
      <c r="D7986" t="n">
        <v>1289</v>
      </c>
      <c r="E7986" t="inlineStr">
        <is>
          <t>1w5原石准备出战[奋斗]</t>
        </is>
      </c>
      <c r="F7986" t="n">
        <v>0</v>
      </c>
      <c r="G7986" t="inlineStr">
        <is>
          <t>0</t>
        </is>
      </c>
      <c r="H7986" t="inlineStr">
        <is>
          <t>2020-10-13 13:19:45</t>
        </is>
      </c>
      <c r="I7986" t="n">
        <v>0</v>
      </c>
      <c r="J7986" t="inlineStr">
        <is>
          <t>未知</t>
        </is>
      </c>
      <c r="K7986" t="inlineStr">
        <is>
          <t>410256220</t>
        </is>
      </c>
      <c r="L7986" t="inlineStr">
        <is>
          <t>男</t>
        </is>
      </c>
      <c r="M7986" t="inlineStr"/>
      <c r="N7986" t="n">
        <v>5</v>
      </c>
      <c r="O7986" t="inlineStr">
        <is>
          <t>大会员</t>
        </is>
      </c>
      <c r="P7986" t="inlineStr">
        <is>
          <t>原神-海浪</t>
        </is>
      </c>
      <c r="Q7986" t="inlineStr"/>
    </row>
    <row r="7987">
      <c r="A7987" t="inlineStr">
        <is>
          <t>401742377</t>
        </is>
      </c>
      <c r="B7987" t="inlineStr">
        <is>
          <t>3595465245</t>
        </is>
      </c>
      <c r="C7987" t="inlineStr">
        <is>
          <t>猫先生0421</t>
        </is>
      </c>
      <c r="D7987" t="n">
        <v>1288</v>
      </c>
      <c r="E7987" t="inlineStr">
        <is>
          <t>问，是不是下次UP？</t>
        </is>
      </c>
      <c r="F7987" t="n">
        <v>0</v>
      </c>
      <c r="G7987" t="inlineStr">
        <is>
          <t>0</t>
        </is>
      </c>
      <c r="H7987" t="inlineStr">
        <is>
          <t>2020-10-13 13:19:43</t>
        </is>
      </c>
      <c r="I7987" t="n">
        <v>0</v>
      </c>
      <c r="J7987" t="inlineStr">
        <is>
          <t>未知</t>
        </is>
      </c>
      <c r="K7987" t="inlineStr">
        <is>
          <t>76744727</t>
        </is>
      </c>
      <c r="L7987" t="inlineStr">
        <is>
          <t>男</t>
        </is>
      </c>
      <c r="M7987" t="inlineStr">
        <is>
          <t>哦，哦？哦~哦。</t>
        </is>
      </c>
      <c r="N7987" t="n">
        <v>5</v>
      </c>
      <c r="O7987" t="inlineStr">
        <is>
          <t>年度大会员</t>
        </is>
      </c>
      <c r="P7987" t="inlineStr"/>
      <c r="Q7987" t="inlineStr"/>
    </row>
    <row r="7988">
      <c r="A7988" t="inlineStr">
        <is>
          <t>401742377</t>
        </is>
      </c>
      <c r="B7988" t="inlineStr">
        <is>
          <t>3595456295</t>
        </is>
      </c>
      <c r="C7988" t="inlineStr">
        <is>
          <t>凌の桜</t>
        </is>
      </c>
      <c r="D7988" t="n">
        <v>-1</v>
      </c>
      <c r="E7988" t="inlineStr">
        <is>
          <t>回复 @陌颜笙丶 :我现在只剩30发，实在不敢碰，再说，我打算抽魈[微笑][微笑][微笑]</t>
        </is>
      </c>
      <c r="F7988" t="n">
        <v>0</v>
      </c>
      <c r="G7988" t="inlineStr">
        <is>
          <t>3595443897</t>
        </is>
      </c>
      <c r="H7988" t="inlineStr">
        <is>
          <t>2020-10-13 13:19:36</t>
        </is>
      </c>
      <c r="I7988" t="n">
        <v>0</v>
      </c>
      <c r="J7988" t="inlineStr">
        <is>
          <t>未知</t>
        </is>
      </c>
      <c r="K7988" t="inlineStr">
        <is>
          <t>34670780</t>
        </is>
      </c>
      <c r="L7988" t="inlineStr">
        <is>
          <t>保密</t>
        </is>
      </c>
      <c r="M7988" t="inlineStr"/>
      <c r="N7988" t="n">
        <v>5</v>
      </c>
      <c r="O7988" t="inlineStr">
        <is>
          <t>大会员</t>
        </is>
      </c>
      <c r="P7988" t="inlineStr"/>
      <c r="Q7988" t="inlineStr"/>
    </row>
    <row r="7989">
      <c r="A7989" t="inlineStr">
        <is>
          <t>401742377</t>
        </is>
      </c>
      <c r="B7989" t="inlineStr">
        <is>
          <t>3595460855</t>
        </is>
      </c>
      <c r="C7989" t="inlineStr">
        <is>
          <t>加斯塔</t>
        </is>
      </c>
      <c r="D7989" t="n">
        <v>-1</v>
      </c>
      <c r="E7989" t="inlineStr">
        <is>
          <t>唠唠唠</t>
        </is>
      </c>
      <c r="F7989" t="n">
        <v>0</v>
      </c>
      <c r="G7989" t="inlineStr">
        <is>
          <t>3595460855</t>
        </is>
      </c>
      <c r="H7989" t="inlineStr">
        <is>
          <t>2020-10-13 13:19:32</t>
        </is>
      </c>
      <c r="I7989" t="n">
        <v>0</v>
      </c>
      <c r="J7989" t="inlineStr">
        <is>
          <t>未知</t>
        </is>
      </c>
      <c r="K7989" t="inlineStr">
        <is>
          <t>677766144</t>
        </is>
      </c>
      <c r="L7989" t="inlineStr">
        <is>
          <t>保密</t>
        </is>
      </c>
      <c r="M7989" t="inlineStr">
        <is>
          <t>请不要关注我⁄(⁄ ⁄•⁄ω⁄•⁄ ⁄)⁄</t>
        </is>
      </c>
      <c r="N7989" t="n">
        <v>3</v>
      </c>
      <c r="O7989" t="inlineStr">
        <is>
          <t>大会员</t>
        </is>
      </c>
      <c r="P7989" t="inlineStr"/>
      <c r="Q7989" t="inlineStr"/>
    </row>
    <row r="7990">
      <c r="A7990" t="inlineStr">
        <is>
          <t>401742377</t>
        </is>
      </c>
      <c r="B7990" t="inlineStr">
        <is>
          <t>3595465081</t>
        </is>
      </c>
      <c r="C7990" t="inlineStr">
        <is>
          <t>插猹的迅迅</t>
        </is>
      </c>
      <c r="D7990" t="n">
        <v>-1</v>
      </c>
      <c r="E7990" t="inlineStr">
        <is>
          <t>回复 @穿白丝的亚丝娜 :？？会加强吗[星星眼]</t>
        </is>
      </c>
      <c r="F7990" t="n">
        <v>0</v>
      </c>
      <c r="G7990" t="inlineStr">
        <is>
          <t>3595245700</t>
        </is>
      </c>
      <c r="H7990" t="inlineStr">
        <is>
          <t>2020-10-13 13:19:31</t>
        </is>
      </c>
      <c r="I7990" t="n">
        <v>10</v>
      </c>
      <c r="J7990" t="inlineStr">
        <is>
          <t>未知</t>
        </is>
      </c>
      <c r="K7990" t="inlineStr">
        <is>
          <t>102745898</t>
        </is>
      </c>
      <c r="L7990" t="inlineStr">
        <is>
          <t>保密</t>
        </is>
      </c>
      <c r="M7990" t="inlineStr"/>
      <c r="N7990" t="n">
        <v>5</v>
      </c>
      <c r="O7990" t="inlineStr">
        <is>
          <t>大会员</t>
        </is>
      </c>
      <c r="P7990" t="inlineStr">
        <is>
          <t>汉化日记</t>
        </is>
      </c>
      <c r="Q7990" t="inlineStr">
        <is>
          <t>原神</t>
        </is>
      </c>
    </row>
    <row r="7991">
      <c r="A7991" t="inlineStr">
        <is>
          <t>401742377</t>
        </is>
      </c>
      <c r="B7991" t="inlineStr">
        <is>
          <t>3595460812</t>
        </is>
      </c>
      <c r="C7991" t="inlineStr">
        <is>
          <t>涟漪不梦</t>
        </is>
      </c>
      <c r="D7991" t="n">
        <v>-1</v>
      </c>
      <c r="E7991" t="inlineStr">
        <is>
          <t>回复 @落岸边 :发在这层真的莫名其妙[疑惑]</t>
        </is>
      </c>
      <c r="F7991" t="n">
        <v>0</v>
      </c>
      <c r="G7991" t="inlineStr">
        <is>
          <t>3595238798</t>
        </is>
      </c>
      <c r="H7991" t="inlineStr">
        <is>
          <t>2020-10-13 13:19:29</t>
        </is>
      </c>
      <c r="I7991" t="n">
        <v>0</v>
      </c>
      <c r="J7991" t="inlineStr">
        <is>
          <t>未知</t>
        </is>
      </c>
      <c r="K7991" t="inlineStr">
        <is>
          <t>5369534</t>
        </is>
      </c>
      <c r="L7991" t="inlineStr">
        <is>
          <t>保密</t>
        </is>
      </c>
      <c r="M7991" t="inlineStr">
        <is>
          <t>The old has gone, the new has come</t>
        </is>
      </c>
      <c r="N7991" t="n">
        <v>6</v>
      </c>
      <c r="O7991" t="inlineStr">
        <is>
          <t>年度大会员</t>
        </is>
      </c>
      <c r="P7991" t="inlineStr">
        <is>
          <t>明日方舟</t>
        </is>
      </c>
      <c r="Q7991" t="inlineStr">
        <is>
          <t>一起看电竞</t>
        </is>
      </c>
    </row>
    <row r="7992">
      <c r="A7992" t="inlineStr">
        <is>
          <t>401742377</t>
        </is>
      </c>
      <c r="B7992" t="inlineStr">
        <is>
          <t>3595456016</t>
        </is>
      </c>
      <c r="C7992" t="inlineStr">
        <is>
          <t>AttilaLily</t>
        </is>
      </c>
      <c r="D7992" t="n">
        <v>1</v>
      </c>
      <c r="E7992" t="inlineStr">
        <is>
          <t>[doge]你懂啥 他们都回本了谁还鸟我们这些臭鱼烂虾</t>
        </is>
      </c>
      <c r="F7992" t="n">
        <v>0</v>
      </c>
      <c r="G7992" t="inlineStr">
        <is>
          <t>3595456016</t>
        </is>
      </c>
      <c r="H7992" t="inlineStr">
        <is>
          <t>2020-10-13 13:19:16</t>
        </is>
      </c>
      <c r="I7992" t="n">
        <v>0</v>
      </c>
      <c r="J7992" t="inlineStr">
        <is>
          <t>未知</t>
        </is>
      </c>
      <c r="K7992" t="inlineStr">
        <is>
          <t>4745213</t>
        </is>
      </c>
      <c r="L7992" t="inlineStr">
        <is>
          <t>保密</t>
        </is>
      </c>
      <c r="M7992" t="inlineStr">
        <is>
          <t>-=看了两年的番也留个记号吧</t>
        </is>
      </c>
      <c r="N7992" t="n">
        <v>6</v>
      </c>
      <c r="O7992" t="inlineStr">
        <is>
          <t>年度大会员</t>
        </is>
      </c>
      <c r="P7992" t="inlineStr"/>
      <c r="Q7992" t="inlineStr"/>
    </row>
    <row r="7993">
      <c r="A7993" t="inlineStr">
        <is>
          <t>401742377</t>
        </is>
      </c>
      <c r="B7993" t="inlineStr">
        <is>
          <t>3595460530</t>
        </is>
      </c>
      <c r="C7993" t="inlineStr">
        <is>
          <t>茶虎猫-起司-</t>
        </is>
      </c>
      <c r="D7993" t="n">
        <v>1286</v>
      </c>
      <c r="E7993" t="inlineStr">
        <is>
          <t>酥炸黑背鲈鱼来一份[OK]</t>
        </is>
      </c>
      <c r="F7993" t="n">
        <v>0</v>
      </c>
      <c r="G7993" t="inlineStr">
        <is>
          <t>0</t>
        </is>
      </c>
      <c r="H7993" t="inlineStr">
        <is>
          <t>2020-10-13 13:19:11</t>
        </is>
      </c>
      <c r="I7993" t="n">
        <v>0</v>
      </c>
      <c r="J7993" t="inlineStr">
        <is>
          <t>未知</t>
        </is>
      </c>
      <c r="K7993" t="inlineStr">
        <is>
          <t>24913271</t>
        </is>
      </c>
      <c r="L7993" t="inlineStr">
        <is>
          <t>保密</t>
        </is>
      </c>
      <c r="M7993" t="inlineStr"/>
      <c r="N7993" t="n">
        <v>5</v>
      </c>
      <c r="O7993" t="inlineStr">
        <is>
          <t>大会员</t>
        </is>
      </c>
      <c r="P7993" t="inlineStr"/>
      <c r="Q7993" t="inlineStr"/>
    </row>
    <row r="7994">
      <c r="A7994" t="inlineStr">
        <is>
          <t>401742377</t>
        </is>
      </c>
      <c r="B7994" t="inlineStr">
        <is>
          <t>3595454758</t>
        </is>
      </c>
      <c r="C7994" t="inlineStr">
        <is>
          <t>人间迷惑行为</t>
        </is>
      </c>
      <c r="D7994" t="n">
        <v>1285</v>
      </c>
      <c r="E7994" t="inlineStr">
        <is>
          <t>求求你别歪</t>
        </is>
      </c>
      <c r="F7994" t="n">
        <v>0</v>
      </c>
      <c r="G7994" t="inlineStr">
        <is>
          <t>0</t>
        </is>
      </c>
      <c r="H7994" t="inlineStr">
        <is>
          <t>2020-10-13 13:19:09</t>
        </is>
      </c>
      <c r="I7994" t="n">
        <v>0</v>
      </c>
      <c r="J7994" t="inlineStr">
        <is>
          <t>未知</t>
        </is>
      </c>
      <c r="K7994" t="inlineStr">
        <is>
          <t>166770910</t>
        </is>
      </c>
      <c r="L7994" t="inlineStr">
        <is>
          <t>女</t>
        </is>
      </c>
      <c r="M7994" t="inlineStr">
        <is>
          <t>待人以诚，为人以善，不骄不躁，方成大器。</t>
        </is>
      </c>
      <c r="N7994" t="n">
        <v>5</v>
      </c>
      <c r="O7994" t="inlineStr">
        <is>
          <t>大会员</t>
        </is>
      </c>
      <c r="P7994" t="inlineStr"/>
      <c r="Q7994" t="inlineStr"/>
    </row>
    <row r="7995">
      <c r="A7995" t="inlineStr">
        <is>
          <t>401742377</t>
        </is>
      </c>
      <c r="B7995" t="inlineStr">
        <is>
          <t>3595460396</t>
        </is>
      </c>
      <c r="C7995" t="inlineStr">
        <is>
          <t>上杉洛水</t>
        </is>
      </c>
      <c r="D7995" t="n">
        <v>-1</v>
      </c>
      <c r="E7995" t="inlineStr">
        <is>
          <t>？动态骂就可以了，人角色视频你还想怎样？腾讯动漫那边都比较有素质知道只在动态刷120</t>
        </is>
      </c>
      <c r="F7995" t="n">
        <v>0</v>
      </c>
      <c r="G7995" t="inlineStr">
        <is>
          <t>3595460396</t>
        </is>
      </c>
      <c r="H7995" t="inlineStr">
        <is>
          <t>2020-10-13 13:19:03</t>
        </is>
      </c>
      <c r="I7995" t="n">
        <v>16</v>
      </c>
      <c r="J7995" t="inlineStr">
        <is>
          <t>未知</t>
        </is>
      </c>
      <c r="K7995" t="inlineStr">
        <is>
          <t>53965202</t>
        </is>
      </c>
      <c r="L7995" t="inlineStr">
        <is>
          <t>男</t>
        </is>
      </c>
      <c r="M7995" t="inlineStr">
        <is>
          <t>这个人懒死了，懒癌晚期治不了的那种。
既然你点进来了那你就是对的，但是离开之前为什么不再顺手拉黑了呢
莫得感情的hanser单推人</t>
        </is>
      </c>
      <c r="N7995" t="n">
        <v>5</v>
      </c>
      <c r="O7995" t="inlineStr">
        <is>
          <t>大会员</t>
        </is>
      </c>
      <c r="P7995" t="inlineStr">
        <is>
          <t>hanser</t>
        </is>
      </c>
      <c r="Q7995" t="inlineStr">
        <is>
          <t>hanser</t>
        </is>
      </c>
    </row>
    <row r="7996">
      <c r="A7996" t="inlineStr">
        <is>
          <t>401742377</t>
        </is>
      </c>
      <c r="B7996" t="inlineStr">
        <is>
          <t>3595460386</t>
        </is>
      </c>
      <c r="C7996" t="inlineStr">
        <is>
          <t>薛定谔的猫cE</t>
        </is>
      </c>
      <c r="D7996" t="n">
        <v>-1</v>
      </c>
      <c r="E7996" t="inlineStr">
        <is>
          <t>烧山炸鱼真君</t>
        </is>
      </c>
      <c r="F7996" t="n">
        <v>0</v>
      </c>
      <c r="G7996" t="inlineStr">
        <is>
          <t>3595460386</t>
        </is>
      </c>
      <c r="H7996" t="inlineStr">
        <is>
          <t>2020-10-13 13:19:02</t>
        </is>
      </c>
      <c r="I7996" t="n">
        <v>0</v>
      </c>
      <c r="J7996" t="inlineStr">
        <is>
          <t>未知</t>
        </is>
      </c>
      <c r="K7996" t="inlineStr">
        <is>
          <t>29007868</t>
        </is>
      </c>
      <c r="L7996" t="inlineStr">
        <is>
          <t>男</t>
        </is>
      </c>
      <c r="M7996" t="inlineStr"/>
      <c r="N7996" t="n">
        <v>5</v>
      </c>
      <c r="O7996" t="inlineStr">
        <is>
          <t>年度大会员</t>
        </is>
      </c>
      <c r="P7996" t="inlineStr">
        <is>
          <t>拜年祭粉丝专鼠</t>
        </is>
      </c>
      <c r="Q7996" t="inlineStr">
        <is>
          <t>三周年恋曲</t>
        </is>
      </c>
    </row>
    <row r="7997">
      <c r="A7997" t="inlineStr">
        <is>
          <t>401742377</t>
        </is>
      </c>
      <c r="B7997" t="inlineStr">
        <is>
          <t>3595454600</t>
        </is>
      </c>
      <c r="C7997" t="inlineStr">
        <is>
          <t>bili_80693168</t>
        </is>
      </c>
      <c r="D7997" t="n">
        <v>-1</v>
      </c>
      <c r="E7997" t="inlineStr">
        <is>
          <t>回复 @星云后 :大灭警告[doge]</t>
        </is>
      </c>
      <c r="F7997" t="n">
        <v>0</v>
      </c>
      <c r="G7997" t="inlineStr">
        <is>
          <t>3595311161</t>
        </is>
      </c>
      <c r="H7997" t="inlineStr">
        <is>
          <t>2020-10-13 13:18:58</t>
        </is>
      </c>
      <c r="I7997" t="n">
        <v>1</v>
      </c>
      <c r="J7997" t="inlineStr">
        <is>
          <t>未知</t>
        </is>
      </c>
      <c r="K7997" t="inlineStr">
        <is>
          <t>80693168</t>
        </is>
      </c>
      <c r="L7997" t="inlineStr">
        <is>
          <t>保密</t>
        </is>
      </c>
      <c r="M7997" t="inlineStr">
        <is>
          <t>呜呜呜，被批小将们锤了呜呜呜，小将们太厉害喽
10w多粉的奠棍老屎凭什么跟110w粉的大老师比啊</t>
        </is>
      </c>
      <c r="N7997" t="n">
        <v>5</v>
      </c>
      <c r="O7997" t="inlineStr">
        <is>
          <t>大会员</t>
        </is>
      </c>
      <c r="P7997" t="inlineStr">
        <is>
          <t>BML2020暗黑版</t>
        </is>
      </c>
      <c r="Q7997" t="inlineStr">
        <is>
          <t>BML2020</t>
        </is>
      </c>
    </row>
    <row r="7998">
      <c r="A7998" t="inlineStr">
        <is>
          <t>401742377</t>
        </is>
      </c>
      <c r="B7998" t="inlineStr">
        <is>
          <t>3595454558</t>
        </is>
      </c>
      <c r="C7998" t="inlineStr">
        <is>
          <t>南下ing</t>
        </is>
      </c>
      <c r="D7998" t="n">
        <v>-1</v>
      </c>
      <c r="E7998" t="inlineStr">
        <is>
          <t>层主想表达就是刻晴不能比迪卢克弱</t>
        </is>
      </c>
      <c r="F7998" t="n">
        <v>0</v>
      </c>
      <c r="G7998" t="inlineStr">
        <is>
          <t>3595454558</t>
        </is>
      </c>
      <c r="H7998" t="inlineStr">
        <is>
          <t>2020-10-13 13:18:55</t>
        </is>
      </c>
      <c r="I7998" t="n">
        <v>11</v>
      </c>
      <c r="J7998" t="inlineStr">
        <is>
          <t>未知</t>
        </is>
      </c>
      <c r="K7998" t="inlineStr">
        <is>
          <t>173455741</t>
        </is>
      </c>
      <c r="L7998" t="inlineStr">
        <is>
          <t>保密</t>
        </is>
      </c>
      <c r="M7998" t="inlineStr"/>
      <c r="N7998" t="n">
        <v>5</v>
      </c>
      <c r="O7998" t="inlineStr">
        <is>
          <t>年度大会员</t>
        </is>
      </c>
      <c r="P7998" t="inlineStr"/>
      <c r="Q7998" t="inlineStr"/>
    </row>
    <row r="7999">
      <c r="A7999" t="inlineStr">
        <is>
          <t>401742377</t>
        </is>
      </c>
      <c r="B7999" t="inlineStr">
        <is>
          <t>3595455689</t>
        </is>
      </c>
      <c r="C7999" t="inlineStr">
        <is>
          <t>看淡阳光</t>
        </is>
      </c>
      <c r="D7999" t="n">
        <v>1284</v>
      </c>
      <c r="E7999" t="inlineStr">
        <is>
          <t>在吗…魈啥时候出</t>
        </is>
      </c>
      <c r="F7999" t="n">
        <v>0</v>
      </c>
      <c r="G7999" t="inlineStr">
        <is>
          <t>0</t>
        </is>
      </c>
      <c r="H7999" t="inlineStr">
        <is>
          <t>2020-10-13 13:18:54</t>
        </is>
      </c>
      <c r="I7999" t="n">
        <v>0</v>
      </c>
      <c r="J7999" t="inlineStr">
        <is>
          <t>未知</t>
        </is>
      </c>
      <c r="K7999" t="inlineStr">
        <is>
          <t>247249817</t>
        </is>
      </c>
      <c r="L7999" t="inlineStr">
        <is>
          <t>男</t>
        </is>
      </c>
      <c r="M7999" t="inlineStr"/>
      <c r="N7999" t="n">
        <v>5</v>
      </c>
      <c r="O7999" t="inlineStr">
        <is>
          <t>大会员</t>
        </is>
      </c>
      <c r="P7999" t="inlineStr"/>
      <c r="Q7999" t="inlineStr"/>
    </row>
    <row r="8000">
      <c r="A8000" t="inlineStr">
        <is>
          <t>401742377</t>
        </is>
      </c>
      <c r="B8000" t="inlineStr">
        <is>
          <t>3595460248</t>
        </is>
      </c>
      <c r="C8000" t="inlineStr">
        <is>
          <t>坠落的维吉尔</t>
        </is>
      </c>
      <c r="D8000" t="n">
        <v>-1</v>
      </c>
      <c r="E8000" t="inlineStr">
        <is>
          <t>届到了</t>
        </is>
      </c>
      <c r="F8000" t="n">
        <v>0</v>
      </c>
      <c r="G8000" t="inlineStr">
        <is>
          <t>3595460248</t>
        </is>
      </c>
      <c r="H8000" t="inlineStr">
        <is>
          <t>2020-10-13 13:18:52</t>
        </is>
      </c>
      <c r="I8000" t="n">
        <v>0</v>
      </c>
      <c r="J8000" t="inlineStr">
        <is>
          <t>未知</t>
        </is>
      </c>
      <c r="K8000" t="inlineStr">
        <is>
          <t>3189518</t>
        </is>
      </c>
      <c r="L8000" t="inlineStr">
        <is>
          <t>保密</t>
        </is>
      </c>
      <c r="M8000" t="inlineStr">
        <is>
          <t>该账号正在封禁中❕</t>
        </is>
      </c>
      <c r="N8000" t="n">
        <v>6</v>
      </c>
      <c r="O8000" t="inlineStr">
        <is>
          <t>年度大会员</t>
        </is>
      </c>
      <c r="P8000" t="inlineStr">
        <is>
          <t>公主连结凯露</t>
        </is>
      </c>
      <c r="Q8000" t="inlineStr"/>
    </row>
    <row r="8001">
      <c r="A8001" t="inlineStr">
        <is>
          <t>401742377</t>
        </is>
      </c>
      <c r="B8001" t="inlineStr">
        <is>
          <t>3595454486</t>
        </is>
      </c>
      <c r="C8001" t="inlineStr">
        <is>
          <t>村里第一刺客闰土</t>
        </is>
      </c>
      <c r="D8001" t="n">
        <v>-1</v>
      </c>
      <c r="E8001" t="inlineStr">
        <is>
          <t>来了就把卢老爷的衣服拔下来[doge]</t>
        </is>
      </c>
      <c r="F8001" t="n">
        <v>0</v>
      </c>
      <c r="G8001" t="inlineStr">
        <is>
          <t>3595454486</t>
        </is>
      </c>
      <c r="H8001" t="inlineStr">
        <is>
          <t>2020-10-13 13:18:51</t>
        </is>
      </c>
      <c r="I8001" t="n">
        <v>0</v>
      </c>
      <c r="J8001" t="inlineStr">
        <is>
          <t>未知</t>
        </is>
      </c>
      <c r="K8001" t="inlineStr">
        <is>
          <t>11397400</t>
        </is>
      </c>
      <c r="L8001" t="inlineStr">
        <is>
          <t>保密</t>
        </is>
      </c>
      <c r="M8001" t="inlineStr"/>
      <c r="N8001" t="n">
        <v>6</v>
      </c>
      <c r="O8001" t="inlineStr">
        <is>
          <t>年度大会员</t>
        </is>
      </c>
      <c r="P8001" t="inlineStr">
        <is>
          <t>国民老公带回家</t>
        </is>
      </c>
      <c r="Q8001" t="inlineStr"/>
    </row>
    <row r="8002">
      <c r="A8002" t="inlineStr">
        <is>
          <t>401742377</t>
        </is>
      </c>
      <c r="B8002" t="inlineStr">
        <is>
          <t>3595460207</t>
        </is>
      </c>
      <c r="C8002" t="inlineStr">
        <is>
          <t>-muegaaaa</t>
        </is>
      </c>
      <c r="D8002" t="n">
        <v>-1</v>
      </c>
      <c r="E8002" t="inlineStr">
        <is>
          <t>回复 @菜菜的嘘嘘玩家 :哦哦谢谢！</t>
        </is>
      </c>
      <c r="F8002" t="n">
        <v>0</v>
      </c>
      <c r="G8002" t="inlineStr">
        <is>
          <t>3595316922</t>
        </is>
      </c>
      <c r="H8002" t="inlineStr">
        <is>
          <t>2020-10-13 13:18:50</t>
        </is>
      </c>
      <c r="I8002" t="n">
        <v>0</v>
      </c>
      <c r="J8002" t="inlineStr">
        <is>
          <t>未知</t>
        </is>
      </c>
      <c r="K8002" t="inlineStr">
        <is>
          <t>9965146</t>
        </is>
      </c>
      <c r="L8002" t="inlineStr">
        <is>
          <t>女</t>
        </is>
      </c>
      <c r="M8002" t="inlineStr">
        <is>
          <t>我永远喜欢八重樱.jpg</t>
        </is>
      </c>
      <c r="N8002" t="n">
        <v>6</v>
      </c>
      <c r="O8002" t="inlineStr">
        <is>
          <t>年度大会员</t>
        </is>
      </c>
      <c r="P8002" t="inlineStr"/>
      <c r="Q8002" t="inlineStr"/>
    </row>
    <row r="8003">
      <c r="A8003" t="inlineStr">
        <is>
          <t>401742377</t>
        </is>
      </c>
      <c r="B8003" t="inlineStr">
        <is>
          <t>3595460200</t>
        </is>
      </c>
      <c r="C8003" t="inlineStr">
        <is>
          <t>大家别来无恙吗</t>
        </is>
      </c>
      <c r="D8003" t="n">
        <v>-1</v>
      </c>
      <c r="E8003" t="inlineStr">
        <is>
          <t>程序也辛苦了</t>
        </is>
      </c>
      <c r="F8003" t="n">
        <v>0</v>
      </c>
      <c r="G8003" t="inlineStr">
        <is>
          <t>3595460200</t>
        </is>
      </c>
      <c r="H8003" t="inlineStr">
        <is>
          <t>2020-10-13 13:18:49</t>
        </is>
      </c>
      <c r="I8003" t="n">
        <v>5</v>
      </c>
      <c r="J8003" t="inlineStr">
        <is>
          <t>未知</t>
        </is>
      </c>
      <c r="K8003" t="inlineStr">
        <is>
          <t>36394357</t>
        </is>
      </c>
      <c r="L8003" t="inlineStr">
        <is>
          <t>男</t>
        </is>
      </c>
      <c r="M8003" t="inlineStr">
        <is>
          <t>玩 大家一起玩 哈哈哈哈</t>
        </is>
      </c>
      <c r="N8003" t="n">
        <v>6</v>
      </c>
      <c r="O8003" t="inlineStr">
        <is>
          <t>大会员</t>
        </is>
      </c>
      <c r="P8003" t="inlineStr"/>
      <c r="Q8003" t="inlineStr"/>
    </row>
    <row r="8004">
      <c r="A8004" t="inlineStr">
        <is>
          <t>401742377</t>
        </is>
      </c>
      <c r="B8004" t="inlineStr">
        <is>
          <t>3595460142</t>
        </is>
      </c>
      <c r="C8004" t="inlineStr">
        <is>
          <t>难波日登志</t>
        </is>
      </c>
      <c r="D8004" t="n">
        <v>-1</v>
      </c>
      <c r="E8004" t="inlineStr">
        <is>
          <t>回复 @信疑 :太孝了太孝了[大哭][大哭]</t>
        </is>
      </c>
      <c r="F8004" t="n">
        <v>0</v>
      </c>
      <c r="G8004" t="inlineStr">
        <is>
          <t>3595350354</t>
        </is>
      </c>
      <c r="H8004" t="inlineStr">
        <is>
          <t>2020-10-13 13:18:45</t>
        </is>
      </c>
      <c r="I8004" t="n">
        <v>7</v>
      </c>
      <c r="J8004" t="inlineStr">
        <is>
          <t>未知</t>
        </is>
      </c>
      <c r="K8004" t="inlineStr">
        <is>
          <t>83925616</t>
        </is>
      </c>
      <c r="L8004" t="inlineStr">
        <is>
          <t>男</t>
        </is>
      </c>
      <c r="M8004" t="inlineStr">
        <is>
          <t>石神继续嘶吼，草薙觉得他仿佛正呕出灵魂。</t>
        </is>
      </c>
      <c r="N8004" t="n">
        <v>4</v>
      </c>
      <c r="O8004" t="inlineStr">
        <is>
          <t>大会员</t>
        </is>
      </c>
      <c r="P8004" t="inlineStr"/>
      <c r="Q8004" t="inlineStr"/>
    </row>
    <row r="8005">
      <c r="A8005" t="inlineStr">
        <is>
          <t>401742377</t>
        </is>
      </c>
      <c r="B8005" t="inlineStr">
        <is>
          <t>3595454186</t>
        </is>
      </c>
      <c r="C8005" t="inlineStr">
        <is>
          <t>阴阳祖师久苑</t>
        </is>
      </c>
      <c r="D8005" t="n">
        <v>-1</v>
      </c>
      <c r="E8005" t="inlineStr">
        <is>
          <t>回复 @落岸边 :单发一楼啊，在别人评论下发这个干嘛？</t>
        </is>
      </c>
      <c r="F8005" t="n">
        <v>0</v>
      </c>
      <c r="G8005" t="inlineStr">
        <is>
          <t>3595238798</t>
        </is>
      </c>
      <c r="H8005" t="inlineStr">
        <is>
          <t>2020-10-13 13:18:31</t>
        </is>
      </c>
      <c r="I8005" t="n">
        <v>4</v>
      </c>
      <c r="J8005" t="inlineStr">
        <is>
          <t>未知</t>
        </is>
      </c>
      <c r="K8005" t="inlineStr">
        <is>
          <t>158514286</t>
        </is>
      </c>
      <c r="L8005" t="inlineStr">
        <is>
          <t>保密</t>
        </is>
      </c>
      <c r="M8005" t="inlineStr">
        <is>
          <t>你若安好，那还得了</t>
        </is>
      </c>
      <c r="N8005" t="n">
        <v>5</v>
      </c>
      <c r="O8005" t="inlineStr">
        <is>
          <t>大会员</t>
        </is>
      </c>
      <c r="P8005" t="inlineStr"/>
      <c r="Q8005" t="inlineStr">
        <is>
          <t>崩坏3·天穹流星</t>
        </is>
      </c>
    </row>
    <row r="8006">
      <c r="A8006" t="inlineStr">
        <is>
          <t>401742377</t>
        </is>
      </c>
      <c r="B8006" t="inlineStr">
        <is>
          <t>3595449851</t>
        </is>
      </c>
      <c r="C8006" t="inlineStr">
        <is>
          <t>九尾狐2333</t>
        </is>
      </c>
      <c r="D8006" t="n">
        <v>-1</v>
      </c>
      <c r="E8006" t="inlineStr">
        <is>
          <t>按e即可和可莉互动[tv_思考]</t>
        </is>
      </c>
      <c r="F8006" t="n">
        <v>0</v>
      </c>
      <c r="G8006" t="inlineStr">
        <is>
          <t>3595449851</t>
        </is>
      </c>
      <c r="H8006" t="inlineStr">
        <is>
          <t>2020-10-13 13:18:27</t>
        </is>
      </c>
      <c r="I8006" t="n">
        <v>14</v>
      </c>
      <c r="J8006" t="inlineStr">
        <is>
          <t>未知</t>
        </is>
      </c>
      <c r="K8006" t="inlineStr">
        <is>
          <t>306389918</t>
        </is>
      </c>
      <c r="L8006" t="inlineStr">
        <is>
          <t>保密</t>
        </is>
      </c>
      <c r="M8006" t="inlineStr">
        <is>
          <t xml:space="preserve">好想睡久亿点(¦3[▓▓] </t>
        </is>
      </c>
      <c r="N8006" t="n">
        <v>5</v>
      </c>
      <c r="O8006" t="inlineStr"/>
      <c r="P8006" t="inlineStr"/>
      <c r="Q8006" t="inlineStr"/>
    </row>
    <row r="8007">
      <c r="A8007" t="inlineStr">
        <is>
          <t>401742377</t>
        </is>
      </c>
      <c r="B8007" t="inlineStr">
        <is>
          <t>3595455242</t>
        </is>
      </c>
      <c r="C8007" t="inlineStr">
        <is>
          <t>墨兮浅</t>
        </is>
      </c>
      <c r="D8007" t="n">
        <v>-1</v>
      </c>
      <c r="E8007" t="inlineStr">
        <is>
          <t>上去</t>
        </is>
      </c>
      <c r="F8007" t="n">
        <v>0</v>
      </c>
      <c r="G8007" t="inlineStr">
        <is>
          <t>3595455242</t>
        </is>
      </c>
      <c r="H8007" t="inlineStr">
        <is>
          <t>2020-10-13 13:18:24</t>
        </is>
      </c>
      <c r="I8007" t="n">
        <v>1</v>
      </c>
      <c r="J8007" t="inlineStr">
        <is>
          <t>未知</t>
        </is>
      </c>
      <c r="K8007" t="inlineStr">
        <is>
          <t>17779330</t>
        </is>
      </c>
      <c r="L8007" t="inlineStr">
        <is>
          <t>男</t>
        </is>
      </c>
      <c r="M8007" t="inlineStr"/>
      <c r="N8007" t="n">
        <v>5</v>
      </c>
      <c r="O8007" t="inlineStr">
        <is>
          <t>年度大会员</t>
        </is>
      </c>
      <c r="P8007" t="inlineStr">
        <is>
          <t>异常生物</t>
        </is>
      </c>
      <c r="Q8007" t="inlineStr"/>
    </row>
    <row r="8008">
      <c r="A8008" t="inlineStr">
        <is>
          <t>401742377</t>
        </is>
      </c>
      <c r="B8008" t="inlineStr">
        <is>
          <t>3595455231</t>
        </is>
      </c>
      <c r="C8008" t="inlineStr">
        <is>
          <t>东方小娘皮c</t>
        </is>
      </c>
      <c r="D8008" t="n">
        <v>-1</v>
      </c>
      <c r="E8008" t="inlineStr">
        <is>
          <t>fa玲[星星眼]</t>
        </is>
      </c>
      <c r="F8008" t="n">
        <v>0</v>
      </c>
      <c r="G8008" t="inlineStr">
        <is>
          <t>3595455231</t>
        </is>
      </c>
      <c r="H8008" t="inlineStr">
        <is>
          <t>2020-10-13 13:18:23</t>
        </is>
      </c>
      <c r="I8008" t="n">
        <v>2</v>
      </c>
      <c r="J8008" t="inlineStr">
        <is>
          <t>未知</t>
        </is>
      </c>
      <c r="K8008" t="inlineStr">
        <is>
          <t>410256220</t>
        </is>
      </c>
      <c r="L8008" t="inlineStr">
        <is>
          <t>男</t>
        </is>
      </c>
      <c r="M8008" t="inlineStr"/>
      <c r="N8008" t="n">
        <v>5</v>
      </c>
      <c r="O8008" t="inlineStr">
        <is>
          <t>大会员</t>
        </is>
      </c>
      <c r="P8008" t="inlineStr">
        <is>
          <t>原神-海浪</t>
        </is>
      </c>
      <c r="Q8008" t="inlineStr"/>
    </row>
    <row r="8009">
      <c r="A8009" t="inlineStr">
        <is>
          <t>401742377</t>
        </is>
      </c>
      <c r="B8009" t="inlineStr">
        <is>
          <t>3595454010</t>
        </is>
      </c>
      <c r="C8009" t="inlineStr">
        <is>
          <t>请问今天溜哪个小向晚</t>
        </is>
      </c>
      <c r="D8009" t="n">
        <v>-1</v>
      </c>
      <c r="E8009" t="inlineStr">
        <is>
          <t>我家的蘑菇就没长出来过[doge]，还经常去基友家薅蘑菇[doge]</t>
        </is>
      </c>
      <c r="F8009" t="n">
        <v>0</v>
      </c>
      <c r="G8009" t="inlineStr">
        <is>
          <t>3595454010</t>
        </is>
      </c>
      <c r="H8009" t="inlineStr">
        <is>
          <t>2020-10-13 13:18:21</t>
        </is>
      </c>
      <c r="I8009" t="n">
        <v>57</v>
      </c>
      <c r="J8009" t="inlineStr">
        <is>
          <t>未知</t>
        </is>
      </c>
      <c r="K8009" t="inlineStr">
        <is>
          <t>6188999</t>
        </is>
      </c>
      <c r="L8009" t="inlineStr">
        <is>
          <t>保密</t>
        </is>
      </c>
      <c r="M8009" t="inlineStr">
        <is>
          <t>尽管以前总是阴阳怪气，但现在我想做个好人，嘉门~。</t>
        </is>
      </c>
      <c r="N8009" t="n">
        <v>6</v>
      </c>
      <c r="O8009" t="inlineStr">
        <is>
          <t>年度大会员</t>
        </is>
      </c>
      <c r="P8009" t="inlineStr">
        <is>
          <t>国民老公带回家</t>
        </is>
      </c>
      <c r="Q8009" t="inlineStr"/>
    </row>
    <row r="8010">
      <c r="A8010" t="inlineStr">
        <is>
          <t>401742377</t>
        </is>
      </c>
      <c r="B8010" t="inlineStr">
        <is>
          <t>3595453960</t>
        </is>
      </c>
      <c r="C8010" t="inlineStr">
        <is>
          <t>赛利卡丶卡斯兰娜</t>
        </is>
      </c>
      <c r="D8010" t="n">
        <v>-1</v>
      </c>
      <c r="E8010" t="inlineStr">
        <is>
          <t>回复 @非酋irony :重云表示你在说啥[吃瓜]</t>
        </is>
      </c>
      <c r="F8010" t="n">
        <v>0</v>
      </c>
      <c r="G8010" t="inlineStr">
        <is>
          <t>3595275324</t>
        </is>
      </c>
      <c r="H8010" t="inlineStr">
        <is>
          <t>2020-10-13 13:18:17</t>
        </is>
      </c>
      <c r="I8010" t="n">
        <v>41</v>
      </c>
      <c r="J8010" t="inlineStr">
        <is>
          <t>未知</t>
        </is>
      </c>
      <c r="K8010" t="inlineStr">
        <is>
          <t>4687700</t>
        </is>
      </c>
      <c r="L8010" t="inlineStr">
        <is>
          <t>保密</t>
        </is>
      </c>
      <c r="M8010" t="inlineStr"/>
      <c r="N8010" t="n">
        <v>6</v>
      </c>
      <c r="O8010" t="inlineStr">
        <is>
          <t>年度大会员</t>
        </is>
      </c>
      <c r="P8010" t="inlineStr">
        <is>
          <t>一周年纪念装扮</t>
        </is>
      </c>
      <c r="Q8010" t="inlineStr">
        <is>
          <t>一周年纪念装扮</t>
        </is>
      </c>
    </row>
    <row r="8011">
      <c r="A8011" t="inlineStr">
        <is>
          <t>401742377</t>
        </is>
      </c>
      <c r="B8011" t="inlineStr">
        <is>
          <t>3595449563</t>
        </is>
      </c>
      <c r="C8011" t="inlineStr">
        <is>
          <t>阿茹不吃香菜</t>
        </is>
      </c>
      <c r="D8011" t="n">
        <v>1282</v>
      </c>
      <c r="E8011" t="inlineStr">
        <is>
          <t>凯亚哥大骗子</t>
        </is>
      </c>
      <c r="F8011" t="n">
        <v>0</v>
      </c>
      <c r="G8011" t="inlineStr">
        <is>
          <t>0</t>
        </is>
      </c>
      <c r="H8011" t="inlineStr">
        <is>
          <t>2020-10-13 13:18:10</t>
        </is>
      </c>
      <c r="I8011" t="n">
        <v>0</v>
      </c>
      <c r="J8011" t="inlineStr">
        <is>
          <t>未知</t>
        </is>
      </c>
      <c r="K8011" t="inlineStr">
        <is>
          <t>3059226</t>
        </is>
      </c>
      <c r="L8011" t="inlineStr">
        <is>
          <t>保密</t>
        </is>
      </c>
      <c r="M8011" t="inlineStr">
        <is>
          <t>D̵̼̀̇̉̀ờ̷̳̞̱̖͍͇̰̤̥͌̎k̸̞̫̫̟̪̃͋̄̔̆̀i̸̻̣̫͎̅͑͑̇̈́̚!̵̝̥͕͎̔̇̀͗̌͌͊̊̐ ̵̧̢̛̛̩̖̺</t>
        </is>
      </c>
      <c r="N8011" t="n">
        <v>6</v>
      </c>
      <c r="O8011" t="inlineStr">
        <is>
          <t>年度大会员</t>
        </is>
      </c>
      <c r="P8011" t="inlineStr">
        <is>
          <t>#EveOneCat</t>
        </is>
      </c>
      <c r="Q8011" t="inlineStr">
        <is>
          <t>#EveOneCat</t>
        </is>
      </c>
    </row>
    <row r="8012">
      <c r="A8012" t="inlineStr">
        <is>
          <t>401742377</t>
        </is>
      </c>
      <c r="B8012" t="inlineStr">
        <is>
          <t>3595444936</t>
        </is>
      </c>
      <c r="C8012" t="inlineStr">
        <is>
          <t>影之诗精神病院罗院长</t>
        </is>
      </c>
      <c r="D8012" t="n">
        <v>1281</v>
      </c>
      <c r="E8012" t="inlineStr">
        <is>
          <t>[辣眼睛]老人_地铁_手机.jpg
[歪嘴]选择凯亚_20小时.jpg</t>
        </is>
      </c>
      <c r="F8012" t="n">
        <v>0</v>
      </c>
      <c r="G8012" t="inlineStr">
        <is>
          <t>0</t>
        </is>
      </c>
      <c r="H8012" t="inlineStr">
        <is>
          <t>2020-10-13 13:18:04</t>
        </is>
      </c>
      <c r="I8012" t="n">
        <v>1</v>
      </c>
      <c r="J8012" t="inlineStr">
        <is>
          <t>未知</t>
        </is>
      </c>
      <c r="K8012" t="inlineStr">
        <is>
          <t>743207</t>
        </is>
      </c>
      <c r="L8012" t="inlineStr">
        <is>
          <t>保密</t>
        </is>
      </c>
      <c r="M8012" t="inlineStr">
        <is>
          <t>投下《如雨》的岩枪，并造成《大量》物理伤害</t>
        </is>
      </c>
      <c r="N8012" t="n">
        <v>6</v>
      </c>
      <c r="O8012" t="inlineStr"/>
      <c r="P8012" t="inlineStr">
        <is>
          <t>原神-海浪</t>
        </is>
      </c>
      <c r="Q8012" t="inlineStr"/>
    </row>
    <row r="8013">
      <c r="A8013" t="inlineStr">
        <is>
          <t>401742377</t>
        </is>
      </c>
      <c r="B8013" t="inlineStr">
        <is>
          <t>3595449469</t>
        </is>
      </c>
      <c r="C8013" t="inlineStr">
        <is>
          <t>罗赛莉亚</t>
        </is>
      </c>
      <c r="D8013" t="n">
        <v>1280</v>
      </c>
      <c r="E8013" t="inlineStr">
        <is>
          <t>[滑稽]可莉是不是跟艾莉丝学坏的 艾莉丝喜欢炸摘星崖 风龙废墟</t>
        </is>
      </c>
      <c r="F8013" t="n">
        <v>0</v>
      </c>
      <c r="G8013" t="inlineStr">
        <is>
          <t>0</t>
        </is>
      </c>
      <c r="H8013" t="inlineStr">
        <is>
          <t>2020-10-13 13:18:03</t>
        </is>
      </c>
      <c r="I8013" t="n">
        <v>0</v>
      </c>
      <c r="J8013" t="inlineStr">
        <is>
          <t>未知</t>
        </is>
      </c>
      <c r="K8013" t="inlineStr">
        <is>
          <t>2178724</t>
        </is>
      </c>
      <c r="L8013" t="inlineStr">
        <is>
          <t>女</t>
        </is>
      </c>
      <c r="M8013" t="inlineStr">
        <is>
          <t xml:space="preserve">只是一点见面礼ᖗ乛◡乛ᖘ  </t>
        </is>
      </c>
      <c r="N8013" t="n">
        <v>6</v>
      </c>
      <c r="O8013" t="inlineStr">
        <is>
          <t>年度大会员</t>
        </is>
      </c>
      <c r="P8013" t="inlineStr">
        <is>
          <t>雪未来</t>
        </is>
      </c>
      <c r="Q8013" t="inlineStr">
        <is>
          <t>雪未来</t>
        </is>
      </c>
    </row>
    <row r="8014">
      <c r="A8014" t="inlineStr">
        <is>
          <t>401742377</t>
        </is>
      </c>
      <c r="B8014" t="inlineStr">
        <is>
          <t>3595444849</t>
        </is>
      </c>
      <c r="C8014" t="inlineStr">
        <is>
          <t>栞娜栞娜栞</t>
        </is>
      </c>
      <c r="D8014" t="n">
        <v>1279</v>
      </c>
      <c r="E8014" t="inlineStr">
        <is>
          <t>她好可爱[初音未来_抱抱]</t>
        </is>
      </c>
      <c r="F8014" t="n">
        <v>0</v>
      </c>
      <c r="G8014" t="inlineStr">
        <is>
          <t>0</t>
        </is>
      </c>
      <c r="H8014" t="inlineStr">
        <is>
          <t>2020-10-13 13:17:59</t>
        </is>
      </c>
      <c r="I8014" t="n">
        <v>0</v>
      </c>
      <c r="J8014" t="inlineStr">
        <is>
          <t>未知</t>
        </is>
      </c>
      <c r="K8014" t="inlineStr">
        <is>
          <t>59151219</t>
        </is>
      </c>
      <c r="L8014" t="inlineStr">
        <is>
          <t>男</t>
        </is>
      </c>
      <c r="M8014" t="inlineStr">
        <is>
          <t>miku真是太卡哇伊了= v =</t>
        </is>
      </c>
      <c r="N8014" t="n">
        <v>5</v>
      </c>
      <c r="O8014" t="inlineStr">
        <is>
          <t>年度大会员</t>
        </is>
      </c>
      <c r="P8014" t="inlineStr">
        <is>
          <t>初音未来13周年</t>
        </is>
      </c>
      <c r="Q8014" t="inlineStr">
        <is>
          <t>初音未来13周年</t>
        </is>
      </c>
    </row>
    <row r="8015">
      <c r="A8015" t="inlineStr">
        <is>
          <t>401742377</t>
        </is>
      </c>
      <c r="B8015" t="inlineStr">
        <is>
          <t>3595444826</t>
        </is>
      </c>
      <c r="C8015" t="inlineStr">
        <is>
          <t>BAIJUN929</t>
        </is>
      </c>
      <c r="D8015" t="n">
        <v>1278</v>
      </c>
      <c r="E8015" t="inlineStr">
        <is>
          <t>许愿可莉</t>
        </is>
      </c>
      <c r="F8015" t="n">
        <v>0</v>
      </c>
      <c r="G8015" t="inlineStr">
        <is>
          <t>0</t>
        </is>
      </c>
      <c r="H8015" t="inlineStr">
        <is>
          <t>2020-10-13 13:17:58</t>
        </is>
      </c>
      <c r="I8015" t="n">
        <v>0</v>
      </c>
      <c r="J8015" t="inlineStr">
        <is>
          <t>未知</t>
        </is>
      </c>
      <c r="K8015" t="inlineStr">
        <is>
          <t>83947252</t>
        </is>
      </c>
      <c r="L8015" t="inlineStr">
        <is>
          <t>男</t>
        </is>
      </c>
      <c r="M8015" t="inlineStr">
        <is>
          <t>青叶世界第一可爱，biu~</t>
        </is>
      </c>
      <c r="N8015" t="n">
        <v>5</v>
      </c>
      <c r="O8015" t="inlineStr">
        <is>
          <t>年度大会员</t>
        </is>
      </c>
      <c r="P8015" t="inlineStr">
        <is>
          <t>湊-阿库娅</t>
        </is>
      </c>
      <c r="Q8015" t="inlineStr">
        <is>
          <t>湊-阿库娅</t>
        </is>
      </c>
    </row>
    <row r="8016">
      <c r="A8016" t="inlineStr">
        <is>
          <t>401742377</t>
        </is>
      </c>
      <c r="B8016" t="inlineStr">
        <is>
          <t>3595444699</t>
        </is>
      </c>
      <c r="C8016" t="inlineStr">
        <is>
          <t>浮游埃</t>
        </is>
      </c>
      <c r="D8016" t="n">
        <v>1277</v>
      </c>
      <c r="E8016" t="inlineStr">
        <is>
          <t>祝大家90发入魂莫娜[打call]</t>
        </is>
      </c>
      <c r="F8016" t="n">
        <v>0</v>
      </c>
      <c r="G8016" t="inlineStr">
        <is>
          <t>0</t>
        </is>
      </c>
      <c r="H8016" t="inlineStr">
        <is>
          <t>2020-10-13 13:17:50</t>
        </is>
      </c>
      <c r="I8016" t="n">
        <v>0</v>
      </c>
      <c r="J8016" t="inlineStr">
        <is>
          <t>未知</t>
        </is>
      </c>
      <c r="K8016" t="inlineStr">
        <is>
          <t>99431483</t>
        </is>
      </c>
      <c r="L8016" t="inlineStr">
        <is>
          <t>男</t>
        </is>
      </c>
      <c r="M8016" t="inlineStr">
        <is>
          <t>不知道从什么时候开始，B站评论区只容得下一种声音，任何的杂音在其拥护者的耳中，都是引战的号角。</t>
        </is>
      </c>
      <c r="N8016" t="n">
        <v>5</v>
      </c>
      <c r="O8016" t="inlineStr">
        <is>
          <t>年度大会员</t>
        </is>
      </c>
      <c r="P8016" t="inlineStr"/>
      <c r="Q8016" t="inlineStr"/>
    </row>
    <row r="8017">
      <c r="A8017" t="inlineStr">
        <is>
          <t>401742377</t>
        </is>
      </c>
      <c r="B8017" t="inlineStr">
        <is>
          <t>3595449235</t>
        </is>
      </c>
      <c r="C8017" t="inlineStr">
        <is>
          <t>是波波呀QwQ</t>
        </is>
      </c>
      <c r="D8017" t="n">
        <v>1276</v>
      </c>
      <c r="E8017" t="inlineStr">
        <is>
          <t>我只能说，这波装死很成功，现在已经看不到关于莫娜文案问题的评论了（果真就100原石加冷处理几天就是无事发生了）</t>
        </is>
      </c>
      <c r="F8017" t="n">
        <v>7</v>
      </c>
      <c r="G8017" t="inlineStr">
        <is>
          <t>0</t>
        </is>
      </c>
      <c r="H8017" t="inlineStr">
        <is>
          <t>2020-10-13 13:17:48</t>
        </is>
      </c>
      <c r="I8017" t="n">
        <v>12</v>
      </c>
      <c r="J8017" t="inlineStr">
        <is>
          <t>未知</t>
        </is>
      </c>
      <c r="K8017" t="inlineStr">
        <is>
          <t>245653805</t>
        </is>
      </c>
      <c r="L8017" t="inlineStr">
        <is>
          <t>保密</t>
        </is>
      </c>
      <c r="M8017" t="inlineStr">
        <is>
          <t>懒人嗯</t>
        </is>
      </c>
      <c r="N8017" t="n">
        <v>5</v>
      </c>
      <c r="O8017" t="inlineStr"/>
      <c r="P8017" t="inlineStr">
        <is>
          <t>雪未来</t>
        </is>
      </c>
      <c r="Q8017" t="inlineStr">
        <is>
          <t>雪未来</t>
        </is>
      </c>
    </row>
    <row r="8018">
      <c r="A8018" t="inlineStr">
        <is>
          <t>401742377</t>
        </is>
      </c>
      <c r="B8018" t="inlineStr">
        <is>
          <t>3595449166</t>
        </is>
      </c>
      <c r="C8018" t="inlineStr">
        <is>
          <t>断罪艾咪酱</t>
        </is>
      </c>
      <c r="D8018" t="n">
        <v>-1</v>
      </c>
      <c r="E8018" t="inlineStr">
        <is>
          <t>防飞扑墙呢？[tv_doge]</t>
        </is>
      </c>
      <c r="F8018" t="n">
        <v>0</v>
      </c>
      <c r="G8018" t="inlineStr">
        <is>
          <t>3595449166</t>
        </is>
      </c>
      <c r="H8018" t="inlineStr">
        <is>
          <t>2020-10-13 13:17:44</t>
        </is>
      </c>
      <c r="I8018" t="n">
        <v>0</v>
      </c>
      <c r="J8018" t="inlineStr">
        <is>
          <t>未知</t>
        </is>
      </c>
      <c r="K8018" t="inlineStr">
        <is>
          <t>34470605</t>
        </is>
      </c>
      <c r="L8018" t="inlineStr">
        <is>
          <t>男</t>
        </is>
      </c>
      <c r="M8018" t="inlineStr"/>
      <c r="N8018" t="n">
        <v>5</v>
      </c>
      <c r="O8018" t="inlineStr">
        <is>
          <t>年度大会员</t>
        </is>
      </c>
      <c r="P8018" t="inlineStr"/>
      <c r="Q8018" t="inlineStr"/>
    </row>
    <row r="8019">
      <c r="A8019" t="inlineStr">
        <is>
          <t>401742377</t>
        </is>
      </c>
      <c r="B8019" t="inlineStr">
        <is>
          <t>3595449139</t>
        </is>
      </c>
      <c r="C8019" t="inlineStr">
        <is>
          <t>悄然无声无息</t>
        </is>
      </c>
      <c r="D8019" t="n">
        <v>1275</v>
      </c>
      <c r="E8019" t="inlineStr">
        <is>
          <t>跪求把走路姿势改回来啊！！！</t>
        </is>
      </c>
      <c r="F8019" t="n">
        <v>0</v>
      </c>
      <c r="G8019" t="inlineStr">
        <is>
          <t>0</t>
        </is>
      </c>
      <c r="H8019" t="inlineStr">
        <is>
          <t>2020-10-13 13:17:42</t>
        </is>
      </c>
      <c r="I8019" t="n">
        <v>0</v>
      </c>
      <c r="J8019" t="inlineStr">
        <is>
          <t>未知</t>
        </is>
      </c>
      <c r="K8019" t="inlineStr">
        <is>
          <t>43746264</t>
        </is>
      </c>
      <c r="L8019" t="inlineStr">
        <is>
          <t>男</t>
        </is>
      </c>
      <c r="M8019" t="inlineStr"/>
      <c r="N8019" t="n">
        <v>5</v>
      </c>
      <c r="O8019" t="inlineStr">
        <is>
          <t>年度大会员</t>
        </is>
      </c>
      <c r="P8019" t="inlineStr"/>
      <c r="Q8019" t="inlineStr"/>
    </row>
    <row r="8020">
      <c r="A8020" t="inlineStr">
        <is>
          <t>401742377</t>
        </is>
      </c>
      <c r="B8020" t="inlineStr">
        <is>
          <t>3595449007</t>
        </is>
      </c>
      <c r="C8020" t="inlineStr">
        <is>
          <t>huygi</t>
        </is>
      </c>
      <c r="D8020" t="n">
        <v>1274</v>
      </c>
      <c r="E8020" t="inlineStr">
        <is>
          <t>明白了，这就让凯亚去挖矿[OK]</t>
        </is>
      </c>
      <c r="F8020" t="n">
        <v>0</v>
      </c>
      <c r="G8020" t="inlineStr">
        <is>
          <t>0</t>
        </is>
      </c>
      <c r="H8020" t="inlineStr">
        <is>
          <t>2020-10-13 13:17:34</t>
        </is>
      </c>
      <c r="I8020" t="n">
        <v>0</v>
      </c>
      <c r="J8020" t="inlineStr">
        <is>
          <t>未知</t>
        </is>
      </c>
      <c r="K8020" t="inlineStr">
        <is>
          <t>23874074</t>
        </is>
      </c>
      <c r="L8020" t="inlineStr">
        <is>
          <t>保密</t>
        </is>
      </c>
      <c r="M8020" t="inlineStr">
        <is>
          <t>这个人写死了(●&amp;mdash;●)，什么都没有懒</t>
        </is>
      </c>
      <c r="N8020" t="n">
        <v>5</v>
      </c>
      <c r="O8020" t="inlineStr">
        <is>
          <t>大会员</t>
        </is>
      </c>
      <c r="P8020" t="inlineStr"/>
      <c r="Q8020" t="inlineStr"/>
    </row>
    <row r="8021">
      <c r="A8021" t="inlineStr">
        <is>
          <t>401742377</t>
        </is>
      </c>
      <c r="B8021" t="inlineStr">
        <is>
          <t>3595444394</t>
        </is>
      </c>
      <c r="C8021" t="inlineStr">
        <is>
          <t>老青结公</t>
        </is>
      </c>
      <c r="D8021" t="n">
        <v>1273</v>
      </c>
      <c r="E8021" t="inlineStr">
        <is>
          <t>懂了，用凯亚在禁闭室门口抽卡</t>
        </is>
      </c>
      <c r="F8021" t="n">
        <v>0</v>
      </c>
      <c r="G8021" t="inlineStr">
        <is>
          <t>0</t>
        </is>
      </c>
      <c r="H8021" t="inlineStr">
        <is>
          <t>2020-10-13 13:17:32</t>
        </is>
      </c>
      <c r="I8021" t="n">
        <v>8</v>
      </c>
      <c r="J8021" t="inlineStr">
        <is>
          <t>未知</t>
        </is>
      </c>
      <c r="K8021" t="inlineStr">
        <is>
          <t>55290167</t>
        </is>
      </c>
      <c r="L8021" t="inlineStr">
        <is>
          <t>男</t>
        </is>
      </c>
      <c r="M8021" t="inlineStr"/>
      <c r="N8021" t="n">
        <v>5</v>
      </c>
      <c r="O8021" t="inlineStr">
        <is>
          <t>年度大会员</t>
        </is>
      </c>
      <c r="P8021" t="inlineStr"/>
      <c r="Q8021" t="inlineStr"/>
    </row>
    <row r="8022">
      <c r="A8022" t="inlineStr">
        <is>
          <t>401742377</t>
        </is>
      </c>
      <c r="B8022" t="inlineStr">
        <is>
          <t>3595448881</t>
        </is>
      </c>
      <c r="C8022" t="inlineStr">
        <is>
          <t>阿枯奈亦子</t>
        </is>
      </c>
      <c r="D8022" t="n">
        <v>1272</v>
      </c>
      <c r="E8022" t="inlineStr">
        <is>
          <t>老规矩，硬币换可莉</t>
        </is>
      </c>
      <c r="F8022" t="n">
        <v>0</v>
      </c>
      <c r="G8022" t="inlineStr">
        <is>
          <t>0</t>
        </is>
      </c>
      <c r="H8022" t="inlineStr">
        <is>
          <t>2020-10-13 13:17:25</t>
        </is>
      </c>
      <c r="I8022" t="n">
        <v>0</v>
      </c>
      <c r="J8022" t="inlineStr">
        <is>
          <t>未知</t>
        </is>
      </c>
      <c r="K8022" t="inlineStr">
        <is>
          <t>293719486</t>
        </is>
      </c>
      <c r="L8022" t="inlineStr">
        <is>
          <t>男</t>
        </is>
      </c>
      <c r="M8022" t="inlineStr"/>
      <c r="N8022" t="n">
        <v>5</v>
      </c>
      <c r="O8022" t="inlineStr">
        <is>
          <t>年度大会员</t>
        </is>
      </c>
      <c r="P8022" t="inlineStr">
        <is>
          <t>伍六七之玄武国篇</t>
        </is>
      </c>
      <c r="Q8022" t="inlineStr">
        <is>
          <t>伍六七之玄武国篇</t>
        </is>
      </c>
    </row>
    <row r="8023">
      <c r="A8023" t="inlineStr">
        <is>
          <t>401742377</t>
        </is>
      </c>
      <c r="B8023" t="inlineStr">
        <is>
          <t>3595444279</t>
        </is>
      </c>
      <c r="C8023" t="inlineStr">
        <is>
          <t>该昵称有人用过</t>
        </is>
      </c>
      <c r="D8023" t="n">
        <v>1271</v>
      </c>
      <c r="E8023" t="inlineStr">
        <is>
          <t>想要可莉出来（货），必须要让凯亚去挖矿[tv_doge]</t>
        </is>
      </c>
      <c r="F8023" t="n">
        <v>0</v>
      </c>
      <c r="G8023" t="inlineStr">
        <is>
          <t>0</t>
        </is>
      </c>
      <c r="H8023" t="inlineStr">
        <is>
          <t>2020-10-13 13:17:23</t>
        </is>
      </c>
      <c r="I8023" t="n">
        <v>0</v>
      </c>
      <c r="J8023" t="inlineStr">
        <is>
          <t>未知</t>
        </is>
      </c>
      <c r="K8023" t="inlineStr">
        <is>
          <t>16840808</t>
        </is>
      </c>
      <c r="L8023" t="inlineStr">
        <is>
          <t>保密</t>
        </is>
      </c>
      <c r="M8023" t="inlineStr"/>
      <c r="N8023" t="n">
        <v>5</v>
      </c>
      <c r="O8023" t="inlineStr">
        <is>
          <t>年度大会员</t>
        </is>
      </c>
      <c r="P8023" t="inlineStr"/>
      <c r="Q8023" t="inlineStr"/>
    </row>
    <row r="8024">
      <c r="A8024" t="inlineStr">
        <is>
          <t>401742377</t>
        </is>
      </c>
      <c r="B8024" t="inlineStr">
        <is>
          <t>3595453040</t>
        </is>
      </c>
      <c r="C8024" t="inlineStr">
        <is>
          <t>伊耶华沙</t>
        </is>
      </c>
      <c r="D8024" t="n">
        <v>-1</v>
      </c>
      <c r="E8024" t="inlineStr">
        <is>
          <t>回复 @零奥电宝 :崩三开局也是这样，大概这就是米忽悠吧[doge]</t>
        </is>
      </c>
      <c r="F8024" t="n">
        <v>0</v>
      </c>
      <c r="G8024" t="inlineStr">
        <is>
          <t>3595235686</t>
        </is>
      </c>
      <c r="H8024" t="inlineStr">
        <is>
          <t>2020-10-13 13:17:17</t>
        </is>
      </c>
      <c r="I8024" t="n">
        <v>0</v>
      </c>
      <c r="J8024" t="inlineStr">
        <is>
          <t>未知</t>
        </is>
      </c>
      <c r="K8024" t="inlineStr">
        <is>
          <t>8159073</t>
        </is>
      </c>
      <c r="L8024" t="inlineStr">
        <is>
          <t>保密</t>
        </is>
      </c>
      <c r="M8024" t="inlineStr">
        <is>
          <t>这个人懒死了，什么都没有写......(´〜‘*) zzz</t>
        </is>
      </c>
      <c r="N8024" t="n">
        <v>6</v>
      </c>
      <c r="O8024" t="inlineStr">
        <is>
          <t>大会员</t>
        </is>
      </c>
      <c r="P8024" t="inlineStr">
        <is>
          <t>2021拜年纪</t>
        </is>
      </c>
      <c r="Q8024" t="inlineStr">
        <is>
          <t>2021拜年纪</t>
        </is>
      </c>
    </row>
    <row r="8025">
      <c r="A8025" t="inlineStr">
        <is>
          <t>401742377</t>
        </is>
      </c>
      <c r="B8025" t="inlineStr">
        <is>
          <t>3595444166</t>
        </is>
      </c>
      <c r="C8025" t="inlineStr">
        <is>
          <t>赛利卡丶卡斯兰娜</t>
        </is>
      </c>
      <c r="D8025" t="n">
        <v>-1</v>
      </c>
      <c r="E8025" t="inlineStr">
        <is>
          <t>我觉得带渡火套吧，双火共鸣，懒得切人打反应，直接炸他丫的</t>
        </is>
      </c>
      <c r="F8025" t="n">
        <v>0</v>
      </c>
      <c r="G8025" t="inlineStr">
        <is>
          <t>3595444166</t>
        </is>
      </c>
      <c r="H8025" t="inlineStr">
        <is>
          <t>2020-10-13 13:17:17</t>
        </is>
      </c>
      <c r="I8025" t="n">
        <v>0</v>
      </c>
      <c r="J8025" t="inlineStr">
        <is>
          <t>未知</t>
        </is>
      </c>
      <c r="K8025" t="inlineStr">
        <is>
          <t>4687700</t>
        </is>
      </c>
      <c r="L8025" t="inlineStr">
        <is>
          <t>保密</t>
        </is>
      </c>
      <c r="M8025" t="inlineStr"/>
      <c r="N8025" t="n">
        <v>6</v>
      </c>
      <c r="O8025" t="inlineStr">
        <is>
          <t>年度大会员</t>
        </is>
      </c>
      <c r="P8025" t="inlineStr">
        <is>
          <t>一周年纪念装扮</t>
        </is>
      </c>
      <c r="Q8025" t="inlineStr">
        <is>
          <t>一周年纪念装扮</t>
        </is>
      </c>
    </row>
    <row r="8026">
      <c r="A8026" t="inlineStr">
        <is>
          <t>401742377</t>
        </is>
      </c>
      <c r="B8026" t="inlineStr">
        <is>
          <t>3595444087</t>
        </is>
      </c>
      <c r="C8026" t="inlineStr">
        <is>
          <t>找不到也想不到</t>
        </is>
      </c>
      <c r="D8026" t="n">
        <v>1270</v>
      </c>
      <c r="E8026" t="inlineStr">
        <is>
          <t>更新速度太慢了，感觉新节奏正在袭来</t>
        </is>
      </c>
      <c r="F8026" t="n">
        <v>0</v>
      </c>
      <c r="G8026" t="inlineStr">
        <is>
          <t>0</t>
        </is>
      </c>
      <c r="H8026" t="inlineStr">
        <is>
          <t>2020-10-13 13:17:12</t>
        </is>
      </c>
      <c r="I8026" t="n">
        <v>0</v>
      </c>
      <c r="J8026" t="inlineStr">
        <is>
          <t>未知</t>
        </is>
      </c>
      <c r="K8026" t="inlineStr">
        <is>
          <t>27201769</t>
        </is>
      </c>
      <c r="L8026" t="inlineStr">
        <is>
          <t>男</t>
        </is>
      </c>
      <c r="M8026" t="inlineStr"/>
      <c r="N8026" t="n">
        <v>5</v>
      </c>
      <c r="O8026" t="inlineStr">
        <is>
          <t>大会员</t>
        </is>
      </c>
      <c r="P8026" t="inlineStr"/>
      <c r="Q8026" t="inlineStr"/>
    </row>
    <row r="8027">
      <c r="A8027" t="inlineStr">
        <is>
          <t>401742377</t>
        </is>
      </c>
      <c r="B8027" t="inlineStr">
        <is>
          <t>3595452969</t>
        </is>
      </c>
      <c r="C8027" t="inlineStr">
        <is>
          <t>请问今天溜哪个小向晚</t>
        </is>
      </c>
      <c r="D8027" t="n">
        <v>-1</v>
      </c>
      <c r="E8027" t="inlineStr">
        <is>
          <t>牢饭好吃吗？</t>
        </is>
      </c>
      <c r="F8027" t="n">
        <v>0</v>
      </c>
      <c r="G8027" t="inlineStr">
        <is>
          <t>3595452969</t>
        </is>
      </c>
      <c r="H8027" t="inlineStr">
        <is>
          <t>2020-10-13 13:17:12</t>
        </is>
      </c>
      <c r="I8027" t="n">
        <v>16</v>
      </c>
      <c r="J8027" t="inlineStr">
        <is>
          <t>未知</t>
        </is>
      </c>
      <c r="K8027" t="inlineStr">
        <is>
          <t>6188999</t>
        </is>
      </c>
      <c r="L8027" t="inlineStr">
        <is>
          <t>保密</t>
        </is>
      </c>
      <c r="M8027" t="inlineStr">
        <is>
          <t>尽管以前总是阴阳怪气，但现在我想做个好人，嘉门~。</t>
        </is>
      </c>
      <c r="N8027" t="n">
        <v>6</v>
      </c>
      <c r="O8027" t="inlineStr">
        <is>
          <t>年度大会员</t>
        </is>
      </c>
      <c r="P8027" t="inlineStr">
        <is>
          <t>国民老公带回家</t>
        </is>
      </c>
      <c r="Q8027" t="inlineStr"/>
    </row>
    <row r="8028">
      <c r="A8028" t="inlineStr">
        <is>
          <t>401742377</t>
        </is>
      </c>
      <c r="B8028" t="inlineStr">
        <is>
          <t>3595452932</t>
        </is>
      </c>
      <c r="C8028" t="inlineStr">
        <is>
          <t>muleARCH</t>
        </is>
      </c>
      <c r="D8028" t="n">
        <v>1269</v>
      </c>
      <c r="E8028" t="inlineStr">
        <is>
          <t>我只想知道啥时候出呢，别说等到下周吧 。。。。</t>
        </is>
      </c>
      <c r="F8028" t="n">
        <v>1</v>
      </c>
      <c r="G8028" t="inlineStr">
        <is>
          <t>0</t>
        </is>
      </c>
      <c r="H8028" t="inlineStr">
        <is>
          <t>2020-10-13 13:17:10</t>
        </is>
      </c>
      <c r="I8028" t="n">
        <v>0</v>
      </c>
      <c r="J8028" t="inlineStr">
        <is>
          <t>未知</t>
        </is>
      </c>
      <c r="K8028" t="inlineStr">
        <is>
          <t>14191592</t>
        </is>
      </c>
      <c r="L8028" t="inlineStr">
        <is>
          <t>男</t>
        </is>
      </c>
      <c r="M8028" t="inlineStr">
        <is>
          <t>I am the bone of my sword</t>
        </is>
      </c>
      <c r="N8028" t="n">
        <v>5</v>
      </c>
      <c r="O8028" t="inlineStr">
        <is>
          <t>年度大会员</t>
        </is>
      </c>
      <c r="P8028" t="inlineStr"/>
      <c r="Q8028" t="inlineStr"/>
    </row>
    <row r="8029">
      <c r="A8029" t="inlineStr">
        <is>
          <t>401742377</t>
        </is>
      </c>
      <c r="B8029" t="inlineStr">
        <is>
          <t>3595452928</t>
        </is>
      </c>
      <c r="C8029" t="inlineStr">
        <is>
          <t>加斯塔</t>
        </is>
      </c>
      <c r="D8029" t="n">
        <v>-1</v>
      </c>
      <c r="E8029" t="inlineStr">
        <is>
          <t>又不是同一个人[抠鼻]</t>
        </is>
      </c>
      <c r="F8029" t="n">
        <v>0</v>
      </c>
      <c r="G8029" t="inlineStr">
        <is>
          <t>3595452928</t>
        </is>
      </c>
      <c r="H8029" t="inlineStr">
        <is>
          <t>2020-10-13 13:17:10</t>
        </is>
      </c>
      <c r="I8029" t="n">
        <v>0</v>
      </c>
      <c r="J8029" t="inlineStr">
        <is>
          <t>未知</t>
        </is>
      </c>
      <c r="K8029" t="inlineStr">
        <is>
          <t>677766144</t>
        </is>
      </c>
      <c r="L8029" t="inlineStr">
        <is>
          <t>保密</t>
        </is>
      </c>
      <c r="M8029" t="inlineStr">
        <is>
          <t>请不要关注我⁄(⁄ ⁄•⁄ω⁄•⁄ ⁄)⁄</t>
        </is>
      </c>
      <c r="N8029" t="n">
        <v>3</v>
      </c>
      <c r="O8029" t="inlineStr">
        <is>
          <t>大会员</t>
        </is>
      </c>
      <c r="P8029" t="inlineStr"/>
      <c r="Q8029" t="inlineStr"/>
    </row>
    <row r="8030">
      <c r="A8030" t="inlineStr">
        <is>
          <t>401742377</t>
        </is>
      </c>
      <c r="B8030" t="inlineStr">
        <is>
          <t>3595448517</t>
        </is>
      </c>
      <c r="C8030" t="inlineStr">
        <is>
          <t>何以琛以琛</t>
        </is>
      </c>
      <c r="D8030" t="n">
        <v>1268</v>
      </c>
      <c r="E8030" t="inlineStr">
        <is>
          <t>好！我改变想法了！现在开始攒石头抽可莉！</t>
        </is>
      </c>
      <c r="F8030" t="n">
        <v>0</v>
      </c>
      <c r="G8030" t="inlineStr">
        <is>
          <t>0</t>
        </is>
      </c>
      <c r="H8030" t="inlineStr">
        <is>
          <t>2020-10-13 13:17:03</t>
        </is>
      </c>
      <c r="I8030" t="n">
        <v>0</v>
      </c>
      <c r="J8030" t="inlineStr">
        <is>
          <t>未知</t>
        </is>
      </c>
      <c r="K8030" t="inlineStr">
        <is>
          <t>14175227</t>
        </is>
      </c>
      <c r="L8030" t="inlineStr">
        <is>
          <t>保密</t>
        </is>
      </c>
      <c r="M8030" t="inlineStr">
        <is>
          <t>红红火火恍恍惚惚哼哼哈哈</t>
        </is>
      </c>
      <c r="N8030" t="n">
        <v>4</v>
      </c>
      <c r="O8030" t="inlineStr">
        <is>
          <t>大会员</t>
        </is>
      </c>
      <c r="P8030" t="inlineStr"/>
      <c r="Q8030" t="inlineStr"/>
    </row>
    <row r="8031">
      <c r="A8031" t="inlineStr">
        <is>
          <t>401742377</t>
        </is>
      </c>
      <c r="B8031" t="inlineStr">
        <is>
          <t>3595443897</t>
        </is>
      </c>
      <c r="C8031" t="inlineStr">
        <is>
          <t>陌颜笙丶</t>
        </is>
      </c>
      <c r="D8031" t="n">
        <v>-1</v>
      </c>
      <c r="E8031" t="inlineStr">
        <is>
          <t>温迪池几乎把大家开服存的免费原石都用光了，可莉要想要的话就只能氪金了，现在已经可以预想到氪了金但是没出货的人要怎样骂了。
不过有小道消息称mhy要提高原神卡池的出货概率了，但可莉池应该是没法改了。</t>
        </is>
      </c>
      <c r="F8031" t="n">
        <v>0</v>
      </c>
      <c r="G8031" t="inlineStr">
        <is>
          <t>3595443897</t>
        </is>
      </c>
      <c r="H8031" t="inlineStr">
        <is>
          <t>2020-10-13 13:16:59</t>
        </is>
      </c>
      <c r="I8031" t="n">
        <v>1</v>
      </c>
      <c r="J8031" t="inlineStr">
        <is>
          <t>未知</t>
        </is>
      </c>
      <c r="K8031" t="inlineStr">
        <is>
          <t>3454227</t>
        </is>
      </c>
      <c r="L8031" t="inlineStr">
        <is>
          <t>保密</t>
        </is>
      </c>
      <c r="M8031" t="inlineStr"/>
      <c r="N8031" t="n">
        <v>6</v>
      </c>
      <c r="O8031" t="inlineStr">
        <is>
          <t>大会员</t>
        </is>
      </c>
      <c r="P8031" t="inlineStr"/>
      <c r="Q8031" t="inlineStr"/>
    </row>
    <row r="8032">
      <c r="A8032" t="inlineStr">
        <is>
          <t>401742377</t>
        </is>
      </c>
      <c r="B8032" t="inlineStr">
        <is>
          <t>3595452632</t>
        </is>
      </c>
      <c r="C8032" t="inlineStr">
        <is>
          <t>夜雨神繁</t>
        </is>
      </c>
      <c r="D8032" t="n">
        <v>1267</v>
      </c>
      <c r="E8032" t="inlineStr">
        <is>
          <t>互联网果然没有记忆，在这里祝打架小保底莫娜</t>
        </is>
      </c>
      <c r="F8032" t="n">
        <v>0</v>
      </c>
      <c r="G8032" t="inlineStr">
        <is>
          <t>0</t>
        </is>
      </c>
      <c r="H8032" t="inlineStr">
        <is>
          <t>2020-10-13 13:16:53</t>
        </is>
      </c>
      <c r="I8032" t="n">
        <v>1</v>
      </c>
      <c r="J8032" t="inlineStr">
        <is>
          <t>未知</t>
        </is>
      </c>
      <c r="K8032" t="inlineStr">
        <is>
          <t>6530814</t>
        </is>
      </c>
      <c r="L8032" t="inlineStr">
        <is>
          <t>保密</t>
        </is>
      </c>
      <c r="M8032" t="inlineStr"/>
      <c r="N8032" t="n">
        <v>5</v>
      </c>
      <c r="O8032" t="inlineStr">
        <is>
          <t>大会员</t>
        </is>
      </c>
      <c r="P8032" t="inlineStr"/>
      <c r="Q8032" t="inlineStr"/>
    </row>
    <row r="8033">
      <c r="A8033" t="inlineStr">
        <is>
          <t>401742377</t>
        </is>
      </c>
      <c r="B8033" t="inlineStr">
        <is>
          <t>3595443687</t>
        </is>
      </c>
      <c r="C8033" t="inlineStr">
        <is>
          <t>翁牖绳枢</t>
        </is>
      </c>
      <c r="D8033" t="n">
        <v>1266</v>
      </c>
      <c r="E8033" t="inlineStr">
        <is>
          <t>我是喂不饱的金色圣遗物，要求提高圣遗物副本的狗粮掉落</t>
        </is>
      </c>
      <c r="F8033" t="n">
        <v>0</v>
      </c>
      <c r="G8033" t="inlineStr">
        <is>
          <t>0</t>
        </is>
      </c>
      <c r="H8033" t="inlineStr">
        <is>
          <t>2020-10-13 13:16:44</t>
        </is>
      </c>
      <c r="I8033" t="n">
        <v>0</v>
      </c>
      <c r="J8033" t="inlineStr">
        <is>
          <t>未知</t>
        </is>
      </c>
      <c r="K8033" t="inlineStr">
        <is>
          <t>354325814</t>
        </is>
      </c>
      <c r="L8033" t="inlineStr">
        <is>
          <t>男</t>
        </is>
      </c>
      <c r="M8033" t="inlineStr">
        <is>
          <t>这个人真的真的很懒，什么都没留</t>
        </is>
      </c>
      <c r="N8033" t="n">
        <v>5</v>
      </c>
      <c r="O8033" t="inlineStr">
        <is>
          <t>年度大会员</t>
        </is>
      </c>
      <c r="P8033" t="inlineStr">
        <is>
          <t>战双帕弥什</t>
        </is>
      </c>
      <c r="Q8033" t="inlineStr">
        <is>
          <t>战双帕弥什</t>
        </is>
      </c>
    </row>
    <row r="8034">
      <c r="A8034" t="inlineStr">
        <is>
          <t>401742377</t>
        </is>
      </c>
      <c r="B8034" t="inlineStr">
        <is>
          <t>3595443627</t>
        </is>
      </c>
      <c r="C8034" t="inlineStr">
        <is>
          <t>瑟晴</t>
        </is>
      </c>
      <c r="D8034" t="n">
        <v>1265</v>
      </c>
      <c r="E8034" t="inlineStr">
        <is>
          <t>凯亚——骑士团的败类</t>
        </is>
      </c>
      <c r="F8034" t="n">
        <v>0</v>
      </c>
      <c r="G8034" t="inlineStr">
        <is>
          <t>0</t>
        </is>
      </c>
      <c r="H8034" t="inlineStr">
        <is>
          <t>2020-10-13 13:16:41</t>
        </is>
      </c>
      <c r="I8034" t="n">
        <v>0</v>
      </c>
      <c r="J8034" t="inlineStr">
        <is>
          <t>未知</t>
        </is>
      </c>
      <c r="K8034" t="inlineStr">
        <is>
          <t>102801038</t>
        </is>
      </c>
      <c r="L8034" t="inlineStr">
        <is>
          <t>女</t>
        </is>
      </c>
      <c r="M8034" t="inlineStr">
        <is>
          <t>喜欢当鸽子的新人up，鸽子也有专门了聊天群哦：909443597
欢迎小伙伴们加入</t>
        </is>
      </c>
      <c r="N8034" t="n">
        <v>5</v>
      </c>
      <c r="O8034" t="inlineStr"/>
      <c r="P8034" t="inlineStr"/>
      <c r="Q8034" t="inlineStr"/>
    </row>
    <row r="8035">
      <c r="A8035" t="inlineStr">
        <is>
          <t>401742377</t>
        </is>
      </c>
      <c r="B8035" t="inlineStr">
        <is>
          <t>3595443623</t>
        </is>
      </c>
      <c r="C8035" t="inlineStr">
        <is>
          <t>阿走drh</t>
        </is>
      </c>
      <c r="D8035" t="n">
        <v>-1</v>
      </c>
      <c r="E8035" t="inlineStr">
        <is>
          <t>回复 @古明地恋れ :确实，我就是咸鱼。只不过看到上一条还在骂，这条马上就一片祥和。感慨互联网记忆。</t>
        </is>
      </c>
      <c r="F8035" t="n">
        <v>0</v>
      </c>
      <c r="G8035" t="inlineStr">
        <is>
          <t>3595420891</t>
        </is>
      </c>
      <c r="H8035" t="inlineStr">
        <is>
          <t>2020-10-13 13:16:41</t>
        </is>
      </c>
      <c r="I8035" t="n">
        <v>4</v>
      </c>
      <c r="J8035" t="inlineStr">
        <is>
          <t>未知</t>
        </is>
      </c>
      <c r="K8035" t="inlineStr">
        <is>
          <t>14153441</t>
        </is>
      </c>
      <c r="L8035" t="inlineStr">
        <is>
          <t>保密</t>
        </is>
      </c>
      <c r="M8035" t="inlineStr">
        <is>
          <t>该吃吃，该喝喝，遇事别往心里搁。</t>
        </is>
      </c>
      <c r="N8035" t="n">
        <v>5</v>
      </c>
      <c r="O8035" t="inlineStr">
        <is>
          <t>年度大会员</t>
        </is>
      </c>
      <c r="P8035" t="inlineStr">
        <is>
          <t>沙雕之主</t>
        </is>
      </c>
      <c r="Q8035" t="inlineStr"/>
    </row>
    <row r="8036">
      <c r="A8036" t="inlineStr">
        <is>
          <t>401742377</t>
        </is>
      </c>
      <c r="B8036" t="inlineStr">
        <is>
          <t>3595443532</t>
        </is>
      </c>
      <c r="C8036" t="inlineStr">
        <is>
          <t>栗羽です</t>
        </is>
      </c>
      <c r="D8036" t="n">
        <v>1264</v>
      </c>
      <c r="E8036" t="inlineStr">
        <is>
          <t>可——莉——[崩坏3_魔法少女]</t>
        </is>
      </c>
      <c r="F8036" t="n">
        <v>0</v>
      </c>
      <c r="G8036" t="inlineStr">
        <is>
          <t>0</t>
        </is>
      </c>
      <c r="H8036" t="inlineStr">
        <is>
          <t>2020-10-13 13:16:34</t>
        </is>
      </c>
      <c r="I8036" t="n">
        <v>0</v>
      </c>
      <c r="J8036" t="inlineStr">
        <is>
          <t>未知</t>
        </is>
      </c>
      <c r="K8036" t="inlineStr">
        <is>
          <t>9570223</t>
        </is>
      </c>
      <c r="L8036" t="inlineStr">
        <is>
          <t>男</t>
        </is>
      </c>
      <c r="M8036" t="inlineStr">
        <is>
          <t>手游圈最大蝗虫?</t>
        </is>
      </c>
      <c r="N8036" t="n">
        <v>5</v>
      </c>
      <c r="O8036" t="inlineStr">
        <is>
          <t>年度大会员</t>
        </is>
      </c>
      <c r="P8036" t="inlineStr">
        <is>
          <t>C酱です</t>
        </is>
      </c>
      <c r="Q8036" t="inlineStr">
        <is>
          <t>C酱です</t>
        </is>
      </c>
    </row>
    <row r="8037">
      <c r="A8037" t="inlineStr">
        <is>
          <t>401742377</t>
        </is>
      </c>
      <c r="B8037" t="inlineStr">
        <is>
          <t>3595448045</t>
        </is>
      </c>
      <c r="C8037" t="inlineStr">
        <is>
          <t>我真的是UC董事长</t>
        </is>
      </c>
      <c r="D8037" t="n">
        <v>-1</v>
      </c>
      <c r="E8037" t="inlineStr">
        <is>
          <t>飞扑</t>
        </is>
      </c>
      <c r="F8037" t="n">
        <v>0</v>
      </c>
      <c r="G8037" t="inlineStr">
        <is>
          <t>3595448045</t>
        </is>
      </c>
      <c r="H8037" t="inlineStr">
        <is>
          <t>2020-10-13 13:16:33</t>
        </is>
      </c>
      <c r="I8037" t="n">
        <v>0</v>
      </c>
      <c r="J8037" t="inlineStr">
        <is>
          <t>未知</t>
        </is>
      </c>
      <c r="K8037" t="inlineStr">
        <is>
          <t>32161828</t>
        </is>
      </c>
      <c r="L8037" t="inlineStr">
        <is>
          <t>男</t>
        </is>
      </c>
      <c r="M8037" t="inlineStr">
        <is>
          <t>来来来，uc的大门永远向你打开。来吧勇敢的少年。</t>
        </is>
      </c>
      <c r="N8037" t="n">
        <v>5</v>
      </c>
      <c r="O8037" t="inlineStr">
        <is>
          <t>年度大会员</t>
        </is>
      </c>
      <c r="P8037" t="inlineStr"/>
      <c r="Q8037" t="inlineStr"/>
    </row>
    <row r="8038">
      <c r="A8038" t="inlineStr">
        <is>
          <t>401742377</t>
        </is>
      </c>
      <c r="B8038" t="inlineStr">
        <is>
          <t>3595447830</t>
        </is>
      </c>
      <c r="C8038" t="inlineStr">
        <is>
          <t>爱着橘子</t>
        </is>
      </c>
      <c r="D8038" t="n">
        <v>-1</v>
      </c>
      <c r="E8038" t="inlineStr">
        <is>
          <t>上去上去</t>
        </is>
      </c>
      <c r="F8038" t="n">
        <v>0</v>
      </c>
      <c r="G8038" t="inlineStr">
        <is>
          <t>3595447830</t>
        </is>
      </c>
      <c r="H8038" t="inlineStr">
        <is>
          <t>2020-10-13 13:16:19</t>
        </is>
      </c>
      <c r="I8038" t="n">
        <v>2</v>
      </c>
      <c r="J8038" t="inlineStr">
        <is>
          <t>未知</t>
        </is>
      </c>
      <c r="K8038" t="inlineStr">
        <is>
          <t>39406350</t>
        </is>
      </c>
      <c r="L8038" t="inlineStr">
        <is>
          <t>男</t>
        </is>
      </c>
      <c r="M8038" t="inlineStr"/>
      <c r="N8038" t="n">
        <v>5</v>
      </c>
      <c r="O8038" t="inlineStr">
        <is>
          <t>年度大会员</t>
        </is>
      </c>
      <c r="P8038" t="inlineStr">
        <is>
          <t>原神</t>
        </is>
      </c>
      <c r="Q8038" t="inlineStr">
        <is>
          <t>原神</t>
        </is>
      </c>
    </row>
    <row r="8039">
      <c r="A8039" t="inlineStr">
        <is>
          <t>401742377</t>
        </is>
      </c>
      <c r="B8039" t="inlineStr">
        <is>
          <t>3595452013</t>
        </is>
      </c>
      <c r="C8039" t="inlineStr">
        <is>
          <t>贝塞尔曲线亲王</t>
        </is>
      </c>
      <c r="D8039" t="n">
        <v>-1</v>
      </c>
      <c r="E8039" t="inlineStr">
        <is>
          <t>那你就从池子里出来</t>
        </is>
      </c>
      <c r="F8039" t="n">
        <v>0</v>
      </c>
      <c r="G8039" t="inlineStr">
        <is>
          <t>3595452013</t>
        </is>
      </c>
      <c r="H8039" t="inlineStr">
        <is>
          <t>2020-10-13 13:16:13</t>
        </is>
      </c>
      <c r="I8039" t="n">
        <v>1</v>
      </c>
      <c r="J8039" t="inlineStr">
        <is>
          <t>未知</t>
        </is>
      </c>
      <c r="K8039" t="inlineStr">
        <is>
          <t>22653688</t>
        </is>
      </c>
      <c r="L8039" t="inlineStr">
        <is>
          <t>男</t>
        </is>
      </c>
      <c r="M8039" t="inlineStr">
        <is>
          <t>http://i1.hdslb.com/bfs/face/3192d2c31da074134f72546071110d5</t>
        </is>
      </c>
      <c r="N8039" t="n">
        <v>5</v>
      </c>
      <c r="O8039" t="inlineStr">
        <is>
          <t>大会员</t>
        </is>
      </c>
      <c r="P8039" t="inlineStr"/>
      <c r="Q8039" t="inlineStr"/>
    </row>
    <row r="8040">
      <c r="A8040" t="inlineStr">
        <is>
          <t>401742377</t>
        </is>
      </c>
      <c r="B8040" t="inlineStr">
        <is>
          <t>3595447709</t>
        </is>
      </c>
      <c r="C8040" t="inlineStr">
        <is>
          <t>十十日月v</t>
        </is>
      </c>
      <c r="D8040" t="n">
        <v>1263</v>
      </c>
      <c r="E8040" t="inlineStr">
        <is>
          <t>没活动，开池子[微笑]</t>
        </is>
      </c>
      <c r="F8040" t="n">
        <v>0</v>
      </c>
      <c r="G8040" t="inlineStr">
        <is>
          <t>0</t>
        </is>
      </c>
      <c r="H8040" t="inlineStr">
        <is>
          <t>2020-10-13 13:16:12</t>
        </is>
      </c>
      <c r="I8040" t="n">
        <v>0</v>
      </c>
      <c r="J8040" t="inlineStr">
        <is>
          <t>未知</t>
        </is>
      </c>
      <c r="K8040" t="inlineStr">
        <is>
          <t>9069899</t>
        </is>
      </c>
      <c r="L8040" t="inlineStr">
        <is>
          <t>保密</t>
        </is>
      </c>
      <c r="M8040" t="inlineStr">
        <is>
          <t>狗头爱好者</t>
        </is>
      </c>
      <c r="N8040" t="n">
        <v>6</v>
      </c>
      <c r="O8040" t="inlineStr">
        <is>
          <t>年度大会员</t>
        </is>
      </c>
      <c r="P8040" t="inlineStr">
        <is>
          <t>明日方舟-凯尔希</t>
        </is>
      </c>
      <c r="Q8040" t="inlineStr"/>
    </row>
    <row r="8041">
      <c r="A8041" t="inlineStr">
        <is>
          <t>401742377</t>
        </is>
      </c>
      <c r="B8041" t="inlineStr">
        <is>
          <t>3595447607</t>
        </is>
      </c>
      <c r="C8041" t="inlineStr">
        <is>
          <t>毛绒星星</t>
        </is>
      </c>
      <c r="D8041" t="n">
        <v>1262</v>
      </c>
      <c r="E8041" t="inlineStr">
        <is>
          <t>许愿许愿出可莉的人全部歪武器</t>
        </is>
      </c>
      <c r="F8041" t="n">
        <v>0</v>
      </c>
      <c r="G8041" t="inlineStr">
        <is>
          <t>0</t>
        </is>
      </c>
      <c r="H8041" t="inlineStr">
        <is>
          <t>2020-10-13 13:16:05</t>
        </is>
      </c>
      <c r="I8041" t="n">
        <v>1</v>
      </c>
      <c r="J8041" t="inlineStr">
        <is>
          <t>未知</t>
        </is>
      </c>
      <c r="K8041" t="inlineStr">
        <is>
          <t>18884711</t>
        </is>
      </c>
      <c r="L8041" t="inlineStr">
        <is>
          <t>保密</t>
        </is>
      </c>
      <c r="M8041" t="inlineStr">
        <is>
          <t>为了什么而生存？为了自己，和身边熟悉和最爱的东西，为了某些东西坚持活下去吧。</t>
        </is>
      </c>
      <c r="N8041" t="n">
        <v>5</v>
      </c>
      <c r="O8041" t="inlineStr">
        <is>
          <t>年度大会员</t>
        </is>
      </c>
      <c r="P8041" t="inlineStr"/>
      <c r="Q8041" t="inlineStr"/>
    </row>
    <row r="8042">
      <c r="A8042" t="inlineStr">
        <is>
          <t>401742377</t>
        </is>
      </c>
      <c r="B8042" t="inlineStr">
        <is>
          <t>3595443058</t>
        </is>
      </c>
      <c r="C8042" t="inlineStr">
        <is>
          <t>是静静的小鹿呀</t>
        </is>
      </c>
      <c r="D8042" t="n">
        <v>-1</v>
      </c>
      <c r="E8042" t="inlineStr">
        <is>
          <t>羽球当球真君</t>
        </is>
      </c>
      <c r="F8042" t="n">
        <v>0</v>
      </c>
      <c r="G8042" t="inlineStr">
        <is>
          <t>3595443058</t>
        </is>
      </c>
      <c r="H8042" t="inlineStr">
        <is>
          <t>2020-10-13 13:16:02</t>
        </is>
      </c>
      <c r="I8042" t="n">
        <v>0</v>
      </c>
      <c r="J8042" t="inlineStr">
        <is>
          <t>未知</t>
        </is>
      </c>
      <c r="K8042" t="inlineStr">
        <is>
          <t>275889729</t>
        </is>
      </c>
      <c r="L8042" t="inlineStr">
        <is>
          <t>保密</t>
        </is>
      </c>
      <c r="M8042" t="inlineStr"/>
      <c r="N8042" t="n">
        <v>5</v>
      </c>
      <c r="O8042" t="inlineStr"/>
      <c r="P8042" t="inlineStr">
        <is>
          <t>星座系列：天蝎座</t>
        </is>
      </c>
      <c r="Q8042" t="inlineStr">
        <is>
          <t>星座系列：天蝎座</t>
        </is>
      </c>
    </row>
    <row r="8043">
      <c r="A8043" t="inlineStr">
        <is>
          <t>401742377</t>
        </is>
      </c>
      <c r="B8043" t="inlineStr">
        <is>
          <t>3595442975</t>
        </is>
      </c>
      <c r="C8043" t="inlineStr">
        <is>
          <t>未终G</t>
        </is>
      </c>
      <c r="D8043" t="n">
        <v>-1</v>
      </c>
      <c r="E8043" t="inlineStr">
        <is>
          <t>遇到过，好像是连续切两人就会卡这个bug</t>
        </is>
      </c>
      <c r="F8043" t="n">
        <v>0</v>
      </c>
      <c r="G8043" t="inlineStr">
        <is>
          <t>3595442975</t>
        </is>
      </c>
      <c r="H8043" t="inlineStr">
        <is>
          <t>2020-10-13 13:15:57</t>
        </is>
      </c>
      <c r="I8043" t="n">
        <v>0</v>
      </c>
      <c r="J8043" t="inlineStr">
        <is>
          <t>未知</t>
        </is>
      </c>
      <c r="K8043" t="inlineStr">
        <is>
          <t>5150753</t>
        </is>
      </c>
      <c r="L8043" t="inlineStr">
        <is>
          <t>保密</t>
        </is>
      </c>
      <c r="M8043" t="inlineStr">
        <is>
          <t>从来没有一个明星能让我如此厌恶</t>
        </is>
      </c>
      <c r="N8043" t="n">
        <v>6</v>
      </c>
      <c r="O8043" t="inlineStr">
        <is>
          <t>年度大会员</t>
        </is>
      </c>
      <c r="P8043" t="inlineStr"/>
      <c r="Q8043" t="inlineStr">
        <is>
          <t>鹿乃</t>
        </is>
      </c>
    </row>
    <row r="8044">
      <c r="A8044" t="inlineStr">
        <is>
          <t>401742377</t>
        </is>
      </c>
      <c r="B8044" t="inlineStr">
        <is>
          <t>3595447429</t>
        </is>
      </c>
      <c r="C8044" t="inlineStr">
        <is>
          <t>其实我就是奶糕だ</t>
        </is>
      </c>
      <c r="D8044" t="n">
        <v>-1</v>
      </c>
      <c r="E8044" t="inlineStr">
        <is>
          <t>回复 @浅笑のの陌然 :不是大招，是温迪风场原地起飞，香菱无限天降重击，效果跟魈很像</t>
        </is>
      </c>
      <c r="F8044" t="n">
        <v>0</v>
      </c>
      <c r="G8044" t="inlineStr">
        <is>
          <t>3595274163</t>
        </is>
      </c>
      <c r="H8044" t="inlineStr">
        <is>
          <t>2020-10-13 13:15:53</t>
        </is>
      </c>
      <c r="I8044" t="n">
        <v>24</v>
      </c>
      <c r="J8044" t="inlineStr">
        <is>
          <t>未知</t>
        </is>
      </c>
      <c r="K8044" t="inlineStr">
        <is>
          <t>473503784</t>
        </is>
      </c>
      <c r="L8044" t="inlineStr">
        <is>
          <t>保密</t>
        </is>
      </c>
      <c r="M8044" t="inlineStr"/>
      <c r="N8044" t="n">
        <v>5</v>
      </c>
      <c r="O8044" t="inlineStr">
        <is>
          <t>年度大会员</t>
        </is>
      </c>
      <c r="P8044" t="inlineStr">
        <is>
          <t>刺客伍六七</t>
        </is>
      </c>
      <c r="Q8044" t="inlineStr"/>
    </row>
    <row r="8045">
      <c r="A8045" t="inlineStr">
        <is>
          <t>401742377</t>
        </is>
      </c>
      <c r="B8045" t="inlineStr">
        <is>
          <t>3595442896</t>
        </is>
      </c>
      <c r="C8045" t="inlineStr">
        <is>
          <t>芙蕾卡</t>
        </is>
      </c>
      <c r="D8045" t="n">
        <v>-1</v>
      </c>
      <c r="E8045" t="inlineStr">
        <is>
          <t>boom！酱酱，你的同伴成史莱姆酱了</t>
        </is>
      </c>
      <c r="F8045" t="n">
        <v>0</v>
      </c>
      <c r="G8045" t="inlineStr">
        <is>
          <t>3595442896</t>
        </is>
      </c>
      <c r="H8045" t="inlineStr">
        <is>
          <t>2020-10-13 13:15:52</t>
        </is>
      </c>
      <c r="I8045" t="n">
        <v>0</v>
      </c>
      <c r="J8045" t="inlineStr">
        <is>
          <t>未知</t>
        </is>
      </c>
      <c r="K8045" t="inlineStr">
        <is>
          <t>133404372</t>
        </is>
      </c>
      <c r="L8045" t="inlineStr">
        <is>
          <t>保密</t>
        </is>
      </c>
      <c r="M8045" t="inlineStr"/>
      <c r="N8045" t="n">
        <v>5</v>
      </c>
      <c r="O8045" t="inlineStr">
        <is>
          <t>大会员</t>
        </is>
      </c>
      <c r="P8045" t="inlineStr"/>
      <c r="Q8045" t="inlineStr"/>
    </row>
    <row r="8046">
      <c r="A8046" t="inlineStr">
        <is>
          <t>401742377</t>
        </is>
      </c>
      <c r="B8046" t="inlineStr">
        <is>
          <t>3595442861</t>
        </is>
      </c>
      <c r="C8046" t="inlineStr">
        <is>
          <t>枪神之征</t>
        </is>
      </c>
      <c r="D8046" t="n">
        <v>-1</v>
      </c>
      <c r="E8046" t="inlineStr">
        <is>
          <t>回复 @零奥电宝 :正常玩了原神我就觉得崩三，MC，元气（划掉）一点都不卡[捂脸]</t>
        </is>
      </c>
      <c r="F8046" t="n">
        <v>0</v>
      </c>
      <c r="G8046" t="inlineStr">
        <is>
          <t>3595235686</t>
        </is>
      </c>
      <c r="H8046" t="inlineStr">
        <is>
          <t>2020-10-13 13:15:50</t>
        </is>
      </c>
      <c r="I8046" t="n">
        <v>0</v>
      </c>
      <c r="J8046" t="inlineStr">
        <is>
          <t>未知</t>
        </is>
      </c>
      <c r="K8046" t="inlineStr">
        <is>
          <t>473683893</t>
        </is>
      </c>
      <c r="L8046" t="inlineStr">
        <is>
          <t>保密</t>
        </is>
      </c>
      <c r="M8046" t="inlineStr">
        <is>
          <t>这个人懒死了，冥土追魂都救不了了。</t>
        </is>
      </c>
      <c r="N8046" t="n">
        <v>5</v>
      </c>
      <c r="O8046" t="inlineStr">
        <is>
          <t>年度大会员</t>
        </is>
      </c>
      <c r="P8046" t="inlineStr">
        <is>
          <t>崩坏3·天穹流星</t>
        </is>
      </c>
      <c r="Q8046" t="inlineStr">
        <is>
          <t>原神</t>
        </is>
      </c>
    </row>
    <row r="8047">
      <c r="A8047" t="inlineStr">
        <is>
          <t>401742377</t>
        </is>
      </c>
      <c r="B8047" t="inlineStr">
        <is>
          <t>3595442835</t>
        </is>
      </c>
      <c r="C8047" t="inlineStr">
        <is>
          <t>枫林火喵</t>
        </is>
      </c>
      <c r="D8047" t="n">
        <v>-1</v>
      </c>
      <c r="E8047" t="inlineStr">
        <is>
          <t>花玲姐姐给我欧气[2233娘_卖萌]</t>
        </is>
      </c>
      <c r="F8047" t="n">
        <v>0</v>
      </c>
      <c r="G8047" t="inlineStr">
        <is>
          <t>3595442835</t>
        </is>
      </c>
      <c r="H8047" t="inlineStr">
        <is>
          <t>2020-10-13 13:15:48</t>
        </is>
      </c>
      <c r="I8047" t="n">
        <v>24</v>
      </c>
      <c r="J8047" t="inlineStr">
        <is>
          <t>未知</t>
        </is>
      </c>
      <c r="K8047" t="inlineStr">
        <is>
          <t>8829106</t>
        </is>
      </c>
      <c r="L8047" t="inlineStr">
        <is>
          <t>保密</t>
        </is>
      </c>
      <c r="M8047" t="inlineStr"/>
      <c r="N8047" t="n">
        <v>5</v>
      </c>
      <c r="O8047" t="inlineStr">
        <is>
          <t>大会员</t>
        </is>
      </c>
      <c r="P8047" t="inlineStr"/>
      <c r="Q8047" t="inlineStr"/>
    </row>
    <row r="8048">
      <c r="A8048" t="inlineStr">
        <is>
          <t>401742377</t>
        </is>
      </c>
      <c r="B8048" t="inlineStr">
        <is>
          <t>3595447338</t>
        </is>
      </c>
      <c r="C8048" t="inlineStr">
        <is>
          <t>朳足</t>
        </is>
      </c>
      <c r="D8048" t="n">
        <v>1261</v>
      </c>
      <c r="E8048" t="inlineStr">
        <is>
          <t>许什么愿，可莉已经答应一发入魂来我这了</t>
        </is>
      </c>
      <c r="F8048" t="n">
        <v>0</v>
      </c>
      <c r="G8048" t="inlineStr">
        <is>
          <t>0</t>
        </is>
      </c>
      <c r="H8048" t="inlineStr">
        <is>
          <t>2020-10-13 13:15:47</t>
        </is>
      </c>
      <c r="I8048" t="n">
        <v>0</v>
      </c>
      <c r="J8048" t="inlineStr">
        <is>
          <t>未知</t>
        </is>
      </c>
      <c r="K8048" t="inlineStr">
        <is>
          <t>10054539</t>
        </is>
      </c>
      <c r="L8048" t="inlineStr">
        <is>
          <t>男</t>
        </is>
      </c>
      <c r="M8048" t="inlineStr">
        <is>
          <t>一 个 陷 入 姜 局 的 suai 哥！
不懂的慢慢了解嘛～</t>
        </is>
      </c>
      <c r="N8048" t="n">
        <v>4</v>
      </c>
      <c r="O8048" t="inlineStr">
        <is>
          <t>年度大会员</t>
        </is>
      </c>
      <c r="P8048" t="inlineStr"/>
      <c r="Q8048" t="inlineStr"/>
    </row>
    <row r="8049">
      <c r="A8049" t="inlineStr">
        <is>
          <t>401742377</t>
        </is>
      </c>
      <c r="B8049" t="inlineStr">
        <is>
          <t>3595442796</t>
        </is>
      </c>
      <c r="C8049" t="inlineStr">
        <is>
          <t>Zippy2013</t>
        </is>
      </c>
      <c r="D8049" t="n">
        <v>-1</v>
      </c>
      <c r="E8049" t="inlineStr">
        <is>
          <t>哇！我也一样！但我没有四风原典，纪行换了匣里日月给她</t>
        </is>
      </c>
      <c r="F8049" t="n">
        <v>0</v>
      </c>
      <c r="G8049" t="inlineStr">
        <is>
          <t>3595442796</t>
        </is>
      </c>
      <c r="H8049" t="inlineStr">
        <is>
          <t>2020-10-13 13:15:45</t>
        </is>
      </c>
      <c r="I8049" t="n">
        <v>0</v>
      </c>
      <c r="J8049" t="inlineStr">
        <is>
          <t>未知</t>
        </is>
      </c>
      <c r="K8049" t="inlineStr">
        <is>
          <t>29377112</t>
        </is>
      </c>
      <c r="L8049" t="inlineStr">
        <is>
          <t>男</t>
        </is>
      </c>
      <c r="M8049" t="inlineStr">
        <is>
          <t>天天向善</t>
        </is>
      </c>
      <c r="N8049" t="n">
        <v>6</v>
      </c>
      <c r="O8049" t="inlineStr">
        <is>
          <t>年度大会员</t>
        </is>
      </c>
      <c r="P8049" t="inlineStr"/>
      <c r="Q8049" t="inlineStr"/>
    </row>
    <row r="8050">
      <c r="A8050" t="inlineStr">
        <is>
          <t>401742377</t>
        </is>
      </c>
      <c r="B8050" t="inlineStr">
        <is>
          <t>3595442561</t>
        </is>
      </c>
      <c r="C8050" t="inlineStr">
        <is>
          <t>Recall丨记忆</t>
        </is>
      </c>
      <c r="D8050" t="n">
        <v>1260</v>
      </c>
      <c r="E8050" t="inlineStr">
        <is>
          <t>凯亚你就挖一辈子矿吧！竟然欺骗我家可莉[tv_doge]</t>
        </is>
      </c>
      <c r="F8050" t="n">
        <v>0</v>
      </c>
      <c r="G8050" t="inlineStr">
        <is>
          <t>0</t>
        </is>
      </c>
      <c r="H8050" t="inlineStr">
        <is>
          <t>2020-10-13 13:15:30</t>
        </is>
      </c>
      <c r="I8050" t="n">
        <v>0</v>
      </c>
      <c r="J8050" t="inlineStr">
        <is>
          <t>未知</t>
        </is>
      </c>
      <c r="K8050" t="inlineStr">
        <is>
          <t>17395405</t>
        </is>
      </c>
      <c r="L8050" t="inlineStr">
        <is>
          <t>男</t>
        </is>
      </c>
      <c r="M8050" t="inlineStr">
        <is>
          <t>立于浮华之世，奏响天籁乐章。</t>
        </is>
      </c>
      <c r="N8050" t="n">
        <v>6</v>
      </c>
      <c r="O8050" t="inlineStr">
        <is>
          <t>年度大会员</t>
        </is>
      </c>
      <c r="P8050" t="inlineStr">
        <is>
          <t>花园Serena</t>
        </is>
      </c>
      <c r="Q8050" t="inlineStr">
        <is>
          <t>花园Serena</t>
        </is>
      </c>
    </row>
    <row r="8051">
      <c r="A8051" t="inlineStr">
        <is>
          <t>401742377</t>
        </is>
      </c>
      <c r="B8051" t="inlineStr">
        <is>
          <t>3595447076</t>
        </is>
      </c>
      <c r="C8051" t="inlineStr">
        <is>
          <t>Mrodot</t>
        </is>
      </c>
      <c r="D8051" t="n">
        <v>1259</v>
      </c>
      <c r="E8051" t="inlineStr">
        <is>
          <t>明人不说暗话，各位，我____[tv_流鼻血]</t>
        </is>
      </c>
      <c r="F8051" t="n">
        <v>0</v>
      </c>
      <c r="G8051" t="inlineStr">
        <is>
          <t>0</t>
        </is>
      </c>
      <c r="H8051" t="inlineStr">
        <is>
          <t>2020-10-13 13:15:29</t>
        </is>
      </c>
      <c r="I8051" t="n">
        <v>0</v>
      </c>
      <c r="J8051" t="inlineStr">
        <is>
          <t>未知</t>
        </is>
      </c>
      <c r="K8051" t="inlineStr">
        <is>
          <t>2479923</t>
        </is>
      </c>
      <c r="L8051" t="inlineStr">
        <is>
          <t>男</t>
        </is>
      </c>
      <c r="M8051" t="inlineStr">
        <is>
          <t>。</t>
        </is>
      </c>
      <c r="N8051" t="n">
        <v>6</v>
      </c>
      <c r="O8051" t="inlineStr">
        <is>
          <t>年度大会员</t>
        </is>
      </c>
      <c r="P8051" t="inlineStr"/>
      <c r="Q8051" t="inlineStr"/>
    </row>
    <row r="8052">
      <c r="A8052" t="inlineStr">
        <is>
          <t>401742377</t>
        </is>
      </c>
      <c r="B8052" t="inlineStr">
        <is>
          <t>3595442523</t>
        </is>
      </c>
      <c r="C8052" t="inlineStr">
        <is>
          <t>白给KaKuLa</t>
        </is>
      </c>
      <c r="D8052" t="n">
        <v>1258</v>
      </c>
      <c r="E8052" t="inlineStr">
        <is>
          <t>许愿</t>
        </is>
      </c>
      <c r="F8052" t="n">
        <v>0</v>
      </c>
      <c r="G8052" t="inlineStr">
        <is>
          <t>0</t>
        </is>
      </c>
      <c r="H8052" t="inlineStr">
        <is>
          <t>2020-10-13 13:15:27</t>
        </is>
      </c>
      <c r="I8052" t="n">
        <v>0</v>
      </c>
      <c r="J8052" t="inlineStr">
        <is>
          <t>未知</t>
        </is>
      </c>
      <c r="K8052" t="inlineStr">
        <is>
          <t>7913314</t>
        </is>
      </c>
      <c r="L8052" t="inlineStr">
        <is>
          <t>保密</t>
        </is>
      </c>
      <c r="M8052" t="inlineStr">
        <is>
          <t>所谓奇迹，就是你喜欢的人也能喜欢上你</t>
        </is>
      </c>
      <c r="N8052" t="n">
        <v>5</v>
      </c>
      <c r="O8052" t="inlineStr">
        <is>
          <t>年度大会员</t>
        </is>
      </c>
      <c r="P8052" t="inlineStr">
        <is>
          <t>神乐七奈</t>
        </is>
      </c>
      <c r="Q8052" t="inlineStr">
        <is>
          <t>神乐七奈</t>
        </is>
      </c>
    </row>
    <row r="8053">
      <c r="A8053" t="inlineStr">
        <is>
          <t>401742377</t>
        </is>
      </c>
      <c r="B8053" t="inlineStr">
        <is>
          <t>3595451234</t>
        </is>
      </c>
      <c r="C8053" t="inlineStr">
        <is>
          <t>不来交易吗</t>
        </is>
      </c>
      <c r="D8053" t="n">
        <v>-1</v>
      </c>
      <c r="E8053" t="inlineStr">
        <is>
          <t>同2世界，第一次🐺就掉了原胚</t>
        </is>
      </c>
      <c r="F8053" t="n">
        <v>0</v>
      </c>
      <c r="G8053" t="inlineStr">
        <is>
          <t>3595451234</t>
        </is>
      </c>
      <c r="H8053" t="inlineStr">
        <is>
          <t>2020-10-13 13:15:22</t>
        </is>
      </c>
      <c r="I8053" t="n">
        <v>0</v>
      </c>
      <c r="J8053" t="inlineStr">
        <is>
          <t>未知</t>
        </is>
      </c>
      <c r="K8053" t="inlineStr">
        <is>
          <t>32172293</t>
        </is>
      </c>
      <c r="L8053" t="inlineStr">
        <is>
          <t>男</t>
        </is>
      </c>
      <c r="M8053" t="inlineStr"/>
      <c r="N8053" t="n">
        <v>5</v>
      </c>
      <c r="O8053" t="inlineStr">
        <is>
          <t>年度大会员</t>
        </is>
      </c>
      <c r="P8053" t="inlineStr">
        <is>
          <t>春原庄的管理人小姐</t>
        </is>
      </c>
      <c r="Q8053" t="inlineStr"/>
    </row>
    <row r="8054">
      <c r="A8054" t="inlineStr">
        <is>
          <t>401742377</t>
        </is>
      </c>
      <c r="B8054" t="inlineStr">
        <is>
          <t>3595442396</t>
        </is>
      </c>
      <c r="C8054" t="inlineStr">
        <is>
          <t>符秀锤</t>
        </is>
      </c>
      <c r="D8054" t="n">
        <v>-1</v>
      </c>
      <c r="E8054" t="inlineStr">
        <is>
          <t>放火烧山真君[doge]</t>
        </is>
      </c>
      <c r="F8054" t="n">
        <v>0</v>
      </c>
      <c r="G8054" t="inlineStr">
        <is>
          <t>3595442396</t>
        </is>
      </c>
      <c r="H8054" t="inlineStr">
        <is>
          <t>2020-10-13 13:15:19</t>
        </is>
      </c>
      <c r="I8054" t="n">
        <v>1888</v>
      </c>
      <c r="J8054" t="inlineStr">
        <is>
          <t>未知</t>
        </is>
      </c>
      <c r="K8054" t="inlineStr">
        <is>
          <t>287437677</t>
        </is>
      </c>
      <c r="L8054" t="inlineStr">
        <is>
          <t>保密</t>
        </is>
      </c>
      <c r="M8054" t="inlineStr"/>
      <c r="N8054" t="n">
        <v>5</v>
      </c>
      <c r="O8054" t="inlineStr">
        <is>
          <t>年度大会员</t>
        </is>
      </c>
      <c r="P8054" t="inlineStr"/>
      <c r="Q8054" t="inlineStr"/>
    </row>
    <row r="8055">
      <c r="A8055" t="inlineStr">
        <is>
          <t>401742377</t>
        </is>
      </c>
      <c r="B8055" t="inlineStr">
        <is>
          <t>3595442378</t>
        </is>
      </c>
      <c r="C8055" t="inlineStr">
        <is>
          <t>璃月客卿</t>
        </is>
      </c>
      <c r="D8055" t="n">
        <v>-1</v>
      </c>
      <c r="E8055" t="inlineStr">
        <is>
          <t>本尊给我上去吧，fa玲！</t>
        </is>
      </c>
      <c r="F8055" t="n">
        <v>0</v>
      </c>
      <c r="G8055" t="inlineStr">
        <is>
          <t>3595442378</t>
        </is>
      </c>
      <c r="H8055" t="inlineStr">
        <is>
          <t>2020-10-13 13:15:18</t>
        </is>
      </c>
      <c r="I8055" t="n">
        <v>32</v>
      </c>
      <c r="J8055" t="inlineStr">
        <is>
          <t>未知</t>
        </is>
      </c>
      <c r="K8055" t="inlineStr">
        <is>
          <t>1325566</t>
        </is>
      </c>
      <c r="L8055" t="inlineStr">
        <is>
          <t>保密</t>
        </is>
      </c>
      <c r="M8055" t="inlineStr">
        <is>
          <t>站直了别跪着，倒下了爬起来，人就是要有这股子韧劲</t>
        </is>
      </c>
      <c r="N8055" t="n">
        <v>6</v>
      </c>
      <c r="O8055" t="inlineStr">
        <is>
          <t>年度大会员</t>
        </is>
      </c>
      <c r="P8055" t="inlineStr">
        <is>
          <t>明日方舟音律系列</t>
        </is>
      </c>
      <c r="Q8055" t="inlineStr">
        <is>
          <t>希萝Hiiro</t>
        </is>
      </c>
    </row>
    <row r="8056">
      <c r="A8056" t="inlineStr">
        <is>
          <t>401742377</t>
        </is>
      </c>
      <c r="B8056" t="inlineStr">
        <is>
          <t>3595446902</t>
        </is>
      </c>
      <c r="C8056" t="inlineStr">
        <is>
          <t>神威CLANNAD</t>
        </is>
      </c>
      <c r="D8056" t="n">
        <v>-1</v>
      </c>
      <c r="E8056" t="inlineStr">
        <is>
          <t>烈焰焚姬（指可莉）</t>
        </is>
      </c>
      <c r="F8056" t="n">
        <v>0</v>
      </c>
      <c r="G8056" t="inlineStr">
        <is>
          <t>3595446902</t>
        </is>
      </c>
      <c r="H8056" t="inlineStr">
        <is>
          <t>2020-10-13 13:15:17</t>
        </is>
      </c>
      <c r="I8056" t="n">
        <v>17</v>
      </c>
      <c r="J8056" t="inlineStr">
        <is>
          <t>未知</t>
        </is>
      </c>
      <c r="K8056" t="inlineStr">
        <is>
          <t>11940054</t>
        </is>
      </c>
      <c r="L8056" t="inlineStr">
        <is>
          <t>男</t>
        </is>
      </c>
      <c r="M8056" t="inlineStr">
        <is>
          <t>为什么看了那么多爱情动画我还是怕结婚（＃－.－）</t>
        </is>
      </c>
      <c r="N8056" t="n">
        <v>6</v>
      </c>
      <c r="O8056" t="inlineStr">
        <is>
          <t>年度大会员</t>
        </is>
      </c>
      <c r="P8056" t="inlineStr">
        <is>
          <t>国民老公带回家</t>
        </is>
      </c>
      <c r="Q8056" t="inlineStr"/>
    </row>
    <row r="8057">
      <c r="A8057" t="inlineStr">
        <is>
          <t>401742377</t>
        </is>
      </c>
      <c r="B8057" t="inlineStr">
        <is>
          <t>3595446899</t>
        </is>
      </c>
      <c r="C8057" t="inlineStr">
        <is>
          <t>翁牖绳枢</t>
        </is>
      </c>
      <c r="D8057" t="n">
        <v>-1</v>
      </c>
      <c r="E8057" t="inlineStr">
        <is>
          <t>PC开服到现在，龙和狼没出过原胚，金色圣遗物也只见过两次[笑哭]</t>
        </is>
      </c>
      <c r="F8057" t="n">
        <v>0</v>
      </c>
      <c r="G8057" t="inlineStr">
        <is>
          <t>3595446899</t>
        </is>
      </c>
      <c r="H8057" t="inlineStr">
        <is>
          <t>2020-10-13 13:15:17</t>
        </is>
      </c>
      <c r="I8057" t="n">
        <v>0</v>
      </c>
      <c r="J8057" t="inlineStr">
        <is>
          <t>未知</t>
        </is>
      </c>
      <c r="K8057" t="inlineStr">
        <is>
          <t>354325814</t>
        </is>
      </c>
      <c r="L8057" t="inlineStr">
        <is>
          <t>男</t>
        </is>
      </c>
      <c r="M8057" t="inlineStr">
        <is>
          <t>这个人真的真的很懒，什么都没留</t>
        </is>
      </c>
      <c r="N8057" t="n">
        <v>5</v>
      </c>
      <c r="O8057" t="inlineStr">
        <is>
          <t>年度大会员</t>
        </is>
      </c>
      <c r="P8057" t="inlineStr">
        <is>
          <t>战双帕弥什</t>
        </is>
      </c>
      <c r="Q8057" t="inlineStr">
        <is>
          <t>战双帕弥什</t>
        </is>
      </c>
    </row>
    <row r="8058">
      <c r="A8058" t="inlineStr">
        <is>
          <t>401742377</t>
        </is>
      </c>
      <c r="B8058" t="inlineStr">
        <is>
          <t>3595451128</t>
        </is>
      </c>
      <c r="C8058" t="inlineStr">
        <is>
          <t>夕阳O星辰</t>
        </is>
      </c>
      <c r="D8058" t="n">
        <v>-1</v>
      </c>
      <c r="E8058" t="inlineStr">
        <is>
          <t>懂了，这就去加石头怪[doge]</t>
        </is>
      </c>
      <c r="F8058" t="n">
        <v>0</v>
      </c>
      <c r="G8058" t="inlineStr">
        <is>
          <t>3595451128</t>
        </is>
      </c>
      <c r="H8058" t="inlineStr">
        <is>
          <t>2020-10-13 13:15:15</t>
        </is>
      </c>
      <c r="I8058" t="n">
        <v>0</v>
      </c>
      <c r="J8058" t="inlineStr">
        <is>
          <t>未知</t>
        </is>
      </c>
      <c r="K8058" t="inlineStr">
        <is>
          <t>129220823</t>
        </is>
      </c>
      <c r="L8058" t="inlineStr">
        <is>
          <t>男</t>
        </is>
      </c>
      <c r="M8058" t="inlineStr">
        <is>
          <t>因为太过正常而往往格格不入</t>
        </is>
      </c>
      <c r="N8058" t="n">
        <v>5</v>
      </c>
      <c r="O8058" t="inlineStr">
        <is>
          <t>年度大会员</t>
        </is>
      </c>
      <c r="P8058" t="inlineStr"/>
      <c r="Q8058" t="inlineStr"/>
    </row>
    <row r="8059">
      <c r="A8059" t="inlineStr">
        <is>
          <t>401742377</t>
        </is>
      </c>
      <c r="B8059" t="inlineStr">
        <is>
          <t>3595442309</t>
        </is>
      </c>
      <c r="C8059" t="inlineStr">
        <is>
          <t>懒懒de喵喵</t>
        </is>
      </c>
      <c r="D8059" t="n">
        <v>-1</v>
      </c>
      <c r="E8059" t="inlineStr">
        <is>
          <t>捞一手</t>
        </is>
      </c>
      <c r="F8059" t="n">
        <v>0</v>
      </c>
      <c r="G8059" t="inlineStr">
        <is>
          <t>3595442309</t>
        </is>
      </c>
      <c r="H8059" t="inlineStr">
        <is>
          <t>2020-10-13 13:15:14</t>
        </is>
      </c>
      <c r="I8059" t="n">
        <v>2</v>
      </c>
      <c r="J8059" t="inlineStr">
        <is>
          <t>未知</t>
        </is>
      </c>
      <c r="K8059" t="inlineStr">
        <is>
          <t>11512130</t>
        </is>
      </c>
      <c r="L8059" t="inlineStr">
        <is>
          <t>保密</t>
        </is>
      </c>
      <c r="M8059" t="inlineStr">
        <is>
          <t>愿所有的人都可以相互理解</t>
        </is>
      </c>
      <c r="N8059" t="n">
        <v>6</v>
      </c>
      <c r="O8059" t="inlineStr">
        <is>
          <t>年度大会员</t>
        </is>
      </c>
      <c r="P8059" t="inlineStr">
        <is>
          <t>崩坏3·天穹流星</t>
        </is>
      </c>
      <c r="Q8059" t="inlineStr">
        <is>
          <t>崩坏3·天穹流星</t>
        </is>
      </c>
    </row>
    <row r="8060">
      <c r="A8060" t="inlineStr">
        <is>
          <t>401742377</t>
        </is>
      </c>
      <c r="B8060" t="inlineStr">
        <is>
          <t>3595451002</t>
        </is>
      </c>
      <c r="C8060" t="inlineStr">
        <is>
          <t>漆园小狸</t>
        </is>
      </c>
      <c r="D8060" t="n">
        <v>1257</v>
      </c>
      <c r="E8060" t="inlineStr">
        <is>
          <t>“千万别告诉别人”当我听到这句话的时候已经有15.8万人知道了[妙啊]</t>
        </is>
      </c>
      <c r="F8060" t="n">
        <v>0</v>
      </c>
      <c r="G8060" t="inlineStr">
        <is>
          <t>0</t>
        </is>
      </c>
      <c r="H8060" t="inlineStr">
        <is>
          <t>2020-10-13 13:15:07</t>
        </is>
      </c>
      <c r="I8060" t="n">
        <v>0</v>
      </c>
      <c r="J8060" t="inlineStr">
        <is>
          <t>未知</t>
        </is>
      </c>
      <c r="K8060" t="inlineStr">
        <is>
          <t>22554325</t>
        </is>
      </c>
      <c r="L8060" t="inlineStr">
        <is>
          <t>保密</t>
        </is>
      </c>
      <c r="M8060" t="inlineStr">
        <is>
          <t>與不穀同好何如?
對曰：滚!
_(:з」&amp;ang;)_</t>
        </is>
      </c>
      <c r="N8060" t="n">
        <v>5</v>
      </c>
      <c r="O8060" t="inlineStr"/>
      <c r="P8060" t="inlineStr"/>
      <c r="Q8060" t="inlineStr"/>
    </row>
    <row r="8061">
      <c r="A8061" t="inlineStr">
        <is>
          <t>401742377</t>
        </is>
      </c>
      <c r="B8061" t="inlineStr">
        <is>
          <t>3595442171</t>
        </is>
      </c>
      <c r="C8061" t="inlineStr">
        <is>
          <t>寻-ヒロ</t>
        </is>
      </c>
      <c r="D8061" t="n">
        <v>-1</v>
      </c>
      <c r="E8061" t="inlineStr">
        <is>
          <t>要真提了单手剑伤害还做进深渊啥的，一群养迪卢克的又要开始婊了，高频盾也够呛，又占了他辅助位了[吃瓜]</t>
        </is>
      </c>
      <c r="F8061" t="n">
        <v>0</v>
      </c>
      <c r="G8061" t="inlineStr">
        <is>
          <t>3595442171</t>
        </is>
      </c>
      <c r="H8061" t="inlineStr">
        <is>
          <t>2020-10-13 13:15:06</t>
        </is>
      </c>
      <c r="I8061" t="n">
        <v>0</v>
      </c>
      <c r="J8061" t="inlineStr">
        <is>
          <t>未知</t>
        </is>
      </c>
      <c r="K8061" t="inlineStr">
        <is>
          <t>102476596</t>
        </is>
      </c>
      <c r="L8061" t="inlineStr">
        <is>
          <t>男</t>
        </is>
      </c>
      <c r="M8061" t="inlineStr">
        <is>
          <t>默默路过…找自己该找的东西</t>
        </is>
      </c>
      <c r="N8061" t="n">
        <v>5</v>
      </c>
      <c r="O8061" t="inlineStr">
        <is>
          <t>年度大会员</t>
        </is>
      </c>
      <c r="P8061" t="inlineStr">
        <is>
          <t>初音未来13周年</t>
        </is>
      </c>
      <c r="Q8061" t="inlineStr">
        <is>
          <t>初音未来13周年</t>
        </is>
      </c>
    </row>
    <row r="8062">
      <c r="A8062" t="inlineStr">
        <is>
          <t>401742377</t>
        </is>
      </c>
      <c r="B8062" t="inlineStr">
        <is>
          <t>3595450827</t>
        </is>
      </c>
      <c r="C8062" t="inlineStr">
        <is>
          <t>那女孩儿靠的太近了゛</t>
        </is>
      </c>
      <c r="D8062" t="n">
        <v>-1</v>
      </c>
      <c r="E8062" t="inlineStr">
        <is>
          <t>我要抽不到 头给你拧下来</t>
        </is>
      </c>
      <c r="F8062" t="n">
        <v>0</v>
      </c>
      <c r="G8062" t="inlineStr">
        <is>
          <t>3595450827</t>
        </is>
      </c>
      <c r="H8062" t="inlineStr">
        <is>
          <t>2020-10-13 13:14:57</t>
        </is>
      </c>
      <c r="I8062" t="n">
        <v>0</v>
      </c>
      <c r="J8062" t="inlineStr">
        <is>
          <t>未知</t>
        </is>
      </c>
      <c r="K8062" t="inlineStr">
        <is>
          <t>15637108</t>
        </is>
      </c>
      <c r="L8062" t="inlineStr">
        <is>
          <t>男</t>
        </is>
      </c>
      <c r="M8062" t="inlineStr">
        <is>
          <t>我翻阅下个世界，满满都是蝴蝶</t>
        </is>
      </c>
      <c r="N8062" t="n">
        <v>5</v>
      </c>
      <c r="O8062" t="inlineStr">
        <is>
          <t>年度大会员</t>
        </is>
      </c>
      <c r="P8062" t="inlineStr">
        <is>
          <t>citrus</t>
        </is>
      </c>
      <c r="Q8062" t="inlineStr"/>
    </row>
    <row r="8063">
      <c r="A8063" t="inlineStr">
        <is>
          <t>401742377</t>
        </is>
      </c>
      <c r="B8063" t="inlineStr">
        <is>
          <t>3595446464</t>
        </is>
      </c>
      <c r="C8063" t="inlineStr">
        <is>
          <t>绅士赛巴斯</t>
        </is>
      </c>
      <c r="D8063" t="n">
        <v>1256</v>
      </c>
      <c r="E8063" t="inlineStr">
        <is>
          <t>很可爱，抽不到</t>
        </is>
      </c>
      <c r="F8063" t="n">
        <v>0</v>
      </c>
      <c r="G8063" t="inlineStr">
        <is>
          <t>0</t>
        </is>
      </c>
      <c r="H8063" t="inlineStr">
        <is>
          <t>2020-10-13 13:14:50</t>
        </is>
      </c>
      <c r="I8063" t="n">
        <v>0</v>
      </c>
      <c r="J8063" t="inlineStr">
        <is>
          <t>未知</t>
        </is>
      </c>
      <c r="K8063" t="inlineStr">
        <is>
          <t>170559594</t>
        </is>
      </c>
      <c r="L8063" t="inlineStr">
        <is>
          <t>男</t>
        </is>
      </c>
      <c r="M8063" t="inlineStr"/>
      <c r="N8063" t="n">
        <v>5</v>
      </c>
      <c r="O8063" t="inlineStr">
        <is>
          <t>年度大会员</t>
        </is>
      </c>
      <c r="P8063" t="inlineStr">
        <is>
          <t>明日方舟音律系列</t>
        </is>
      </c>
      <c r="Q8063" t="inlineStr">
        <is>
          <t>明日方舟音律系列</t>
        </is>
      </c>
    </row>
    <row r="8064">
      <c r="A8064" t="inlineStr">
        <is>
          <t>401742377</t>
        </is>
      </c>
      <c r="B8064" t="inlineStr">
        <is>
          <t>3595450721</t>
        </is>
      </c>
      <c r="C8064" t="inlineStr">
        <is>
          <t>刘手艺十三香</t>
        </is>
      </c>
      <c r="D8064" t="n">
        <v>-1</v>
      </c>
      <c r="E8064" t="inlineStr">
        <is>
          <t>回复 @浅笑のの陌然 :温迪1技能蓄力形成风场，然后香菱跳a跳a跳a打桩机形成[歪嘴]</t>
        </is>
      </c>
      <c r="F8064" t="n">
        <v>0</v>
      </c>
      <c r="G8064" t="inlineStr">
        <is>
          <t>3595274163</t>
        </is>
      </c>
      <c r="H8064" t="inlineStr">
        <is>
          <t>2020-10-13 13:14:50</t>
        </is>
      </c>
      <c r="I8064" t="n">
        <v>83</v>
      </c>
      <c r="J8064" t="inlineStr">
        <is>
          <t>未知</t>
        </is>
      </c>
      <c r="K8064" t="inlineStr">
        <is>
          <t>396293244</t>
        </is>
      </c>
      <c r="L8064" t="inlineStr">
        <is>
          <t>男</t>
        </is>
      </c>
      <c r="M8064" t="inlineStr">
        <is>
          <t>兴趣使然，改掉拖延症。</t>
        </is>
      </c>
      <c r="N8064" t="n">
        <v>5</v>
      </c>
      <c r="O8064" t="inlineStr">
        <is>
          <t>大会员</t>
        </is>
      </c>
      <c r="P8064" t="inlineStr"/>
      <c r="Q8064" t="inlineStr"/>
    </row>
    <row r="8065">
      <c r="A8065" t="inlineStr">
        <is>
          <t>401742377</t>
        </is>
      </c>
      <c r="B8065" t="inlineStr">
        <is>
          <t>3595446466</t>
        </is>
      </c>
      <c r="C8065" t="inlineStr">
        <is>
          <t>总觉得这波有点想秀</t>
        </is>
      </c>
      <c r="D8065" t="n">
        <v>-1</v>
      </c>
      <c r="E8065" t="inlineStr">
        <is>
          <t>回复 @蓑衣烟雨哒 :我在那之前问的。看一下时间顺序好吗宝贝。</t>
        </is>
      </c>
      <c r="F8065" t="n">
        <v>0</v>
      </c>
      <c r="G8065" t="inlineStr">
        <is>
          <t>3595245406</t>
        </is>
      </c>
      <c r="H8065" t="inlineStr">
        <is>
          <t>2020-10-13 13:14:50</t>
        </is>
      </c>
      <c r="I8065" t="n">
        <v>0</v>
      </c>
      <c r="J8065" t="inlineStr">
        <is>
          <t>未知</t>
        </is>
      </c>
      <c r="K8065" t="inlineStr">
        <is>
          <t>72885374</t>
        </is>
      </c>
      <c r="L8065" t="inlineStr">
        <is>
          <t>保密</t>
        </is>
      </c>
      <c r="M8065" t="inlineStr"/>
      <c r="N8065" t="n">
        <v>5</v>
      </c>
      <c r="O8065" t="inlineStr">
        <is>
          <t>年度大会员</t>
        </is>
      </c>
      <c r="P8065" t="inlineStr">
        <is>
          <t>神楽Mea</t>
        </is>
      </c>
      <c r="Q8065" t="inlineStr">
        <is>
          <t>神楽Mea</t>
        </is>
      </c>
    </row>
    <row r="8066">
      <c r="A8066" t="inlineStr">
        <is>
          <t>401742377</t>
        </is>
      </c>
      <c r="B8066" t="inlineStr">
        <is>
          <t>3595441915</t>
        </is>
      </c>
      <c r="C8066" t="inlineStr">
        <is>
          <t>siloe-</t>
        </is>
      </c>
      <c r="D8066" t="n">
        <v>1255</v>
      </c>
      <c r="E8066" t="inlineStr">
        <is>
          <t>送你一份冒险补给【NYH5TXB】，快来提瓦特大陆一起冒险吧！
https://webstatic.mihoyo.com/ys/event/e20201013-invite/index.html?bbs_auth_required=true&amp;current=2&amp;invite_code=NYH5TXB</t>
        </is>
      </c>
      <c r="F8066" t="n">
        <v>0</v>
      </c>
      <c r="G8066" t="inlineStr">
        <is>
          <t>0</t>
        </is>
      </c>
      <c r="H8066" t="inlineStr">
        <is>
          <t>2020-10-13 13:14:49</t>
        </is>
      </c>
      <c r="I8066" t="n">
        <v>0</v>
      </c>
      <c r="J8066" t="inlineStr">
        <is>
          <t>未知</t>
        </is>
      </c>
      <c r="K8066" t="inlineStr">
        <is>
          <t>12725293</t>
        </is>
      </c>
      <c r="L8066" t="inlineStr">
        <is>
          <t>保密</t>
        </is>
      </c>
      <c r="M8066" t="inlineStr">
        <is>
          <t>我的黑暗，亦是这残酷世界中的光辉</t>
        </is>
      </c>
      <c r="N8066" t="n">
        <v>6</v>
      </c>
      <c r="O8066" t="inlineStr">
        <is>
          <t>年度大会员</t>
        </is>
      </c>
      <c r="P8066" t="inlineStr">
        <is>
          <t>幻海梦蝶</t>
        </is>
      </c>
      <c r="Q8066" t="inlineStr">
        <is>
          <t>初音未来13周年</t>
        </is>
      </c>
    </row>
    <row r="8067">
      <c r="A8067" t="inlineStr">
        <is>
          <t>401742377</t>
        </is>
      </c>
      <c r="B8067" t="inlineStr">
        <is>
          <t>3595441883</t>
        </is>
      </c>
      <c r="C8067" t="inlineStr">
        <is>
          <t>万能君</t>
        </is>
      </c>
      <c r="D8067" t="n">
        <v>-1</v>
      </c>
      <c r="E8067" t="inlineStr">
        <is>
          <t>回复 @0bi7o :并不，狼崽形容的是大团长，不是迪卢克</t>
        </is>
      </c>
      <c r="F8067" t="n">
        <v>0</v>
      </c>
      <c r="G8067" t="inlineStr">
        <is>
          <t>3595220703</t>
        </is>
      </c>
      <c r="H8067" t="inlineStr">
        <is>
          <t>2020-10-13 13:14:47</t>
        </is>
      </c>
      <c r="I8067" t="n">
        <v>0</v>
      </c>
      <c r="J8067" t="inlineStr">
        <is>
          <t>未知</t>
        </is>
      </c>
      <c r="K8067" t="inlineStr">
        <is>
          <t>46362</t>
        </is>
      </c>
      <c r="L8067" t="inlineStr">
        <is>
          <t>保密</t>
        </is>
      </c>
      <c r="M8067" t="inlineStr"/>
      <c r="N8067" t="n">
        <v>5</v>
      </c>
      <c r="O8067" t="inlineStr">
        <is>
          <t>年度大会员</t>
        </is>
      </c>
      <c r="P8067" t="inlineStr"/>
      <c r="Q8067" t="inlineStr"/>
    </row>
    <row r="8068">
      <c r="A8068" t="inlineStr">
        <is>
          <t>401742377</t>
        </is>
      </c>
      <c r="B8068" t="inlineStr">
        <is>
          <t>3595441853</t>
        </is>
      </c>
      <c r="C8068" t="inlineStr">
        <is>
          <t>阿加莎-克里斯Q</t>
        </is>
      </c>
      <c r="D8068" t="n">
        <v>-1</v>
      </c>
      <c r="E8068" t="inlineStr">
        <is>
          <t>hhhhhh</t>
        </is>
      </c>
      <c r="F8068" t="n">
        <v>0</v>
      </c>
      <c r="G8068" t="inlineStr">
        <is>
          <t>3595441853</t>
        </is>
      </c>
      <c r="H8068" t="inlineStr">
        <is>
          <t>2020-10-13 13:14:45</t>
        </is>
      </c>
      <c r="I8068" t="n">
        <v>0</v>
      </c>
      <c r="J8068" t="inlineStr">
        <is>
          <t>未知</t>
        </is>
      </c>
      <c r="K8068" t="inlineStr">
        <is>
          <t>7958625</t>
        </is>
      </c>
      <c r="L8068" t="inlineStr">
        <is>
          <t>男</t>
        </is>
      </c>
      <c r="M8068" t="inlineStr">
        <is>
          <t>绅士与萌妹不分国界</t>
        </is>
      </c>
      <c r="N8068" t="n">
        <v>6</v>
      </c>
      <c r="O8068" t="inlineStr">
        <is>
          <t>年度大会员</t>
        </is>
      </c>
      <c r="P8068" t="inlineStr">
        <is>
          <t>少女前线</t>
        </is>
      </c>
      <c r="Q8068" t="inlineStr">
        <is>
          <t>hanser</t>
        </is>
      </c>
    </row>
    <row r="8069">
      <c r="A8069" t="inlineStr">
        <is>
          <t>401742377</t>
        </is>
      </c>
      <c r="B8069" t="inlineStr">
        <is>
          <t>3595450476</t>
        </is>
      </c>
      <c r="C8069" t="inlineStr">
        <is>
          <t>第十二颗星_</t>
        </is>
      </c>
      <c r="D8069" t="n">
        <v>-1</v>
      </c>
      <c r="E8069" t="inlineStr">
        <is>
          <t>我也是，不过好像是连按了两下切换角色导致的?</t>
        </is>
      </c>
      <c r="F8069" t="n">
        <v>0</v>
      </c>
      <c r="G8069" t="inlineStr">
        <is>
          <t>3595450476</t>
        </is>
      </c>
      <c r="H8069" t="inlineStr">
        <is>
          <t>2020-10-13 13:14:34</t>
        </is>
      </c>
      <c r="I8069" t="n">
        <v>0</v>
      </c>
      <c r="J8069" t="inlineStr">
        <is>
          <t>未知</t>
        </is>
      </c>
      <c r="K8069" t="inlineStr">
        <is>
          <t>32560729</t>
        </is>
      </c>
      <c r="L8069" t="inlineStr">
        <is>
          <t>男</t>
        </is>
      </c>
      <c r="M8069" t="inlineStr"/>
      <c r="N8069" t="n">
        <v>6</v>
      </c>
      <c r="O8069" t="inlineStr">
        <is>
          <t>大会员</t>
        </is>
      </c>
      <c r="P8069" t="inlineStr"/>
      <c r="Q8069" t="inlineStr"/>
    </row>
    <row r="8070">
      <c r="A8070" t="inlineStr">
        <is>
          <t>401742377</t>
        </is>
      </c>
      <c r="B8070" t="inlineStr">
        <is>
          <t>3595450350</t>
        </is>
      </c>
      <c r="C8070" t="inlineStr">
        <is>
          <t>2233的22</t>
        </is>
      </c>
      <c r="D8070" t="n">
        <v>-1</v>
      </c>
      <c r="E8070" t="inlineStr">
        <is>
          <t>回复 @雪辰沙 :魔鬼</t>
        </is>
      </c>
      <c r="F8070" t="n">
        <v>0</v>
      </c>
      <c r="G8070" t="inlineStr">
        <is>
          <t>3595269986</t>
        </is>
      </c>
      <c r="H8070" t="inlineStr">
        <is>
          <t>2020-10-13 13:14:27</t>
        </is>
      </c>
      <c r="I8070" t="n">
        <v>0</v>
      </c>
      <c r="J8070" t="inlineStr">
        <is>
          <t>未知</t>
        </is>
      </c>
      <c r="K8070" t="inlineStr">
        <is>
          <t>80624306</t>
        </is>
      </c>
      <c r="L8070" t="inlineStr">
        <is>
          <t>保密</t>
        </is>
      </c>
      <c r="M8070" t="inlineStr">
        <is>
          <t xml:space="preserve">锵锵   </t>
        </is>
      </c>
      <c r="N8070" t="n">
        <v>5</v>
      </c>
      <c r="O8070" t="inlineStr">
        <is>
          <t>大会员</t>
        </is>
      </c>
      <c r="P8070" t="inlineStr"/>
      <c r="Q8070" t="inlineStr"/>
    </row>
    <row r="8071">
      <c r="A8071" t="inlineStr">
        <is>
          <t>401742377</t>
        </is>
      </c>
      <c r="B8071" t="inlineStr">
        <is>
          <t>3595441536</t>
        </is>
      </c>
      <c r="C8071" t="inlineStr">
        <is>
          <t>嘉然今天造什么</t>
        </is>
      </c>
      <c r="D8071" t="n">
        <v>-1</v>
      </c>
      <c r="E8071" t="inlineStr">
        <is>
          <t>大胆点，直接邮件发送</t>
        </is>
      </c>
      <c r="F8071" t="n">
        <v>0</v>
      </c>
      <c r="G8071" t="inlineStr">
        <is>
          <t>3595441536</t>
        </is>
      </c>
      <c r="H8071" t="inlineStr">
        <is>
          <t>2020-10-13 13:14:26</t>
        </is>
      </c>
      <c r="I8071" t="n">
        <v>0</v>
      </c>
      <c r="J8071" t="inlineStr">
        <is>
          <t>未知</t>
        </is>
      </c>
      <c r="K8071" t="inlineStr">
        <is>
          <t>238220803</t>
        </is>
      </c>
      <c r="L8071" t="inlineStr">
        <is>
          <t>保密</t>
        </is>
      </c>
      <c r="M8071" t="inlineStr">
        <is>
          <t>看国V，扬国威</t>
        </is>
      </c>
      <c r="N8071" t="n">
        <v>5</v>
      </c>
      <c r="O8071" t="inlineStr">
        <is>
          <t>大会员</t>
        </is>
      </c>
      <c r="P8071" t="inlineStr">
        <is>
          <t>嘉然今天吃什么</t>
        </is>
      </c>
      <c r="Q8071" t="inlineStr">
        <is>
          <t>嘉然今天吃什么</t>
        </is>
      </c>
    </row>
    <row r="8072">
      <c r="A8072" t="inlineStr">
        <is>
          <t>401742377</t>
        </is>
      </c>
      <c r="B8072" t="inlineStr">
        <is>
          <t>3595450278</t>
        </is>
      </c>
      <c r="C8072" t="inlineStr">
        <is>
          <t>神威CLANNAD</t>
        </is>
      </c>
      <c r="D8072" t="n">
        <v>1254</v>
      </c>
      <c r="E8072" t="inlineStr">
        <is>
          <t>哒哒哒哒哒哒哒哒哒哒哒哒哒哒哒哒哒哒哒哒哒哒哒哒哒哒哒哒哒哒哒哒哒哒哒哒哒哒哒哒哒哒哒哒哒哒哒哒(°∀°)ﾉ</t>
        </is>
      </c>
      <c r="F8072" t="n">
        <v>0</v>
      </c>
      <c r="G8072" t="inlineStr">
        <is>
          <t>0</t>
        </is>
      </c>
      <c r="H8072" t="inlineStr">
        <is>
          <t>2020-10-13 13:14:22</t>
        </is>
      </c>
      <c r="I8072" t="n">
        <v>1</v>
      </c>
      <c r="J8072" t="inlineStr">
        <is>
          <t>未知</t>
        </is>
      </c>
      <c r="K8072" t="inlineStr">
        <is>
          <t>11940054</t>
        </is>
      </c>
      <c r="L8072" t="inlineStr">
        <is>
          <t>男</t>
        </is>
      </c>
      <c r="M8072" t="inlineStr">
        <is>
          <t>为什么看了那么多爱情动画我还是怕结婚（＃－.－）</t>
        </is>
      </c>
      <c r="N8072" t="n">
        <v>6</v>
      </c>
      <c r="O8072" t="inlineStr">
        <is>
          <t>年度大会员</t>
        </is>
      </c>
      <c r="P8072" t="inlineStr">
        <is>
          <t>国民老公带回家</t>
        </is>
      </c>
      <c r="Q8072" t="inlineStr"/>
    </row>
    <row r="8073">
      <c r="A8073" t="inlineStr">
        <is>
          <t>401742377</t>
        </is>
      </c>
      <c r="B8073" t="inlineStr">
        <is>
          <t>3595450145</t>
        </is>
      </c>
      <c r="C8073" t="inlineStr">
        <is>
          <t>落花击水</t>
        </is>
      </c>
      <c r="D8073" t="n">
        <v>1253</v>
      </c>
      <c r="E8073" t="inlineStr">
        <is>
          <t>啥时候把可莉的走路姿势改回来，啥时候就把所有的评分改成5星</t>
        </is>
      </c>
      <c r="F8073" t="n">
        <v>0</v>
      </c>
      <c r="G8073" t="inlineStr">
        <is>
          <t>0</t>
        </is>
      </c>
      <c r="H8073" t="inlineStr">
        <is>
          <t>2020-10-13 13:14:13</t>
        </is>
      </c>
      <c r="I8073" t="n">
        <v>1</v>
      </c>
      <c r="J8073" t="inlineStr">
        <is>
          <t>未知</t>
        </is>
      </c>
      <c r="K8073" t="inlineStr">
        <is>
          <t>4413222</t>
        </is>
      </c>
      <c r="L8073" t="inlineStr">
        <is>
          <t>男</t>
        </is>
      </c>
      <c r="M8073" t="inlineStr">
        <is>
          <t>一只大一狗</t>
        </is>
      </c>
      <c r="N8073" t="n">
        <v>6</v>
      </c>
      <c r="O8073" t="inlineStr">
        <is>
          <t>年度大会员</t>
        </is>
      </c>
      <c r="P8073" t="inlineStr">
        <is>
          <t>梦塔·雪谜城</t>
        </is>
      </c>
      <c r="Q8073" t="inlineStr"/>
    </row>
    <row r="8074">
      <c r="A8074" t="inlineStr">
        <is>
          <t>401742377</t>
        </is>
      </c>
      <c r="B8074" t="inlineStr">
        <is>
          <t>3595439996</t>
        </is>
      </c>
      <c r="C8074" t="inlineStr">
        <is>
          <t>阿加莎-克里斯Q</t>
        </is>
      </c>
      <c r="D8074" t="n">
        <v>1252</v>
      </c>
      <c r="E8074" t="inlineStr">
        <is>
          <t>艹这也太可爱了[笑哭]</t>
        </is>
      </c>
      <c r="F8074" t="n">
        <v>0</v>
      </c>
      <c r="G8074" t="inlineStr">
        <is>
          <t>0</t>
        </is>
      </c>
      <c r="H8074" t="inlineStr">
        <is>
          <t>2020-10-13 13:14:04</t>
        </is>
      </c>
      <c r="I8074" t="n">
        <v>0</v>
      </c>
      <c r="J8074" t="inlineStr">
        <is>
          <t>未知</t>
        </is>
      </c>
      <c r="K8074" t="inlineStr">
        <is>
          <t>7958625</t>
        </is>
      </c>
      <c r="L8074" t="inlineStr">
        <is>
          <t>男</t>
        </is>
      </c>
      <c r="M8074" t="inlineStr">
        <is>
          <t>绅士与萌妹不分国界</t>
        </is>
      </c>
      <c r="N8074" t="n">
        <v>6</v>
      </c>
      <c r="O8074" t="inlineStr">
        <is>
          <t>年度大会员</t>
        </is>
      </c>
      <c r="P8074" t="inlineStr">
        <is>
          <t>少女前线</t>
        </is>
      </c>
      <c r="Q8074" t="inlineStr">
        <is>
          <t>hanser</t>
        </is>
      </c>
    </row>
    <row r="8075">
      <c r="A8075" t="inlineStr">
        <is>
          <t>401742377</t>
        </is>
      </c>
      <c r="B8075" t="inlineStr">
        <is>
          <t>3595445754</t>
        </is>
      </c>
      <c r="C8075" t="inlineStr">
        <is>
          <t>yoyo鹿鸣_Klee滴老爹地</t>
        </is>
      </c>
      <c r="D8075" t="n">
        <v>1251</v>
      </c>
      <c r="E8075" t="inlineStr">
        <is>
          <t>我女儿走路的姿势凭什么改了!!!!!</t>
        </is>
      </c>
      <c r="F8075" t="n">
        <v>0</v>
      </c>
      <c r="G8075" t="inlineStr">
        <is>
          <t>0</t>
        </is>
      </c>
      <c r="H8075" t="inlineStr">
        <is>
          <t>2020-10-13 13:14:04</t>
        </is>
      </c>
      <c r="I8075" t="n">
        <v>1</v>
      </c>
      <c r="J8075" t="inlineStr">
        <is>
          <t>未知</t>
        </is>
      </c>
      <c r="K8075" t="inlineStr">
        <is>
          <t>317825441</t>
        </is>
      </c>
      <c r="L8075" t="inlineStr">
        <is>
          <t>男</t>
        </is>
      </c>
      <c r="M8075" t="inlineStr">
        <is>
          <t>出生即单推鹿鸣!!!</t>
        </is>
      </c>
      <c r="N8075" t="n">
        <v>5</v>
      </c>
      <c r="O8075" t="inlineStr">
        <is>
          <t>年度大会员</t>
        </is>
      </c>
      <c r="P8075" t="inlineStr">
        <is>
          <t>良辰美景·不问天</t>
        </is>
      </c>
      <c r="Q8075" t="inlineStr">
        <is>
          <t>良辰美景·不问天</t>
        </is>
      </c>
    </row>
    <row r="8076">
      <c r="A8076" t="inlineStr">
        <is>
          <t>401742377</t>
        </is>
      </c>
      <c r="B8076" t="inlineStr">
        <is>
          <t>3595439927</t>
        </is>
      </c>
      <c r="C8076" t="inlineStr">
        <is>
          <t>调皮可爱小金鱼</t>
        </is>
      </c>
      <c r="D8076" t="n">
        <v>1250</v>
      </c>
      <c r="E8076" t="inlineStr">
        <is>
          <t>哇</t>
        </is>
      </c>
      <c r="F8076" t="n">
        <v>0</v>
      </c>
      <c r="G8076" t="inlineStr">
        <is>
          <t>0</t>
        </is>
      </c>
      <c r="H8076" t="inlineStr">
        <is>
          <t>2020-10-13 13:13:59</t>
        </is>
      </c>
      <c r="I8076" t="n">
        <v>0</v>
      </c>
      <c r="J8076" t="inlineStr">
        <is>
          <t>未知</t>
        </is>
      </c>
      <c r="K8076" t="inlineStr">
        <is>
          <t>19504328</t>
        </is>
      </c>
      <c r="L8076" t="inlineStr">
        <is>
          <t>保密</t>
        </is>
      </c>
      <c r="M8076" t="inlineStr">
        <is>
          <t>喵喵喵</t>
        </is>
      </c>
      <c r="N8076" t="n">
        <v>6</v>
      </c>
      <c r="O8076" t="inlineStr">
        <is>
          <t>大会员</t>
        </is>
      </c>
      <c r="P8076" t="inlineStr"/>
      <c r="Q8076" t="inlineStr"/>
    </row>
    <row r="8077">
      <c r="A8077" t="inlineStr">
        <is>
          <t>401742377</t>
        </is>
      </c>
      <c r="B8077" t="inlineStr">
        <is>
          <t>3595441099</t>
        </is>
      </c>
      <c r="C8077" t="inlineStr">
        <is>
          <t>Ai_爱丽丝</t>
        </is>
      </c>
      <c r="D8077" t="n">
        <v>1249</v>
      </c>
      <c r="E8077" t="inlineStr">
        <is>
          <t>可莉池子要up了？</t>
        </is>
      </c>
      <c r="F8077" t="n">
        <v>0</v>
      </c>
      <c r="G8077" t="inlineStr">
        <is>
          <t>0</t>
        </is>
      </c>
      <c r="H8077" t="inlineStr">
        <is>
          <t>2020-10-13 13:13:59</t>
        </is>
      </c>
      <c r="I8077" t="n">
        <v>0</v>
      </c>
      <c r="J8077" t="inlineStr">
        <is>
          <t>未知</t>
        </is>
      </c>
      <c r="K8077" t="inlineStr">
        <is>
          <t>387433847</t>
        </is>
      </c>
      <c r="L8077" t="inlineStr">
        <is>
          <t>保密</t>
        </is>
      </c>
      <c r="M8077" t="inlineStr">
        <is>
          <t>人民万岁</t>
        </is>
      </c>
      <c r="N8077" t="n">
        <v>4</v>
      </c>
      <c r="O8077" t="inlineStr">
        <is>
          <t>年度大会员</t>
        </is>
      </c>
      <c r="P8077" t="inlineStr">
        <is>
          <t>三周年恋曲</t>
        </is>
      </c>
      <c r="Q8077" t="inlineStr">
        <is>
          <t>三周年恋曲</t>
        </is>
      </c>
    </row>
    <row r="8078">
      <c r="A8078" t="inlineStr">
        <is>
          <t>401742377</t>
        </is>
      </c>
      <c r="B8078" t="inlineStr">
        <is>
          <t>3595441088</t>
        </is>
      </c>
      <c r="C8078" t="inlineStr">
        <is>
          <t>豆抖豆兜斗</t>
        </is>
      </c>
      <c r="D8078" t="n">
        <v>1248</v>
      </c>
      <c r="E8078" t="inlineStr">
        <is>
          <t>up池概率继承的吧，还是说又搞文字游戏，各位记得查看抽卡说明拉到最下面截图</t>
        </is>
      </c>
      <c r="F8078" t="n">
        <v>0</v>
      </c>
      <c r="G8078" t="inlineStr">
        <is>
          <t>0</t>
        </is>
      </c>
      <c r="H8078" t="inlineStr">
        <is>
          <t>2020-10-13 13:13:58</t>
        </is>
      </c>
      <c r="I8078" t="n">
        <v>1</v>
      </c>
      <c r="J8078" t="inlineStr">
        <is>
          <t>未知</t>
        </is>
      </c>
      <c r="K8078" t="inlineStr">
        <is>
          <t>335374747</t>
        </is>
      </c>
      <c r="L8078" t="inlineStr">
        <is>
          <t>保密</t>
        </is>
      </c>
      <c r="M8078" t="inlineStr"/>
      <c r="N8078" t="n">
        <v>5</v>
      </c>
      <c r="O8078" t="inlineStr"/>
      <c r="P8078" t="inlineStr"/>
      <c r="Q8078" t="inlineStr"/>
    </row>
    <row r="8079">
      <c r="A8079" t="inlineStr">
        <is>
          <t>401742377</t>
        </is>
      </c>
      <c r="B8079" t="inlineStr">
        <is>
          <t>3595439800</t>
        </is>
      </c>
      <c r="C8079" t="inlineStr">
        <is>
          <t>机翼上反角</t>
        </is>
      </c>
      <c r="D8079" t="n">
        <v>1247</v>
      </c>
      <c r="E8079" t="inlineStr">
        <is>
          <t>炸鱼禁闭真君x
砰砰博士√</t>
        </is>
      </c>
      <c r="F8079" t="n">
        <v>0</v>
      </c>
      <c r="G8079" t="inlineStr">
        <is>
          <t>0</t>
        </is>
      </c>
      <c r="H8079" t="inlineStr">
        <is>
          <t>2020-10-13 13:13:51</t>
        </is>
      </c>
      <c r="I8079" t="n">
        <v>0</v>
      </c>
      <c r="J8079" t="inlineStr">
        <is>
          <t>未知</t>
        </is>
      </c>
      <c r="K8079" t="inlineStr">
        <is>
          <t>92217346</t>
        </is>
      </c>
      <c r="L8079" t="inlineStr">
        <is>
          <t>男</t>
        </is>
      </c>
      <c r="M8079" t="inlineStr">
        <is>
          <t>何为至美？无始无终</t>
        </is>
      </c>
      <c r="N8079" t="n">
        <v>5</v>
      </c>
      <c r="O8079" t="inlineStr">
        <is>
          <t>年度大会员</t>
        </is>
      </c>
      <c r="P8079" t="inlineStr"/>
      <c r="Q8079" t="inlineStr"/>
    </row>
    <row r="8080">
      <c r="A8080" t="inlineStr">
        <is>
          <t>401742377</t>
        </is>
      </c>
      <c r="B8080" t="inlineStr">
        <is>
          <t>3595439762</t>
        </is>
      </c>
      <c r="C8080" t="inlineStr">
        <is>
          <t>请问今天溜哪个小向晚</t>
        </is>
      </c>
      <c r="D8080" t="n">
        <v>1246</v>
      </c>
      <c r="E8080" t="inlineStr">
        <is>
          <t>烧山禁闭真君，凝冰渡海真君，生焰点火真君，拍地开矿真君，芜湖起飞真君，还有些啥真君？</t>
        </is>
      </c>
      <c r="F8080" t="n">
        <v>0</v>
      </c>
      <c r="G8080" t="inlineStr">
        <is>
          <t>0</t>
        </is>
      </c>
      <c r="H8080" t="inlineStr">
        <is>
          <t>2020-10-13 13:13:49</t>
        </is>
      </c>
      <c r="I8080" t="n">
        <v>0</v>
      </c>
      <c r="J8080" t="inlineStr">
        <is>
          <t>未知</t>
        </is>
      </c>
      <c r="K8080" t="inlineStr">
        <is>
          <t>6188999</t>
        </is>
      </c>
      <c r="L8080" t="inlineStr">
        <is>
          <t>保密</t>
        </is>
      </c>
      <c r="M8080" t="inlineStr">
        <is>
          <t>尽管以前总是阴阳怪气，但现在我想做个好人，嘉门~。</t>
        </is>
      </c>
      <c r="N8080" t="n">
        <v>6</v>
      </c>
      <c r="O8080" t="inlineStr">
        <is>
          <t>年度大会员</t>
        </is>
      </c>
      <c r="P8080" t="inlineStr">
        <is>
          <t>国民老公带回家</t>
        </is>
      </c>
      <c r="Q8080" t="inlineStr"/>
    </row>
    <row r="8081">
      <c r="A8081" t="inlineStr">
        <is>
          <t>401742377</t>
        </is>
      </c>
      <c r="B8081" t="inlineStr">
        <is>
          <t>3595440907</t>
        </is>
      </c>
      <c r="C8081" t="inlineStr">
        <is>
          <t>此生只要菁儿</t>
        </is>
      </c>
      <c r="D8081" t="n">
        <v>1245</v>
      </c>
      <c r="E8081" t="inlineStr">
        <is>
          <t>许愿可莉，出必三连</t>
        </is>
      </c>
      <c r="F8081" t="n">
        <v>0</v>
      </c>
      <c r="G8081" t="inlineStr">
        <is>
          <t>0</t>
        </is>
      </c>
      <c r="H8081" t="inlineStr">
        <is>
          <t>2020-10-13 13:13:47</t>
        </is>
      </c>
      <c r="I8081" t="n">
        <v>1</v>
      </c>
      <c r="J8081" t="inlineStr">
        <is>
          <t>未知</t>
        </is>
      </c>
      <c r="K8081" t="inlineStr">
        <is>
          <t>381471244</t>
        </is>
      </c>
      <c r="L8081" t="inlineStr">
        <is>
          <t>保密</t>
        </is>
      </c>
      <c r="M8081" t="inlineStr"/>
      <c r="N8081" t="n">
        <v>4</v>
      </c>
      <c r="O8081" t="inlineStr"/>
      <c r="P8081" t="inlineStr">
        <is>
          <t>崩坏3·天穹流星</t>
        </is>
      </c>
      <c r="Q8081" t="inlineStr">
        <is>
          <t>崩坏3·天穹流星</t>
        </is>
      </c>
    </row>
    <row r="8082">
      <c r="A8082" t="inlineStr">
        <is>
          <t>401742377</t>
        </is>
      </c>
      <c r="B8082" t="inlineStr">
        <is>
          <t>3595439691</t>
        </is>
      </c>
      <c r="C8082" t="inlineStr">
        <is>
          <t>南瓜还是阿布</t>
        </is>
      </c>
      <c r="D8082" t="n">
        <v>-1</v>
      </c>
      <c r="E8082" t="inlineStr">
        <is>
          <t>懂了，这就把2021新年提前到11月，马上安排，现在就改。</t>
        </is>
      </c>
      <c r="F8082" t="n">
        <v>0</v>
      </c>
      <c r="G8082" t="inlineStr">
        <is>
          <t>3595439691</t>
        </is>
      </c>
      <c r="H8082" t="inlineStr">
        <is>
          <t>2020-10-13 13:13:45</t>
        </is>
      </c>
      <c r="I8082" t="n">
        <v>3</v>
      </c>
      <c r="J8082" t="inlineStr">
        <is>
          <t>未知</t>
        </is>
      </c>
      <c r="K8082" t="inlineStr">
        <is>
          <t>70545802</t>
        </is>
      </c>
      <c r="L8082" t="inlineStr">
        <is>
          <t>保密</t>
        </is>
      </c>
      <c r="M8082" t="inlineStr">
        <is>
          <t>可惜可惜</t>
        </is>
      </c>
      <c r="N8082" t="n">
        <v>5</v>
      </c>
      <c r="O8082" t="inlineStr">
        <is>
          <t>大会员</t>
        </is>
      </c>
      <c r="P8082" t="inlineStr">
        <is>
          <t>黑潮之上</t>
        </is>
      </c>
      <c r="Q8082" t="inlineStr"/>
    </row>
    <row r="8083">
      <c r="A8083" t="inlineStr">
        <is>
          <t>401742377</t>
        </is>
      </c>
      <c r="B8083" t="inlineStr">
        <is>
          <t>3595445475</t>
        </is>
      </c>
      <c r="C8083" t="inlineStr">
        <is>
          <t>古戦場警察</t>
        </is>
      </c>
      <c r="D8083" t="n">
        <v>-1</v>
      </c>
      <c r="E8083" t="inlineStr">
        <is>
          <t>[doge]曾经0.98的欺诈 现在0.98都没了</t>
        </is>
      </c>
      <c r="F8083" t="n">
        <v>0</v>
      </c>
      <c r="G8083" t="inlineStr">
        <is>
          <t>3595445475</t>
        </is>
      </c>
      <c r="H8083" t="inlineStr">
        <is>
          <t>2020-10-13 13:13:45</t>
        </is>
      </c>
      <c r="I8083" t="n">
        <v>0</v>
      </c>
      <c r="J8083" t="inlineStr">
        <is>
          <t>未知</t>
        </is>
      </c>
      <c r="K8083" t="inlineStr">
        <is>
          <t>12279293</t>
        </is>
      </c>
      <c r="L8083" t="inlineStr">
        <is>
          <t>保密</t>
        </is>
      </c>
      <c r="M8083" t="inlineStr">
        <is>
          <t>おいしい…</t>
        </is>
      </c>
      <c r="N8083" t="n">
        <v>6</v>
      </c>
      <c r="O8083" t="inlineStr">
        <is>
          <t>大会员</t>
        </is>
      </c>
      <c r="P8083" t="inlineStr"/>
      <c r="Q8083" t="inlineStr"/>
    </row>
    <row r="8084">
      <c r="A8084" t="inlineStr">
        <is>
          <t>401742377</t>
        </is>
      </c>
      <c r="B8084" t="inlineStr">
        <is>
          <t>3595439648</t>
        </is>
      </c>
      <c r="C8084" t="inlineStr">
        <is>
          <t>阿加莎-克里斯Q</t>
        </is>
      </c>
      <c r="D8084" t="n">
        <v>-1</v>
      </c>
      <c r="E8084" t="inlineStr">
        <is>
          <t>回复 @非酋irony :物理立足hhhhhhh</t>
        </is>
      </c>
      <c r="F8084" t="n">
        <v>0</v>
      </c>
      <c r="G8084" t="inlineStr">
        <is>
          <t>3595275324</t>
        </is>
      </c>
      <c r="H8084" t="inlineStr">
        <is>
          <t>2020-10-13 13:13:42</t>
        </is>
      </c>
      <c r="I8084" t="n">
        <v>76</v>
      </c>
      <c r="J8084" t="inlineStr">
        <is>
          <t>未知</t>
        </is>
      </c>
      <c r="K8084" t="inlineStr">
        <is>
          <t>7958625</t>
        </is>
      </c>
      <c r="L8084" t="inlineStr">
        <is>
          <t>男</t>
        </is>
      </c>
      <c r="M8084" t="inlineStr">
        <is>
          <t>绅士与萌妹不分国界</t>
        </is>
      </c>
      <c r="N8084" t="n">
        <v>6</v>
      </c>
      <c r="O8084" t="inlineStr">
        <is>
          <t>年度大会员</t>
        </is>
      </c>
      <c r="P8084" t="inlineStr">
        <is>
          <t>少女前线</t>
        </is>
      </c>
      <c r="Q8084" t="inlineStr">
        <is>
          <t>hanser</t>
        </is>
      </c>
    </row>
    <row r="8085">
      <c r="A8085" t="inlineStr">
        <is>
          <t>401742377</t>
        </is>
      </c>
      <c r="B8085" t="inlineStr">
        <is>
          <t>3595445354</t>
        </is>
      </c>
      <c r="C8085" t="inlineStr">
        <is>
          <t>白神千夜</t>
        </is>
      </c>
      <c r="D8085" t="n">
        <v>1244</v>
      </c>
      <c r="E8085" t="inlineStr">
        <is>
          <t>可爱</t>
        </is>
      </c>
      <c r="F8085" t="n">
        <v>0</v>
      </c>
      <c r="G8085" t="inlineStr">
        <is>
          <t>0</t>
        </is>
      </c>
      <c r="H8085" t="inlineStr">
        <is>
          <t>2020-10-13 13:13:38</t>
        </is>
      </c>
      <c r="I8085" t="n">
        <v>0</v>
      </c>
      <c r="J8085" t="inlineStr">
        <is>
          <t>未知</t>
        </is>
      </c>
      <c r="K8085" t="inlineStr">
        <is>
          <t>3582703</t>
        </is>
      </c>
      <c r="L8085" t="inlineStr">
        <is>
          <t>保密</t>
        </is>
      </c>
      <c r="M8085" t="inlineStr">
        <is>
          <t>春夏秋冬，也定会如期到来吧！</t>
        </is>
      </c>
      <c r="N8085" t="n">
        <v>6</v>
      </c>
      <c r="O8085" t="inlineStr">
        <is>
          <t>大会员</t>
        </is>
      </c>
      <c r="P8085" t="inlineStr"/>
      <c r="Q8085" t="inlineStr"/>
    </row>
    <row r="8086">
      <c r="A8086" t="inlineStr">
        <is>
          <t>401742377</t>
        </is>
      </c>
      <c r="B8086" t="inlineStr">
        <is>
          <t>3595439548</t>
        </is>
      </c>
      <c r="C8086" t="inlineStr">
        <is>
          <t>哼就不让你亲</t>
        </is>
      </c>
      <c r="D8086" t="n">
        <v>-1</v>
      </c>
      <c r="E8086" t="inlineStr">
        <is>
          <t>回复 @恰糖发育的觉大人 :没事儿，可以给雷泽[笑哭]</t>
        </is>
      </c>
      <c r="F8086" t="n">
        <v>0</v>
      </c>
      <c r="G8086" t="inlineStr">
        <is>
          <t>3595233620</t>
        </is>
      </c>
      <c r="H8086" t="inlineStr">
        <is>
          <t>2020-10-13 13:13:35</t>
        </is>
      </c>
      <c r="I8086" t="n">
        <v>0</v>
      </c>
      <c r="J8086" t="inlineStr">
        <is>
          <t>未知</t>
        </is>
      </c>
      <c r="K8086" t="inlineStr">
        <is>
          <t>356106197</t>
        </is>
      </c>
      <c r="L8086" t="inlineStr">
        <is>
          <t>保密</t>
        </is>
      </c>
      <c r="M8086" t="inlineStr">
        <is>
          <t>干啥啥不行，配乐第一名。
素材5分钟，配乐2小时</t>
        </is>
      </c>
      <c r="N8086" t="n">
        <v>5</v>
      </c>
      <c r="O8086" t="inlineStr">
        <is>
          <t>大会员</t>
        </is>
      </c>
      <c r="P8086" t="inlineStr"/>
      <c r="Q8086" t="inlineStr"/>
    </row>
    <row r="8087">
      <c r="A8087" t="inlineStr">
        <is>
          <t>401742377</t>
        </is>
      </c>
      <c r="B8087" t="inlineStr">
        <is>
          <t>3595445205</t>
        </is>
      </c>
      <c r="C8087" t="inlineStr">
        <is>
          <t>TrunSo</t>
        </is>
      </c>
      <c r="D8087" t="n">
        <v>-1</v>
      </c>
      <c r="E8087" t="inlineStr">
        <is>
          <t>飞扑！！！！</t>
        </is>
      </c>
      <c r="F8087" t="n">
        <v>0</v>
      </c>
      <c r="G8087" t="inlineStr">
        <is>
          <t>3595445205</t>
        </is>
      </c>
      <c r="H8087" t="inlineStr">
        <is>
          <t>2020-10-13 13:13:28</t>
        </is>
      </c>
      <c r="I8087" t="n">
        <v>1</v>
      </c>
      <c r="J8087" t="inlineStr">
        <is>
          <t>未知</t>
        </is>
      </c>
      <c r="K8087" t="inlineStr">
        <is>
          <t>111166988</t>
        </is>
      </c>
      <c r="L8087" t="inlineStr">
        <is>
          <t>保密</t>
        </is>
      </c>
      <c r="M8087" t="inlineStr">
        <is>
          <t>喵呼呼～</t>
        </is>
      </c>
      <c r="N8087" t="n">
        <v>5</v>
      </c>
      <c r="O8087" t="inlineStr">
        <is>
          <t>年度大会员</t>
        </is>
      </c>
      <c r="P8087" t="inlineStr">
        <is>
          <t>2021拜年纪活动专属</t>
        </is>
      </c>
      <c r="Q8087" t="inlineStr">
        <is>
          <t>2021拜年纪</t>
        </is>
      </c>
    </row>
    <row r="8088">
      <c r="A8088" t="inlineStr">
        <is>
          <t>401742377</t>
        </is>
      </c>
      <c r="B8088" t="inlineStr">
        <is>
          <t>3595440608</t>
        </is>
      </c>
      <c r="C8088" t="inlineStr">
        <is>
          <t>暴基炮手</t>
        </is>
      </c>
      <c r="D8088" t="n">
        <v>1243</v>
      </c>
      <c r="E8088" t="inlineStr">
        <is>
          <t>抽不到了，没钱了[思考][翻白眼]</t>
        </is>
      </c>
      <c r="F8088" t="n">
        <v>0</v>
      </c>
      <c r="G8088" t="inlineStr">
        <is>
          <t>0</t>
        </is>
      </c>
      <c r="H8088" t="inlineStr">
        <is>
          <t>2020-10-13 13:13:27</t>
        </is>
      </c>
      <c r="I8088" t="n">
        <v>0</v>
      </c>
      <c r="J8088" t="inlineStr">
        <is>
          <t>未知</t>
        </is>
      </c>
      <c r="K8088" t="inlineStr">
        <is>
          <t>255204862</t>
        </is>
      </c>
      <c r="L8088" t="inlineStr">
        <is>
          <t>男</t>
        </is>
      </c>
      <c r="M8088" t="inlineStr"/>
      <c r="N8088" t="n">
        <v>4</v>
      </c>
      <c r="O8088" t="inlineStr">
        <is>
          <t>大会员</t>
        </is>
      </c>
      <c r="P8088" t="inlineStr"/>
      <c r="Q8088" t="inlineStr"/>
    </row>
    <row r="8089">
      <c r="A8089" t="inlineStr">
        <is>
          <t>401742377</t>
        </is>
      </c>
      <c r="B8089" t="inlineStr">
        <is>
          <t>3595445097</t>
        </is>
      </c>
      <c r="C8089" t="inlineStr">
        <is>
          <t>其实我就是奶糕だ</t>
        </is>
      </c>
      <c r="D8089" t="n">
        <v>-1</v>
      </c>
      <c r="E8089" t="inlineStr">
        <is>
          <t>回复 @圏中の人 :温迪风场，香菱打桩[doge]四舍五入就等于魈了</t>
        </is>
      </c>
      <c r="F8089" t="n">
        <v>0</v>
      </c>
      <c r="G8089" t="inlineStr">
        <is>
          <t>3595274163</t>
        </is>
      </c>
      <c r="H8089" t="inlineStr">
        <is>
          <t>2020-10-13 13:13:21</t>
        </is>
      </c>
      <c r="I8089" t="n">
        <v>19</v>
      </c>
      <c r="J8089" t="inlineStr">
        <is>
          <t>未知</t>
        </is>
      </c>
      <c r="K8089" t="inlineStr">
        <is>
          <t>473503784</t>
        </is>
      </c>
      <c r="L8089" t="inlineStr">
        <is>
          <t>保密</t>
        </is>
      </c>
      <c r="M8089" t="inlineStr"/>
      <c r="N8089" t="n">
        <v>5</v>
      </c>
      <c r="O8089" t="inlineStr">
        <is>
          <t>年度大会员</t>
        </is>
      </c>
      <c r="P8089" t="inlineStr">
        <is>
          <t>刺客伍六七</t>
        </is>
      </c>
      <c r="Q8089" t="inlineStr"/>
    </row>
    <row r="8090">
      <c r="A8090" t="inlineStr">
        <is>
          <t>401742377</t>
        </is>
      </c>
      <c r="B8090" t="inlineStr">
        <is>
          <t>3595439272</t>
        </is>
      </c>
      <c r="C8090" t="inlineStr">
        <is>
          <t>柒月の笙箫</t>
        </is>
      </c>
      <c r="D8090" t="n">
        <v>-1</v>
      </c>
      <c r="E8090" t="inlineStr">
        <is>
          <t>过去的抽卡结果只有失败，想要守护的欧气，也尽皆…消散！[歪嘴]</t>
        </is>
      </c>
      <c r="F8090" t="n">
        <v>0</v>
      </c>
      <c r="G8090" t="inlineStr">
        <is>
          <t>3595439272</t>
        </is>
      </c>
      <c r="H8090" t="inlineStr">
        <is>
          <t>2020-10-13 13:13:16</t>
        </is>
      </c>
      <c r="I8090" t="n">
        <v>10</v>
      </c>
      <c r="J8090" t="inlineStr">
        <is>
          <t>未知</t>
        </is>
      </c>
      <c r="K8090" t="inlineStr">
        <is>
          <t>312505222</t>
        </is>
      </c>
      <c r="L8090" t="inlineStr">
        <is>
          <t>男</t>
        </is>
      </c>
      <c r="M8090" t="inlineStr">
        <is>
          <t>随心玩，开心就好~</t>
        </is>
      </c>
      <c r="N8090" t="n">
        <v>5</v>
      </c>
      <c r="O8090" t="inlineStr">
        <is>
          <t>大会员</t>
        </is>
      </c>
      <c r="P8090" t="inlineStr"/>
      <c r="Q8090" t="inlineStr"/>
    </row>
    <row r="8091">
      <c r="A8091" t="inlineStr">
        <is>
          <t>401742377</t>
        </is>
      </c>
      <c r="B8091" t="inlineStr">
        <is>
          <t>3595440370</t>
        </is>
      </c>
      <c r="C8091" t="inlineStr">
        <is>
          <t>Asher_Monroe</t>
        </is>
      </c>
      <c r="D8091" t="n">
        <v>-1</v>
      </c>
      <c r="E8091" t="inlineStr">
        <is>
          <t>回复 @执那什么羽 :哦，谢谢</t>
        </is>
      </c>
      <c r="F8091" t="n">
        <v>0</v>
      </c>
      <c r="G8091" t="inlineStr">
        <is>
          <t>3595419535</t>
        </is>
      </c>
      <c r="H8091" t="inlineStr">
        <is>
          <t>2020-10-13 13:13:12</t>
        </is>
      </c>
      <c r="I8091" t="n">
        <v>0</v>
      </c>
      <c r="J8091" t="inlineStr">
        <is>
          <t>未知</t>
        </is>
      </c>
      <c r="K8091" t="inlineStr">
        <is>
          <t>412839815</t>
        </is>
      </c>
      <c r="L8091" t="inlineStr">
        <is>
          <t>男</t>
        </is>
      </c>
      <c r="M8091" t="inlineStr">
        <is>
          <t xml:space="preserve">　　　　　　　　</t>
        </is>
      </c>
      <c r="N8091" t="n">
        <v>4</v>
      </c>
      <c r="O8091" t="inlineStr">
        <is>
          <t>大会员</t>
        </is>
      </c>
      <c r="P8091" t="inlineStr"/>
      <c r="Q8091" t="inlineStr"/>
    </row>
    <row r="8092">
      <c r="A8092" t="inlineStr">
        <is>
          <t>401742377</t>
        </is>
      </c>
      <c r="B8092" t="inlineStr">
        <is>
          <t>3595434876</t>
        </is>
      </c>
      <c r="C8092" t="inlineStr">
        <is>
          <t>这波我在吃你镀层</t>
        </is>
      </c>
      <c r="D8092" t="n">
        <v>-1</v>
      </c>
      <c r="E8092" t="inlineStr">
        <is>
          <t>大大呱世界第一可爱！</t>
        </is>
      </c>
      <c r="F8092" t="n">
        <v>0</v>
      </c>
      <c r="G8092" t="inlineStr">
        <is>
          <t>3595434876</t>
        </is>
      </c>
      <c r="H8092" t="inlineStr">
        <is>
          <t>2020-10-13 13:13:07</t>
        </is>
      </c>
      <c r="I8092" t="n">
        <v>17</v>
      </c>
      <c r="J8092" t="inlineStr">
        <is>
          <t>未知</t>
        </is>
      </c>
      <c r="K8092" t="inlineStr">
        <is>
          <t>105819478</t>
        </is>
      </c>
      <c r="L8092" t="inlineStr">
        <is>
          <t>保密</t>
        </is>
      </c>
      <c r="M8092" t="inlineStr">
        <is>
          <t>讲游戏讲游戏！</t>
        </is>
      </c>
      <c r="N8092" t="n">
        <v>5</v>
      </c>
      <c r="O8092" t="inlineStr">
        <is>
          <t>年度大会员</t>
        </is>
      </c>
      <c r="P8092" t="inlineStr">
        <is>
          <t>嘉然今天吃什么</t>
        </is>
      </c>
      <c r="Q8092" t="inlineStr">
        <is>
          <t>嘉然今天吃什么</t>
        </is>
      </c>
    </row>
    <row r="8093">
      <c r="A8093" t="inlineStr">
        <is>
          <t>401742377</t>
        </is>
      </c>
      <c r="B8093" t="inlineStr">
        <is>
          <t>3595439117</t>
        </is>
      </c>
      <c r="C8093" t="inlineStr">
        <is>
          <t>一般玩家新生</t>
        </is>
      </c>
      <c r="D8093" t="n">
        <v>1242</v>
      </c>
      <c r="E8093" t="inlineStr">
        <is>
          <t>就好笑，前几个铺天盖地的骂策划，一到角色介绍全是发情炼铜术士，就这点定力？</t>
        </is>
      </c>
      <c r="F8093" t="n">
        <v>4</v>
      </c>
      <c r="G8093" t="inlineStr">
        <is>
          <t>0</t>
        </is>
      </c>
      <c r="H8093" t="inlineStr">
        <is>
          <t>2020-10-13 13:13:06</t>
        </is>
      </c>
      <c r="I8093" t="n">
        <v>2</v>
      </c>
      <c r="J8093" t="inlineStr">
        <is>
          <t>未知</t>
        </is>
      </c>
      <c r="K8093" t="inlineStr">
        <is>
          <t>2093619</t>
        </is>
      </c>
      <c r="L8093" t="inlineStr">
        <is>
          <t>男</t>
        </is>
      </c>
      <c r="M8093" t="inlineStr">
        <is>
          <t>没有自知之明的手残玩家</t>
        </is>
      </c>
      <c r="N8093" t="n">
        <v>6</v>
      </c>
      <c r="O8093" t="inlineStr">
        <is>
          <t>大会员</t>
        </is>
      </c>
      <c r="P8093" t="inlineStr"/>
      <c r="Q8093" t="inlineStr"/>
    </row>
    <row r="8094">
      <c r="A8094" t="inlineStr">
        <is>
          <t>401742377</t>
        </is>
      </c>
      <c r="B8094" t="inlineStr">
        <is>
          <t>3595434847</t>
        </is>
      </c>
      <c r="C8094" t="inlineStr">
        <is>
          <t>怎么都想进去吧</t>
        </is>
      </c>
      <c r="D8094" t="n">
        <v>1241</v>
      </c>
      <c r="E8094" t="inlineStr">
        <is>
          <t>但凡能多给点树脂刷资源，快速起个角色，我也不至于不想抽可莉</t>
        </is>
      </c>
      <c r="F8094" t="n">
        <v>0</v>
      </c>
      <c r="G8094" t="inlineStr">
        <is>
          <t>0</t>
        </is>
      </c>
      <c r="H8094" t="inlineStr">
        <is>
          <t>2020-10-13 13:13:06</t>
        </is>
      </c>
      <c r="I8094" t="n">
        <v>0</v>
      </c>
      <c r="J8094" t="inlineStr">
        <is>
          <t>未知</t>
        </is>
      </c>
      <c r="K8094" t="inlineStr">
        <is>
          <t>12410888</t>
        </is>
      </c>
      <c r="L8094" t="inlineStr">
        <is>
          <t>男</t>
        </is>
      </c>
      <c r="M8094" t="inlineStr">
        <is>
          <t>123223</t>
        </is>
      </c>
      <c r="N8094" t="n">
        <v>6</v>
      </c>
      <c r="O8094" t="inlineStr">
        <is>
          <t>大会员</t>
        </is>
      </c>
      <c r="P8094" t="inlineStr"/>
      <c r="Q8094" t="inlineStr"/>
    </row>
    <row r="8095">
      <c r="A8095" t="inlineStr">
        <is>
          <t>401742377</t>
        </is>
      </c>
      <c r="B8095" t="inlineStr">
        <is>
          <t>3595440260</t>
        </is>
      </c>
      <c r="C8095" t="inlineStr">
        <is>
          <t>形辰つ</t>
        </is>
      </c>
      <c r="D8095" t="n">
        <v>1240</v>
      </c>
      <c r="E8095" t="inlineStr">
        <is>
          <t>lsp抽爆[doge]</t>
        </is>
      </c>
      <c r="F8095" t="n">
        <v>0</v>
      </c>
      <c r="G8095" t="inlineStr">
        <is>
          <t>0</t>
        </is>
      </c>
      <c r="H8095" t="inlineStr">
        <is>
          <t>2020-10-13 13:13:06</t>
        </is>
      </c>
      <c r="I8095" t="n">
        <v>0</v>
      </c>
      <c r="J8095" t="inlineStr">
        <is>
          <t>未知</t>
        </is>
      </c>
      <c r="K8095" t="inlineStr">
        <is>
          <t>129382664</t>
        </is>
      </c>
      <c r="L8095" t="inlineStr">
        <is>
          <t>男</t>
        </is>
      </c>
      <c r="M8095" t="inlineStr">
        <is>
          <t>是个二次元。</t>
        </is>
      </c>
      <c r="N8095" t="n">
        <v>5</v>
      </c>
      <c r="O8095" t="inlineStr">
        <is>
          <t>年度大会员</t>
        </is>
      </c>
      <c r="P8095" t="inlineStr"/>
      <c r="Q8095" t="inlineStr">
        <is>
          <t>星座系列：天秤座</t>
        </is>
      </c>
    </row>
    <row r="8096">
      <c r="A8096" t="inlineStr">
        <is>
          <t>401742377</t>
        </is>
      </c>
      <c r="B8096" t="inlineStr">
        <is>
          <t>3595434837</t>
        </is>
      </c>
      <c r="C8096" t="inlineStr">
        <is>
          <t>一只浅羽</t>
        </is>
      </c>
      <c r="D8096" t="n">
        <v>-1</v>
      </c>
      <c r="E8096" t="inlineStr">
        <is>
          <t>回复 @呆呆派蒙 :这也是个吃撑的狼</t>
        </is>
      </c>
      <c r="F8096" t="n">
        <v>0</v>
      </c>
      <c r="G8096" t="inlineStr">
        <is>
          <t>3595281156</t>
        </is>
      </c>
      <c r="H8096" t="inlineStr">
        <is>
          <t>2020-10-13 13:13:05</t>
        </is>
      </c>
      <c r="I8096" t="n">
        <v>0</v>
      </c>
      <c r="J8096" t="inlineStr">
        <is>
          <t>未知</t>
        </is>
      </c>
      <c r="K8096" t="inlineStr">
        <is>
          <t>103719151</t>
        </is>
      </c>
      <c r="L8096" t="inlineStr">
        <is>
          <t>保密</t>
        </is>
      </c>
      <c r="M8096" t="inlineStr">
        <is>
          <t>这里是浅羽yo</t>
        </is>
      </c>
      <c r="N8096" t="n">
        <v>5</v>
      </c>
      <c r="O8096" t="inlineStr">
        <is>
          <t>年度大会员</t>
        </is>
      </c>
      <c r="P8096" t="inlineStr"/>
      <c r="Q8096" t="inlineStr"/>
    </row>
    <row r="8097">
      <c r="A8097" t="inlineStr">
        <is>
          <t>401742377</t>
        </is>
      </c>
      <c r="B8097" t="inlineStr">
        <is>
          <t>3595440142</t>
        </is>
      </c>
      <c r="C8097" t="inlineStr">
        <is>
          <t>时间的恶作剧</t>
        </is>
      </c>
      <c r="D8097" t="n">
        <v>1239</v>
      </c>
      <c r="E8097" t="inlineStr">
        <is>
          <t>钱我都准备好了，然后你跟我说可莉的走路姿势改了？得，这笔钱可以省下了</t>
        </is>
      </c>
      <c r="F8097" t="n">
        <v>0</v>
      </c>
      <c r="G8097" t="inlineStr">
        <is>
          <t>0</t>
        </is>
      </c>
      <c r="H8097" t="inlineStr">
        <is>
          <t>2020-10-13 13:12:58</t>
        </is>
      </c>
      <c r="I8097" t="n">
        <v>1</v>
      </c>
      <c r="J8097" t="inlineStr">
        <is>
          <t>未知</t>
        </is>
      </c>
      <c r="K8097" t="inlineStr">
        <is>
          <t>3792458</t>
        </is>
      </c>
      <c r="L8097" t="inlineStr">
        <is>
          <t>男</t>
        </is>
      </c>
      <c r="M8097" t="inlineStr"/>
      <c r="N8097" t="n">
        <v>5</v>
      </c>
      <c r="O8097" t="inlineStr">
        <is>
          <t>年度大会员</t>
        </is>
      </c>
      <c r="P8097" t="inlineStr">
        <is>
          <t>总之就是非常可爱</t>
        </is>
      </c>
      <c r="Q8097" t="inlineStr">
        <is>
          <t>总之就是非常可爱</t>
        </is>
      </c>
    </row>
    <row r="8098">
      <c r="A8098" t="inlineStr">
        <is>
          <t>401742377</t>
        </is>
      </c>
      <c r="B8098" t="inlineStr">
        <is>
          <t>3595434706</t>
        </is>
      </c>
      <c r="C8098" t="inlineStr">
        <is>
          <t>弓親</t>
        </is>
      </c>
      <c r="D8098" t="n">
        <v>1238</v>
      </c>
      <c r="E8098" t="inlineStr">
        <is>
          <t>问：
凯亚在此案件中，构成城里放炮罪的教唆犯，还是间接正犯？[阴险]</t>
        </is>
      </c>
      <c r="F8098" t="n">
        <v>0</v>
      </c>
      <c r="G8098" t="inlineStr">
        <is>
          <t>0</t>
        </is>
      </c>
      <c r="H8098" t="inlineStr">
        <is>
          <t>2020-10-13 13:12:58</t>
        </is>
      </c>
      <c r="I8098" t="n">
        <v>0</v>
      </c>
      <c r="J8098" t="inlineStr">
        <is>
          <t>未知</t>
        </is>
      </c>
      <c r="K8098" t="inlineStr">
        <is>
          <t>14723831</t>
        </is>
      </c>
      <c r="L8098" t="inlineStr">
        <is>
          <t>保密</t>
        </is>
      </c>
      <c r="M8098" t="inlineStr"/>
      <c r="N8098" t="n">
        <v>5</v>
      </c>
      <c r="O8098" t="inlineStr"/>
      <c r="P8098" t="inlineStr"/>
      <c r="Q8098" t="inlineStr"/>
    </row>
    <row r="8099">
      <c r="A8099" t="inlineStr">
        <is>
          <t>401742377</t>
        </is>
      </c>
      <c r="B8099" t="inlineStr">
        <is>
          <t>3595440097</t>
        </is>
      </c>
      <c r="C8099" t="inlineStr">
        <is>
          <t>杜兰德之剑</t>
        </is>
      </c>
      <c r="D8099" t="n">
        <v>-1</v>
      </c>
      <c r="E8099" t="inlineStr">
        <is>
          <t>侦查骑士怎么样[doge]</t>
        </is>
      </c>
      <c r="F8099" t="n">
        <v>0</v>
      </c>
      <c r="G8099" t="inlineStr">
        <is>
          <t>3595440097</t>
        </is>
      </c>
      <c r="H8099" t="inlineStr">
        <is>
          <t>2020-10-13 13:12:55</t>
        </is>
      </c>
      <c r="I8099" t="n">
        <v>2</v>
      </c>
      <c r="J8099" t="inlineStr">
        <is>
          <t>未知</t>
        </is>
      </c>
      <c r="K8099" t="inlineStr">
        <is>
          <t>430535018</t>
        </is>
      </c>
      <c r="L8099" t="inlineStr">
        <is>
          <t>保密</t>
        </is>
      </c>
      <c r="M8099" t="inlineStr"/>
      <c r="N8099" t="n">
        <v>4</v>
      </c>
      <c r="O8099" t="inlineStr">
        <is>
          <t>大会员</t>
        </is>
      </c>
      <c r="P8099" t="inlineStr"/>
      <c r="Q8099" t="inlineStr"/>
    </row>
    <row r="8100">
      <c r="A8100" t="inlineStr">
        <is>
          <t>401742377</t>
        </is>
      </c>
      <c r="B8100" t="inlineStr">
        <is>
          <t>3595440014</t>
        </is>
      </c>
      <c r="C8100" t="inlineStr">
        <is>
          <t>胡桃</t>
        </is>
      </c>
      <c r="D8100" t="n">
        <v>1237</v>
      </c>
      <c r="E8100" t="inlineStr">
        <is>
          <t>总之就是非常可爱</t>
        </is>
      </c>
      <c r="F8100" t="n">
        <v>0</v>
      </c>
      <c r="G8100" t="inlineStr">
        <is>
          <t>0</t>
        </is>
      </c>
      <c r="H8100" t="inlineStr">
        <is>
          <t>2020-10-13 13:12:50</t>
        </is>
      </c>
      <c r="I8100" t="n">
        <v>1</v>
      </c>
      <c r="J8100" t="inlineStr">
        <is>
          <t>未知</t>
        </is>
      </c>
      <c r="K8100" t="inlineStr">
        <is>
          <t>39</t>
        </is>
      </c>
      <c r="L8100" t="inlineStr">
        <is>
          <t>保密</t>
        </is>
      </c>
      <c r="M8100" t="inlineStr">
        <is>
          <t>吹→️け↑ば→青↑↓嵐↑→↓</t>
        </is>
      </c>
      <c r="N8100" t="n">
        <v>4</v>
      </c>
      <c r="O8100" t="inlineStr">
        <is>
          <t>年度大会员</t>
        </is>
      </c>
      <c r="P8100" t="inlineStr"/>
      <c r="Q8100" t="inlineStr">
        <is>
          <t>咩栗</t>
        </is>
      </c>
    </row>
    <row r="8101">
      <c r="A8101" t="inlineStr">
        <is>
          <t>401742377</t>
        </is>
      </c>
      <c r="B8101" t="inlineStr">
        <is>
          <t>3595429949</t>
        </is>
      </c>
      <c r="C8101" t="inlineStr">
        <is>
          <t>百万叮当猫</t>
        </is>
      </c>
      <c r="D8101" t="n">
        <v>-1</v>
      </c>
      <c r="E8101" t="inlineStr">
        <is>
          <t>捞</t>
        </is>
      </c>
      <c r="F8101" t="n">
        <v>0</v>
      </c>
      <c r="G8101" t="inlineStr">
        <is>
          <t>3595429949</t>
        </is>
      </c>
      <c r="H8101" t="inlineStr">
        <is>
          <t>2020-10-13 13:12:46</t>
        </is>
      </c>
      <c r="I8101" t="n">
        <v>2</v>
      </c>
      <c r="J8101" t="inlineStr">
        <is>
          <t>未知</t>
        </is>
      </c>
      <c r="K8101" t="inlineStr">
        <is>
          <t>49168613</t>
        </is>
      </c>
      <c r="L8101" t="inlineStr">
        <is>
          <t>保密</t>
        </is>
      </c>
      <c r="M8101" t="inlineStr">
        <is>
          <t>叔叔你啊，最喜欢奥力给了！(￣▽￣)～■干杯</t>
        </is>
      </c>
      <c r="N8101" t="n">
        <v>5</v>
      </c>
      <c r="O8101" t="inlineStr">
        <is>
          <t>年度大会员</t>
        </is>
      </c>
      <c r="P8101" t="inlineStr">
        <is>
          <t>明日方舟</t>
        </is>
      </c>
      <c r="Q8101" t="inlineStr">
        <is>
          <t>碧蓝航线2020</t>
        </is>
      </c>
    </row>
    <row r="8102">
      <c r="A8102" t="inlineStr">
        <is>
          <t>401742377</t>
        </is>
      </c>
      <c r="B8102" t="inlineStr">
        <is>
          <t>3595438762</t>
        </is>
      </c>
      <c r="C8102" t="inlineStr">
        <is>
          <t>极简の努力</t>
        </is>
      </c>
      <c r="D8102" t="n">
        <v>-1</v>
      </c>
      <c r="E8102" t="inlineStr">
        <is>
          <t>捞一手花玲[hanser_冲鸭][hanser_流啤]</t>
        </is>
      </c>
      <c r="F8102" t="n">
        <v>0</v>
      </c>
      <c r="G8102" t="inlineStr">
        <is>
          <t>3595438762</t>
        </is>
      </c>
      <c r="H8102" t="inlineStr">
        <is>
          <t>2020-10-13 13:12:46</t>
        </is>
      </c>
      <c r="I8102" t="n">
        <v>14</v>
      </c>
      <c r="J8102" t="inlineStr">
        <is>
          <t>未知</t>
        </is>
      </c>
      <c r="K8102" t="inlineStr">
        <is>
          <t>28030920</t>
        </is>
      </c>
      <c r="L8102" t="inlineStr">
        <is>
          <t>男</t>
        </is>
      </c>
      <c r="M8102" t="inlineStr"/>
      <c r="N8102" t="n">
        <v>6</v>
      </c>
      <c r="O8102" t="inlineStr">
        <is>
          <t>大会员</t>
        </is>
      </c>
      <c r="P8102" t="inlineStr">
        <is>
          <t>hanser</t>
        </is>
      </c>
      <c r="Q8102" t="inlineStr">
        <is>
          <t>hanser</t>
        </is>
      </c>
    </row>
    <row r="8103">
      <c r="A8103" t="inlineStr">
        <is>
          <t>401742377</t>
        </is>
      </c>
      <c r="B8103" t="inlineStr">
        <is>
          <t>3595438466</t>
        </is>
      </c>
      <c r="C8103" t="inlineStr">
        <is>
          <t>我只是个披萨</t>
        </is>
      </c>
      <c r="D8103" t="n">
        <v>1</v>
      </c>
      <c r="E8103" t="inlineStr">
        <is>
          <t>艹</t>
        </is>
      </c>
      <c r="F8103" t="n">
        <v>0</v>
      </c>
      <c r="G8103" t="inlineStr">
        <is>
          <t>3595438466</t>
        </is>
      </c>
      <c r="H8103" t="inlineStr">
        <is>
          <t>2020-10-13 13:12:27</t>
        </is>
      </c>
      <c r="I8103" t="n">
        <v>0</v>
      </c>
      <c r="J8103" t="inlineStr">
        <is>
          <t>未知</t>
        </is>
      </c>
      <c r="K8103" t="inlineStr">
        <is>
          <t>153971392</t>
        </is>
      </c>
      <c r="L8103" t="inlineStr">
        <is>
          <t>男</t>
        </is>
      </c>
      <c r="M8103" t="inlineStr"/>
      <c r="N8103" t="n">
        <v>5</v>
      </c>
      <c r="O8103" t="inlineStr">
        <is>
          <t>大会员</t>
        </is>
      </c>
      <c r="P8103" t="inlineStr"/>
      <c r="Q8103" t="inlineStr"/>
    </row>
    <row r="8104">
      <c r="A8104" t="inlineStr">
        <is>
          <t>401742377</t>
        </is>
      </c>
      <c r="B8104" t="inlineStr">
        <is>
          <t>3595438411</t>
        </is>
      </c>
      <c r="C8104" t="inlineStr">
        <is>
          <t>屹立不倒の大树</t>
        </is>
      </c>
      <c r="D8104" t="n">
        <v>1236</v>
      </c>
      <c r="E8104" t="inlineStr">
        <is>
          <t>可莉如此多娇，再送点吧。米老爷ecec！！！好再送一颗。</t>
        </is>
      </c>
      <c r="F8104" t="n">
        <v>0</v>
      </c>
      <c r="G8104" t="inlineStr">
        <is>
          <t>0</t>
        </is>
      </c>
      <c r="H8104" t="inlineStr">
        <is>
          <t>2020-10-13 13:12:24</t>
        </is>
      </c>
      <c r="I8104" t="n">
        <v>1</v>
      </c>
      <c r="J8104" t="inlineStr">
        <is>
          <t>未知</t>
        </is>
      </c>
      <c r="K8104" t="inlineStr">
        <is>
          <t>4912385</t>
        </is>
      </c>
      <c r="L8104" t="inlineStr">
        <is>
          <t>男</t>
        </is>
      </c>
      <c r="M8104" t="inlineStr">
        <is>
          <t>我只是一个随心所欲创作视频的阿婆主</t>
        </is>
      </c>
      <c r="N8104" t="n">
        <v>6</v>
      </c>
      <c r="O8104" t="inlineStr">
        <is>
          <t>大会员</t>
        </is>
      </c>
      <c r="P8104" t="inlineStr">
        <is>
          <t>战双帕弥什</t>
        </is>
      </c>
      <c r="Q8104" t="inlineStr">
        <is>
          <t>战双帕弥什</t>
        </is>
      </c>
    </row>
    <row r="8105">
      <c r="A8105" t="inlineStr">
        <is>
          <t>401742377</t>
        </is>
      </c>
      <c r="B8105" t="inlineStr">
        <is>
          <t>3595438392</t>
        </is>
      </c>
      <c r="C8105" t="inlineStr">
        <is>
          <t>我只是个披萨</t>
        </is>
      </c>
      <c r="D8105" t="n">
        <v>1235</v>
      </c>
      <c r="E8105" t="inlineStr">
        <is>
          <t>所以说动作改不改回来</t>
        </is>
      </c>
      <c r="F8105" t="n">
        <v>1</v>
      </c>
      <c r="G8105" t="inlineStr">
        <is>
          <t>0</t>
        </is>
      </c>
      <c r="H8105" t="inlineStr">
        <is>
          <t>2020-10-13 13:12:23</t>
        </is>
      </c>
      <c r="I8105" t="n">
        <v>0</v>
      </c>
      <c r="J8105" t="inlineStr">
        <is>
          <t>未知</t>
        </is>
      </c>
      <c r="K8105" t="inlineStr">
        <is>
          <t>153971392</t>
        </is>
      </c>
      <c r="L8105" t="inlineStr">
        <is>
          <t>男</t>
        </is>
      </c>
      <c r="M8105" t="inlineStr"/>
      <c r="N8105" t="n">
        <v>5</v>
      </c>
      <c r="O8105" t="inlineStr">
        <is>
          <t>大会员</t>
        </is>
      </c>
      <c r="P8105" t="inlineStr"/>
      <c r="Q8105" t="inlineStr"/>
    </row>
    <row r="8106">
      <c r="A8106" t="inlineStr">
        <is>
          <t>401742377</t>
        </is>
      </c>
      <c r="B8106" t="inlineStr">
        <is>
          <t>3595434136</t>
        </is>
      </c>
      <c r="C8106" t="inlineStr">
        <is>
          <t>蕾米莉桃</t>
        </is>
      </c>
      <c r="D8106" t="n">
        <v>-1</v>
      </c>
      <c r="E8106" t="inlineStr">
        <is>
          <t>想要和可莉一起午睡[阿库娅_害羞]</t>
        </is>
      </c>
      <c r="F8106" t="n">
        <v>0</v>
      </c>
      <c r="G8106" t="inlineStr">
        <is>
          <t>3595434136</t>
        </is>
      </c>
      <c r="H8106" t="inlineStr">
        <is>
          <t>2020-10-13 13:12:23</t>
        </is>
      </c>
      <c r="I8106" t="n">
        <v>602</v>
      </c>
      <c r="J8106" t="inlineStr">
        <is>
          <t>未知</t>
        </is>
      </c>
      <c r="K8106" t="inlineStr">
        <is>
          <t>10000733</t>
        </is>
      </c>
      <c r="L8106" t="inlineStr">
        <is>
          <t>保密</t>
        </is>
      </c>
      <c r="M8106" t="inlineStr">
        <is>
          <t>不会画画 羡慕会画画的人</t>
        </is>
      </c>
      <c r="N8106" t="n">
        <v>6</v>
      </c>
      <c r="O8106" t="inlineStr">
        <is>
          <t>年度大会员</t>
        </is>
      </c>
      <c r="P8106" t="inlineStr">
        <is>
          <t>嘉然今天吃什么</t>
        </is>
      </c>
      <c r="Q8106" t="inlineStr">
        <is>
          <t>嘉然今天吃什么</t>
        </is>
      </c>
    </row>
    <row r="8107">
      <c r="A8107" t="inlineStr">
        <is>
          <t>401742377</t>
        </is>
      </c>
      <c r="B8107" t="inlineStr">
        <is>
          <t>3595434051</t>
        </is>
      </c>
      <c r="C8107" t="inlineStr">
        <is>
          <t>板鸭帕帕</t>
        </is>
      </c>
      <c r="D8107" t="n">
        <v>1234</v>
      </c>
      <c r="E8107" t="inlineStr">
        <is>
          <t>我的凯亚就没从矿场出来过[doge]</t>
        </is>
      </c>
      <c r="F8107" t="n">
        <v>0</v>
      </c>
      <c r="G8107" t="inlineStr">
        <is>
          <t>0</t>
        </is>
      </c>
      <c r="H8107" t="inlineStr">
        <is>
          <t>2020-10-13 13:12:17</t>
        </is>
      </c>
      <c r="I8107" t="n">
        <v>0</v>
      </c>
      <c r="J8107" t="inlineStr">
        <is>
          <t>未知</t>
        </is>
      </c>
      <c r="K8107" t="inlineStr">
        <is>
          <t>34849433</t>
        </is>
      </c>
      <c r="L8107" t="inlineStr">
        <is>
          <t>男</t>
        </is>
      </c>
      <c r="M8107" t="inlineStr">
        <is>
          <t>做一名 充满正能量的男老师o(≧v≦)o</t>
        </is>
      </c>
      <c r="N8107" t="n">
        <v>5</v>
      </c>
      <c r="O8107" t="inlineStr">
        <is>
          <t>年度大会员</t>
        </is>
      </c>
      <c r="P8107" t="inlineStr"/>
      <c r="Q8107" t="inlineStr">
        <is>
          <t>明日方舟</t>
        </is>
      </c>
    </row>
    <row r="8108">
      <c r="A8108" t="inlineStr">
        <is>
          <t>401742377</t>
        </is>
      </c>
      <c r="B8108" t="inlineStr">
        <is>
          <t>3595433969</t>
        </is>
      </c>
      <c r="C8108" t="inlineStr">
        <is>
          <t>篴鷌桜風</t>
        </is>
      </c>
      <c r="D8108" t="n">
        <v>-1</v>
      </c>
      <c r="E8108" t="inlineStr">
        <is>
          <t>回复 @非酋irony :把我踏冰渡海真君的名号打错，当心以后提瓦特的水面真没你立足之地[doge][doge][doge]</t>
        </is>
      </c>
      <c r="F8108" t="n">
        <v>0</v>
      </c>
      <c r="G8108" t="inlineStr">
        <is>
          <t>3595275324</t>
        </is>
      </c>
      <c r="H8108" t="inlineStr">
        <is>
          <t>2020-10-13 13:12:12</t>
        </is>
      </c>
      <c r="I8108" t="n">
        <v>363</v>
      </c>
      <c r="J8108" t="inlineStr">
        <is>
          <t>未知</t>
        </is>
      </c>
      <c r="K8108" t="inlineStr">
        <is>
          <t>151025834</t>
        </is>
      </c>
      <c r="L8108" t="inlineStr">
        <is>
          <t>男</t>
        </is>
      </c>
      <c r="M8108" t="inlineStr">
        <is>
          <t>光陰不解蒼生願</t>
        </is>
      </c>
      <c r="N8108" t="n">
        <v>5</v>
      </c>
      <c r="O8108" t="inlineStr">
        <is>
          <t>年度大会员</t>
        </is>
      </c>
      <c r="P8108" t="inlineStr">
        <is>
          <t>hanser</t>
        </is>
      </c>
      <c r="Q8108" t="inlineStr">
        <is>
          <t>hanser</t>
        </is>
      </c>
    </row>
    <row r="8109">
      <c r="A8109" t="inlineStr">
        <is>
          <t>401742377</t>
        </is>
      </c>
      <c r="B8109" t="inlineStr">
        <is>
          <t>3595433943</t>
        </is>
      </c>
      <c r="C8109" t="inlineStr">
        <is>
          <t>幽の仪</t>
        </is>
      </c>
      <c r="D8109" t="n">
        <v>1233</v>
      </c>
      <c r="E8109" t="inlineStr">
        <is>
          <t>我必保定可莉[热词系列_知识增加]</t>
        </is>
      </c>
      <c r="F8109" t="n">
        <v>0</v>
      </c>
      <c r="G8109" t="inlineStr">
        <is>
          <t>0</t>
        </is>
      </c>
      <c r="H8109" t="inlineStr">
        <is>
          <t>2020-10-13 13:12:11</t>
        </is>
      </c>
      <c r="I8109" t="n">
        <v>1</v>
      </c>
      <c r="J8109" t="inlineStr">
        <is>
          <t>未知</t>
        </is>
      </c>
      <c r="K8109" t="inlineStr">
        <is>
          <t>8802727</t>
        </is>
      </c>
      <c r="L8109" t="inlineStr">
        <is>
          <t>保密</t>
        </is>
      </c>
      <c r="M8109" t="inlineStr">
        <is>
          <t>_(:з」&amp;ang;)_嘤～</t>
        </is>
      </c>
      <c r="N8109" t="n">
        <v>5</v>
      </c>
      <c r="O8109" t="inlineStr">
        <is>
          <t>年度大会员</t>
        </is>
      </c>
      <c r="P8109" t="inlineStr"/>
      <c r="Q8109" t="inlineStr">
        <is>
          <t>雪未来</t>
        </is>
      </c>
    </row>
    <row r="8110">
      <c r="A8110" t="inlineStr">
        <is>
          <t>401742377</t>
        </is>
      </c>
      <c r="B8110" t="inlineStr">
        <is>
          <t>3595438163</t>
        </is>
      </c>
      <c r="C8110" t="inlineStr">
        <is>
          <t>沉默诠释命运</t>
        </is>
      </c>
      <c r="D8110" t="n">
        <v>-1</v>
      </c>
      <c r="E8110" t="inlineStr">
        <is>
          <t>捞[初音未来_GKD]</t>
        </is>
      </c>
      <c r="F8110" t="n">
        <v>0</v>
      </c>
      <c r="G8110" t="inlineStr">
        <is>
          <t>3595438163</t>
        </is>
      </c>
      <c r="H8110" t="inlineStr">
        <is>
          <t>2020-10-13 13:12:09</t>
        </is>
      </c>
      <c r="I8110" t="n">
        <v>3</v>
      </c>
      <c r="J8110" t="inlineStr">
        <is>
          <t>未知</t>
        </is>
      </c>
      <c r="K8110" t="inlineStr">
        <is>
          <t>37922047</t>
        </is>
      </c>
      <c r="L8110" t="inlineStr">
        <is>
          <t>保密</t>
        </is>
      </c>
      <c r="M8110" t="inlineStr"/>
      <c r="N8110" t="n">
        <v>5</v>
      </c>
      <c r="O8110" t="inlineStr">
        <is>
          <t>年度大会员</t>
        </is>
      </c>
      <c r="P8110" t="inlineStr">
        <is>
          <t>初音未来13周年</t>
        </is>
      </c>
      <c r="Q8110" t="inlineStr">
        <is>
          <t>初音未来13周年</t>
        </is>
      </c>
    </row>
    <row r="8111">
      <c r="A8111" t="inlineStr">
        <is>
          <t>401742377</t>
        </is>
      </c>
      <c r="B8111" t="inlineStr">
        <is>
          <t>3595433910</t>
        </is>
      </c>
      <c r="C8111" t="inlineStr">
        <is>
          <t>黑色与幽默</t>
        </is>
      </c>
      <c r="D8111" t="n">
        <v>-1</v>
      </c>
      <c r="E8111" t="inlineStr">
        <is>
          <t>回复 @福州十六中校草许昊龙 :好巧啊，我也是[OK][OK][OK]</t>
        </is>
      </c>
      <c r="F8111" t="n">
        <v>0</v>
      </c>
      <c r="G8111" t="inlineStr">
        <is>
          <t>3595250022</t>
        </is>
      </c>
      <c r="H8111" t="inlineStr">
        <is>
          <t>2020-10-13 13:12:09</t>
        </is>
      </c>
      <c r="I8111" t="n">
        <v>0</v>
      </c>
      <c r="J8111" t="inlineStr">
        <is>
          <t>未知</t>
        </is>
      </c>
      <c r="K8111" t="inlineStr">
        <is>
          <t>55499517</t>
        </is>
      </c>
      <c r="L8111" t="inlineStr">
        <is>
          <t>男</t>
        </is>
      </c>
      <c r="M8111" t="inlineStr">
        <is>
          <t>给岁月以文明，而不是给文明以岁月</t>
        </is>
      </c>
      <c r="N8111" t="n">
        <v>5</v>
      </c>
      <c r="O8111" t="inlineStr">
        <is>
          <t>年度大会员</t>
        </is>
      </c>
      <c r="P8111" t="inlineStr">
        <is>
          <t>围观群众</t>
        </is>
      </c>
      <c r="Q8111" t="inlineStr">
        <is>
          <t>崩坏3·天穹流星</t>
        </is>
      </c>
    </row>
    <row r="8112">
      <c r="A8112" t="inlineStr">
        <is>
          <t>401742377</t>
        </is>
      </c>
      <c r="B8112" t="inlineStr">
        <is>
          <t>3595429349</t>
        </is>
      </c>
      <c r="C8112" t="inlineStr">
        <is>
          <t>白青的雪</t>
        </is>
      </c>
      <c r="D8112" t="n">
        <v>-1</v>
      </c>
      <c r="E8112" t="inlineStr">
        <is>
          <t>低两倍，秀秀秀秀秀！！！！</t>
        </is>
      </c>
      <c r="F8112" t="n">
        <v>0</v>
      </c>
      <c r="G8112" t="inlineStr">
        <is>
          <t>3595429349</t>
        </is>
      </c>
      <c r="H8112" t="inlineStr">
        <is>
          <t>2020-10-13 13:12:08</t>
        </is>
      </c>
      <c r="I8112" t="n">
        <v>1</v>
      </c>
      <c r="J8112" t="inlineStr">
        <is>
          <t>未知</t>
        </is>
      </c>
      <c r="K8112" t="inlineStr">
        <is>
          <t>14888422</t>
        </is>
      </c>
      <c r="L8112" t="inlineStr">
        <is>
          <t>男</t>
        </is>
      </c>
      <c r="M8112" t="inlineStr">
        <is>
          <t>等待，并心怀希望吧！</t>
        </is>
      </c>
      <c r="N8112" t="n">
        <v>6</v>
      </c>
      <c r="O8112" t="inlineStr">
        <is>
          <t>大会员</t>
        </is>
      </c>
      <c r="P8112" t="inlineStr"/>
      <c r="Q8112" t="inlineStr"/>
    </row>
    <row r="8113">
      <c r="A8113" t="inlineStr">
        <is>
          <t>401742377</t>
        </is>
      </c>
      <c r="B8113" t="inlineStr">
        <is>
          <t>3595437870</t>
        </is>
      </c>
      <c r="C8113" t="inlineStr">
        <is>
          <t>还是那个Baymin</t>
        </is>
      </c>
      <c r="D8113" t="n">
        <v>-1</v>
      </c>
      <c r="E8113" t="inlineStr">
        <is>
          <t>建议喊Kiana来帮抽[doge]</t>
        </is>
      </c>
      <c r="F8113" t="n">
        <v>0</v>
      </c>
      <c r="G8113" t="inlineStr">
        <is>
          <t>3595437870</t>
        </is>
      </c>
      <c r="H8113" t="inlineStr">
        <is>
          <t>2020-10-13 13:11:51</t>
        </is>
      </c>
      <c r="I8113" t="n">
        <v>0</v>
      </c>
      <c r="J8113" t="inlineStr">
        <is>
          <t>未知</t>
        </is>
      </c>
      <c r="K8113" t="inlineStr">
        <is>
          <t>257244902</t>
        </is>
      </c>
      <c r="L8113" t="inlineStr">
        <is>
          <t>男</t>
        </is>
      </c>
      <c r="M8113" t="inlineStr">
        <is>
          <t xml:space="preserve">The flag of Arendelle will always fly </t>
        </is>
      </c>
      <c r="N8113" t="n">
        <v>5</v>
      </c>
      <c r="O8113" t="inlineStr">
        <is>
          <t>大会员</t>
        </is>
      </c>
      <c r="P8113" t="inlineStr"/>
      <c r="Q8113" t="inlineStr"/>
    </row>
    <row r="8114">
      <c r="A8114" t="inlineStr">
        <is>
          <t>401742377</t>
        </is>
      </c>
      <c r="B8114" t="inlineStr">
        <is>
          <t>3595433575</t>
        </is>
      </c>
      <c r="C8114" t="inlineStr">
        <is>
          <t>蓝莓香草燕麦粥</t>
        </is>
      </c>
      <c r="D8114" t="n">
        <v>-1</v>
      </c>
      <c r="E8114" t="inlineStr">
        <is>
          <t>回复 @Clover丶Lv :这样啊，我现在琴 温迪 莫娜，要是抽到了可丽，ch父母就能活一个了</t>
        </is>
      </c>
      <c r="F8114" t="n">
        <v>0</v>
      </c>
      <c r="G8114" t="inlineStr">
        <is>
          <t>3595430438</t>
        </is>
      </c>
      <c r="H8114" t="inlineStr">
        <is>
          <t>2020-10-13 13:11:48</t>
        </is>
      </c>
      <c r="I8114" t="n">
        <v>1</v>
      </c>
      <c r="J8114" t="inlineStr">
        <is>
          <t>未知</t>
        </is>
      </c>
      <c r="K8114" t="inlineStr">
        <is>
          <t>4756564</t>
        </is>
      </c>
      <c r="L8114" t="inlineStr">
        <is>
          <t>保密</t>
        </is>
      </c>
      <c r="M8114" t="inlineStr">
        <is>
          <t>QQ裙 329037160 大家一起来玩</t>
        </is>
      </c>
      <c r="N8114" t="n">
        <v>6</v>
      </c>
      <c r="O8114" t="inlineStr">
        <is>
          <t>年度大会员</t>
        </is>
      </c>
      <c r="P8114" t="inlineStr"/>
      <c r="Q8114" t="inlineStr">
        <is>
          <t>星座系列：白羊座</t>
        </is>
      </c>
    </row>
    <row r="8115">
      <c r="A8115" t="inlineStr">
        <is>
          <t>401742377</t>
        </is>
      </c>
      <c r="B8115" t="inlineStr">
        <is>
          <t>3595433527</t>
        </is>
      </c>
      <c r="C8115" t="inlineStr">
        <is>
          <t>看到富婆艾特我</t>
        </is>
      </c>
      <c r="D8115" t="n">
        <v>1232</v>
      </c>
      <c r="E8115" t="inlineStr">
        <is>
          <t>有没有人和我一样在等魈[OK]</t>
        </is>
      </c>
      <c r="F8115" t="n">
        <v>0</v>
      </c>
      <c r="G8115" t="inlineStr">
        <is>
          <t>0</t>
        </is>
      </c>
      <c r="H8115" t="inlineStr">
        <is>
          <t>2020-10-13 13:11:45</t>
        </is>
      </c>
      <c r="I8115" t="n">
        <v>0</v>
      </c>
      <c r="J8115" t="inlineStr">
        <is>
          <t>未知</t>
        </is>
      </c>
      <c r="K8115" t="inlineStr">
        <is>
          <t>386768773</t>
        </is>
      </c>
      <c r="L8115" t="inlineStr">
        <is>
          <t>保密</t>
        </is>
      </c>
      <c r="M8115" t="inlineStr"/>
      <c r="N8115" t="n">
        <v>5</v>
      </c>
      <c r="O8115" t="inlineStr"/>
      <c r="P8115" t="inlineStr"/>
      <c r="Q8115" t="inlineStr"/>
    </row>
    <row r="8116">
      <c r="A8116" t="inlineStr">
        <is>
          <t>401742377</t>
        </is>
      </c>
      <c r="B8116" t="inlineStr">
        <is>
          <t>3595437673</t>
        </is>
      </c>
      <c r="C8116" t="inlineStr">
        <is>
          <t>星云幻昼</t>
        </is>
      </c>
      <c r="D8116" t="n">
        <v>-1</v>
      </c>
      <c r="E8116" t="inlineStr">
        <is>
          <t>建议在禁闭室对着美工等人的照片磕头</t>
        </is>
      </c>
      <c r="F8116" t="n">
        <v>0</v>
      </c>
      <c r="G8116" t="inlineStr">
        <is>
          <t>3595437673</t>
        </is>
      </c>
      <c r="H8116" t="inlineStr">
        <is>
          <t>2020-10-13 13:11:39</t>
        </is>
      </c>
      <c r="I8116" t="n">
        <v>24</v>
      </c>
      <c r="J8116" t="inlineStr">
        <is>
          <t>未知</t>
        </is>
      </c>
      <c r="K8116" t="inlineStr">
        <is>
          <t>21890961</t>
        </is>
      </c>
      <c r="L8116" t="inlineStr">
        <is>
          <t>男</t>
        </is>
      </c>
      <c r="M8116" t="inlineStr">
        <is>
          <t>做颗星星，有棱有角，脚踏实地，仰望星空。</t>
        </is>
      </c>
      <c r="N8116" t="n">
        <v>6</v>
      </c>
      <c r="O8116" t="inlineStr">
        <is>
          <t>年度大会员</t>
        </is>
      </c>
      <c r="P8116" t="inlineStr"/>
      <c r="Q8116" t="inlineStr"/>
    </row>
    <row r="8117">
      <c r="A8117" t="inlineStr">
        <is>
          <t>401742377</t>
        </is>
      </c>
      <c r="B8117" t="inlineStr">
        <is>
          <t>3595428819</t>
        </is>
      </c>
      <c r="C8117" t="inlineStr">
        <is>
          <t>黑白灬喵呜</t>
        </is>
      </c>
      <c r="D8117" t="n">
        <v>-1</v>
      </c>
      <c r="E8117" t="inlineStr">
        <is>
          <t>马老师，我是你的粉丝啊(飞扑)[doge]
---------------------防飞扑墙----------------</t>
        </is>
      </c>
      <c r="F8117" t="n">
        <v>0</v>
      </c>
      <c r="G8117" t="inlineStr">
        <is>
          <t>3595428819</t>
        </is>
      </c>
      <c r="H8117" t="inlineStr">
        <is>
          <t>2020-10-13 13:11:36</t>
        </is>
      </c>
      <c r="I8117" t="n">
        <v>1</v>
      </c>
      <c r="J8117" t="inlineStr">
        <is>
          <t>未知</t>
        </is>
      </c>
      <c r="K8117" t="inlineStr">
        <is>
          <t>31566177</t>
        </is>
      </c>
      <c r="L8117" t="inlineStr">
        <is>
          <t>保密</t>
        </is>
      </c>
      <c r="M8117" t="inlineStr">
        <is>
          <t>我永远等着你</t>
        </is>
      </c>
      <c r="N8117" t="n">
        <v>6</v>
      </c>
      <c r="O8117" t="inlineStr">
        <is>
          <t>年度大会员</t>
        </is>
      </c>
      <c r="P8117" t="inlineStr">
        <is>
          <t>公主连结凯露</t>
        </is>
      </c>
      <c r="Q8117" t="inlineStr"/>
    </row>
    <row r="8118">
      <c r="A8118" t="inlineStr">
        <is>
          <t>401742377</t>
        </is>
      </c>
      <c r="B8118" t="inlineStr">
        <is>
          <t>3595433358</t>
        </is>
      </c>
      <c r="C8118" t="inlineStr">
        <is>
          <t>浅忆Sk</t>
        </is>
      </c>
      <c r="D8118" t="n">
        <v>1231</v>
      </c>
      <c r="E8118" t="inlineStr">
        <is>
          <t>拾枝杂谈呢？[难过]</t>
        </is>
      </c>
      <c r="F8118" t="n">
        <v>0</v>
      </c>
      <c r="G8118" t="inlineStr">
        <is>
          <t>0</t>
        </is>
      </c>
      <c r="H8118" t="inlineStr">
        <is>
          <t>2020-10-13 13:11:35</t>
        </is>
      </c>
      <c r="I8118" t="n">
        <v>1</v>
      </c>
      <c r="J8118" t="inlineStr">
        <is>
          <t>未知</t>
        </is>
      </c>
      <c r="K8118" t="inlineStr">
        <is>
          <t>19721428</t>
        </is>
      </c>
      <c r="L8118" t="inlineStr">
        <is>
          <t>保密</t>
        </is>
      </c>
      <c r="M8118" t="inlineStr">
        <is>
          <t>桥豆麻袋，这样说话有什么「问题」・_・?</t>
        </is>
      </c>
      <c r="N8118" t="n">
        <v>5</v>
      </c>
      <c r="O8118" t="inlineStr">
        <is>
          <t>大会员</t>
        </is>
      </c>
      <c r="P8118" t="inlineStr"/>
      <c r="Q8118" t="inlineStr">
        <is>
          <t>星座系列：双鱼座</t>
        </is>
      </c>
    </row>
    <row r="8119">
      <c r="A8119" t="inlineStr">
        <is>
          <t>401742377</t>
        </is>
      </c>
      <c r="B8119" t="inlineStr">
        <is>
          <t>3595433324</t>
        </is>
      </c>
      <c r="C8119" t="inlineStr">
        <is>
          <t>新田問沢</t>
        </is>
      </c>
      <c r="D8119" t="n">
        <v>1230</v>
      </c>
      <c r="E8119" t="inlineStr">
        <is>
          <t>没关系，凯亚已经从开服就每天24小时高强度挖矿了</t>
        </is>
      </c>
      <c r="F8119" t="n">
        <v>0</v>
      </c>
      <c r="G8119" t="inlineStr">
        <is>
          <t>0</t>
        </is>
      </c>
      <c r="H8119" t="inlineStr">
        <is>
          <t>2020-10-13 13:11:33</t>
        </is>
      </c>
      <c r="I8119" t="n">
        <v>0</v>
      </c>
      <c r="J8119" t="inlineStr">
        <is>
          <t>未知</t>
        </is>
      </c>
      <c r="K8119" t="inlineStr">
        <is>
          <t>3787980</t>
        </is>
      </c>
      <c r="L8119" t="inlineStr">
        <is>
          <t>男</t>
        </is>
      </c>
      <c r="M8119" t="inlineStr">
        <is>
          <t>补番狂魔，参上！</t>
        </is>
      </c>
      <c r="N8119" t="n">
        <v>6</v>
      </c>
      <c r="O8119" t="inlineStr">
        <is>
          <t>年度大会员</t>
        </is>
      </c>
      <c r="P8119" t="inlineStr">
        <is>
          <t>碧蓝航线</t>
        </is>
      </c>
      <c r="Q8119" t="inlineStr">
        <is>
          <t>战双帕弥什</t>
        </is>
      </c>
    </row>
    <row r="8120">
      <c r="A8120" t="inlineStr">
        <is>
          <t>401742377</t>
        </is>
      </c>
      <c r="B8120" t="inlineStr">
        <is>
          <t>3595433261</t>
        </is>
      </c>
      <c r="C8120" t="inlineStr">
        <is>
          <t>雅黛篞拉</t>
        </is>
      </c>
      <c r="D8120" t="n">
        <v>1229</v>
      </c>
      <c r="E8120" t="inlineStr">
        <is>
          <t>能不能告诉我可莉up池继不继承温蒂up池的保底，我120次歪个琴出来[大哭]</t>
        </is>
      </c>
      <c r="F8120" t="n">
        <v>1</v>
      </c>
      <c r="G8120" t="inlineStr">
        <is>
          <t>0</t>
        </is>
      </c>
      <c r="H8120" t="inlineStr">
        <is>
          <t>2020-10-13 13:11:29</t>
        </is>
      </c>
      <c r="I8120" t="n">
        <v>1</v>
      </c>
      <c r="J8120" t="inlineStr">
        <is>
          <t>未知</t>
        </is>
      </c>
      <c r="K8120" t="inlineStr">
        <is>
          <t>188559998</t>
        </is>
      </c>
      <c r="L8120" t="inlineStr">
        <is>
          <t>男</t>
        </is>
      </c>
      <c r="M8120" t="inlineStr">
        <is>
          <t>如果有可能我要去二次元里的一个38号浮空岛，在哪里有一对幸福的夫妻,我想请教他们黄 油蛋糕的做法…</t>
        </is>
      </c>
      <c r="N8120" t="n">
        <v>5</v>
      </c>
      <c r="O8120" t="inlineStr">
        <is>
          <t>大会员</t>
        </is>
      </c>
      <c r="P8120" t="inlineStr"/>
      <c r="Q8120" t="inlineStr"/>
    </row>
    <row r="8121">
      <c r="A8121" t="inlineStr">
        <is>
          <t>401742377</t>
        </is>
      </c>
      <c r="B8121" t="inlineStr">
        <is>
          <t>3595437528</t>
        </is>
      </c>
      <c r="C8121" t="inlineStr">
        <is>
          <t>我给孟婆盛碗汤</t>
        </is>
      </c>
      <c r="D8121" t="n">
        <v>-1</v>
      </c>
      <c r="E8121" t="inlineStr">
        <is>
          <t>前排捕捉[七濑胡桃_我来了！]</t>
        </is>
      </c>
      <c r="F8121" t="n">
        <v>0</v>
      </c>
      <c r="G8121" t="inlineStr">
        <is>
          <t>3595437528</t>
        </is>
      </c>
      <c r="H8121" t="inlineStr">
        <is>
          <t>2020-10-13 13:11:29</t>
        </is>
      </c>
      <c r="I8121" t="n">
        <v>5</v>
      </c>
      <c r="J8121" t="inlineStr">
        <is>
          <t>未知</t>
        </is>
      </c>
      <c r="K8121" t="inlineStr">
        <is>
          <t>329232723</t>
        </is>
      </c>
      <c r="L8121" t="inlineStr">
        <is>
          <t>保密</t>
        </is>
      </c>
      <c r="M8121" t="inlineStr">
        <is>
          <t>祝你前程，晴空万里</t>
        </is>
      </c>
      <c r="N8121" t="n">
        <v>5</v>
      </c>
      <c r="O8121" t="inlineStr">
        <is>
          <t>年度大会员</t>
        </is>
      </c>
      <c r="P8121" t="inlineStr"/>
      <c r="Q8121" t="inlineStr">
        <is>
          <t>七濑胡桃</t>
        </is>
      </c>
    </row>
    <row r="8122">
      <c r="A8122" t="inlineStr">
        <is>
          <t>401742377</t>
        </is>
      </c>
      <c r="B8122" t="inlineStr">
        <is>
          <t>3595433228</t>
        </is>
      </c>
      <c r="C8122" t="inlineStr">
        <is>
          <t>奶啤啊</t>
        </is>
      </c>
      <c r="D8122" t="n">
        <v>1228</v>
      </c>
      <c r="E8122" t="inlineStr">
        <is>
          <t>许愿</t>
        </is>
      </c>
      <c r="F8122" t="n">
        <v>0</v>
      </c>
      <c r="G8122" t="inlineStr">
        <is>
          <t>0</t>
        </is>
      </c>
      <c r="H8122" t="inlineStr">
        <is>
          <t>2020-10-13 13:11:27</t>
        </is>
      </c>
      <c r="I8122" t="n">
        <v>0</v>
      </c>
      <c r="J8122" t="inlineStr">
        <is>
          <t>未知</t>
        </is>
      </c>
      <c r="K8122" t="inlineStr">
        <is>
          <t>43428202</t>
        </is>
      </c>
      <c r="L8122" t="inlineStr">
        <is>
          <t>保密</t>
        </is>
      </c>
      <c r="M8122" t="inlineStr">
        <is>
          <t>我是一只小怪兽</t>
        </is>
      </c>
      <c r="N8122" t="n">
        <v>6</v>
      </c>
      <c r="O8122" t="inlineStr">
        <is>
          <t>年度大会员</t>
        </is>
      </c>
      <c r="P8122" t="inlineStr"/>
      <c r="Q8122" t="inlineStr"/>
    </row>
    <row r="8123">
      <c r="A8123" t="inlineStr">
        <is>
          <t>401742377</t>
        </is>
      </c>
      <c r="B8123" t="inlineStr">
        <is>
          <t>3595437475</t>
        </is>
      </c>
      <c r="C8123" t="inlineStr">
        <is>
          <t>工具人胡昂</t>
        </is>
      </c>
      <c r="D8123" t="n">
        <v>1227</v>
      </c>
      <c r="E8123" t="inlineStr">
        <is>
          <t>人体蜈蚣🌿</t>
        </is>
      </c>
      <c r="F8123" t="n">
        <v>0</v>
      </c>
      <c r="G8123" t="inlineStr">
        <is>
          <t>0</t>
        </is>
      </c>
      <c r="H8123" t="inlineStr">
        <is>
          <t>2020-10-13 13:11:26</t>
        </is>
      </c>
      <c r="I8123" t="n">
        <v>0</v>
      </c>
      <c r="J8123" t="inlineStr">
        <is>
          <t>未知</t>
        </is>
      </c>
      <c r="K8123" t="inlineStr">
        <is>
          <t>28963312</t>
        </is>
      </c>
      <c r="L8123" t="inlineStr">
        <is>
          <t>保密</t>
        </is>
      </c>
      <c r="M8123" t="inlineStr"/>
      <c r="N8123" t="n">
        <v>5</v>
      </c>
      <c r="O8123" t="inlineStr">
        <is>
          <t>年度大会员</t>
        </is>
      </c>
      <c r="P8123" t="inlineStr"/>
      <c r="Q8123" t="inlineStr"/>
    </row>
    <row r="8124">
      <c r="A8124" t="inlineStr">
        <is>
          <t>401742377</t>
        </is>
      </c>
      <c r="B8124" t="inlineStr">
        <is>
          <t>3595437481</t>
        </is>
      </c>
      <c r="C8124" t="inlineStr">
        <is>
          <t>猫爷爱吃秋刀鱼</t>
        </is>
      </c>
      <c r="D8124" t="n">
        <v>-1</v>
      </c>
      <c r="E8124" t="inlineStr">
        <is>
          <t>呜哇  蹭到了蹭到了[Cat_slip]</t>
        </is>
      </c>
      <c r="F8124" t="n">
        <v>0</v>
      </c>
      <c r="G8124" t="inlineStr">
        <is>
          <t>3595437481</t>
        </is>
      </c>
      <c r="H8124" t="inlineStr">
        <is>
          <t>2020-10-13 13:11:26</t>
        </is>
      </c>
      <c r="I8124" t="n">
        <v>41</v>
      </c>
      <c r="J8124" t="inlineStr">
        <is>
          <t>未知</t>
        </is>
      </c>
      <c r="K8124" t="inlineStr">
        <is>
          <t>8231813</t>
        </is>
      </c>
      <c r="L8124" t="inlineStr">
        <is>
          <t>保密</t>
        </is>
      </c>
      <c r="M8124" t="inlineStr">
        <is>
          <t>良梦皆晚  遇之长安</t>
        </is>
      </c>
      <c r="N8124" t="n">
        <v>5</v>
      </c>
      <c r="O8124" t="inlineStr">
        <is>
          <t>年度大会员</t>
        </is>
      </c>
      <c r="P8124" t="inlineStr">
        <is>
          <t>#EveOneCat</t>
        </is>
      </c>
      <c r="Q8124" t="inlineStr">
        <is>
          <t>#EveOneCat</t>
        </is>
      </c>
    </row>
    <row r="8125">
      <c r="A8125" t="inlineStr">
        <is>
          <t>401742377</t>
        </is>
      </c>
      <c r="B8125" t="inlineStr">
        <is>
          <t>3595437444</t>
        </is>
      </c>
      <c r="C8125" t="inlineStr">
        <is>
          <t>是不厌呀</t>
        </is>
      </c>
      <c r="D8125" t="n">
        <v>-1</v>
      </c>
      <c r="E8125" t="inlineStr">
        <is>
          <t>这周就掉了两个。。</t>
        </is>
      </c>
      <c r="F8125" t="n">
        <v>0</v>
      </c>
      <c r="G8125" t="inlineStr">
        <is>
          <t>3595437444</t>
        </is>
      </c>
      <c r="H8125" t="inlineStr">
        <is>
          <t>2020-10-13 13:11:25</t>
        </is>
      </c>
      <c r="I8125" t="n">
        <v>0</v>
      </c>
      <c r="J8125" t="inlineStr">
        <is>
          <t>未知</t>
        </is>
      </c>
      <c r="K8125" t="inlineStr">
        <is>
          <t>198389793</t>
        </is>
      </c>
      <c r="L8125" t="inlineStr">
        <is>
          <t>保密</t>
        </is>
      </c>
      <c r="M8125" t="inlineStr"/>
      <c r="N8125" t="n">
        <v>5</v>
      </c>
      <c r="O8125" t="inlineStr">
        <is>
          <t>大会员</t>
        </is>
      </c>
      <c r="P8125" t="inlineStr"/>
      <c r="Q8125" t="inlineStr"/>
    </row>
    <row r="8126">
      <c r="A8126" t="inlineStr">
        <is>
          <t>401742377</t>
        </is>
      </c>
      <c r="B8126" t="inlineStr">
        <is>
          <t>3595437437</t>
        </is>
      </c>
      <c r="C8126" t="inlineStr">
        <is>
          <t>沙雕快乐云</t>
        </is>
      </c>
      <c r="D8126" t="n">
        <v>-1</v>
      </c>
      <c r="E8126" t="inlineStr">
        <is>
          <t>回复 @第十二颗星_ :嗯，可莉的破盾能力和大剑是一样的，只不过因为是法师所以有法师的通病，比如打火史莱姆满屏的免疫，不过因为可以的攻击是抛物线的，所以她虽然很矮但也打的到被温迪吹起来的怪[吃瓜][吃瓜]</t>
        </is>
      </c>
      <c r="F8126" t="n">
        <v>0</v>
      </c>
      <c r="G8126" t="inlineStr">
        <is>
          <t>3595224505</t>
        </is>
      </c>
      <c r="H8126" t="inlineStr">
        <is>
          <t>2020-10-13 13:11:24</t>
        </is>
      </c>
      <c r="I8126" t="n">
        <v>0</v>
      </c>
      <c r="J8126" t="inlineStr">
        <is>
          <t>未知</t>
        </is>
      </c>
      <c r="K8126" t="inlineStr">
        <is>
          <t>383236040</t>
        </is>
      </c>
      <c r="L8126" t="inlineStr">
        <is>
          <t>保密</t>
        </is>
      </c>
      <c r="M8126" t="inlineStr"/>
      <c r="N8126" t="n">
        <v>5</v>
      </c>
      <c r="O8126" t="inlineStr">
        <is>
          <t>大会员</t>
        </is>
      </c>
      <c r="P8126" t="inlineStr"/>
      <c r="Q8126" t="inlineStr"/>
    </row>
    <row r="8127">
      <c r="A8127" t="inlineStr">
        <is>
          <t>401742377</t>
        </is>
      </c>
      <c r="B8127" t="inlineStr">
        <is>
          <t>3595437425</t>
        </is>
      </c>
      <c r="C8127" t="inlineStr">
        <is>
          <t>天亮前说晚安丶</t>
        </is>
      </c>
      <c r="D8127" t="n">
        <v>1226</v>
      </c>
      <c r="E8127" t="inlineStr">
        <is>
          <t>魔鬼出没</t>
        </is>
      </c>
      <c r="F8127" t="n">
        <v>0</v>
      </c>
      <c r="G8127" t="inlineStr">
        <is>
          <t>0</t>
        </is>
      </c>
      <c r="H8127" t="inlineStr">
        <is>
          <t>2020-10-13 13:11:23</t>
        </is>
      </c>
      <c r="I8127" t="n">
        <v>0</v>
      </c>
      <c r="J8127" t="inlineStr">
        <is>
          <t>未知</t>
        </is>
      </c>
      <c r="K8127" t="inlineStr">
        <is>
          <t>14954116</t>
        </is>
      </c>
      <c r="L8127" t="inlineStr">
        <is>
          <t>男</t>
        </is>
      </c>
      <c r="M8127" t="inlineStr">
        <is>
          <t>我们不生产水，只是大自然的搬运工，</t>
        </is>
      </c>
      <c r="N8127" t="n">
        <v>6</v>
      </c>
      <c r="O8127" t="inlineStr">
        <is>
          <t>年度大会员</t>
        </is>
      </c>
      <c r="P8127" t="inlineStr">
        <is>
          <t>原神-海浪</t>
        </is>
      </c>
      <c r="Q8127" t="inlineStr"/>
    </row>
    <row r="8128">
      <c r="A8128" t="inlineStr">
        <is>
          <t>401742377</t>
        </is>
      </c>
      <c r="B8128" t="inlineStr">
        <is>
          <t>3595432929</t>
        </is>
      </c>
      <c r="C8128" t="inlineStr">
        <is>
          <t>黑暗中的一缕微光</t>
        </is>
      </c>
      <c r="D8128" t="n">
        <v>-1</v>
      </c>
      <c r="E8128" t="inlineStr">
        <is>
          <t>回复 @光之所向。。 :还有聚怪痛苦真君吧</t>
        </is>
      </c>
      <c r="F8128" t="n">
        <v>0</v>
      </c>
      <c r="G8128" t="inlineStr">
        <is>
          <t>3595316922</t>
        </is>
      </c>
      <c r="H8128" t="inlineStr">
        <is>
          <t>2020-10-13 13:11:10</t>
        </is>
      </c>
      <c r="I8128" t="n">
        <v>3</v>
      </c>
      <c r="J8128" t="inlineStr">
        <is>
          <t>未知</t>
        </is>
      </c>
      <c r="K8128" t="inlineStr">
        <is>
          <t>480663055</t>
        </is>
      </c>
      <c r="L8128" t="inlineStr">
        <is>
          <t>保密</t>
        </is>
      </c>
      <c r="M8128" t="inlineStr"/>
      <c r="N8128" t="n">
        <v>4</v>
      </c>
      <c r="O8128" t="inlineStr"/>
      <c r="P8128" t="inlineStr"/>
      <c r="Q8128" t="inlineStr"/>
    </row>
    <row r="8129">
      <c r="A8129" t="inlineStr">
        <is>
          <t>401742377</t>
        </is>
      </c>
      <c r="B8129" t="inlineStr">
        <is>
          <t>3595428208</t>
        </is>
      </c>
      <c r="C8129" t="inlineStr">
        <is>
          <t>外乡人天若</t>
        </is>
      </c>
      <c r="D8129" t="n">
        <v>-1</v>
      </c>
      <c r="E8129" t="inlineStr">
        <is>
          <t>因为哒哒哒，啦啦啦很好听[doge]</t>
        </is>
      </c>
      <c r="F8129" t="n">
        <v>0</v>
      </c>
      <c r="G8129" t="inlineStr">
        <is>
          <t>3595428208</t>
        </is>
      </c>
      <c r="H8129" t="inlineStr">
        <is>
          <t>2020-10-13 13:10:56</t>
        </is>
      </c>
      <c r="I8129" t="n">
        <v>0</v>
      </c>
      <c r="J8129" t="inlineStr">
        <is>
          <t>未知</t>
        </is>
      </c>
      <c r="K8129" t="inlineStr">
        <is>
          <t>6298866</t>
        </is>
      </c>
      <c r="L8129" t="inlineStr">
        <is>
          <t>男</t>
        </is>
      </c>
      <c r="M8129" t="inlineStr">
        <is>
          <t>。</t>
        </is>
      </c>
      <c r="N8129" t="n">
        <v>5</v>
      </c>
      <c r="O8129" t="inlineStr">
        <is>
          <t>大会员</t>
        </is>
      </c>
      <c r="P8129" t="inlineStr"/>
      <c r="Q8129" t="inlineStr"/>
    </row>
    <row r="8130">
      <c r="A8130" t="inlineStr">
        <is>
          <t>401742377</t>
        </is>
      </c>
      <c r="B8130" t="inlineStr">
        <is>
          <t>3595432651</t>
        </is>
      </c>
      <c r="C8130" t="inlineStr">
        <is>
          <t>无神凉</t>
        </is>
      </c>
      <c r="D8130" t="n">
        <v>1222</v>
      </c>
      <c r="E8130" t="inlineStr">
        <is>
          <t>不抽 下一个</t>
        </is>
      </c>
      <c r="F8130" t="n">
        <v>0</v>
      </c>
      <c r="G8130" t="inlineStr">
        <is>
          <t>0</t>
        </is>
      </c>
      <c r="H8130" t="inlineStr">
        <is>
          <t>2020-10-13 13:10:55</t>
        </is>
      </c>
      <c r="I8130" t="n">
        <v>0</v>
      </c>
      <c r="J8130" t="inlineStr">
        <is>
          <t>未知</t>
        </is>
      </c>
      <c r="K8130" t="inlineStr">
        <is>
          <t>12839490</t>
        </is>
      </c>
      <c r="L8130" t="inlineStr">
        <is>
          <t>保密</t>
        </is>
      </c>
      <c r="M8130" t="inlineStr">
        <is>
          <t>喜欢杠的人多少沾点</t>
        </is>
      </c>
      <c r="N8130" t="n">
        <v>6</v>
      </c>
      <c r="O8130" t="inlineStr">
        <is>
          <t>年度大会员</t>
        </is>
      </c>
      <c r="P8130" t="inlineStr"/>
      <c r="Q8130" t="inlineStr"/>
    </row>
    <row r="8131">
      <c r="A8131" t="inlineStr">
        <is>
          <t>401742377</t>
        </is>
      </c>
      <c r="B8131" t="inlineStr">
        <is>
          <t>3595436977</t>
        </is>
      </c>
      <c r="C8131" t="inlineStr">
        <is>
          <t>再也没有烟花了</t>
        </is>
      </c>
      <c r="D8131" t="n">
        <v>-1</v>
      </c>
      <c r="E8131" t="inlineStr">
        <is>
          <t>我本来4个5星的 唉 3七七 1温迪 再歪七七就吐了[吐]</t>
        </is>
      </c>
      <c r="F8131" t="n">
        <v>0</v>
      </c>
      <c r="G8131" t="inlineStr">
        <is>
          <t>3595436977</t>
        </is>
      </c>
      <c r="H8131" t="inlineStr">
        <is>
          <t>2020-10-13 13:10:55</t>
        </is>
      </c>
      <c r="I8131" t="n">
        <v>5</v>
      </c>
      <c r="J8131" t="inlineStr">
        <is>
          <t>未知</t>
        </is>
      </c>
      <c r="K8131" t="inlineStr">
        <is>
          <t>203336605</t>
        </is>
      </c>
      <c r="L8131" t="inlineStr">
        <is>
          <t>男</t>
        </is>
      </c>
      <c r="M8131" t="inlineStr"/>
      <c r="N8131" t="n">
        <v>5</v>
      </c>
      <c r="O8131" t="inlineStr">
        <is>
          <t>年度大会员</t>
        </is>
      </c>
      <c r="P8131" t="inlineStr">
        <is>
          <t>2021拜年纪</t>
        </is>
      </c>
      <c r="Q8131" t="inlineStr">
        <is>
          <t>2021拜年纪</t>
        </is>
      </c>
    </row>
    <row r="8132">
      <c r="A8132" t="inlineStr">
        <is>
          <t>401742377</t>
        </is>
      </c>
      <c r="B8132" t="inlineStr">
        <is>
          <t>3595428168</t>
        </is>
      </c>
      <c r="C8132" t="inlineStr">
        <is>
          <t>玖倾情清晴</t>
        </is>
      </c>
      <c r="D8132" t="n">
        <v>-1</v>
      </c>
      <c r="E8132" t="inlineStr">
        <is>
          <t>上次还好，这次一换就卡下来，还有那个水上边摧毁气球的任务，真是恶心人</t>
        </is>
      </c>
      <c r="F8132" t="n">
        <v>0</v>
      </c>
      <c r="G8132" t="inlineStr">
        <is>
          <t>3595428168</t>
        </is>
      </c>
      <c r="H8132" t="inlineStr">
        <is>
          <t>2020-10-13 13:10:53</t>
        </is>
      </c>
      <c r="I8132" t="n">
        <v>2</v>
      </c>
      <c r="J8132" t="inlineStr">
        <is>
          <t>未知</t>
        </is>
      </c>
      <c r="K8132" t="inlineStr">
        <is>
          <t>97013999</t>
        </is>
      </c>
      <c r="L8132" t="inlineStr">
        <is>
          <t>男</t>
        </is>
      </c>
      <c r="M8132" t="inlineStr">
        <is>
          <t>咸鱼，略略略</t>
        </is>
      </c>
      <c r="N8132" t="n">
        <v>5</v>
      </c>
      <c r="O8132" t="inlineStr">
        <is>
          <t>年度大会员</t>
        </is>
      </c>
      <c r="P8132" t="inlineStr"/>
      <c r="Q8132" t="inlineStr">
        <is>
          <t>hanser</t>
        </is>
      </c>
    </row>
    <row r="8133">
      <c r="A8133" t="inlineStr">
        <is>
          <t>401742377</t>
        </is>
      </c>
      <c r="B8133" t="inlineStr">
        <is>
          <t>3595436925</t>
        </is>
      </c>
      <c r="C8133" t="inlineStr">
        <is>
          <t>海燕海燕小海燕燕燕</t>
        </is>
      </c>
      <c r="D8133" t="n">
        <v>1221</v>
      </c>
      <c r="E8133" t="inlineStr">
        <is>
          <t>[doge]许愿</t>
        </is>
      </c>
      <c r="F8133" t="n">
        <v>0</v>
      </c>
      <c r="G8133" t="inlineStr">
        <is>
          <t>0</t>
        </is>
      </c>
      <c r="H8133" t="inlineStr">
        <is>
          <t>2020-10-13 13:10:52</t>
        </is>
      </c>
      <c r="I8133" t="n">
        <v>0</v>
      </c>
      <c r="J8133" t="inlineStr">
        <is>
          <t>未知</t>
        </is>
      </c>
      <c r="K8133" t="inlineStr">
        <is>
          <t>30608032</t>
        </is>
      </c>
      <c r="L8133" t="inlineStr">
        <is>
          <t>保密</t>
        </is>
      </c>
      <c r="M8133" t="inlineStr">
        <is>
          <t>燕翔于海，纵于浪排。燕舞天际，青天为志。千里纵横，志在鲲鹏。万里徜徉，何惧风浪。</t>
        </is>
      </c>
      <c r="N8133" t="n">
        <v>6</v>
      </c>
      <c r="O8133" t="inlineStr">
        <is>
          <t>年度大会员</t>
        </is>
      </c>
      <c r="P8133" t="inlineStr"/>
      <c r="Q8133" t="inlineStr"/>
    </row>
    <row r="8134">
      <c r="A8134" t="inlineStr">
        <is>
          <t>401742377</t>
        </is>
      </c>
      <c r="B8134" t="inlineStr">
        <is>
          <t>3595432572</t>
        </is>
      </c>
      <c r="C8134" t="inlineStr">
        <is>
          <t>炒咕酱</t>
        </is>
      </c>
      <c r="D8134" t="n">
        <v>1220</v>
      </c>
      <c r="E8134" t="inlineStr">
        <is>
          <t>得让这孩子参加羽球节，好好教育一下</t>
        </is>
      </c>
      <c r="F8134" t="n">
        <v>0</v>
      </c>
      <c r="G8134" t="inlineStr">
        <is>
          <t>0</t>
        </is>
      </c>
      <c r="H8134" t="inlineStr">
        <is>
          <t>2020-10-13 13:10:50</t>
        </is>
      </c>
      <c r="I8134" t="n">
        <v>1</v>
      </c>
      <c r="J8134" t="inlineStr">
        <is>
          <t>未知</t>
        </is>
      </c>
      <c r="K8134" t="inlineStr">
        <is>
          <t>4036798</t>
        </is>
      </c>
      <c r="L8134" t="inlineStr">
        <is>
          <t>男</t>
        </is>
      </c>
      <c r="M8134" t="inlineStr">
        <is>
          <t>不会飞的猪是没用的猪</t>
        </is>
      </c>
      <c r="N8134" t="n">
        <v>6</v>
      </c>
      <c r="O8134" t="inlineStr">
        <is>
          <t>年度大会员</t>
        </is>
      </c>
      <c r="P8134" t="inlineStr">
        <is>
          <t>刺客伍六七</t>
        </is>
      </c>
      <c r="Q8134" t="inlineStr"/>
    </row>
    <row r="8135">
      <c r="A8135" t="inlineStr">
        <is>
          <t>401742377</t>
        </is>
      </c>
      <c r="B8135" t="inlineStr">
        <is>
          <t>3595432583</t>
        </is>
      </c>
      <c r="C8135" t="inlineStr">
        <is>
          <t>晓雪如烟</t>
        </is>
      </c>
      <c r="D8135" t="n">
        <v>-1</v>
      </c>
      <c r="E8135" t="inlineStr">
        <is>
          <t>狠人，这得快进到全员可莉，然后一组队全是哒哒哒[doge]</t>
        </is>
      </c>
      <c r="F8135" t="n">
        <v>0</v>
      </c>
      <c r="G8135" t="inlineStr">
        <is>
          <t>3595432583</t>
        </is>
      </c>
      <c r="H8135" t="inlineStr">
        <is>
          <t>2020-10-13 13:10:50</t>
        </is>
      </c>
      <c r="I8135" t="n">
        <v>0</v>
      </c>
      <c r="J8135" t="inlineStr">
        <is>
          <t>未知</t>
        </is>
      </c>
      <c r="K8135" t="inlineStr">
        <is>
          <t>19064246</t>
        </is>
      </c>
      <c r="L8135" t="inlineStr">
        <is>
          <t>保密</t>
        </is>
      </c>
      <c r="M8135" t="inlineStr">
        <is>
          <t>今年最离谱的事：看了某些人的动态，只能感叹世界之大，还是混自己圈子比较安全</t>
        </is>
      </c>
      <c r="N8135" t="n">
        <v>6</v>
      </c>
      <c r="O8135" t="inlineStr">
        <is>
          <t>年度大会员</t>
        </is>
      </c>
      <c r="P8135" t="inlineStr">
        <is>
          <t>公主连结佩可莉姆</t>
        </is>
      </c>
      <c r="Q8135" t="inlineStr"/>
    </row>
    <row r="8136">
      <c r="A8136" t="inlineStr">
        <is>
          <t>401742377</t>
        </is>
      </c>
      <c r="B8136" t="inlineStr">
        <is>
          <t>3595428087</t>
        </is>
      </c>
      <c r="C8136" t="inlineStr">
        <is>
          <t>咱就是传说的说</t>
        </is>
      </c>
      <c r="D8136" t="n">
        <v>-1</v>
      </c>
      <c r="E8136" t="inlineStr">
        <is>
          <t>捞！</t>
        </is>
      </c>
      <c r="F8136" t="n">
        <v>0</v>
      </c>
      <c r="G8136" t="inlineStr">
        <is>
          <t>3595428087</t>
        </is>
      </c>
      <c r="H8136" t="inlineStr">
        <is>
          <t>2020-10-13 13:10:48</t>
        </is>
      </c>
      <c r="I8136" t="n">
        <v>1</v>
      </c>
      <c r="J8136" t="inlineStr">
        <is>
          <t>未知</t>
        </is>
      </c>
      <c r="K8136" t="inlineStr">
        <is>
          <t>12491579</t>
        </is>
      </c>
      <c r="L8136" t="inlineStr">
        <is>
          <t>保密</t>
        </is>
      </c>
      <c r="M8136" t="inlineStr">
        <is>
          <t>看见阴阳怪气就想锤</t>
        </is>
      </c>
      <c r="N8136" t="n">
        <v>6</v>
      </c>
      <c r="O8136" t="inlineStr">
        <is>
          <t>年度大会员</t>
        </is>
      </c>
      <c r="P8136" t="inlineStr">
        <is>
          <t>良辰美景·不问天</t>
        </is>
      </c>
      <c r="Q8136" t="inlineStr">
        <is>
          <t>良辰美景·不问天</t>
        </is>
      </c>
    </row>
    <row r="8137">
      <c r="A8137" t="inlineStr">
        <is>
          <t>401742377</t>
        </is>
      </c>
      <c r="B8137" t="inlineStr">
        <is>
          <t>3595436701</t>
        </is>
      </c>
      <c r="C8137" t="inlineStr">
        <is>
          <t>龙剑寻仙</t>
        </is>
      </c>
      <c r="D8137" t="n">
        <v>-1</v>
      </c>
      <c r="E8137" t="inlineStr">
        <is>
          <t>回复 @零奥电宝 :我觉得都差不多，玩了崩三好几年一共就三个初始s，犹大都没有[笑哭][笑哭]</t>
        </is>
      </c>
      <c r="F8137" t="n">
        <v>0</v>
      </c>
      <c r="G8137" t="inlineStr">
        <is>
          <t>3595235686</t>
        </is>
      </c>
      <c r="H8137" t="inlineStr">
        <is>
          <t>2020-10-13 13:10:38</t>
        </is>
      </c>
      <c r="I8137" t="n">
        <v>0</v>
      </c>
      <c r="J8137" t="inlineStr">
        <is>
          <t>未知</t>
        </is>
      </c>
      <c r="K8137" t="inlineStr">
        <is>
          <t>51303319</t>
        </is>
      </c>
      <c r="L8137" t="inlineStr">
        <is>
          <t>男</t>
        </is>
      </c>
      <c r="M8137" t="inlineStr"/>
      <c r="N8137" t="n">
        <v>5</v>
      </c>
      <c r="O8137" t="inlineStr">
        <is>
          <t>年度大会员</t>
        </is>
      </c>
      <c r="P8137" t="inlineStr"/>
      <c r="Q8137" t="inlineStr"/>
    </row>
    <row r="8138">
      <c r="A8138" t="inlineStr">
        <is>
          <t>401742377</t>
        </is>
      </c>
      <c r="B8138" t="inlineStr">
        <is>
          <t>3595427866</t>
        </is>
      </c>
      <c r="C8138" t="inlineStr">
        <is>
          <t>南瓜还是阿布</t>
        </is>
      </c>
      <c r="D8138" t="n">
        <v>-1</v>
      </c>
      <c r="E8138" t="inlineStr">
        <is>
          <t>掉，我世界三都掉，掉了双手剑</t>
        </is>
      </c>
      <c r="F8138" t="n">
        <v>0</v>
      </c>
      <c r="G8138" t="inlineStr">
        <is>
          <t>3595427866</t>
        </is>
      </c>
      <c r="H8138" t="inlineStr">
        <is>
          <t>2020-10-13 13:10:34</t>
        </is>
      </c>
      <c r="I8138" t="n">
        <v>0</v>
      </c>
      <c r="J8138" t="inlineStr">
        <is>
          <t>未知</t>
        </is>
      </c>
      <c r="K8138" t="inlineStr">
        <is>
          <t>70545802</t>
        </is>
      </c>
      <c r="L8138" t="inlineStr">
        <is>
          <t>保密</t>
        </is>
      </c>
      <c r="M8138" t="inlineStr">
        <is>
          <t>可惜可惜</t>
        </is>
      </c>
      <c r="N8138" t="n">
        <v>5</v>
      </c>
      <c r="O8138" t="inlineStr">
        <is>
          <t>大会员</t>
        </is>
      </c>
      <c r="P8138" t="inlineStr">
        <is>
          <t>黑潮之上</t>
        </is>
      </c>
      <c r="Q8138" t="inlineStr"/>
    </row>
    <row r="8139">
      <c r="A8139" t="inlineStr">
        <is>
          <t>401742377</t>
        </is>
      </c>
      <c r="B8139" t="inlineStr">
        <is>
          <t>3595436621</t>
        </is>
      </c>
      <c r="C8139" t="inlineStr">
        <is>
          <t>凌の桜</t>
        </is>
      </c>
      <c r="D8139" t="n">
        <v>1219</v>
      </c>
      <c r="E8139" t="inlineStr">
        <is>
          <t>不是，温迪才出完就可莉？？？</t>
        </is>
      </c>
      <c r="F8139" t="n">
        <v>9</v>
      </c>
      <c r="G8139" t="inlineStr">
        <is>
          <t>0</t>
        </is>
      </c>
      <c r="H8139" t="inlineStr">
        <is>
          <t>2020-10-13 13:10:33</t>
        </is>
      </c>
      <c r="I8139" t="n">
        <v>2</v>
      </c>
      <c r="J8139" t="inlineStr">
        <is>
          <t>未知</t>
        </is>
      </c>
      <c r="K8139" t="inlineStr">
        <is>
          <t>34670780</t>
        </is>
      </c>
      <c r="L8139" t="inlineStr">
        <is>
          <t>保密</t>
        </is>
      </c>
      <c r="M8139" t="inlineStr"/>
      <c r="N8139" t="n">
        <v>5</v>
      </c>
      <c r="O8139" t="inlineStr">
        <is>
          <t>大会员</t>
        </is>
      </c>
      <c r="P8139" t="inlineStr"/>
      <c r="Q8139" t="inlineStr"/>
    </row>
    <row r="8140">
      <c r="A8140" t="inlineStr">
        <is>
          <t>401742377</t>
        </is>
      </c>
      <c r="B8140" t="inlineStr">
        <is>
          <t>3595427836</t>
        </is>
      </c>
      <c r="C8140" t="inlineStr">
        <is>
          <t>像一个微笑</t>
        </is>
      </c>
      <c r="D8140" t="n">
        <v>1218</v>
      </c>
      <c r="E8140" t="inlineStr">
        <is>
          <t>许愿可莉✿ヽ(°▽°)ノ✿</t>
        </is>
      </c>
      <c r="F8140" t="n">
        <v>0</v>
      </c>
      <c r="G8140" t="inlineStr">
        <is>
          <t>0</t>
        </is>
      </c>
      <c r="H8140" t="inlineStr">
        <is>
          <t>2020-10-13 13:10:33</t>
        </is>
      </c>
      <c r="I8140" t="n">
        <v>0</v>
      </c>
      <c r="J8140" t="inlineStr">
        <is>
          <t>未知</t>
        </is>
      </c>
      <c r="K8140" t="inlineStr">
        <is>
          <t>13339658</t>
        </is>
      </c>
      <c r="L8140" t="inlineStr">
        <is>
          <t>保密</t>
        </is>
      </c>
      <c r="M8140" t="inlineStr">
        <is>
          <t>世上最短与最长的距离都是心灵。</t>
        </is>
      </c>
      <c r="N8140" t="n">
        <v>5</v>
      </c>
      <c r="O8140" t="inlineStr">
        <is>
          <t>大会员</t>
        </is>
      </c>
      <c r="P8140" t="inlineStr"/>
      <c r="Q8140" t="inlineStr"/>
    </row>
    <row r="8141">
      <c r="A8141" t="inlineStr">
        <is>
          <t>401742377</t>
        </is>
      </c>
      <c r="B8141" t="inlineStr">
        <is>
          <t>3595432217</t>
        </is>
      </c>
      <c r="C8141" t="inlineStr">
        <is>
          <t>Meteora拖延</t>
        </is>
      </c>
      <c r="D8141" t="n">
        <v>-1</v>
      </c>
      <c r="E8141" t="inlineStr">
        <is>
          <t>花玲！[热词系列_AWSL]</t>
        </is>
      </c>
      <c r="F8141" t="n">
        <v>0</v>
      </c>
      <c r="G8141" t="inlineStr">
        <is>
          <t>3595432217</t>
        </is>
      </c>
      <c r="H8141" t="inlineStr">
        <is>
          <t>2020-10-13 13:10:28</t>
        </is>
      </c>
      <c r="I8141" t="n">
        <v>19</v>
      </c>
      <c r="J8141" t="inlineStr">
        <is>
          <t>未知</t>
        </is>
      </c>
      <c r="K8141" t="inlineStr">
        <is>
          <t>8369692</t>
        </is>
      </c>
      <c r="L8141" t="inlineStr">
        <is>
          <t>保密</t>
        </is>
      </c>
      <c r="M8141" t="inlineStr"/>
      <c r="N8141" t="n">
        <v>6</v>
      </c>
      <c r="O8141" t="inlineStr">
        <is>
          <t>年度大会员</t>
        </is>
      </c>
      <c r="P8141" t="inlineStr">
        <is>
          <t>希萝Hiiro</t>
        </is>
      </c>
      <c r="Q8141" t="inlineStr">
        <is>
          <t>希萝Hiiro</t>
        </is>
      </c>
    </row>
    <row r="8142">
      <c r="A8142" t="inlineStr">
        <is>
          <t>401742377</t>
        </is>
      </c>
      <c r="B8142" t="inlineStr">
        <is>
          <t>3595436481</t>
        </is>
      </c>
      <c r="C8142" t="inlineStr">
        <is>
          <t>Clover丶Lv</t>
        </is>
      </c>
      <c r="D8142" t="n">
        <v>-1</v>
      </c>
      <c r="E8142" t="inlineStr">
        <is>
          <t>回复 @蓝莓香草燕麦粥 :据说这仨再加一个奶或工具人，是一个很好用的组合</t>
        </is>
      </c>
      <c r="F8142" t="n">
        <v>0</v>
      </c>
      <c r="G8142" t="inlineStr">
        <is>
          <t>3595430438</t>
        </is>
      </c>
      <c r="H8142" t="inlineStr">
        <is>
          <t>2020-10-13 13:10:26</t>
        </is>
      </c>
      <c r="I8142" t="n">
        <v>0</v>
      </c>
      <c r="J8142" t="inlineStr">
        <is>
          <t>未知</t>
        </is>
      </c>
      <c r="K8142" t="inlineStr">
        <is>
          <t>24325535</t>
        </is>
      </c>
      <c r="L8142" t="inlineStr">
        <is>
          <t>保密</t>
        </is>
      </c>
      <c r="M8142" t="inlineStr"/>
      <c r="N8142" t="n">
        <v>5</v>
      </c>
      <c r="O8142" t="inlineStr">
        <is>
          <t>大会员</t>
        </is>
      </c>
      <c r="P8142" t="inlineStr">
        <is>
          <t>原神-海浪</t>
        </is>
      </c>
      <c r="Q8142" t="inlineStr">
        <is>
          <t>原神</t>
        </is>
      </c>
    </row>
    <row r="8143">
      <c r="A8143" t="inlineStr">
        <is>
          <t>401742377</t>
        </is>
      </c>
      <c r="B8143" t="inlineStr">
        <is>
          <t>3595432160</t>
        </is>
      </c>
      <c r="C8143" t="inlineStr">
        <is>
          <t>空中劈叉d睿智舰长</t>
        </is>
      </c>
      <c r="D8143" t="n">
        <v>-1</v>
      </c>
      <c r="E8143" t="inlineStr">
        <is>
          <t>太沉了，捞不动了</t>
        </is>
      </c>
      <c r="F8143" t="n">
        <v>0</v>
      </c>
      <c r="G8143" t="inlineStr">
        <is>
          <t>3595432160</t>
        </is>
      </c>
      <c r="H8143" t="inlineStr">
        <is>
          <t>2020-10-13 13:10:25</t>
        </is>
      </c>
      <c r="I8143" t="n">
        <v>1</v>
      </c>
      <c r="J8143" t="inlineStr">
        <is>
          <t>未知</t>
        </is>
      </c>
      <c r="K8143" t="inlineStr">
        <is>
          <t>97007027</t>
        </is>
      </c>
      <c r="L8143" t="inlineStr">
        <is>
          <t>男</t>
        </is>
      </c>
      <c r="M8143" t="inlineStr"/>
      <c r="N8143" t="n">
        <v>5</v>
      </c>
      <c r="O8143" t="inlineStr">
        <is>
          <t>年度大会员</t>
        </is>
      </c>
      <c r="P8143" t="inlineStr"/>
      <c r="Q8143" t="inlineStr">
        <is>
          <t>原神</t>
        </is>
      </c>
    </row>
    <row r="8144">
      <c r="A8144" t="inlineStr">
        <is>
          <t>401742377</t>
        </is>
      </c>
      <c r="B8144" t="inlineStr">
        <is>
          <t>3595427696</t>
        </is>
      </c>
      <c r="C8144" t="inlineStr">
        <is>
          <t>石硝平凡</t>
        </is>
      </c>
      <c r="D8144" t="n">
        <v>-1</v>
      </c>
      <c r="E8144" t="inlineStr">
        <is>
          <t>回复 @落岸边 :什么时候过外国节日了啊</t>
        </is>
      </c>
      <c r="F8144" t="n">
        <v>0</v>
      </c>
      <c r="G8144" t="inlineStr">
        <is>
          <t>3595238798</t>
        </is>
      </c>
      <c r="H8144" t="inlineStr">
        <is>
          <t>2020-10-13 13:10:24</t>
        </is>
      </c>
      <c r="I8144" t="n">
        <v>1</v>
      </c>
      <c r="J8144" t="inlineStr">
        <is>
          <t>未知</t>
        </is>
      </c>
      <c r="K8144" t="inlineStr">
        <is>
          <t>312716246</t>
        </is>
      </c>
      <c r="L8144" t="inlineStr">
        <is>
          <t>保密</t>
        </is>
      </c>
      <c r="M8144" t="inlineStr"/>
      <c r="N8144" t="n">
        <v>5</v>
      </c>
      <c r="O8144" t="inlineStr">
        <is>
          <t>年度大会员</t>
        </is>
      </c>
      <c r="P8144" t="inlineStr"/>
      <c r="Q8144" t="inlineStr"/>
    </row>
    <row r="8145">
      <c r="A8145" t="inlineStr">
        <is>
          <t>401742377</t>
        </is>
      </c>
      <c r="B8145" t="inlineStr">
        <is>
          <t>3595432153</t>
        </is>
      </c>
      <c r="C8145" t="inlineStr">
        <is>
          <t>一只浅羽</t>
        </is>
      </c>
      <c r="D8145" t="n">
        <v>-1</v>
      </c>
      <c r="E8145" t="inlineStr">
        <is>
          <t>相比可莉，更喜欢七七</t>
        </is>
      </c>
      <c r="F8145" t="n">
        <v>0</v>
      </c>
      <c r="G8145" t="inlineStr">
        <is>
          <t>3595432153</t>
        </is>
      </c>
      <c r="H8145" t="inlineStr">
        <is>
          <t>2020-10-13 13:10:24</t>
        </is>
      </c>
      <c r="I8145" t="n">
        <v>1</v>
      </c>
      <c r="J8145" t="inlineStr">
        <is>
          <t>未知</t>
        </is>
      </c>
      <c r="K8145" t="inlineStr">
        <is>
          <t>103719151</t>
        </is>
      </c>
      <c r="L8145" t="inlineStr">
        <is>
          <t>保密</t>
        </is>
      </c>
      <c r="M8145" t="inlineStr">
        <is>
          <t>这里是浅羽yo</t>
        </is>
      </c>
      <c r="N8145" t="n">
        <v>5</v>
      </c>
      <c r="O8145" t="inlineStr">
        <is>
          <t>年度大会员</t>
        </is>
      </c>
      <c r="P8145" t="inlineStr"/>
      <c r="Q8145" t="inlineStr"/>
    </row>
    <row r="8146">
      <c r="A8146" t="inlineStr">
        <is>
          <t>401742377</t>
        </is>
      </c>
      <c r="B8146" t="inlineStr">
        <is>
          <t>3595427573</t>
        </is>
      </c>
      <c r="C8146" t="inlineStr">
        <is>
          <t>星云幻昼</t>
        </is>
      </c>
      <c r="D8146" t="n">
        <v>1216</v>
      </c>
      <c r="E8146" t="inlineStr">
        <is>
          <t>哒哒哒，啦啦啦</t>
        </is>
      </c>
      <c r="F8146" t="n">
        <v>0</v>
      </c>
      <c r="G8146" t="inlineStr">
        <is>
          <t>0</t>
        </is>
      </c>
      <c r="H8146" t="inlineStr">
        <is>
          <t>2020-10-13 13:10:17</t>
        </is>
      </c>
      <c r="I8146" t="n">
        <v>0</v>
      </c>
      <c r="J8146" t="inlineStr">
        <is>
          <t>未知</t>
        </is>
      </c>
      <c r="K8146" t="inlineStr">
        <is>
          <t>21890961</t>
        </is>
      </c>
      <c r="L8146" t="inlineStr">
        <is>
          <t>男</t>
        </is>
      </c>
      <c r="M8146" t="inlineStr">
        <is>
          <t>做颗星星，有棱有角，脚踏实地，仰望星空。</t>
        </is>
      </c>
      <c r="N8146" t="n">
        <v>6</v>
      </c>
      <c r="O8146" t="inlineStr">
        <is>
          <t>年度大会员</t>
        </is>
      </c>
      <c r="P8146" t="inlineStr"/>
      <c r="Q8146" t="inlineStr"/>
    </row>
    <row r="8147">
      <c r="A8147" t="inlineStr">
        <is>
          <t>401742377</t>
        </is>
      </c>
      <c r="B8147" t="inlineStr">
        <is>
          <t>3595431959</t>
        </is>
      </c>
      <c r="C8147" t="inlineStr">
        <is>
          <t>翁牖绳枢</t>
        </is>
      </c>
      <c r="D8147" t="n">
        <v>1215</v>
      </c>
      <c r="E8147" t="inlineStr">
        <is>
          <t>这次四星up是哪两个？卑微玩家，小保底出温蒂，没太多原石抽可莉，只能考虑一下四星了[笑哭]</t>
        </is>
      </c>
      <c r="F8147" t="n">
        <v>0</v>
      </c>
      <c r="G8147" t="inlineStr">
        <is>
          <t>0</t>
        </is>
      </c>
      <c r="H8147" t="inlineStr">
        <is>
          <t>2020-10-13 13:10:12</t>
        </is>
      </c>
      <c r="I8147" t="n">
        <v>1</v>
      </c>
      <c r="J8147" t="inlineStr">
        <is>
          <t>未知</t>
        </is>
      </c>
      <c r="K8147" t="inlineStr">
        <is>
          <t>354325814</t>
        </is>
      </c>
      <c r="L8147" t="inlineStr">
        <is>
          <t>男</t>
        </is>
      </c>
      <c r="M8147" t="inlineStr">
        <is>
          <t>这个人真的真的很懒，什么都没留</t>
        </is>
      </c>
      <c r="N8147" t="n">
        <v>5</v>
      </c>
      <c r="O8147" t="inlineStr">
        <is>
          <t>年度大会员</t>
        </is>
      </c>
      <c r="P8147" t="inlineStr">
        <is>
          <t>战双帕弥什</t>
        </is>
      </c>
      <c r="Q8147" t="inlineStr">
        <is>
          <t>战双帕弥什</t>
        </is>
      </c>
    </row>
    <row r="8148">
      <c r="A8148" t="inlineStr">
        <is>
          <t>401742377</t>
        </is>
      </c>
      <c r="B8148" t="inlineStr">
        <is>
          <t>3595431856</t>
        </is>
      </c>
      <c r="C8148" t="inlineStr">
        <is>
          <t>莉雪布魯多</t>
        </is>
      </c>
      <c r="D8148" t="n">
        <v>-1</v>
      </c>
      <c r="E8148" t="inlineStr">
        <is>
          <t>回复 @一生正气朝霞君 :卢姥爷可以做老公，妙啊[妙啊]虽然我没有卢姥爷只有刻晴</t>
        </is>
      </c>
      <c r="F8148" t="n">
        <v>0</v>
      </c>
      <c r="G8148" t="inlineStr">
        <is>
          <t>3595387229</t>
        </is>
      </c>
      <c r="H8148" t="inlineStr">
        <is>
          <t>2020-10-13 13:10:07</t>
        </is>
      </c>
      <c r="I8148" t="n">
        <v>4</v>
      </c>
      <c r="J8148" t="inlineStr">
        <is>
          <t>未知</t>
        </is>
      </c>
      <c r="K8148" t="inlineStr">
        <is>
          <t>35958772</t>
        </is>
      </c>
      <c r="L8148" t="inlineStr">
        <is>
          <t>保密</t>
        </is>
      </c>
      <c r="M8148" t="inlineStr">
        <is>
          <t>(つД`)是李依李莉娅厨（原ID是爱蜜莉娅）</t>
        </is>
      </c>
      <c r="N8148" t="n">
        <v>6</v>
      </c>
      <c r="O8148" t="inlineStr">
        <is>
          <t>年度大会员</t>
        </is>
      </c>
      <c r="P8148" t="inlineStr">
        <is>
          <t>citrus</t>
        </is>
      </c>
      <c r="Q8148" t="inlineStr">
        <is>
          <t>碧蓝航线2020</t>
        </is>
      </c>
    </row>
    <row r="8149">
      <c r="A8149" t="inlineStr">
        <is>
          <t>401742377</t>
        </is>
      </c>
      <c r="B8149" t="inlineStr">
        <is>
          <t>3595431800</t>
        </is>
      </c>
      <c r="C8149" t="inlineStr">
        <is>
          <t>_么西</t>
        </is>
      </c>
      <c r="D8149" t="n">
        <v>-1</v>
      </c>
      <c r="E8149" t="inlineStr">
        <is>
          <t>七七快跟妈妈回家吧！！[拥抱]</t>
        </is>
      </c>
      <c r="F8149" t="n">
        <v>0</v>
      </c>
      <c r="G8149" t="inlineStr">
        <is>
          <t>3595431800</t>
        </is>
      </c>
      <c r="H8149" t="inlineStr">
        <is>
          <t>2020-10-13 13:10:04</t>
        </is>
      </c>
      <c r="I8149" t="n">
        <v>1</v>
      </c>
      <c r="J8149" t="inlineStr">
        <is>
          <t>未知</t>
        </is>
      </c>
      <c r="K8149" t="inlineStr">
        <is>
          <t>7985490</t>
        </is>
      </c>
      <c r="L8149" t="inlineStr">
        <is>
          <t>女</t>
        </is>
      </c>
      <c r="M8149" t="inlineStr">
        <is>
          <t>认真且怂。</t>
        </is>
      </c>
      <c r="N8149" t="n">
        <v>5</v>
      </c>
      <c r="O8149" t="inlineStr">
        <is>
          <t>年度大会员</t>
        </is>
      </c>
      <c r="P8149" t="inlineStr"/>
      <c r="Q8149" t="inlineStr"/>
    </row>
    <row r="8150">
      <c r="A8150" t="inlineStr">
        <is>
          <t>401742377</t>
        </is>
      </c>
      <c r="B8150" t="inlineStr">
        <is>
          <t>3595431762</t>
        </is>
      </c>
      <c r="C8150" t="inlineStr">
        <is>
          <t>Y蓝桉i</t>
        </is>
      </c>
      <c r="D8150" t="n">
        <v>-1</v>
      </c>
      <c r="E8150" t="inlineStr">
        <is>
          <t>[OK][抠鼻]</t>
        </is>
      </c>
      <c r="F8150" t="n">
        <v>0</v>
      </c>
      <c r="G8150" t="inlineStr">
        <is>
          <t>3595431762</t>
        </is>
      </c>
      <c r="H8150" t="inlineStr">
        <is>
          <t>2020-10-13 13:10:02</t>
        </is>
      </c>
      <c r="I8150" t="n">
        <v>0</v>
      </c>
      <c r="J8150" t="inlineStr">
        <is>
          <t>未知</t>
        </is>
      </c>
      <c r="K8150" t="inlineStr">
        <is>
          <t>438851113</t>
        </is>
      </c>
      <c r="L8150" t="inlineStr">
        <is>
          <t>男</t>
        </is>
      </c>
      <c r="M8150" t="inlineStr"/>
      <c r="N8150" t="n">
        <v>4</v>
      </c>
      <c r="O8150" t="inlineStr">
        <is>
          <t>年度大会员</t>
        </is>
      </c>
      <c r="P8150" t="inlineStr"/>
      <c r="Q8150" t="inlineStr"/>
    </row>
    <row r="8151">
      <c r="A8151" t="inlineStr">
        <is>
          <t>401742377</t>
        </is>
      </c>
      <c r="B8151" t="inlineStr">
        <is>
          <t>3595431671</t>
        </is>
      </c>
      <c r="C8151" t="inlineStr">
        <is>
          <t>空中劈叉d睿智舰长</t>
        </is>
      </c>
      <c r="D8151" t="n">
        <v>-1</v>
      </c>
      <c r="E8151" t="inlineStr">
        <is>
          <t>早啊芭芭拉</t>
        </is>
      </c>
      <c r="F8151" t="n">
        <v>0</v>
      </c>
      <c r="G8151" t="inlineStr">
        <is>
          <t>3595431671</t>
        </is>
      </c>
      <c r="H8151" t="inlineStr">
        <is>
          <t>2020-10-13 13:09:56</t>
        </is>
      </c>
      <c r="I8151" t="n">
        <v>0</v>
      </c>
      <c r="J8151" t="inlineStr">
        <is>
          <t>未知</t>
        </is>
      </c>
      <c r="K8151" t="inlineStr">
        <is>
          <t>97007027</t>
        </is>
      </c>
      <c r="L8151" t="inlineStr">
        <is>
          <t>男</t>
        </is>
      </c>
      <c r="M8151" t="inlineStr"/>
      <c r="N8151" t="n">
        <v>5</v>
      </c>
      <c r="O8151" t="inlineStr">
        <is>
          <t>年度大会员</t>
        </is>
      </c>
      <c r="P8151" t="inlineStr"/>
      <c r="Q8151" t="inlineStr">
        <is>
          <t>原神</t>
        </is>
      </c>
    </row>
    <row r="8152">
      <c r="A8152" t="inlineStr">
        <is>
          <t>401742377</t>
        </is>
      </c>
      <c r="B8152" t="inlineStr">
        <is>
          <t>3595427137</t>
        </is>
      </c>
      <c r="C8152" t="inlineStr">
        <is>
          <t>弥冰落蝶</t>
        </is>
      </c>
      <c r="D8152" t="n">
        <v>1214</v>
      </c>
      <c r="E8152" t="inlineStr">
        <is>
          <t>肚饿真菌表示不服！！我比她高！[2233娘_卖萌]</t>
        </is>
      </c>
      <c r="F8152" t="n">
        <v>0</v>
      </c>
      <c r="G8152" t="inlineStr">
        <is>
          <t>0</t>
        </is>
      </c>
      <c r="H8152" t="inlineStr">
        <is>
          <t>2020-10-13 13:09:51</t>
        </is>
      </c>
      <c r="I8152" t="n">
        <v>0</v>
      </c>
      <c r="J8152" t="inlineStr">
        <is>
          <t>未知</t>
        </is>
      </c>
      <c r="K8152" t="inlineStr">
        <is>
          <t>11044521</t>
        </is>
      </c>
      <c r="L8152" t="inlineStr">
        <is>
          <t>男</t>
        </is>
      </c>
      <c r="M8152" t="inlineStr"/>
      <c r="N8152" t="n">
        <v>5</v>
      </c>
      <c r="O8152" t="inlineStr">
        <is>
          <t>年度大会员</t>
        </is>
      </c>
      <c r="P8152" t="inlineStr">
        <is>
          <t>良辰美景·不问天</t>
        </is>
      </c>
      <c r="Q8152" t="inlineStr">
        <is>
          <t>良辰美景·不问天</t>
        </is>
      </c>
    </row>
    <row r="8153">
      <c r="A8153" t="inlineStr">
        <is>
          <t>401742377</t>
        </is>
      </c>
      <c r="B8153" t="inlineStr">
        <is>
          <t>3595431546</t>
        </is>
      </c>
      <c r="C8153" t="inlineStr">
        <is>
          <t>羽纶笔</t>
        </is>
      </c>
      <c r="D8153" t="n">
        <v>1213</v>
      </c>
      <c r="E8153" t="inlineStr">
        <is>
          <t>啦啦啦啦啦啦♪～
Island戰（×）</t>
        </is>
      </c>
      <c r="F8153" t="n">
        <v>0</v>
      </c>
      <c r="G8153" t="inlineStr">
        <is>
          <t>0</t>
        </is>
      </c>
      <c r="H8153" t="inlineStr">
        <is>
          <t>2020-10-13 13:09:49</t>
        </is>
      </c>
      <c r="I8153" t="n">
        <v>0</v>
      </c>
      <c r="J8153" t="inlineStr">
        <is>
          <t>未知</t>
        </is>
      </c>
      <c r="K8153" t="inlineStr">
        <is>
          <t>35606011</t>
        </is>
      </c>
      <c r="L8153" t="inlineStr">
        <is>
          <t>男</t>
        </is>
      </c>
      <c r="M8153" t="inlineStr">
        <is>
          <t>亡失的情感</t>
        </is>
      </c>
      <c r="N8153" t="n">
        <v>5</v>
      </c>
      <c r="O8153" t="inlineStr">
        <is>
          <t>年度大会员</t>
        </is>
      </c>
      <c r="P8153" t="inlineStr"/>
      <c r="Q8153" t="inlineStr">
        <is>
          <t>花丸晴琉</t>
        </is>
      </c>
    </row>
    <row r="8154">
      <c r="A8154" t="inlineStr">
        <is>
          <t>401742377</t>
        </is>
      </c>
      <c r="B8154" t="inlineStr">
        <is>
          <t>3595435777</t>
        </is>
      </c>
      <c r="C8154" t="inlineStr">
        <is>
          <t>覆水年华梦回倾城</t>
        </is>
      </c>
      <c r="D8154" t="n">
        <v>1212</v>
      </c>
      <c r="E8154" t="inlineStr">
        <is>
          <t>两发十连，下一个吧[辣眼睛]</t>
        </is>
      </c>
      <c r="F8154" t="n">
        <v>0</v>
      </c>
      <c r="G8154" t="inlineStr">
        <is>
          <t>0</t>
        </is>
      </c>
      <c r="H8154" t="inlineStr">
        <is>
          <t>2020-10-13 13:09:43</t>
        </is>
      </c>
      <c r="I8154" t="n">
        <v>1</v>
      </c>
      <c r="J8154" t="inlineStr">
        <is>
          <t>未知</t>
        </is>
      </c>
      <c r="K8154" t="inlineStr">
        <is>
          <t>41851905</t>
        </is>
      </c>
      <c r="L8154" t="inlineStr">
        <is>
          <t>男</t>
        </is>
      </c>
      <c r="M8154" t="inlineStr">
        <is>
          <t>画渣一个，请求指导。</t>
        </is>
      </c>
      <c r="N8154" t="n">
        <v>5</v>
      </c>
      <c r="O8154" t="inlineStr">
        <is>
          <t>大会员</t>
        </is>
      </c>
      <c r="P8154" t="inlineStr">
        <is>
          <t>良辰美景·不问天</t>
        </is>
      </c>
      <c r="Q8154" t="inlineStr"/>
    </row>
    <row r="8155">
      <c r="A8155" t="inlineStr">
        <is>
          <t>401742377</t>
        </is>
      </c>
      <c r="B8155" t="inlineStr">
        <is>
          <t>3595435741</t>
        </is>
      </c>
      <c r="C8155" t="inlineStr">
        <is>
          <t>目隐★目踪☆</t>
        </is>
      </c>
      <c r="D8155" t="n">
        <v>1211</v>
      </c>
      <c r="E8155" t="inlineStr">
        <is>
          <t>直接去禁闭室门口抽   不信不出来[歪嘴][歪嘴]</t>
        </is>
      </c>
      <c r="F8155" t="n">
        <v>1</v>
      </c>
      <c r="G8155" t="inlineStr">
        <is>
          <t>0</t>
        </is>
      </c>
      <c r="H8155" t="inlineStr">
        <is>
          <t>2020-10-13 13:09:41</t>
        </is>
      </c>
      <c r="I8155" t="n">
        <v>1</v>
      </c>
      <c r="J8155" t="inlineStr">
        <is>
          <t>未知</t>
        </is>
      </c>
      <c r="K8155" t="inlineStr">
        <is>
          <t>12952171</t>
        </is>
      </c>
      <c r="L8155" t="inlineStr">
        <is>
          <t>男</t>
        </is>
      </c>
      <c r="M8155" t="inlineStr"/>
      <c r="N8155" t="n">
        <v>5</v>
      </c>
      <c r="O8155" t="inlineStr">
        <is>
          <t>年度大会员</t>
        </is>
      </c>
      <c r="P8155" t="inlineStr">
        <is>
          <t>斯莱特林</t>
        </is>
      </c>
      <c r="Q8155" t="inlineStr"/>
    </row>
    <row r="8156">
      <c r="A8156" t="inlineStr">
        <is>
          <t>401742377</t>
        </is>
      </c>
      <c r="B8156" t="inlineStr">
        <is>
          <t>3595435631</t>
        </is>
      </c>
      <c r="C8156" t="inlineStr">
        <is>
          <t>古明地恋れ</t>
        </is>
      </c>
      <c r="D8156" t="n">
        <v>2</v>
      </c>
      <c r="E8156" t="inlineStr">
        <is>
          <t>卢姥爷强，可莉平a是抛物线，还慢，炸弹和重击没温蒂会炸飞，还有重击是朝下的....</t>
        </is>
      </c>
      <c r="F8156" t="n">
        <v>0</v>
      </c>
      <c r="G8156" t="inlineStr">
        <is>
          <t>3595435631</t>
        </is>
      </c>
      <c r="H8156" t="inlineStr">
        <is>
          <t>2020-10-13 13:09:36</t>
        </is>
      </c>
      <c r="I8156" t="n">
        <v>0</v>
      </c>
      <c r="J8156" t="inlineStr">
        <is>
          <t>未知</t>
        </is>
      </c>
      <c r="K8156" t="inlineStr">
        <is>
          <t>4602104</t>
        </is>
      </c>
      <c r="L8156" t="inlineStr">
        <is>
          <t>男</t>
        </is>
      </c>
      <c r="M8156" t="inlineStr"/>
      <c r="N8156" t="n">
        <v>5</v>
      </c>
      <c r="O8156" t="inlineStr">
        <is>
          <t>大会员</t>
        </is>
      </c>
      <c r="P8156" t="inlineStr"/>
      <c r="Q8156" t="inlineStr"/>
    </row>
    <row r="8157">
      <c r="A8157" t="inlineStr">
        <is>
          <t>401742377</t>
        </is>
      </c>
      <c r="B8157" t="inlineStr">
        <is>
          <t>3595435554</t>
        </is>
      </c>
      <c r="C8157" t="inlineStr">
        <is>
          <t>o月幽幽oつ</t>
        </is>
      </c>
      <c r="D8157" t="n">
        <v>-1</v>
      </c>
      <c r="E8157" t="inlineStr">
        <is>
          <t>啊是花铃 大瓜瓜 [喜欢]</t>
        </is>
      </c>
      <c r="F8157" t="n">
        <v>0</v>
      </c>
      <c r="G8157" t="inlineStr">
        <is>
          <t>3595435554</t>
        </is>
      </c>
      <c r="H8157" t="inlineStr">
        <is>
          <t>2020-10-13 13:09:30</t>
        </is>
      </c>
      <c r="I8157" t="n">
        <v>244</v>
      </c>
      <c r="J8157" t="inlineStr">
        <is>
          <t>未知</t>
        </is>
      </c>
      <c r="K8157" t="inlineStr">
        <is>
          <t>32304638</t>
        </is>
      </c>
      <c r="L8157" t="inlineStr">
        <is>
          <t>保密</t>
        </is>
      </c>
      <c r="M8157" t="inlineStr">
        <is>
          <t>嗷呜</t>
        </is>
      </c>
      <c r="N8157" t="n">
        <v>5</v>
      </c>
      <c r="O8157" t="inlineStr">
        <is>
          <t>大会员</t>
        </is>
      </c>
      <c r="P8157" t="inlineStr">
        <is>
          <t>泠鸢yousa登门喜鹊</t>
        </is>
      </c>
      <c r="Q8157" t="inlineStr">
        <is>
          <t>泠鸢登门喜鹊</t>
        </is>
      </c>
    </row>
    <row r="8158">
      <c r="A8158" t="inlineStr">
        <is>
          <t>401742377</t>
        </is>
      </c>
      <c r="B8158" t="inlineStr">
        <is>
          <t>3595435428</t>
        </is>
      </c>
      <c r="C8158" t="inlineStr">
        <is>
          <t>湘琴凤程</t>
        </is>
      </c>
      <c r="D8158" t="n">
        <v>1210</v>
      </c>
      <c r="E8158" t="inlineStr">
        <is>
          <t>在？什么时候公布中奖名单</t>
        </is>
      </c>
      <c r="F8158" t="n">
        <v>0</v>
      </c>
      <c r="G8158" t="inlineStr">
        <is>
          <t>0</t>
        </is>
      </c>
      <c r="H8158" t="inlineStr">
        <is>
          <t>2020-10-13 13:09:23</t>
        </is>
      </c>
      <c r="I8158" t="n">
        <v>1</v>
      </c>
      <c r="J8158" t="inlineStr">
        <is>
          <t>未知</t>
        </is>
      </c>
      <c r="K8158" t="inlineStr">
        <is>
          <t>310090260</t>
        </is>
      </c>
      <c r="L8158" t="inlineStr">
        <is>
          <t>男</t>
        </is>
      </c>
      <c r="M8158" t="inlineStr">
        <is>
          <t>新人up,多多关照</t>
        </is>
      </c>
      <c r="N8158" t="n">
        <v>5</v>
      </c>
      <c r="O8158" t="inlineStr">
        <is>
          <t>大会员</t>
        </is>
      </c>
      <c r="P8158" t="inlineStr">
        <is>
          <t>登乐V计划</t>
        </is>
      </c>
      <c r="Q8158" t="inlineStr">
        <is>
          <t>登乐V计划</t>
        </is>
      </c>
    </row>
    <row r="8159">
      <c r="A8159" t="inlineStr">
        <is>
          <t>401742377</t>
        </is>
      </c>
      <c r="B8159" t="inlineStr">
        <is>
          <t>3595431132</t>
        </is>
      </c>
      <c r="C8159" t="inlineStr">
        <is>
          <t>西风骑士团可莉</t>
        </is>
      </c>
      <c r="D8159" t="n">
        <v>-1</v>
      </c>
      <c r="E8159" t="inlineStr">
        <is>
          <t>哇⊙∀⊙！，花玲，大师球</t>
        </is>
      </c>
      <c r="F8159" t="n">
        <v>0</v>
      </c>
      <c r="G8159" t="inlineStr">
        <is>
          <t>3595431132</t>
        </is>
      </c>
      <c r="H8159" t="inlineStr">
        <is>
          <t>2020-10-13 13:09:23</t>
        </is>
      </c>
      <c r="I8159" t="n">
        <v>79</v>
      </c>
      <c r="J8159" t="inlineStr">
        <is>
          <t>未知</t>
        </is>
      </c>
      <c r="K8159" t="inlineStr">
        <is>
          <t>122566526</t>
        </is>
      </c>
      <c r="L8159" t="inlineStr">
        <is>
          <t>男</t>
        </is>
      </c>
      <c r="M8159" t="inlineStr">
        <is>
          <t>城里放炮禁闭室报道，炸弹伤人琴找上门，放火烧山可莉完蛋</t>
        </is>
      </c>
      <c r="N8159" t="n">
        <v>5</v>
      </c>
      <c r="O8159" t="inlineStr">
        <is>
          <t>年度大会员</t>
        </is>
      </c>
      <c r="P8159" t="inlineStr">
        <is>
          <t>双生视界·花嫁</t>
        </is>
      </c>
      <c r="Q8159" t="inlineStr">
        <is>
          <t>星座系列：水瓶座</t>
        </is>
      </c>
    </row>
    <row r="8160">
      <c r="A8160" t="inlineStr">
        <is>
          <t>401742377</t>
        </is>
      </c>
      <c r="B8160" t="inlineStr">
        <is>
          <t>3595435411</t>
        </is>
      </c>
      <c r="C8160" t="inlineStr">
        <is>
          <t>亚瑟王中王大锤你胸口</t>
        </is>
      </c>
      <c r="D8160" t="n">
        <v>1209</v>
      </c>
      <c r="E8160" t="inlineStr">
        <is>
          <t>10万大会员去哪里了</t>
        </is>
      </c>
      <c r="F8160" t="n">
        <v>0</v>
      </c>
      <c r="G8160" t="inlineStr">
        <is>
          <t>0</t>
        </is>
      </c>
      <c r="H8160" t="inlineStr">
        <is>
          <t>2020-10-13 13:09:22</t>
        </is>
      </c>
      <c r="I8160" t="n">
        <v>0</v>
      </c>
      <c r="J8160" t="inlineStr">
        <is>
          <t>未知</t>
        </is>
      </c>
      <c r="K8160" t="inlineStr">
        <is>
          <t>498801084</t>
        </is>
      </c>
      <c r="L8160" t="inlineStr">
        <is>
          <t>男</t>
        </is>
      </c>
      <c r="M8160" t="inlineStr">
        <is>
          <t>欧力给宝宝，欧力给！</t>
        </is>
      </c>
      <c r="N8160" t="n">
        <v>3</v>
      </c>
      <c r="O8160" t="inlineStr">
        <is>
          <t>年度大会员</t>
        </is>
      </c>
      <c r="P8160" t="inlineStr"/>
      <c r="Q8160" t="inlineStr"/>
    </row>
    <row r="8161">
      <c r="A8161" t="inlineStr">
        <is>
          <t>401742377</t>
        </is>
      </c>
      <c r="B8161" t="inlineStr">
        <is>
          <t>3595426643</t>
        </is>
      </c>
      <c r="C8161" t="inlineStr">
        <is>
          <t>空中劈叉d睿智舰长</t>
        </is>
      </c>
      <c r="D8161" t="n">
        <v>-1</v>
      </c>
      <c r="E8161" t="inlineStr">
        <is>
          <t>马老师，我是你的粉丝啊（飞扑）</t>
        </is>
      </c>
      <c r="F8161" t="n">
        <v>0</v>
      </c>
      <c r="G8161" t="inlineStr">
        <is>
          <t>3595426643</t>
        </is>
      </c>
      <c r="H8161" t="inlineStr">
        <is>
          <t>2020-10-13 13:09:21</t>
        </is>
      </c>
      <c r="I8161" t="n">
        <v>1</v>
      </c>
      <c r="J8161" t="inlineStr">
        <is>
          <t>未知</t>
        </is>
      </c>
      <c r="K8161" t="inlineStr">
        <is>
          <t>97007027</t>
        </is>
      </c>
      <c r="L8161" t="inlineStr">
        <is>
          <t>男</t>
        </is>
      </c>
      <c r="M8161" t="inlineStr"/>
      <c r="N8161" t="n">
        <v>5</v>
      </c>
      <c r="O8161" t="inlineStr">
        <is>
          <t>年度大会员</t>
        </is>
      </c>
      <c r="P8161" t="inlineStr"/>
      <c r="Q8161" t="inlineStr">
        <is>
          <t>原神</t>
        </is>
      </c>
    </row>
    <row r="8162">
      <c r="A8162" t="inlineStr">
        <is>
          <t>401742377</t>
        </is>
      </c>
      <c r="B8162" t="inlineStr">
        <is>
          <t>3595426603</t>
        </is>
      </c>
      <c r="C8162" t="inlineStr">
        <is>
          <t>bili_437819828</t>
        </is>
      </c>
      <c r="D8162" t="n">
        <v>1208</v>
      </c>
      <c r="E8162" t="inlineStr">
        <is>
          <t>整挺好</t>
        </is>
      </c>
      <c r="F8162" t="n">
        <v>0</v>
      </c>
      <c r="G8162" t="inlineStr">
        <is>
          <t>0</t>
        </is>
      </c>
      <c r="H8162" t="inlineStr">
        <is>
          <t>2020-10-13 13:09:19</t>
        </is>
      </c>
      <c r="I8162" t="n">
        <v>0</v>
      </c>
      <c r="J8162" t="inlineStr">
        <is>
          <t>未知</t>
        </is>
      </c>
      <c r="K8162" t="inlineStr">
        <is>
          <t>437819828</t>
        </is>
      </c>
      <c r="L8162" t="inlineStr">
        <is>
          <t>男</t>
        </is>
      </c>
      <c r="M8162" t="inlineStr">
        <is>
          <t>原来你也玩原神</t>
        </is>
      </c>
      <c r="N8162" t="n">
        <v>5</v>
      </c>
      <c r="O8162" t="inlineStr">
        <is>
          <t>大会员</t>
        </is>
      </c>
      <c r="P8162" t="inlineStr"/>
      <c r="Q8162" t="inlineStr">
        <is>
          <t>原神</t>
        </is>
      </c>
    </row>
    <row r="8163">
      <c r="A8163" t="inlineStr">
        <is>
          <t>401742377</t>
        </is>
      </c>
      <c r="B8163" t="inlineStr">
        <is>
          <t>3595431052</t>
        </is>
      </c>
      <c r="C8163" t="inlineStr">
        <is>
          <t>眼眸中的恋暮</t>
        </is>
      </c>
      <c r="D8163" t="n">
        <v>1207</v>
      </c>
      <c r="E8163" t="inlineStr">
        <is>
          <t>爆破鬼才-可莉[doge]</t>
        </is>
      </c>
      <c r="F8163" t="n">
        <v>0</v>
      </c>
      <c r="G8163" t="inlineStr">
        <is>
          <t>0</t>
        </is>
      </c>
      <c r="H8163" t="inlineStr">
        <is>
          <t>2020-10-13 13:09:18</t>
        </is>
      </c>
      <c r="I8163" t="n">
        <v>0</v>
      </c>
      <c r="J8163" t="inlineStr">
        <is>
          <t>未知</t>
        </is>
      </c>
      <c r="K8163" t="inlineStr">
        <is>
          <t>15580586</t>
        </is>
      </c>
      <c r="L8163" t="inlineStr">
        <is>
          <t>保密</t>
        </is>
      </c>
      <c r="M8163" t="inlineStr"/>
      <c r="N8163" t="n">
        <v>6</v>
      </c>
      <c r="O8163" t="inlineStr">
        <is>
          <t>年度大会员</t>
        </is>
      </c>
      <c r="P8163" t="inlineStr">
        <is>
          <t>公主连结凯露</t>
        </is>
      </c>
      <c r="Q8163" t="inlineStr">
        <is>
          <t>神楽Mea</t>
        </is>
      </c>
    </row>
    <row r="8164">
      <c r="A8164" t="inlineStr">
        <is>
          <t>401742377</t>
        </is>
      </c>
      <c r="B8164" t="inlineStr">
        <is>
          <t>3595426558</t>
        </is>
      </c>
      <c r="C8164" t="inlineStr">
        <is>
          <t>可莉为你炸乌云</t>
        </is>
      </c>
      <c r="D8164" t="n">
        <v>-1</v>
      </c>
      <c r="E8164" t="inlineStr">
        <is>
          <t>回复 @-muegaaaa :柔体忘名真君应该是七七吧，记得七七有句话说要去做柔体操</t>
        </is>
      </c>
      <c r="F8164" t="n">
        <v>0</v>
      </c>
      <c r="G8164" t="inlineStr">
        <is>
          <t>3595316922</t>
        </is>
      </c>
      <c r="H8164" t="inlineStr">
        <is>
          <t>2020-10-13 13:09:16</t>
        </is>
      </c>
      <c r="I8164" t="n">
        <v>8</v>
      </c>
      <c r="J8164" t="inlineStr">
        <is>
          <t>未知</t>
        </is>
      </c>
      <c r="K8164" t="inlineStr">
        <is>
          <t>550657280</t>
        </is>
      </c>
      <c r="L8164" t="inlineStr">
        <is>
          <t>保密</t>
        </is>
      </c>
      <c r="M8164" t="inlineStr"/>
      <c r="N8164" t="n">
        <v>4</v>
      </c>
      <c r="O8164" t="inlineStr">
        <is>
          <t>年度大会员</t>
        </is>
      </c>
      <c r="P8164" t="inlineStr">
        <is>
          <t>碧蓝之海</t>
        </is>
      </c>
      <c r="Q8164" t="inlineStr">
        <is>
          <t>原神</t>
        </is>
      </c>
    </row>
    <row r="8165">
      <c r="A8165" t="inlineStr">
        <is>
          <t>401742377</t>
        </is>
      </c>
      <c r="B8165" t="inlineStr">
        <is>
          <t>3595435289</t>
        </is>
      </c>
      <c r="C8165" t="inlineStr">
        <is>
          <t>帝依溟</t>
        </is>
      </c>
      <c r="D8165" t="n">
        <v>-1</v>
      </c>
      <c r="E8165" t="inlineStr">
        <is>
          <t>回复 @可莉的小背包 :弓箭打天上的东西要用，弓箭解密要用，法器类优秀工具人，单手剑有什么用？</t>
        </is>
      </c>
      <c r="F8165" t="n">
        <v>0</v>
      </c>
      <c r="G8165" t="inlineStr">
        <is>
          <t>3595373133</t>
        </is>
      </c>
      <c r="H8165" t="inlineStr">
        <is>
          <t>2020-10-13 13:09:14</t>
        </is>
      </c>
      <c r="I8165" t="n">
        <v>8</v>
      </c>
      <c r="J8165" t="inlineStr">
        <is>
          <t>未知</t>
        </is>
      </c>
      <c r="K8165" t="inlineStr">
        <is>
          <t>179779449</t>
        </is>
      </c>
      <c r="L8165" t="inlineStr">
        <is>
          <t>保密</t>
        </is>
      </c>
      <c r="M8165" t="inlineStr">
        <is>
          <t>寻寻觅觅冷冷清清凄凄惨惨戚戚红红火火恍恍惚惚呼呼噜噜～</t>
        </is>
      </c>
      <c r="N8165" t="n">
        <v>5</v>
      </c>
      <c r="O8165" t="inlineStr">
        <is>
          <t>年度大会员</t>
        </is>
      </c>
      <c r="P8165" t="inlineStr">
        <is>
          <t>良辰美景·不问天</t>
        </is>
      </c>
      <c r="Q8165" t="inlineStr">
        <is>
          <t>崩坏3·天穹流星</t>
        </is>
      </c>
    </row>
    <row r="8166">
      <c r="A8166" t="inlineStr">
        <is>
          <t>401742377</t>
        </is>
      </c>
      <c r="B8166" t="inlineStr">
        <is>
          <t>3595430961</t>
        </is>
      </c>
      <c r="C8166" t="inlineStr">
        <is>
          <t>苏允飒</t>
        </is>
      </c>
      <c r="D8166" t="n">
        <v>-1</v>
      </c>
      <c r="E8166" t="inlineStr">
        <is>
          <t>回复 @崧崧桑 :什么这不是凯亚本人吗[妙啊]</t>
        </is>
      </c>
      <c r="F8166" t="n">
        <v>0</v>
      </c>
      <c r="G8166" t="inlineStr">
        <is>
          <t>3595382734</t>
        </is>
      </c>
      <c r="H8166" t="inlineStr">
        <is>
          <t>2020-10-13 13:09:13</t>
        </is>
      </c>
      <c r="I8166" t="n">
        <v>1</v>
      </c>
      <c r="J8166" t="inlineStr">
        <is>
          <t>未知</t>
        </is>
      </c>
      <c r="K8166" t="inlineStr">
        <is>
          <t>248493629</t>
        </is>
      </c>
      <c r="L8166" t="inlineStr">
        <is>
          <t>女</t>
        </is>
      </c>
      <c r="M8166" t="inlineStr"/>
      <c r="N8166" t="n">
        <v>5</v>
      </c>
      <c r="O8166" t="inlineStr">
        <is>
          <t>年度大会员</t>
        </is>
      </c>
      <c r="P8166" t="inlineStr">
        <is>
          <t>原神-海浪</t>
        </is>
      </c>
      <c r="Q8166" t="inlineStr">
        <is>
          <t>原神</t>
        </is>
      </c>
    </row>
    <row r="8167">
      <c r="A8167" t="inlineStr">
        <is>
          <t>401742377</t>
        </is>
      </c>
      <c r="B8167" t="inlineStr">
        <is>
          <t>3595426508</t>
        </is>
      </c>
      <c r="C8167" t="inlineStr">
        <is>
          <t>晓雪如烟</t>
        </is>
      </c>
      <c r="D8167" t="n">
        <v>-1</v>
      </c>
      <c r="E8167" t="inlineStr">
        <is>
          <t>up唉不双倍1.2像话吗[doge]</t>
        </is>
      </c>
      <c r="F8167" t="n">
        <v>0</v>
      </c>
      <c r="G8167" t="inlineStr">
        <is>
          <t>3595426508</t>
        </is>
      </c>
      <c r="H8167" t="inlineStr">
        <is>
          <t>2020-10-13 13:09:13</t>
        </is>
      </c>
      <c r="I8167" t="n">
        <v>0</v>
      </c>
      <c r="J8167" t="inlineStr">
        <is>
          <t>未知</t>
        </is>
      </c>
      <c r="K8167" t="inlineStr">
        <is>
          <t>19064246</t>
        </is>
      </c>
      <c r="L8167" t="inlineStr">
        <is>
          <t>保密</t>
        </is>
      </c>
      <c r="M8167" t="inlineStr">
        <is>
          <t>今年最离谱的事：看了某些人的动态，只能感叹世界之大，还是混自己圈子比较安全</t>
        </is>
      </c>
      <c r="N8167" t="n">
        <v>6</v>
      </c>
      <c r="O8167" t="inlineStr">
        <is>
          <t>年度大会员</t>
        </is>
      </c>
      <c r="P8167" t="inlineStr">
        <is>
          <t>公主连结佩可莉姆</t>
        </is>
      </c>
      <c r="Q8167" t="inlineStr"/>
    </row>
    <row r="8168">
      <c r="A8168" t="inlineStr">
        <is>
          <t>401742377</t>
        </is>
      </c>
      <c r="B8168" t="inlineStr">
        <is>
          <t>3595430860</t>
        </is>
      </c>
      <c r="C8168" t="inlineStr">
        <is>
          <t>执那什么羽</t>
        </is>
      </c>
      <c r="D8168" t="n">
        <v>-1</v>
      </c>
      <c r="E8168" t="inlineStr">
        <is>
          <t>回复 @Asher_Monroe :boss，风魔龙和北风狼，龙要到25级解锁，狼的话是做完雷泽支线</t>
        </is>
      </c>
      <c r="F8168" t="n">
        <v>0</v>
      </c>
      <c r="G8168" t="inlineStr">
        <is>
          <t>3595419535</t>
        </is>
      </c>
      <c r="H8168" t="inlineStr">
        <is>
          <t>2020-10-13 13:09:07</t>
        </is>
      </c>
      <c r="I8168" t="n">
        <v>0</v>
      </c>
      <c r="J8168" t="inlineStr">
        <is>
          <t>未知</t>
        </is>
      </c>
      <c r="K8168" t="inlineStr">
        <is>
          <t>73726813</t>
        </is>
      </c>
      <c r="L8168" t="inlineStr">
        <is>
          <t>女</t>
        </is>
      </c>
      <c r="M8168" t="inlineStr">
        <is>
          <t>你杠就是你对</t>
        </is>
      </c>
      <c r="N8168" t="n">
        <v>5</v>
      </c>
      <c r="O8168" t="inlineStr">
        <is>
          <t>大会员</t>
        </is>
      </c>
      <c r="P8168" t="inlineStr">
        <is>
          <t>星座系列：白羊座</t>
        </is>
      </c>
      <c r="Q8168" t="inlineStr">
        <is>
          <t>星座系列：白羊座</t>
        </is>
      </c>
    </row>
    <row r="8169">
      <c r="A8169" t="inlineStr">
        <is>
          <t>401742377</t>
        </is>
      </c>
      <c r="B8169" t="inlineStr">
        <is>
          <t>3595435178</t>
        </is>
      </c>
      <c r="C8169" t="inlineStr">
        <is>
          <t>鬼魅狐琥珀琉璃</t>
        </is>
      </c>
      <c r="D8169" t="n">
        <v>-1</v>
      </c>
      <c r="E8169" t="inlineStr">
        <is>
          <t>回复 @绝对零度下的心跳 :[吃瓜]恩</t>
        </is>
      </c>
      <c r="F8169" t="n">
        <v>0</v>
      </c>
      <c r="G8169" t="inlineStr">
        <is>
          <t>3595267737</t>
        </is>
      </c>
      <c r="H8169" t="inlineStr">
        <is>
          <t>2020-10-13 13:09:07</t>
        </is>
      </c>
      <c r="I8169" t="n">
        <v>0</v>
      </c>
      <c r="J8169" t="inlineStr">
        <is>
          <t>未知</t>
        </is>
      </c>
      <c r="K8169" t="inlineStr">
        <is>
          <t>406373935</t>
        </is>
      </c>
      <c r="L8169" t="inlineStr">
        <is>
          <t>男</t>
        </is>
      </c>
      <c r="M8169" t="inlineStr">
        <is>
          <t>咸鱼  英雄联盟菜鸟玩家   社交障碍晚期</t>
        </is>
      </c>
      <c r="N8169" t="n">
        <v>5</v>
      </c>
      <c r="O8169" t="inlineStr">
        <is>
          <t>年度大会员</t>
        </is>
      </c>
      <c r="P8169" t="inlineStr">
        <is>
          <t>一周年纪念装扮</t>
        </is>
      </c>
      <c r="Q8169" t="inlineStr">
        <is>
          <t>一周年纪念装扮</t>
        </is>
      </c>
    </row>
    <row r="8170">
      <c r="A8170" t="inlineStr">
        <is>
          <t>401742377</t>
        </is>
      </c>
      <c r="B8170" t="inlineStr">
        <is>
          <t>3595430764</t>
        </is>
      </c>
      <c r="C8170" t="inlineStr">
        <is>
          <t>兰樱诗黎溪</t>
        </is>
      </c>
      <c r="D8170" t="n">
        <v>-1</v>
      </c>
      <c r="E8170" t="inlineStr">
        <is>
          <t>捞一捞[tv_doge]</t>
        </is>
      </c>
      <c r="F8170" t="n">
        <v>0</v>
      </c>
      <c r="G8170" t="inlineStr">
        <is>
          <t>3595430764</t>
        </is>
      </c>
      <c r="H8170" t="inlineStr">
        <is>
          <t>2020-10-13 13:09:01</t>
        </is>
      </c>
      <c r="I8170" t="n">
        <v>46</v>
      </c>
      <c r="J8170" t="inlineStr">
        <is>
          <t>未知</t>
        </is>
      </c>
      <c r="K8170" t="inlineStr">
        <is>
          <t>302617472</t>
        </is>
      </c>
      <c r="L8170" t="inlineStr">
        <is>
          <t>保密</t>
        </is>
      </c>
      <c r="M8170" t="inlineStr">
        <is>
          <t>该账号将在2021年6月18日11时59分重置</t>
        </is>
      </c>
      <c r="N8170" t="n">
        <v>5</v>
      </c>
      <c r="O8170" t="inlineStr">
        <is>
          <t>大会员</t>
        </is>
      </c>
      <c r="P8170" t="inlineStr"/>
      <c r="Q8170" t="inlineStr"/>
    </row>
    <row r="8171">
      <c r="A8171" t="inlineStr">
        <is>
          <t>401742377</t>
        </is>
      </c>
      <c r="B8171" t="inlineStr">
        <is>
          <t>3595430604</t>
        </is>
      </c>
      <c r="C8171" t="inlineStr">
        <is>
          <t>在下S33</t>
        </is>
      </c>
      <c r="D8171" t="n">
        <v>-1</v>
      </c>
      <c r="E8171" t="inlineStr">
        <is>
          <t>矿场的风好冷</t>
        </is>
      </c>
      <c r="F8171" t="n">
        <v>0</v>
      </c>
      <c r="G8171" t="inlineStr">
        <is>
          <t>3595430604</t>
        </is>
      </c>
      <c r="H8171" t="inlineStr">
        <is>
          <t>2020-10-13 13:08:50</t>
        </is>
      </c>
      <c r="I8171" t="n">
        <v>99</v>
      </c>
      <c r="J8171" t="inlineStr">
        <is>
          <t>未知</t>
        </is>
      </c>
      <c r="K8171" t="inlineStr">
        <is>
          <t>4267198</t>
        </is>
      </c>
      <c r="L8171" t="inlineStr">
        <is>
          <t>保密</t>
        </is>
      </c>
      <c r="M8171" t="inlineStr">
        <is>
          <t>老板，来一碗牛肉盖饭</t>
        </is>
      </c>
      <c r="N8171" t="n">
        <v>5</v>
      </c>
      <c r="O8171" t="inlineStr">
        <is>
          <t>年度大会员</t>
        </is>
      </c>
      <c r="P8171" t="inlineStr"/>
      <c r="Q8171" t="inlineStr"/>
    </row>
    <row r="8172">
      <c r="A8172" t="inlineStr">
        <is>
          <t>401742377</t>
        </is>
      </c>
      <c r="B8172" t="inlineStr">
        <is>
          <t>3595430581</t>
        </is>
      </c>
      <c r="C8172" t="inlineStr">
        <is>
          <t>空中劈叉d睿智舰长</t>
        </is>
      </c>
      <c r="D8172" t="n">
        <v>1206</v>
      </c>
      <c r="E8172" t="inlineStr">
        <is>
          <t>危，凯亚危</t>
        </is>
      </c>
      <c r="F8172" t="n">
        <v>0</v>
      </c>
      <c r="G8172" t="inlineStr">
        <is>
          <t>0</t>
        </is>
      </c>
      <c r="H8172" t="inlineStr">
        <is>
          <t>2020-10-13 13:08:49</t>
        </is>
      </c>
      <c r="I8172" t="n">
        <v>0</v>
      </c>
      <c r="J8172" t="inlineStr">
        <is>
          <t>未知</t>
        </is>
      </c>
      <c r="K8172" t="inlineStr">
        <is>
          <t>97007027</t>
        </is>
      </c>
      <c r="L8172" t="inlineStr">
        <is>
          <t>男</t>
        </is>
      </c>
      <c r="M8172" t="inlineStr"/>
      <c r="N8172" t="n">
        <v>5</v>
      </c>
      <c r="O8172" t="inlineStr">
        <is>
          <t>年度大会员</t>
        </is>
      </c>
      <c r="P8172" t="inlineStr"/>
      <c r="Q8172" t="inlineStr">
        <is>
          <t>原神</t>
        </is>
      </c>
    </row>
    <row r="8173">
      <c r="A8173" t="inlineStr">
        <is>
          <t>401742377</t>
        </is>
      </c>
      <c r="B8173" t="inlineStr">
        <is>
          <t>3595424828</t>
        </is>
      </c>
      <c r="C8173" t="inlineStr">
        <is>
          <t>-纳兹咩--</t>
        </is>
      </c>
      <c r="D8173" t="n">
        <v>-1</v>
      </c>
      <c r="E8173" t="inlineStr">
        <is>
          <t>回复 @0bi7o :不，迪卢克是红红的黑黑的，又冷又热的[doge]</t>
        </is>
      </c>
      <c r="F8173" t="n">
        <v>0</v>
      </c>
      <c r="G8173" t="inlineStr">
        <is>
          <t>3595220703</t>
        </is>
      </c>
      <c r="H8173" t="inlineStr">
        <is>
          <t>2020-10-13 13:08:45</t>
        </is>
      </c>
      <c r="I8173" t="n">
        <v>1</v>
      </c>
      <c r="J8173" t="inlineStr">
        <is>
          <t>未知</t>
        </is>
      </c>
      <c r="K8173" t="inlineStr">
        <is>
          <t>25990035</t>
        </is>
      </c>
      <c r="L8173" t="inlineStr">
        <is>
          <t>男</t>
        </is>
      </c>
      <c r="M8173" t="inlineStr">
        <is>
          <t>投机主义</t>
        </is>
      </c>
      <c r="N8173" t="n">
        <v>6</v>
      </c>
      <c r="O8173" t="inlineStr">
        <is>
          <t>年度大会员</t>
        </is>
      </c>
      <c r="P8173" t="inlineStr">
        <is>
          <t>赛博朋克挂件</t>
        </is>
      </c>
      <c r="Q8173" t="inlineStr">
        <is>
          <t>嘉然今天吃什么</t>
        </is>
      </c>
    </row>
    <row r="8174">
      <c r="A8174" t="inlineStr">
        <is>
          <t>401742377</t>
        </is>
      </c>
      <c r="B8174" t="inlineStr">
        <is>
          <t>3595430535</t>
        </is>
      </c>
      <c r="C8174" t="inlineStr">
        <is>
          <t>小夫人呀</t>
        </is>
      </c>
      <c r="D8174" t="n">
        <v>-1</v>
      </c>
      <c r="E8174" t="inlineStr">
        <is>
          <t>回复 @君主lorad :我没有可莉，给我一个（理直气壮）出不了炸了你家大门，你可没有琴团长撑腰[doge]</t>
        </is>
      </c>
      <c r="F8174" t="n">
        <v>0</v>
      </c>
      <c r="G8174" t="inlineStr">
        <is>
          <t>3595226549</t>
        </is>
      </c>
      <c r="H8174" t="inlineStr">
        <is>
          <t>2020-10-13 13:08:45</t>
        </is>
      </c>
      <c r="I8174" t="n">
        <v>0</v>
      </c>
      <c r="J8174" t="inlineStr">
        <is>
          <t>未知</t>
        </is>
      </c>
      <c r="K8174" t="inlineStr">
        <is>
          <t>12310310</t>
        </is>
      </c>
      <c r="L8174" t="inlineStr">
        <is>
          <t>女</t>
        </is>
      </c>
      <c r="M8174" t="inlineStr">
        <is>
          <t>我好可爱啊，想娶十个八个老婆</t>
        </is>
      </c>
      <c r="N8174" t="n">
        <v>5</v>
      </c>
      <c r="O8174" t="inlineStr"/>
      <c r="P8174" t="inlineStr"/>
      <c r="Q8174" t="inlineStr"/>
    </row>
    <row r="8175">
      <c r="A8175" t="inlineStr">
        <is>
          <t>401742377</t>
        </is>
      </c>
      <c r="B8175" t="inlineStr">
        <is>
          <t>3595430438</t>
        </is>
      </c>
      <c r="C8175" t="inlineStr">
        <is>
          <t>蓝莓香草燕麦粥</t>
        </is>
      </c>
      <c r="D8175" t="n">
        <v>-1</v>
      </c>
      <c r="E8175" t="inlineStr">
        <is>
          <t>这三凑齐了有什么说法吗</t>
        </is>
      </c>
      <c r="F8175" t="n">
        <v>0</v>
      </c>
      <c r="G8175" t="inlineStr">
        <is>
          <t>3595430438</t>
        </is>
      </c>
      <c r="H8175" t="inlineStr">
        <is>
          <t>2020-10-13 13:08:39</t>
        </is>
      </c>
      <c r="I8175" t="n">
        <v>0</v>
      </c>
      <c r="J8175" t="inlineStr">
        <is>
          <t>未知</t>
        </is>
      </c>
      <c r="K8175" t="inlineStr">
        <is>
          <t>4756564</t>
        </is>
      </c>
      <c r="L8175" t="inlineStr">
        <is>
          <t>保密</t>
        </is>
      </c>
      <c r="M8175" t="inlineStr">
        <is>
          <t>QQ裙 329037160 大家一起来玩</t>
        </is>
      </c>
      <c r="N8175" t="n">
        <v>6</v>
      </c>
      <c r="O8175" t="inlineStr">
        <is>
          <t>年度大会员</t>
        </is>
      </c>
      <c r="P8175" t="inlineStr"/>
      <c r="Q8175" t="inlineStr">
        <is>
          <t>星座系列：白羊座</t>
        </is>
      </c>
    </row>
    <row r="8176">
      <c r="A8176" t="inlineStr">
        <is>
          <t>401742377</t>
        </is>
      </c>
      <c r="B8176" t="inlineStr">
        <is>
          <t>3595430378</t>
        </is>
      </c>
      <c r="C8176" t="inlineStr">
        <is>
          <t>玖倾情清晴</t>
        </is>
      </c>
      <c r="D8176" t="n">
        <v>-1</v>
      </c>
      <c r="E8176" t="inlineStr">
        <is>
          <t>点赞哥可是好辅助，你不要不识抬举[doge]</t>
        </is>
      </c>
      <c r="F8176" t="n">
        <v>0</v>
      </c>
      <c r="G8176" t="inlineStr">
        <is>
          <t>3595430378</t>
        </is>
      </c>
      <c r="H8176" t="inlineStr">
        <is>
          <t>2020-10-13 13:08:35</t>
        </is>
      </c>
      <c r="I8176" t="n">
        <v>5</v>
      </c>
      <c r="J8176" t="inlineStr">
        <is>
          <t>未知</t>
        </is>
      </c>
      <c r="K8176" t="inlineStr">
        <is>
          <t>97013999</t>
        </is>
      </c>
      <c r="L8176" t="inlineStr">
        <is>
          <t>男</t>
        </is>
      </c>
      <c r="M8176" t="inlineStr">
        <is>
          <t>咸鱼，略略略</t>
        </is>
      </c>
      <c r="N8176" t="n">
        <v>5</v>
      </c>
      <c r="O8176" t="inlineStr">
        <is>
          <t>年度大会员</t>
        </is>
      </c>
      <c r="P8176" t="inlineStr"/>
      <c r="Q8176" t="inlineStr">
        <is>
          <t>hanser</t>
        </is>
      </c>
    </row>
    <row r="8177">
      <c r="A8177" t="inlineStr">
        <is>
          <t>401742377</t>
        </is>
      </c>
      <c r="B8177" t="inlineStr">
        <is>
          <t>3595430135</t>
        </is>
      </c>
      <c r="C8177" t="inlineStr">
        <is>
          <t>RSP_污猫</t>
        </is>
      </c>
      <c r="D8177" t="n">
        <v>-1</v>
      </c>
      <c r="E8177" t="inlineStr">
        <is>
          <t>谢谢，我点了踩[doge]</t>
        </is>
      </c>
      <c r="F8177" t="n">
        <v>0</v>
      </c>
      <c r="G8177" t="inlineStr">
        <is>
          <t>3595430135</t>
        </is>
      </c>
      <c r="H8177" t="inlineStr">
        <is>
          <t>2020-10-13 13:08:19</t>
        </is>
      </c>
      <c r="I8177" t="n">
        <v>0</v>
      </c>
      <c r="J8177" t="inlineStr">
        <is>
          <t>未知</t>
        </is>
      </c>
      <c r="K8177" t="inlineStr">
        <is>
          <t>39496987</t>
        </is>
      </c>
      <c r="L8177" t="inlineStr">
        <is>
          <t>男</t>
        </is>
      </c>
      <c r="M8177" t="inlineStr">
        <is>
          <t>这只猫已经越来越懒了</t>
        </is>
      </c>
      <c r="N8177" t="n">
        <v>6</v>
      </c>
      <c r="O8177" t="inlineStr">
        <is>
          <t>年度大会员</t>
        </is>
      </c>
      <c r="P8177" t="inlineStr">
        <is>
          <t>碧蓝之海</t>
        </is>
      </c>
      <c r="Q8177" t="inlineStr"/>
    </row>
    <row r="8178">
      <c r="A8178" t="inlineStr">
        <is>
          <t>401742377</t>
        </is>
      </c>
      <c r="B8178" t="inlineStr">
        <is>
          <t>3595424412</t>
        </is>
      </c>
      <c r="C8178" t="inlineStr">
        <is>
          <t>陈猪猪同学提不起劲</t>
        </is>
      </c>
      <c r="D8178" t="n">
        <v>1204</v>
      </c>
      <c r="E8178" t="inlineStr">
        <is>
          <t>下个up可莉没跑了 但我想等魈啊 魈到底几时出啊[tv_冷漠]</t>
        </is>
      </c>
      <c r="F8178" t="n">
        <v>0</v>
      </c>
      <c r="G8178" t="inlineStr">
        <is>
          <t>0</t>
        </is>
      </c>
      <c r="H8178" t="inlineStr">
        <is>
          <t>2020-10-13 13:08:18</t>
        </is>
      </c>
      <c r="I8178" t="n">
        <v>0</v>
      </c>
      <c r="J8178" t="inlineStr">
        <is>
          <t>未知</t>
        </is>
      </c>
      <c r="K8178" t="inlineStr">
        <is>
          <t>2059940</t>
        </is>
      </c>
      <c r="L8178" t="inlineStr">
        <is>
          <t>保密</t>
        </is>
      </c>
      <c r="M8178" t="inlineStr">
        <is>
          <t>为什么这样子</t>
        </is>
      </c>
      <c r="N8178" t="n">
        <v>5</v>
      </c>
      <c r="O8178" t="inlineStr"/>
      <c r="P8178" t="inlineStr"/>
      <c r="Q8178" t="inlineStr"/>
    </row>
    <row r="8179">
      <c r="A8179" t="inlineStr">
        <is>
          <t>401742377</t>
        </is>
      </c>
      <c r="B8179" t="inlineStr">
        <is>
          <t>3595430074</t>
        </is>
      </c>
      <c r="C8179" t="inlineStr">
        <is>
          <t>低头势力</t>
        </is>
      </c>
      <c r="D8179" t="n">
        <v>1</v>
      </c>
      <c r="E8179" t="inlineStr">
        <is>
          <t>。。xp你问什么，直接抽呗。考虑强度就不推荐呗，尤其可莉就需要温蒂，你为强度就温蒂吧[吃瓜]</t>
        </is>
      </c>
      <c r="F8179" t="n">
        <v>0</v>
      </c>
      <c r="G8179" t="inlineStr">
        <is>
          <t>3595430074</t>
        </is>
      </c>
      <c r="H8179" t="inlineStr">
        <is>
          <t>2020-10-13 13:08:15</t>
        </is>
      </c>
      <c r="I8179" t="n">
        <v>0</v>
      </c>
      <c r="J8179" t="inlineStr">
        <is>
          <t>未知</t>
        </is>
      </c>
      <c r="K8179" t="inlineStr">
        <is>
          <t>20942020</t>
        </is>
      </c>
      <c r="L8179" t="inlineStr">
        <is>
          <t>男</t>
        </is>
      </c>
      <c r="M8179" t="inlineStr"/>
      <c r="N8179" t="n">
        <v>6</v>
      </c>
      <c r="O8179" t="inlineStr">
        <is>
          <t>年度大会员</t>
        </is>
      </c>
      <c r="P8179" t="inlineStr">
        <is>
          <t>异常生物</t>
        </is>
      </c>
      <c r="Q8179" t="inlineStr"/>
    </row>
    <row r="8180">
      <c r="A8180" t="inlineStr">
        <is>
          <t>401742377</t>
        </is>
      </c>
      <c r="B8180" t="inlineStr">
        <is>
          <t>3595424356</t>
        </is>
      </c>
      <c r="C8180" t="inlineStr">
        <is>
          <t>蓝莓香草燕麦粥</t>
        </is>
      </c>
      <c r="D8180" t="n">
        <v>1</v>
      </c>
      <c r="E8180" t="inlineStr">
        <is>
          <t>建议把ch做成弹药包</t>
        </is>
      </c>
      <c r="F8180" t="n">
        <v>0</v>
      </c>
      <c r="G8180" t="inlineStr">
        <is>
          <t>3595424356</t>
        </is>
      </c>
      <c r="H8180" t="inlineStr">
        <is>
          <t>2020-10-13 13:08:15</t>
        </is>
      </c>
      <c r="I8180" t="n">
        <v>2</v>
      </c>
      <c r="J8180" t="inlineStr">
        <is>
          <t>未知</t>
        </is>
      </c>
      <c r="K8180" t="inlineStr">
        <is>
          <t>4756564</t>
        </is>
      </c>
      <c r="L8180" t="inlineStr">
        <is>
          <t>保密</t>
        </is>
      </c>
      <c r="M8180" t="inlineStr">
        <is>
          <t>QQ裙 329037160 大家一起来玩</t>
        </is>
      </c>
      <c r="N8180" t="n">
        <v>6</v>
      </c>
      <c r="O8180" t="inlineStr">
        <is>
          <t>年度大会员</t>
        </is>
      </c>
      <c r="P8180" t="inlineStr"/>
      <c r="Q8180" t="inlineStr">
        <is>
          <t>星座系列：白羊座</t>
        </is>
      </c>
    </row>
    <row r="8181">
      <c r="A8181" t="inlineStr">
        <is>
          <t>401742377</t>
        </is>
      </c>
      <c r="B8181" t="inlineStr">
        <is>
          <t>3595424339</t>
        </is>
      </c>
      <c r="C8181" t="inlineStr">
        <is>
          <t>苏小翊呀</t>
        </is>
      </c>
      <c r="D8181" t="n">
        <v>1203</v>
      </c>
      <c r="E8181" t="inlineStr">
        <is>
          <t>步伐为什么要改？真就洋人公司？</t>
        </is>
      </c>
      <c r="F8181" t="n">
        <v>0</v>
      </c>
      <c r="G8181" t="inlineStr">
        <is>
          <t>0</t>
        </is>
      </c>
      <c r="H8181" t="inlineStr">
        <is>
          <t>2020-10-13 13:08:14</t>
        </is>
      </c>
      <c r="I8181" t="n">
        <v>0</v>
      </c>
      <c r="J8181" t="inlineStr">
        <is>
          <t>未知</t>
        </is>
      </c>
      <c r="K8181" t="inlineStr">
        <is>
          <t>11567943</t>
        </is>
      </c>
      <c r="L8181" t="inlineStr">
        <is>
          <t>保密</t>
        </is>
      </c>
      <c r="M8181" t="inlineStr"/>
      <c r="N8181" t="n">
        <v>5</v>
      </c>
      <c r="O8181" t="inlineStr">
        <is>
          <t>大会员</t>
        </is>
      </c>
      <c r="P8181" t="inlineStr"/>
      <c r="Q8181" t="inlineStr"/>
    </row>
    <row r="8182">
      <c r="A8182" t="inlineStr">
        <is>
          <t>401742377</t>
        </is>
      </c>
      <c r="B8182" t="inlineStr">
        <is>
          <t>3595424198</t>
        </is>
      </c>
      <c r="C8182" t="inlineStr">
        <is>
          <t>米沙司</t>
        </is>
      </c>
      <c r="D8182" t="n">
        <v>1202</v>
      </c>
      <c r="E8182" t="inlineStr">
        <is>
          <t>你不对劲[doge]</t>
        </is>
      </c>
      <c r="F8182" t="n">
        <v>0</v>
      </c>
      <c r="G8182" t="inlineStr">
        <is>
          <t>0</t>
        </is>
      </c>
      <c r="H8182" t="inlineStr">
        <is>
          <t>2020-10-13 13:08:06</t>
        </is>
      </c>
      <c r="I8182" t="n">
        <v>0</v>
      </c>
      <c r="J8182" t="inlineStr">
        <is>
          <t>未知</t>
        </is>
      </c>
      <c r="K8182" t="inlineStr">
        <is>
          <t>13641704</t>
        </is>
      </c>
      <c r="L8182" t="inlineStr">
        <is>
          <t>保密</t>
        </is>
      </c>
      <c r="M8182" t="inlineStr">
        <is>
          <t>想找个漫画家老婆</t>
        </is>
      </c>
      <c r="N8182" t="n">
        <v>5</v>
      </c>
      <c r="O8182" t="inlineStr"/>
      <c r="P8182" t="inlineStr"/>
      <c r="Q8182" t="inlineStr"/>
    </row>
    <row r="8183">
      <c r="A8183" t="inlineStr">
        <is>
          <t>401742377</t>
        </is>
      </c>
      <c r="B8183" t="inlineStr">
        <is>
          <t>3595424176</t>
        </is>
      </c>
      <c r="C8183" t="inlineStr">
        <is>
          <t>鹿目凪沙</t>
        </is>
      </c>
      <c r="D8183" t="n">
        <v>1201</v>
      </c>
      <c r="E8183" t="inlineStr">
        <is>
          <t>可莉天下第一！！！！！！</t>
        </is>
      </c>
      <c r="F8183" t="n">
        <v>0</v>
      </c>
      <c r="G8183" t="inlineStr">
        <is>
          <t>0</t>
        </is>
      </c>
      <c r="H8183" t="inlineStr">
        <is>
          <t>2020-10-13 13:08:05</t>
        </is>
      </c>
      <c r="I8183" t="n">
        <v>0</v>
      </c>
      <c r="J8183" t="inlineStr">
        <is>
          <t>未知</t>
        </is>
      </c>
      <c r="K8183" t="inlineStr">
        <is>
          <t>7708540</t>
        </is>
      </c>
      <c r="L8183" t="inlineStr">
        <is>
          <t>男</t>
        </is>
      </c>
      <c r="M8183" t="inlineStr">
        <is>
          <t>生死以看淡，梯纵就是干！</t>
        </is>
      </c>
      <c r="N8183" t="n">
        <v>6</v>
      </c>
      <c r="O8183" t="inlineStr">
        <is>
          <t>年度大会员</t>
        </is>
      </c>
      <c r="P8183" t="inlineStr">
        <is>
          <t>乐正绫五周年生日</t>
        </is>
      </c>
      <c r="Q8183" t="inlineStr">
        <is>
          <t>乐正绫</t>
        </is>
      </c>
    </row>
    <row r="8184">
      <c r="A8184" t="inlineStr">
        <is>
          <t>401742377</t>
        </is>
      </c>
      <c r="B8184" t="inlineStr">
        <is>
          <t>3595425364</t>
        </is>
      </c>
      <c r="C8184" t="inlineStr">
        <is>
          <t>花园花玲</t>
        </is>
      </c>
      <c r="D8184" t="n">
        <v>1200</v>
      </c>
      <c r="E8184" t="inlineStr">
        <is>
          <t>呜哇 可莉宝贝讲故事咯[2233娘_卖萌]</t>
        </is>
      </c>
      <c r="F8184" t="n">
        <v>421</v>
      </c>
      <c r="G8184" t="inlineStr">
        <is>
          <t>0</t>
        </is>
      </c>
      <c r="H8184" t="inlineStr">
        <is>
          <t>2020-10-13 13:08:05</t>
        </is>
      </c>
      <c r="I8184" t="n">
        <v>45538</v>
      </c>
      <c r="J8184" t="inlineStr">
        <is>
          <t>未知</t>
        </is>
      </c>
      <c r="K8184" t="inlineStr">
        <is>
          <t>7966</t>
        </is>
      </c>
      <c r="L8184" t="inlineStr">
        <is>
          <t>女</t>
        </is>
      </c>
      <c r="M8184" t="inlineStr">
        <is>
          <t>ⅰ⃝该账号已被封禁</t>
        </is>
      </c>
      <c r="N8184" t="n">
        <v>6</v>
      </c>
      <c r="O8184" t="inlineStr">
        <is>
          <t>年度大会员</t>
        </is>
      </c>
      <c r="P8184" t="inlineStr"/>
      <c r="Q8184" t="inlineStr"/>
    </row>
    <row r="8185">
      <c r="A8185" t="inlineStr">
        <is>
          <t>401742377</t>
        </is>
      </c>
      <c r="B8185" t="inlineStr">
        <is>
          <t>3595419726</t>
        </is>
      </c>
      <c r="C8185" t="inlineStr">
        <is>
          <t>-风云迈阿密-</t>
        </is>
      </c>
      <c r="D8185" t="n">
        <v>1198</v>
      </c>
      <c r="E8185" t="inlineStr">
        <is>
          <t>可莉，爸爸给你准备了魔女套和毕业材料[星星眼]</t>
        </is>
      </c>
      <c r="F8185" t="n">
        <v>0</v>
      </c>
      <c r="G8185" t="inlineStr">
        <is>
          <t>0</t>
        </is>
      </c>
      <c r="H8185" t="inlineStr">
        <is>
          <t>2020-10-13 13:07:55</t>
        </is>
      </c>
      <c r="I8185" t="n">
        <v>0</v>
      </c>
      <c r="J8185" t="inlineStr">
        <is>
          <t>未知</t>
        </is>
      </c>
      <c r="K8185" t="inlineStr">
        <is>
          <t>81660791</t>
        </is>
      </c>
      <c r="L8185" t="inlineStr">
        <is>
          <t>男</t>
        </is>
      </c>
      <c r="M8185" t="inlineStr">
        <is>
          <t>Minecraft资深玩家；编导生，福建厦门人。代表作品：解密公司。有事可私信，交流群155700435</t>
        </is>
      </c>
      <c r="N8185" t="n">
        <v>6</v>
      </c>
      <c r="O8185" t="inlineStr">
        <is>
          <t>年度大会员</t>
        </is>
      </c>
      <c r="P8185" t="inlineStr"/>
      <c r="Q8185" t="inlineStr">
        <is>
          <t>hanser</t>
        </is>
      </c>
    </row>
    <row r="8186">
      <c r="A8186" t="inlineStr">
        <is>
          <t>401742377</t>
        </is>
      </c>
      <c r="B8186" t="inlineStr">
        <is>
          <t>3595419694</t>
        </is>
      </c>
      <c r="C8186" t="inlineStr">
        <is>
          <t>Rokuza丶Akira</t>
        </is>
      </c>
      <c r="D8186" t="n">
        <v>1</v>
      </c>
      <c r="E8186" t="inlineStr">
        <is>
          <t>有七七谢谢，可莉池还没出</t>
        </is>
      </c>
      <c r="F8186" t="n">
        <v>0</v>
      </c>
      <c r="G8186" t="inlineStr">
        <is>
          <t>3595419694</t>
        </is>
      </c>
      <c r="H8186" t="inlineStr">
        <is>
          <t>2020-10-13 13:07:53</t>
        </is>
      </c>
      <c r="I8186" t="n">
        <v>0</v>
      </c>
      <c r="J8186" t="inlineStr">
        <is>
          <t>未知</t>
        </is>
      </c>
      <c r="K8186" t="inlineStr">
        <is>
          <t>27608080</t>
        </is>
      </c>
      <c r="L8186" t="inlineStr">
        <is>
          <t>男</t>
        </is>
      </c>
      <c r="M8186" t="inlineStr">
        <is>
          <t>差不多得了哈</t>
        </is>
      </c>
      <c r="N8186" t="n">
        <v>5</v>
      </c>
      <c r="O8186" t="inlineStr">
        <is>
          <t>大会员</t>
        </is>
      </c>
      <c r="P8186" t="inlineStr">
        <is>
          <t>2021拜年纪</t>
        </is>
      </c>
      <c r="Q8186" t="inlineStr">
        <is>
          <t>2021拜年纪</t>
        </is>
      </c>
    </row>
    <row r="8187">
      <c r="A8187" t="inlineStr">
        <is>
          <t>401742377</t>
        </is>
      </c>
      <c r="B8187" t="inlineStr">
        <is>
          <t>3595423872</t>
        </is>
      </c>
      <c r="C8187" t="inlineStr">
        <is>
          <t>纯爱战士不请自来</t>
        </is>
      </c>
      <c r="D8187" t="n">
        <v>-1</v>
      </c>
      <c r="E8187" t="inlineStr">
        <is>
          <t>回复 @落岸边 :你这单发一楼，叫观点，发在别人评论地下，叫引战，有没有情商？</t>
        </is>
      </c>
      <c r="F8187" t="n">
        <v>0</v>
      </c>
      <c r="G8187" t="inlineStr">
        <is>
          <t>3595238798</t>
        </is>
      </c>
      <c r="H8187" t="inlineStr">
        <is>
          <t>2020-10-13 13:07:45</t>
        </is>
      </c>
      <c r="I8187" t="n">
        <v>20</v>
      </c>
      <c r="J8187" t="inlineStr">
        <is>
          <t>未知</t>
        </is>
      </c>
      <c r="K8187" t="inlineStr">
        <is>
          <t>591265519</t>
        </is>
      </c>
      <c r="L8187" t="inlineStr">
        <is>
          <t>保密</t>
        </is>
      </c>
      <c r="M8187" t="inlineStr">
        <is>
          <t>别看了，是小号</t>
        </is>
      </c>
      <c r="N8187" t="n">
        <v>3</v>
      </c>
      <c r="O8187" t="inlineStr">
        <is>
          <t>大会员</t>
        </is>
      </c>
      <c r="P8187" t="inlineStr"/>
      <c r="Q8187" t="inlineStr"/>
    </row>
    <row r="8188">
      <c r="A8188" t="inlineStr">
        <is>
          <t>401742377</t>
        </is>
      </c>
      <c r="B8188" t="inlineStr">
        <is>
          <t>3595419535</t>
        </is>
      </c>
      <c r="C8188" t="inlineStr">
        <is>
          <t>Asher_Monroe</t>
        </is>
      </c>
      <c r="D8188" t="n">
        <v>-1</v>
      </c>
      <c r="E8188" t="inlineStr">
        <is>
          <t>龙狼是啥</t>
        </is>
      </c>
      <c r="F8188" t="n">
        <v>0</v>
      </c>
      <c r="G8188" t="inlineStr">
        <is>
          <t>3595419535</t>
        </is>
      </c>
      <c r="H8188" t="inlineStr">
        <is>
          <t>2020-10-13 13:07:42</t>
        </is>
      </c>
      <c r="I8188" t="n">
        <v>0</v>
      </c>
      <c r="J8188" t="inlineStr">
        <is>
          <t>未知</t>
        </is>
      </c>
      <c r="K8188" t="inlineStr">
        <is>
          <t>412839815</t>
        </is>
      </c>
      <c r="L8188" t="inlineStr">
        <is>
          <t>男</t>
        </is>
      </c>
      <c r="M8188" t="inlineStr">
        <is>
          <t xml:space="preserve">　　　　　　　　</t>
        </is>
      </c>
      <c r="N8188" t="n">
        <v>4</v>
      </c>
      <c r="O8188" t="inlineStr">
        <is>
          <t>大会员</t>
        </is>
      </c>
      <c r="P8188" t="inlineStr"/>
      <c r="Q8188" t="inlineStr"/>
    </row>
    <row r="8189">
      <c r="A8189" t="inlineStr">
        <is>
          <t>401742377</t>
        </is>
      </c>
      <c r="B8189" t="inlineStr">
        <is>
          <t>3595414898</t>
        </is>
      </c>
      <c r="C8189" t="inlineStr">
        <is>
          <t>隔壁的小智障</t>
        </is>
      </c>
      <c r="D8189" t="n">
        <v>1196</v>
      </c>
      <c r="E8189" t="inlineStr">
        <is>
          <t>不懂就问，可莉是昭心好还是匣里日月，别问为什么没五星，因为没钱</t>
        </is>
      </c>
      <c r="F8189" t="n">
        <v>0</v>
      </c>
      <c r="G8189" t="inlineStr">
        <is>
          <t>0</t>
        </is>
      </c>
      <c r="H8189" t="inlineStr">
        <is>
          <t>2020-10-13 13:07:35</t>
        </is>
      </c>
      <c r="I8189" t="n">
        <v>0</v>
      </c>
      <c r="J8189" t="inlineStr">
        <is>
          <t>未知</t>
        </is>
      </c>
      <c r="K8189" t="inlineStr">
        <is>
          <t>93439993</t>
        </is>
      </c>
      <c r="L8189" t="inlineStr">
        <is>
          <t>男</t>
        </is>
      </c>
      <c r="M8189" t="inlineStr">
        <is>
          <t>阿巴阿巴</t>
        </is>
      </c>
      <c r="N8189" t="n">
        <v>3</v>
      </c>
      <c r="O8189" t="inlineStr"/>
      <c r="P8189" t="inlineStr"/>
      <c r="Q8189" t="inlineStr"/>
    </row>
    <row r="8190">
      <c r="A8190" t="inlineStr">
        <is>
          <t>401742377</t>
        </is>
      </c>
      <c r="B8190" t="inlineStr">
        <is>
          <t>3595414825</t>
        </is>
      </c>
      <c r="C8190" t="inlineStr">
        <is>
          <t>武藏亲后援团团长</t>
        </is>
      </c>
      <c r="D8190" t="n">
        <v>-1</v>
      </c>
      <c r="E8190" t="inlineStr">
        <is>
          <t>那个叫什么什么断罪眼来着</t>
        </is>
      </c>
      <c r="F8190" t="n">
        <v>0</v>
      </c>
      <c r="G8190" t="inlineStr">
        <is>
          <t>3595414825</t>
        </is>
      </c>
      <c r="H8190" t="inlineStr">
        <is>
          <t>2020-10-13 13:07:31</t>
        </is>
      </c>
      <c r="I8190" t="n">
        <v>1</v>
      </c>
      <c r="J8190" t="inlineStr">
        <is>
          <t>未知</t>
        </is>
      </c>
      <c r="K8190" t="inlineStr">
        <is>
          <t>238085049</t>
        </is>
      </c>
      <c r="L8190" t="inlineStr">
        <is>
          <t>男</t>
        </is>
      </c>
      <c r="M8190" t="inlineStr"/>
      <c r="N8190" t="n">
        <v>5</v>
      </c>
      <c r="O8190" t="inlineStr">
        <is>
          <t>大会员</t>
        </is>
      </c>
      <c r="P8190" t="inlineStr"/>
      <c r="Q8190" t="inlineStr"/>
    </row>
    <row r="8191">
      <c r="A8191" t="inlineStr">
        <is>
          <t>401742377</t>
        </is>
      </c>
      <c r="B8191" t="inlineStr">
        <is>
          <t>3595414738</t>
        </is>
      </c>
      <c r="C8191" t="inlineStr">
        <is>
          <t>猫猫头刻晴</t>
        </is>
      </c>
      <c r="D8191" t="n">
        <v>1195</v>
      </c>
      <c r="E8191" t="inlineStr">
        <is>
          <t>“所以……所以说……”
“看在你这次功劳的份上，下次的羽球节，就叫你一起参加吧。”
“羽球节?哇！”
[doge]</t>
        </is>
      </c>
      <c r="F8191" t="n">
        <v>0</v>
      </c>
      <c r="G8191" t="inlineStr">
        <is>
          <t>0</t>
        </is>
      </c>
      <c r="H8191" t="inlineStr">
        <is>
          <t>2020-10-13 13:07:26</t>
        </is>
      </c>
      <c r="I8191" t="n">
        <v>1</v>
      </c>
      <c r="J8191" t="inlineStr">
        <is>
          <t>未知</t>
        </is>
      </c>
      <c r="K8191" t="inlineStr">
        <is>
          <t>2960594</t>
        </is>
      </c>
      <c r="L8191" t="inlineStr">
        <is>
          <t>女</t>
        </is>
      </c>
      <c r="M8191" t="inlineStr">
        <is>
          <t>网瘾少女一枚，游戏爱好者，呆瓜铁御，主攻fps，rpg，rts。欢迎关注～</t>
        </is>
      </c>
      <c r="N8191" t="n">
        <v>5</v>
      </c>
      <c r="O8191" t="inlineStr">
        <is>
          <t>年度大会员</t>
        </is>
      </c>
      <c r="P8191" t="inlineStr">
        <is>
          <t>国民老公带回家</t>
        </is>
      </c>
      <c r="Q8191" t="inlineStr"/>
    </row>
    <row r="8192">
      <c r="A8192" t="inlineStr">
        <is>
          <t>401742377</t>
        </is>
      </c>
      <c r="B8192" t="inlineStr">
        <is>
          <t>3595423430</t>
        </is>
      </c>
      <c r="C8192" t="inlineStr">
        <is>
          <t>S的都是M</t>
        </is>
      </c>
      <c r="D8192" t="n">
        <v>-1</v>
      </c>
      <c r="E8192" t="inlineStr">
        <is>
          <t>回复 @落心画 :这不对比资源获取效率和池子概率？</t>
        </is>
      </c>
      <c r="F8192" t="n">
        <v>0</v>
      </c>
      <c r="G8192" t="inlineStr">
        <is>
          <t>3595238684</t>
        </is>
      </c>
      <c r="H8192" t="inlineStr">
        <is>
          <t>2020-10-13 13:07:18</t>
        </is>
      </c>
      <c r="I8192" t="n">
        <v>0</v>
      </c>
      <c r="J8192" t="inlineStr">
        <is>
          <t>未知</t>
        </is>
      </c>
      <c r="K8192" t="inlineStr">
        <is>
          <t>12051657</t>
        </is>
      </c>
      <c r="L8192" t="inlineStr">
        <is>
          <t>男</t>
        </is>
      </c>
      <c r="M8192" t="inlineStr"/>
      <c r="N8192" t="n">
        <v>5</v>
      </c>
      <c r="O8192" t="inlineStr">
        <is>
          <t>年度大会员</t>
        </is>
      </c>
      <c r="P8192" t="inlineStr">
        <is>
          <t>明日方舟音律系列</t>
        </is>
      </c>
      <c r="Q8192" t="inlineStr">
        <is>
          <t>明日方舟</t>
        </is>
      </c>
    </row>
    <row r="8193">
      <c r="A8193" t="inlineStr">
        <is>
          <t>401742377</t>
        </is>
      </c>
      <c r="B8193" t="inlineStr">
        <is>
          <t>3595423388</t>
        </is>
      </c>
      <c r="C8193" t="inlineStr">
        <is>
          <t>帝依溟</t>
        </is>
      </c>
      <c r="D8193" t="n">
        <v>1194</v>
      </c>
      <c r="E8193" t="inlineStr">
        <is>
          <t>嗷呜！</t>
        </is>
      </c>
      <c r="F8193" t="n">
        <v>0</v>
      </c>
      <c r="G8193" t="inlineStr">
        <is>
          <t>0</t>
        </is>
      </c>
      <c r="H8193" t="inlineStr">
        <is>
          <t>2020-10-13 13:07:14</t>
        </is>
      </c>
      <c r="I8193" t="n">
        <v>0</v>
      </c>
      <c r="J8193" t="inlineStr">
        <is>
          <t>未知</t>
        </is>
      </c>
      <c r="K8193" t="inlineStr">
        <is>
          <t>179779449</t>
        </is>
      </c>
      <c r="L8193" t="inlineStr">
        <is>
          <t>保密</t>
        </is>
      </c>
      <c r="M8193" t="inlineStr">
        <is>
          <t>寻寻觅觅冷冷清清凄凄惨惨戚戚红红火火恍恍惚惚呼呼噜噜～</t>
        </is>
      </c>
      <c r="N8193" t="n">
        <v>5</v>
      </c>
      <c r="O8193" t="inlineStr">
        <is>
          <t>年度大会员</t>
        </is>
      </c>
      <c r="P8193" t="inlineStr">
        <is>
          <t>良辰美景·不问天</t>
        </is>
      </c>
      <c r="Q8193" t="inlineStr">
        <is>
          <t>崩坏3·天穹流星</t>
        </is>
      </c>
    </row>
    <row r="8194">
      <c r="A8194" t="inlineStr">
        <is>
          <t>401742377</t>
        </is>
      </c>
      <c r="B8194" t="inlineStr">
        <is>
          <t>3595414493</t>
        </is>
      </c>
      <c r="C8194" t="inlineStr">
        <is>
          <t>傻の蜜蜂</t>
        </is>
      </c>
      <c r="D8194" t="n">
        <v>-1</v>
      </c>
      <c r="E8194" t="inlineStr">
        <is>
          <t>大胆点 1000%[呲牙]</t>
        </is>
      </c>
      <c r="F8194" t="n">
        <v>0</v>
      </c>
      <c r="G8194" t="inlineStr">
        <is>
          <t>3595414493</t>
        </is>
      </c>
      <c r="H8194" t="inlineStr">
        <is>
          <t>2020-10-13 13:07:11</t>
        </is>
      </c>
      <c r="I8194" t="n">
        <v>0</v>
      </c>
      <c r="J8194" t="inlineStr">
        <is>
          <t>未知</t>
        </is>
      </c>
      <c r="K8194" t="inlineStr">
        <is>
          <t>9267684</t>
        </is>
      </c>
      <c r="L8194" t="inlineStr">
        <is>
          <t>男</t>
        </is>
      </c>
      <c r="M8194" t="inlineStr"/>
      <c r="N8194" t="n">
        <v>6</v>
      </c>
      <c r="O8194" t="inlineStr">
        <is>
          <t>年度大会员</t>
        </is>
      </c>
      <c r="P8194" t="inlineStr">
        <is>
          <t>激情三连</t>
        </is>
      </c>
      <c r="Q8194" t="inlineStr">
        <is>
          <t>湊-阿库娅</t>
        </is>
      </c>
    </row>
    <row r="8195">
      <c r="A8195" t="inlineStr">
        <is>
          <t>401742377</t>
        </is>
      </c>
      <c r="B8195" t="inlineStr">
        <is>
          <t>3595423296</t>
        </is>
      </c>
      <c r="C8195" t="inlineStr">
        <is>
          <t>筠柯的小饼干</t>
        </is>
      </c>
      <c r="D8195" t="n">
        <v>-1</v>
      </c>
      <c r="E8195" t="inlineStr">
        <is>
          <t>回复 @CANT新奥尔良 :然鹅万圣节贺图是上一年发的[doge]而且其他节也有</t>
        </is>
      </c>
      <c r="F8195" t="n">
        <v>0</v>
      </c>
      <c r="G8195" t="inlineStr">
        <is>
          <t>3595408591</t>
        </is>
      </c>
      <c r="H8195" t="inlineStr">
        <is>
          <t>2020-10-13 13:07:09</t>
        </is>
      </c>
      <c r="I8195" t="n">
        <v>0</v>
      </c>
      <c r="J8195" t="inlineStr">
        <is>
          <t>未知</t>
        </is>
      </c>
      <c r="K8195" t="inlineStr">
        <is>
          <t>37539988</t>
        </is>
      </c>
      <c r="L8195" t="inlineStr">
        <is>
          <t>男</t>
        </is>
      </c>
      <c r="M8195" t="inlineStr">
        <is>
          <t>..日常性三分钟热度心血来潮带憨批(=￣▽￣=)</t>
        </is>
      </c>
      <c r="N8195" t="n">
        <v>6</v>
      </c>
      <c r="O8195" t="inlineStr">
        <is>
          <t>年度大会员</t>
        </is>
      </c>
      <c r="P8195" t="inlineStr"/>
      <c r="Q8195" t="inlineStr"/>
    </row>
    <row r="8196">
      <c r="A8196" t="inlineStr">
        <is>
          <t>401742377</t>
        </is>
      </c>
      <c r="B8196" t="inlineStr">
        <is>
          <t>3595418986</t>
        </is>
      </c>
      <c r="C8196" t="inlineStr">
        <is>
          <t>恰糖发育的觉大人</t>
        </is>
      </c>
      <c r="D8196" t="n">
        <v>-1</v>
      </c>
      <c r="E8196" t="inlineStr">
        <is>
          <t>回复 @哼就不让你亲 :自由？？？？我以为所有法师都是抗争，，哇，那我这几天刷的都什么鬼</t>
        </is>
      </c>
      <c r="F8196" t="n">
        <v>0</v>
      </c>
      <c r="G8196" t="inlineStr">
        <is>
          <t>3595233620</t>
        </is>
      </c>
      <c r="H8196" t="inlineStr">
        <is>
          <t>2020-10-13 13:07:09</t>
        </is>
      </c>
      <c r="I8196" t="n">
        <v>0</v>
      </c>
      <c r="J8196" t="inlineStr">
        <is>
          <t>未知</t>
        </is>
      </c>
      <c r="K8196" t="inlineStr">
        <is>
          <t>160765491</t>
        </is>
      </c>
      <c r="L8196" t="inlineStr">
        <is>
          <t>保密</t>
        </is>
      </c>
      <c r="M8196" t="inlineStr">
        <is>
          <t>你我之间的距离是永远——永不分离～遥不可及</t>
        </is>
      </c>
      <c r="N8196" t="n">
        <v>5</v>
      </c>
      <c r="O8196" t="inlineStr">
        <is>
          <t>年度大会员</t>
        </is>
      </c>
      <c r="P8196" t="inlineStr">
        <is>
          <t>初音未来13周年</t>
        </is>
      </c>
      <c r="Q8196" t="inlineStr">
        <is>
          <t>星座系列：射手座</t>
        </is>
      </c>
    </row>
    <row r="8197">
      <c r="A8197" t="inlineStr">
        <is>
          <t>401742377</t>
        </is>
      </c>
      <c r="B8197" t="inlineStr">
        <is>
          <t>3595423228</t>
        </is>
      </c>
      <c r="C8197" t="inlineStr">
        <is>
          <t>我在b站学养生</t>
        </is>
      </c>
      <c r="D8197" t="n">
        <v>-1</v>
      </c>
      <c r="E8197" t="inlineStr">
        <is>
          <t>我出8000摩拉希望官方不要不识抬举 [歪嘴]改回来</t>
        </is>
      </c>
      <c r="F8197" t="n">
        <v>0</v>
      </c>
      <c r="G8197" t="inlineStr">
        <is>
          <t>3595423228</t>
        </is>
      </c>
      <c r="H8197" t="inlineStr">
        <is>
          <t>2020-10-13 13:07:06</t>
        </is>
      </c>
      <c r="I8197" t="n">
        <v>0</v>
      </c>
      <c r="J8197" t="inlineStr">
        <is>
          <t>未知</t>
        </is>
      </c>
      <c r="K8197" t="inlineStr">
        <is>
          <t>9628389</t>
        </is>
      </c>
      <c r="L8197" t="inlineStr">
        <is>
          <t>保密</t>
        </is>
      </c>
      <c r="M8197" t="inlineStr"/>
      <c r="N8197" t="n">
        <v>5</v>
      </c>
      <c r="O8197" t="inlineStr">
        <is>
          <t>年度大会员</t>
        </is>
      </c>
      <c r="P8197" t="inlineStr"/>
      <c r="Q8197" t="inlineStr"/>
    </row>
    <row r="8198">
      <c r="A8198" t="inlineStr">
        <is>
          <t>401742377</t>
        </is>
      </c>
      <c r="B8198" t="inlineStr">
        <is>
          <t>3595418867</t>
        </is>
      </c>
      <c r="C8198" t="inlineStr">
        <is>
          <t>贾特勒</t>
        </is>
      </c>
      <c r="D8198" t="n">
        <v>-1</v>
      </c>
      <c r="E8198" t="inlineStr">
        <is>
          <t>芭芭拉，你来了[doge]</t>
        </is>
      </c>
      <c r="F8198" t="n">
        <v>0</v>
      </c>
      <c r="G8198" t="inlineStr">
        <is>
          <t>3595418867</t>
        </is>
      </c>
      <c r="H8198" t="inlineStr">
        <is>
          <t>2020-10-13 13:07:03</t>
        </is>
      </c>
      <c r="I8198" t="n">
        <v>1</v>
      </c>
      <c r="J8198" t="inlineStr">
        <is>
          <t>未知</t>
        </is>
      </c>
      <c r="K8198" t="inlineStr">
        <is>
          <t>393039494</t>
        </is>
      </c>
      <c r="L8198" t="inlineStr">
        <is>
          <t>男</t>
        </is>
      </c>
      <c r="M8198" t="inlineStr">
        <is>
          <t>看番，追番，玩游戏</t>
        </is>
      </c>
      <c r="N8198" t="n">
        <v>5</v>
      </c>
      <c r="O8198" t="inlineStr">
        <is>
          <t>年度大会员</t>
        </is>
      </c>
      <c r="P8198" t="inlineStr">
        <is>
          <t>原神</t>
        </is>
      </c>
      <c r="Q8198" t="inlineStr">
        <is>
          <t>原神</t>
        </is>
      </c>
    </row>
    <row r="8199">
      <c r="A8199" t="inlineStr">
        <is>
          <t>401742377</t>
        </is>
      </c>
      <c r="B8199" t="inlineStr">
        <is>
          <t>3595414169</t>
        </is>
      </c>
      <c r="C8199" t="inlineStr">
        <is>
          <t>黑无常的好帮手</t>
        </is>
      </c>
      <c r="D8199" t="n">
        <v>-1</v>
      </c>
      <c r="E8199" t="inlineStr">
        <is>
          <t>昨天掉了[歪嘴]</t>
        </is>
      </c>
      <c r="F8199" t="n">
        <v>0</v>
      </c>
      <c r="G8199" t="inlineStr">
        <is>
          <t>3595414169</t>
        </is>
      </c>
      <c r="H8199" t="inlineStr">
        <is>
          <t>2020-10-13 13:06:50</t>
        </is>
      </c>
      <c r="I8199" t="n">
        <v>0</v>
      </c>
      <c r="J8199" t="inlineStr">
        <is>
          <t>未知</t>
        </is>
      </c>
      <c r="K8199" t="inlineStr">
        <is>
          <t>12817313</t>
        </is>
      </c>
      <c r="L8199" t="inlineStr">
        <is>
          <t>男</t>
        </is>
      </c>
      <c r="M8199" t="inlineStr">
        <is>
          <t xml:space="preserve">懒死了
</t>
        </is>
      </c>
      <c r="N8199" t="n">
        <v>5</v>
      </c>
      <c r="O8199" t="inlineStr">
        <is>
          <t>年度大会员</t>
        </is>
      </c>
      <c r="P8199" t="inlineStr">
        <is>
          <t>三周年恋曲</t>
        </is>
      </c>
      <c r="Q8199" t="inlineStr">
        <is>
          <t>原神</t>
        </is>
      </c>
    </row>
    <row r="8200">
      <c r="A8200" t="inlineStr">
        <is>
          <t>401742377</t>
        </is>
      </c>
      <c r="B8200" t="inlineStr">
        <is>
          <t>3595418584</t>
        </is>
      </c>
      <c r="C8200" t="inlineStr">
        <is>
          <t>凌悠琪</t>
        </is>
      </c>
      <c r="D8200" t="n">
        <v>1193</v>
      </c>
      <c r="E8200" t="inlineStr">
        <is>
          <t>新内容没出多少，池子倒是一个接一个的出</t>
        </is>
      </c>
      <c r="F8200" t="n">
        <v>0</v>
      </c>
      <c r="G8200" t="inlineStr">
        <is>
          <t>0</t>
        </is>
      </c>
      <c r="H8200" t="inlineStr">
        <is>
          <t>2020-10-13 13:06:46</t>
        </is>
      </c>
      <c r="I8200" t="n">
        <v>1</v>
      </c>
      <c r="J8200" t="inlineStr">
        <is>
          <t>未知</t>
        </is>
      </c>
      <c r="K8200" t="inlineStr">
        <is>
          <t>51056154</t>
        </is>
      </c>
      <c r="L8200" t="inlineStr">
        <is>
          <t>保密</t>
        </is>
      </c>
      <c r="M8200" t="inlineStr">
        <is>
          <t>我王……你往何处去？</t>
        </is>
      </c>
      <c r="N8200" t="n">
        <v>6</v>
      </c>
      <c r="O8200" t="inlineStr">
        <is>
          <t>年度大会员</t>
        </is>
      </c>
      <c r="P8200" t="inlineStr"/>
      <c r="Q8200" t="inlineStr"/>
    </row>
    <row r="8201">
      <c r="A8201" t="inlineStr">
        <is>
          <t>401742377</t>
        </is>
      </c>
      <c r="B8201" t="inlineStr">
        <is>
          <t>3595413968</t>
        </is>
      </c>
      <c r="C8201" t="inlineStr">
        <is>
          <t>QAQ七弦</t>
        </is>
      </c>
      <c r="D8201" t="n">
        <v>-1</v>
      </c>
      <c r="E8201" t="inlineStr">
        <is>
          <t>回复 @落岸边 :老节奏大师了[傲娇]</t>
        </is>
      </c>
      <c r="F8201" t="n">
        <v>0</v>
      </c>
      <c r="G8201" t="inlineStr">
        <is>
          <t>3595238798</t>
        </is>
      </c>
      <c r="H8201" t="inlineStr">
        <is>
          <t>2020-10-13 13:06:38</t>
        </is>
      </c>
      <c r="I8201" t="n">
        <v>8</v>
      </c>
      <c r="J8201" t="inlineStr">
        <is>
          <t>未知</t>
        </is>
      </c>
      <c r="K8201" t="inlineStr">
        <is>
          <t>440510262</t>
        </is>
      </c>
      <c r="L8201" t="inlineStr">
        <is>
          <t>保密</t>
        </is>
      </c>
      <c r="M8201" t="inlineStr">
        <is>
          <t>我希望在夏天里，捡到了一只纯白色的猫</t>
        </is>
      </c>
      <c r="N8201" t="n">
        <v>5</v>
      </c>
      <c r="O8201" t="inlineStr">
        <is>
          <t>年度大会员</t>
        </is>
      </c>
      <c r="P8201" t="inlineStr">
        <is>
          <t>hanser</t>
        </is>
      </c>
      <c r="Q8201" t="inlineStr">
        <is>
          <t>hanser</t>
        </is>
      </c>
    </row>
    <row r="8202">
      <c r="A8202" t="inlineStr">
        <is>
          <t>401742377</t>
        </is>
      </c>
      <c r="B8202" t="inlineStr">
        <is>
          <t>3595418402</t>
        </is>
      </c>
      <c r="C8202" t="inlineStr">
        <is>
          <t>慕雪妤婉</t>
        </is>
      </c>
      <c r="D8202" t="n">
        <v>-1</v>
      </c>
      <c r="E8202" t="inlineStr">
        <is>
          <t>大概率是雷泽，凯亚，班尼特[哦呼][哦呼]？？？</t>
        </is>
      </c>
      <c r="F8202" t="n">
        <v>0</v>
      </c>
      <c r="G8202" t="inlineStr">
        <is>
          <t>3595418402</t>
        </is>
      </c>
      <c r="H8202" t="inlineStr">
        <is>
          <t>2020-10-13 13:06:35</t>
        </is>
      </c>
      <c r="I8202" t="n">
        <v>11</v>
      </c>
      <c r="J8202" t="inlineStr">
        <is>
          <t>未知</t>
        </is>
      </c>
      <c r="K8202" t="inlineStr">
        <is>
          <t>1525049</t>
        </is>
      </c>
      <c r="L8202" t="inlineStr">
        <is>
          <t>保密</t>
        </is>
      </c>
      <c r="M8202" t="inlineStr"/>
      <c r="N8202" t="n">
        <v>6</v>
      </c>
      <c r="O8202" t="inlineStr">
        <is>
          <t>年度大会员</t>
        </is>
      </c>
      <c r="P8202" t="inlineStr">
        <is>
          <t>citrus</t>
        </is>
      </c>
      <c r="Q8202" t="inlineStr"/>
    </row>
    <row r="8203">
      <c r="A8203" t="inlineStr">
        <is>
          <t>401742377</t>
        </is>
      </c>
      <c r="B8203" t="inlineStr">
        <is>
          <t>3595418346</t>
        </is>
      </c>
      <c r="C8203" t="inlineStr">
        <is>
          <t>寺曾相识言归来</t>
        </is>
      </c>
      <c r="D8203" t="n">
        <v>-1</v>
      </c>
      <c r="E8203" t="inlineStr">
        <is>
          <t>现在风压剑不能抬起队友了[大哭][大哭]</t>
        </is>
      </c>
      <c r="F8203" t="n">
        <v>0</v>
      </c>
      <c r="G8203" t="inlineStr">
        <is>
          <t>3595418346</t>
        </is>
      </c>
      <c r="H8203" t="inlineStr">
        <is>
          <t>2020-10-13 13:06:31</t>
        </is>
      </c>
      <c r="I8203" t="n">
        <v>36</v>
      </c>
      <c r="J8203" t="inlineStr">
        <is>
          <t>未知</t>
        </is>
      </c>
      <c r="K8203" t="inlineStr">
        <is>
          <t>385704270</t>
        </is>
      </c>
      <c r="L8203" t="inlineStr">
        <is>
          <t>保密</t>
        </is>
      </c>
      <c r="M8203" t="inlineStr"/>
      <c r="N8203" t="n">
        <v>5</v>
      </c>
      <c r="O8203" t="inlineStr">
        <is>
          <t>大会员</t>
        </is>
      </c>
      <c r="P8203" t="inlineStr"/>
      <c r="Q8203" t="inlineStr"/>
    </row>
    <row r="8204">
      <c r="A8204" t="inlineStr">
        <is>
          <t>401742377</t>
        </is>
      </c>
      <c r="B8204" t="inlineStr">
        <is>
          <t>3595418276</t>
        </is>
      </c>
      <c r="C8204" t="inlineStr">
        <is>
          <t>傻の蜜蜂</t>
        </is>
      </c>
      <c r="D8204" t="n">
        <v>1192</v>
      </c>
      <c r="E8204" t="inlineStr">
        <is>
          <t>一发保底，出不来我只能等下次up了[OK]</t>
        </is>
      </c>
      <c r="F8204" t="n">
        <v>0</v>
      </c>
      <c r="G8204" t="inlineStr">
        <is>
          <t>0</t>
        </is>
      </c>
      <c r="H8204" t="inlineStr">
        <is>
          <t>2020-10-13 13:06:27</t>
        </is>
      </c>
      <c r="I8204" t="n">
        <v>0</v>
      </c>
      <c r="J8204" t="inlineStr">
        <is>
          <t>未知</t>
        </is>
      </c>
      <c r="K8204" t="inlineStr">
        <is>
          <t>9267684</t>
        </is>
      </c>
      <c r="L8204" t="inlineStr">
        <is>
          <t>男</t>
        </is>
      </c>
      <c r="M8204" t="inlineStr"/>
      <c r="N8204" t="n">
        <v>6</v>
      </c>
      <c r="O8204" t="inlineStr">
        <is>
          <t>年度大会员</t>
        </is>
      </c>
      <c r="P8204" t="inlineStr">
        <is>
          <t>激情三连</t>
        </is>
      </c>
      <c r="Q8204" t="inlineStr">
        <is>
          <t>湊-阿库娅</t>
        </is>
      </c>
    </row>
    <row r="8205">
      <c r="A8205" t="inlineStr">
        <is>
          <t>401742377</t>
        </is>
      </c>
      <c r="B8205" t="inlineStr">
        <is>
          <t>3595418236</t>
        </is>
      </c>
      <c r="C8205" t="inlineStr">
        <is>
          <t>乐乐大祭司</t>
        </is>
      </c>
      <c r="D8205" t="n">
        <v>-1</v>
      </c>
      <c r="E8205" t="inlineStr">
        <is>
          <t>我TM一次没掉过[呆]</t>
        </is>
      </c>
      <c r="F8205" t="n">
        <v>0</v>
      </c>
      <c r="G8205" t="inlineStr">
        <is>
          <t>3595418236</t>
        </is>
      </c>
      <c r="H8205" t="inlineStr">
        <is>
          <t>2020-10-13 13:06:25</t>
        </is>
      </c>
      <c r="I8205" t="n">
        <v>0</v>
      </c>
      <c r="J8205" t="inlineStr">
        <is>
          <t>未知</t>
        </is>
      </c>
      <c r="K8205" t="inlineStr">
        <is>
          <t>104373264</t>
        </is>
      </c>
      <c r="L8205" t="inlineStr">
        <is>
          <t>保密</t>
        </is>
      </c>
      <c r="M8205" t="inlineStr">
        <is>
          <t>这个人一点都不神秘，他写了简介(´・_・｀)</t>
        </is>
      </c>
      <c r="N8205" t="n">
        <v>5</v>
      </c>
      <c r="O8205" t="inlineStr">
        <is>
          <t>大会员</t>
        </is>
      </c>
      <c r="P8205" t="inlineStr"/>
      <c r="Q8205" t="inlineStr"/>
    </row>
    <row r="8206">
      <c r="A8206" t="inlineStr">
        <is>
          <t>401742377</t>
        </is>
      </c>
      <c r="B8206" t="inlineStr">
        <is>
          <t>3595418224</t>
        </is>
      </c>
      <c r="C8206" t="inlineStr">
        <is>
          <t>鬼魅之影</t>
        </is>
      </c>
      <c r="D8206" t="n">
        <v>1191</v>
      </c>
      <c r="E8206" t="inlineStr">
        <is>
          <t>许愿可莉</t>
        </is>
      </c>
      <c r="F8206" t="n">
        <v>0</v>
      </c>
      <c r="G8206" t="inlineStr">
        <is>
          <t>0</t>
        </is>
      </c>
      <c r="H8206" t="inlineStr">
        <is>
          <t>2020-10-13 13:06:24</t>
        </is>
      </c>
      <c r="I8206" t="n">
        <v>0</v>
      </c>
      <c r="J8206" t="inlineStr">
        <is>
          <t>未知</t>
        </is>
      </c>
      <c r="K8206" t="inlineStr">
        <is>
          <t>5697410</t>
        </is>
      </c>
      <c r="L8206" t="inlineStr">
        <is>
          <t>保密</t>
        </is>
      </c>
      <c r="M8206" t="inlineStr">
        <is>
          <t>啦啦啦</t>
        </is>
      </c>
      <c r="N8206" t="n">
        <v>5</v>
      </c>
      <c r="O8206" t="inlineStr">
        <is>
          <t>年度大会员</t>
        </is>
      </c>
      <c r="P8206" t="inlineStr">
        <is>
          <t>一周年纪念装扮</t>
        </is>
      </c>
      <c r="Q8206" t="inlineStr">
        <is>
          <t>一周年纪念装扮</t>
        </is>
      </c>
    </row>
    <row r="8207">
      <c r="A8207" t="inlineStr">
        <is>
          <t>401742377</t>
        </is>
      </c>
      <c r="B8207" t="inlineStr">
        <is>
          <t>3595413742</t>
        </is>
      </c>
      <c r="C8207" t="inlineStr">
        <is>
          <t>吃不胖的小周丫</t>
        </is>
      </c>
      <c r="D8207" t="n">
        <v>1190</v>
      </c>
      <c r="E8207" t="inlineStr">
        <is>
          <t>我也想要可莉</t>
        </is>
      </c>
      <c r="F8207" t="n">
        <v>0</v>
      </c>
      <c r="G8207" t="inlineStr">
        <is>
          <t>0</t>
        </is>
      </c>
      <c r="H8207" t="inlineStr">
        <is>
          <t>2020-10-13 13:06:24</t>
        </is>
      </c>
      <c r="I8207" t="n">
        <v>0</v>
      </c>
      <c r="J8207" t="inlineStr">
        <is>
          <t>未知</t>
        </is>
      </c>
      <c r="K8207" t="inlineStr">
        <is>
          <t>248910760</t>
        </is>
      </c>
      <c r="L8207" t="inlineStr">
        <is>
          <t>男</t>
        </is>
      </c>
      <c r="M8207" t="inlineStr"/>
      <c r="N8207" t="n">
        <v>5</v>
      </c>
      <c r="O8207" t="inlineStr">
        <is>
          <t>年度大会员</t>
        </is>
      </c>
      <c r="P8207" t="inlineStr"/>
      <c r="Q8207" t="inlineStr"/>
    </row>
    <row r="8208">
      <c r="A8208" t="inlineStr">
        <is>
          <t>401742377</t>
        </is>
      </c>
      <c r="B8208" t="inlineStr">
        <is>
          <t>3595422224</t>
        </is>
      </c>
      <c r="C8208" t="inlineStr">
        <is>
          <t>尽七柒</t>
        </is>
      </c>
      <c r="D8208" t="n">
        <v>1189</v>
      </c>
      <c r="E8208" t="inlineStr">
        <is>
          <t>我的第一次保底为了你</t>
        </is>
      </c>
      <c r="F8208" t="n">
        <v>0</v>
      </c>
      <c r="G8208" t="inlineStr">
        <is>
          <t>0</t>
        </is>
      </c>
      <c r="H8208" t="inlineStr">
        <is>
          <t>2020-10-13 13:06:06</t>
        </is>
      </c>
      <c r="I8208" t="n">
        <v>0</v>
      </c>
      <c r="J8208" t="inlineStr">
        <is>
          <t>未知</t>
        </is>
      </c>
      <c r="K8208" t="inlineStr">
        <is>
          <t>85524849</t>
        </is>
      </c>
      <c r="L8208" t="inlineStr">
        <is>
          <t>保密</t>
        </is>
      </c>
      <c r="M8208" t="inlineStr"/>
      <c r="N8208" t="n">
        <v>5</v>
      </c>
      <c r="O8208" t="inlineStr">
        <is>
          <t>大会员</t>
        </is>
      </c>
      <c r="P8208" t="inlineStr"/>
      <c r="Q8208" t="inlineStr"/>
    </row>
    <row r="8209">
      <c r="A8209" t="inlineStr">
        <is>
          <t>401742377</t>
        </is>
      </c>
      <c r="B8209" t="inlineStr">
        <is>
          <t>3595413277</t>
        </is>
      </c>
      <c r="C8209" t="inlineStr">
        <is>
          <t>Gd铃</t>
        </is>
      </c>
      <c r="D8209" t="n">
        <v>-1</v>
      </c>
      <c r="E8209" t="inlineStr">
        <is>
          <t>不就是摆动大了一些，怎么就炼铜了…</t>
        </is>
      </c>
      <c r="F8209" t="n">
        <v>0</v>
      </c>
      <c r="G8209" t="inlineStr">
        <is>
          <t>3595413277</t>
        </is>
      </c>
      <c r="H8209" t="inlineStr">
        <is>
          <t>2020-10-13 13:05:55</t>
        </is>
      </c>
      <c r="I8209" t="n">
        <v>1</v>
      </c>
      <c r="J8209" t="inlineStr">
        <is>
          <t>未知</t>
        </is>
      </c>
      <c r="K8209" t="inlineStr">
        <is>
          <t>1300573</t>
        </is>
      </c>
      <c r="L8209" t="inlineStr">
        <is>
          <t>保密</t>
        </is>
      </c>
      <c r="M8209" t="inlineStr"/>
      <c r="N8209" t="n">
        <v>5</v>
      </c>
      <c r="O8209" t="inlineStr"/>
      <c r="P8209" t="inlineStr"/>
      <c r="Q8209" t="inlineStr"/>
    </row>
    <row r="8210">
      <c r="A8210" t="inlineStr">
        <is>
          <t>401742377</t>
        </is>
      </c>
      <c r="B8210" t="inlineStr">
        <is>
          <t>3595413239</t>
        </is>
      </c>
      <c r="C8210" t="inlineStr">
        <is>
          <t>一声人倚楼</t>
        </is>
      </c>
      <c r="D8210" t="n">
        <v>-1</v>
      </c>
      <c r="E8210" t="inlineStr">
        <is>
          <t>你说的我都认同，只是不合适，时机不对，大家看的开开心心的，到你这就难受了，可以去下一条再发</t>
        </is>
      </c>
      <c r="F8210" t="n">
        <v>0</v>
      </c>
      <c r="G8210" t="inlineStr">
        <is>
          <t>3595413239</t>
        </is>
      </c>
      <c r="H8210" t="inlineStr">
        <is>
          <t>2020-10-13 13:05:53</t>
        </is>
      </c>
      <c r="I8210" t="n">
        <v>11</v>
      </c>
      <c r="J8210" t="inlineStr">
        <is>
          <t>未知</t>
        </is>
      </c>
      <c r="K8210" t="inlineStr">
        <is>
          <t>35094086</t>
        </is>
      </c>
      <c r="L8210" t="inlineStr">
        <is>
          <t>男</t>
        </is>
      </c>
      <c r="M8210" t="inlineStr">
        <is>
          <t>朝闻道</t>
        </is>
      </c>
      <c r="N8210" t="n">
        <v>5</v>
      </c>
      <c r="O8210" t="inlineStr">
        <is>
          <t>大会员</t>
        </is>
      </c>
      <c r="P8210" t="inlineStr"/>
      <c r="Q8210" t="inlineStr"/>
    </row>
    <row r="8211">
      <c r="A8211" t="inlineStr">
        <is>
          <t>401742377</t>
        </is>
      </c>
      <c r="B8211" t="inlineStr">
        <is>
          <t>3595421936</t>
        </is>
      </c>
      <c r="C8211" t="inlineStr">
        <is>
          <t>ACSRailgun</t>
        </is>
      </c>
      <c r="D8211" t="n">
        <v>-1</v>
      </c>
      <c r="E8211" t="inlineStr">
        <is>
          <t>低多少不能说几倍吧，低两倍啥意思</t>
        </is>
      </c>
      <c r="F8211" t="n">
        <v>0</v>
      </c>
      <c r="G8211" t="inlineStr">
        <is>
          <t>3595421936</t>
        </is>
      </c>
      <c r="H8211" t="inlineStr">
        <is>
          <t>2020-10-13 13:05:49</t>
        </is>
      </c>
      <c r="I8211" t="n">
        <v>4</v>
      </c>
      <c r="J8211" t="inlineStr">
        <is>
          <t>未知</t>
        </is>
      </c>
      <c r="K8211" t="inlineStr">
        <is>
          <t>25328840</t>
        </is>
      </c>
      <c r="L8211" t="inlineStr">
        <is>
          <t>男</t>
        </is>
      </c>
      <c r="M8211" t="inlineStr">
        <is>
          <t>啊~cēcē，好快的cēcē~</t>
        </is>
      </c>
      <c r="N8211" t="n">
        <v>6</v>
      </c>
      <c r="O8211" t="inlineStr">
        <is>
          <t>年度大会员</t>
        </is>
      </c>
      <c r="P8211" t="inlineStr">
        <is>
          <t>明日方舟-凯尔希</t>
        </is>
      </c>
      <c r="Q8211" t="inlineStr">
        <is>
          <t>明日方舟音律系列</t>
        </is>
      </c>
    </row>
    <row r="8212">
      <c r="A8212" t="inlineStr">
        <is>
          <t>401742377</t>
        </is>
      </c>
      <c r="B8212" t="inlineStr">
        <is>
          <t>3595421907</t>
        </is>
      </c>
      <c r="C8212" t="inlineStr">
        <is>
          <t>古明地恋れ</t>
        </is>
      </c>
      <c r="D8212" t="n">
        <v>-1</v>
      </c>
      <c r="E8212" t="inlineStr">
        <is>
          <t>你没见都开邀请新人活动了[doge]</t>
        </is>
      </c>
      <c r="F8212" t="n">
        <v>0</v>
      </c>
      <c r="G8212" t="inlineStr">
        <is>
          <t>3595421907</t>
        </is>
      </c>
      <c r="H8212" t="inlineStr">
        <is>
          <t>2020-10-13 13:05:47</t>
        </is>
      </c>
      <c r="I8212" t="n">
        <v>7</v>
      </c>
      <c r="J8212" t="inlineStr">
        <is>
          <t>未知</t>
        </is>
      </c>
      <c r="K8212" t="inlineStr">
        <is>
          <t>4602104</t>
        </is>
      </c>
      <c r="L8212" t="inlineStr">
        <is>
          <t>男</t>
        </is>
      </c>
      <c r="M8212" t="inlineStr"/>
      <c r="N8212" t="n">
        <v>5</v>
      </c>
      <c r="O8212" t="inlineStr">
        <is>
          <t>大会员</t>
        </is>
      </c>
      <c r="P8212" t="inlineStr"/>
      <c r="Q8212" t="inlineStr"/>
    </row>
    <row r="8213">
      <c r="A8213" t="inlineStr">
        <is>
          <t>401742377</t>
        </is>
      </c>
      <c r="B8213" t="inlineStr">
        <is>
          <t>3595413129</t>
        </is>
      </c>
      <c r="C8213" t="inlineStr">
        <is>
          <t>形势逆转</t>
        </is>
      </c>
      <c r="D8213" t="n">
        <v>-1</v>
      </c>
      <c r="E8213" t="inlineStr">
        <is>
          <t>回复 @Mlxg麻辣虾蛄 :他的直肠都是温暖的[滑稽][滑稽]</t>
        </is>
      </c>
      <c r="F8213" t="n">
        <v>0</v>
      </c>
      <c r="G8213" t="inlineStr">
        <is>
          <t>3595241104</t>
        </is>
      </c>
      <c r="H8213" t="inlineStr">
        <is>
          <t>2020-10-13 13:05:46</t>
        </is>
      </c>
      <c r="I8213" t="n">
        <v>0</v>
      </c>
      <c r="J8213" t="inlineStr">
        <is>
          <t>未知</t>
        </is>
      </c>
      <c r="K8213" t="inlineStr">
        <is>
          <t>44528528</t>
        </is>
      </c>
      <c r="L8213" t="inlineStr">
        <is>
          <t>男</t>
        </is>
      </c>
      <c r="M8213" t="inlineStr">
        <is>
          <t>这人一点也不懒</t>
        </is>
      </c>
      <c r="N8213" t="n">
        <v>5</v>
      </c>
      <c r="O8213" t="inlineStr">
        <is>
          <t>年度大会员</t>
        </is>
      </c>
      <c r="P8213" t="inlineStr">
        <is>
          <t>明日方舟音律系列</t>
        </is>
      </c>
      <c r="Q8213" t="inlineStr">
        <is>
          <t>明日方舟音律系列</t>
        </is>
      </c>
    </row>
    <row r="8214">
      <c r="A8214" t="inlineStr">
        <is>
          <t>401742377</t>
        </is>
      </c>
      <c r="B8214" t="inlineStr">
        <is>
          <t>3595417535</t>
        </is>
      </c>
      <c r="C8214" t="inlineStr">
        <is>
          <t>护星级_牧狼-改</t>
        </is>
      </c>
      <c r="D8214" t="n">
        <v>1188</v>
      </c>
      <c r="E8214" t="inlineStr">
        <is>
          <t>记得在低语森林里，我的宝物旁，玄学抽可莉[doge]</t>
        </is>
      </c>
      <c r="F8214" t="n">
        <v>0</v>
      </c>
      <c r="G8214" t="inlineStr">
        <is>
          <t>0</t>
        </is>
      </c>
      <c r="H8214" t="inlineStr">
        <is>
          <t>2020-10-13 13:05:41</t>
        </is>
      </c>
      <c r="I8214" t="n">
        <v>0</v>
      </c>
      <c r="J8214" t="inlineStr">
        <is>
          <t>未知</t>
        </is>
      </c>
      <c r="K8214" t="inlineStr">
        <is>
          <t>260136035</t>
        </is>
      </c>
      <c r="L8214" t="inlineStr">
        <is>
          <t>男</t>
        </is>
      </c>
      <c r="M8214" t="inlineStr">
        <is>
          <t>这里是一个在竞技场常年浑水摸鱼的新人。
我觉得自己患有感统失调。。。症状完全吻合
新年快乐啊。</t>
        </is>
      </c>
      <c r="N8214" t="n">
        <v>5</v>
      </c>
      <c r="O8214" t="inlineStr">
        <is>
          <t>大会员</t>
        </is>
      </c>
      <c r="P8214" t="inlineStr">
        <is>
          <t>罗小黑战记</t>
        </is>
      </c>
      <c r="Q8214" t="inlineStr">
        <is>
          <t>神乐七奈</t>
        </is>
      </c>
    </row>
    <row r="8215">
      <c r="A8215" t="inlineStr">
        <is>
          <t>401742377</t>
        </is>
      </c>
      <c r="B8215" t="inlineStr">
        <is>
          <t>3595417529</t>
        </is>
      </c>
      <c r="C8215" t="inlineStr">
        <is>
          <t>可莉为你炸乌云</t>
        </is>
      </c>
      <c r="D8215" t="n">
        <v>-1</v>
      </c>
      <c r="E8215" t="inlineStr">
        <is>
          <t>插眼[阴险]</t>
        </is>
      </c>
      <c r="F8215" t="n">
        <v>0</v>
      </c>
      <c r="G8215" t="inlineStr">
        <is>
          <t>3595417529</t>
        </is>
      </c>
      <c r="H8215" t="inlineStr">
        <is>
          <t>2020-10-13 13:05:40</t>
        </is>
      </c>
      <c r="I8215" t="n">
        <v>0</v>
      </c>
      <c r="J8215" t="inlineStr">
        <is>
          <t>未知</t>
        </is>
      </c>
      <c r="K8215" t="inlineStr">
        <is>
          <t>550657280</t>
        </is>
      </c>
      <c r="L8215" t="inlineStr">
        <is>
          <t>保密</t>
        </is>
      </c>
      <c r="M8215" t="inlineStr"/>
      <c r="N8215" t="n">
        <v>4</v>
      </c>
      <c r="O8215" t="inlineStr">
        <is>
          <t>年度大会员</t>
        </is>
      </c>
      <c r="P8215" t="inlineStr">
        <is>
          <t>碧蓝之海</t>
        </is>
      </c>
      <c r="Q8215" t="inlineStr">
        <is>
          <t>原神</t>
        </is>
      </c>
    </row>
    <row r="8216">
      <c r="A8216" t="inlineStr">
        <is>
          <t>401742377</t>
        </is>
      </c>
      <c r="B8216" t="inlineStr">
        <is>
          <t>3595421749</t>
        </is>
      </c>
      <c r="C8216" t="inlineStr">
        <is>
          <t>不改名怎么中奖啊</t>
        </is>
      </c>
      <c r="D8216" t="n">
        <v>1187</v>
      </c>
      <c r="E8216" t="inlineStr">
        <is>
          <t>为什么手游端没有七七可莉等角色呢？？？</t>
        </is>
      </c>
      <c r="F8216" t="n">
        <v>1</v>
      </c>
      <c r="G8216" t="inlineStr">
        <is>
          <t>0</t>
        </is>
      </c>
      <c r="H8216" t="inlineStr">
        <is>
          <t>2020-10-13 13:05:39</t>
        </is>
      </c>
      <c r="I8216" t="n">
        <v>0</v>
      </c>
      <c r="J8216" t="inlineStr">
        <is>
          <t>未知</t>
        </is>
      </c>
      <c r="K8216" t="inlineStr">
        <is>
          <t>521252352</t>
        </is>
      </c>
      <c r="L8216" t="inlineStr">
        <is>
          <t>男</t>
        </is>
      </c>
      <c r="M8216" t="inlineStr">
        <is>
          <t>一闪一闪亮晶晶～✨
好像你的身体
藏在众多孤星之中还是找得到你
挂在天上放光明～
反射我的孤寂  提醒我
我不再是一颗寂寞的星星⭐</t>
        </is>
      </c>
      <c r="N8216" t="n">
        <v>4</v>
      </c>
      <c r="O8216" t="inlineStr">
        <is>
          <t>大会员</t>
        </is>
      </c>
      <c r="P8216" t="inlineStr">
        <is>
          <t>三周年恋曲</t>
        </is>
      </c>
      <c r="Q8216" t="inlineStr">
        <is>
          <t>三周年恋曲</t>
        </is>
      </c>
    </row>
    <row r="8217">
      <c r="A8217" t="inlineStr">
        <is>
          <t>401742377</t>
        </is>
      </c>
      <c r="B8217" t="inlineStr">
        <is>
          <t>3595417432</t>
        </is>
      </c>
      <c r="C8217" t="inlineStr">
        <is>
          <t>一页封尘</t>
        </is>
      </c>
      <c r="D8217" t="n">
        <v>1186</v>
      </c>
      <c r="E8217" t="inlineStr">
        <is>
          <t>啊啊啊啊</t>
        </is>
      </c>
      <c r="F8217" t="n">
        <v>0</v>
      </c>
      <c r="G8217" t="inlineStr">
        <is>
          <t>0</t>
        </is>
      </c>
      <c r="H8217" t="inlineStr">
        <is>
          <t>2020-10-13 13:05:35</t>
        </is>
      </c>
      <c r="I8217" t="n">
        <v>0</v>
      </c>
      <c r="J8217" t="inlineStr">
        <is>
          <t>未知</t>
        </is>
      </c>
      <c r="K8217" t="inlineStr">
        <is>
          <t>483061888</t>
        </is>
      </c>
      <c r="L8217" t="inlineStr">
        <is>
          <t>保密</t>
        </is>
      </c>
      <c r="M8217" t="inlineStr"/>
      <c r="N8217" t="n">
        <v>4</v>
      </c>
      <c r="O8217" t="inlineStr">
        <is>
          <t>大会员</t>
        </is>
      </c>
      <c r="P8217" t="inlineStr"/>
      <c r="Q8217" t="inlineStr"/>
    </row>
    <row r="8218">
      <c r="A8218" t="inlineStr">
        <is>
          <t>401742377</t>
        </is>
      </c>
      <c r="B8218" t="inlineStr">
        <is>
          <t>3595412899</t>
        </is>
      </c>
      <c r="C8218" t="inlineStr">
        <is>
          <t>七月流火乄</t>
        </is>
      </c>
      <c r="D8218" t="n">
        <v>-1</v>
      </c>
      <c r="E8218" t="inlineStr">
        <is>
          <t>所以呢，骂他会出来鸟你吗</t>
        </is>
      </c>
      <c r="F8218" t="n">
        <v>0</v>
      </c>
      <c r="G8218" t="inlineStr">
        <is>
          <t>3595412899</t>
        </is>
      </c>
      <c r="H8218" t="inlineStr">
        <is>
          <t>2020-10-13 13:05:34</t>
        </is>
      </c>
      <c r="I8218" t="n">
        <v>5</v>
      </c>
      <c r="J8218" t="inlineStr">
        <is>
          <t>未知</t>
        </is>
      </c>
      <c r="K8218" t="inlineStr">
        <is>
          <t>444752692</t>
        </is>
      </c>
      <c r="L8218" t="inlineStr">
        <is>
          <t>男</t>
        </is>
      </c>
      <c r="M8218" t="inlineStr">
        <is>
          <t>连接过去与未来</t>
        </is>
      </c>
      <c r="N8218" t="n">
        <v>4</v>
      </c>
      <c r="O8218" t="inlineStr">
        <is>
          <t>大会员</t>
        </is>
      </c>
      <c r="P8218" t="inlineStr">
        <is>
          <t>良辰美景·不问天</t>
        </is>
      </c>
      <c r="Q8218" t="inlineStr">
        <is>
          <t>良辰美景·不问天</t>
        </is>
      </c>
    </row>
    <row r="8219">
      <c r="A8219" t="inlineStr">
        <is>
          <t>401742377</t>
        </is>
      </c>
      <c r="B8219" t="inlineStr">
        <is>
          <t>3595412854</t>
        </is>
      </c>
      <c r="C8219" t="inlineStr">
        <is>
          <t>樱落灬八重</t>
        </is>
      </c>
      <c r="D8219" t="n">
        <v>-1</v>
      </c>
      <c r="E8219" t="inlineStr">
        <is>
          <t>后崩坏书的魔术师知道不？这就把魔术师的盾安排上[吃瓜]</t>
        </is>
      </c>
      <c r="F8219" t="n">
        <v>0</v>
      </c>
      <c r="G8219" t="inlineStr">
        <is>
          <t>3595412854</t>
        </is>
      </c>
      <c r="H8219" t="inlineStr">
        <is>
          <t>2020-10-13 13:05:31</t>
        </is>
      </c>
      <c r="I8219" t="n">
        <v>12</v>
      </c>
      <c r="J8219" t="inlineStr">
        <is>
          <t>未知</t>
        </is>
      </c>
      <c r="K8219" t="inlineStr">
        <is>
          <t>397018455</t>
        </is>
      </c>
      <c r="L8219" t="inlineStr">
        <is>
          <t>保密</t>
        </is>
      </c>
      <c r="M8219" t="inlineStr"/>
      <c r="N8219" t="n">
        <v>3</v>
      </c>
      <c r="O8219" t="inlineStr"/>
      <c r="P8219" t="inlineStr"/>
      <c r="Q8219" t="inlineStr"/>
    </row>
    <row r="8220">
      <c r="A8220" t="inlineStr">
        <is>
          <t>401742377</t>
        </is>
      </c>
      <c r="B8220" t="inlineStr">
        <is>
          <t>3595421524</t>
        </is>
      </c>
      <c r="C8220" t="inlineStr">
        <is>
          <t>刚好-</t>
        </is>
      </c>
      <c r="D8220" t="n">
        <v>1185</v>
      </c>
      <c r="E8220" t="inlineStr">
        <is>
          <t>把走路姿势还给我啊啊啊啊啊啊啊啊啊啊</t>
        </is>
      </c>
      <c r="F8220" t="n">
        <v>0</v>
      </c>
      <c r="G8220" t="inlineStr">
        <is>
          <t>0</t>
        </is>
      </c>
      <c r="H8220" t="inlineStr">
        <is>
          <t>2020-10-13 13:05:26</t>
        </is>
      </c>
      <c r="I8220" t="n">
        <v>0</v>
      </c>
      <c r="J8220" t="inlineStr">
        <is>
          <t>未知</t>
        </is>
      </c>
      <c r="K8220" t="inlineStr">
        <is>
          <t>216548885</t>
        </is>
      </c>
      <c r="L8220" t="inlineStr">
        <is>
          <t>保密</t>
        </is>
      </c>
      <c r="M8220" t="inlineStr"/>
      <c r="N8220" t="n">
        <v>5</v>
      </c>
      <c r="O8220" t="inlineStr">
        <is>
          <t>大会员</t>
        </is>
      </c>
      <c r="P8220" t="inlineStr"/>
      <c r="Q8220" t="inlineStr">
        <is>
          <t>登乐V计划</t>
        </is>
      </c>
    </row>
    <row r="8221">
      <c r="A8221" t="inlineStr">
        <is>
          <t>401742377</t>
        </is>
      </c>
      <c r="B8221" t="inlineStr">
        <is>
          <t>3595417263</t>
        </is>
      </c>
      <c r="C8221" t="inlineStr">
        <is>
          <t>西风骑士团可莉</t>
        </is>
      </c>
      <c r="D8221" t="n">
        <v>1184</v>
      </c>
      <c r="E8221" t="inlineStr">
        <is>
          <t>我想要我自己</t>
        </is>
      </c>
      <c r="F8221" t="n">
        <v>0</v>
      </c>
      <c r="G8221" t="inlineStr">
        <is>
          <t>0</t>
        </is>
      </c>
      <c r="H8221" t="inlineStr">
        <is>
          <t>2020-10-13 13:05:25</t>
        </is>
      </c>
      <c r="I8221" t="n">
        <v>0</v>
      </c>
      <c r="J8221" t="inlineStr">
        <is>
          <t>未知</t>
        </is>
      </c>
      <c r="K8221" t="inlineStr">
        <is>
          <t>122566526</t>
        </is>
      </c>
      <c r="L8221" t="inlineStr">
        <is>
          <t>男</t>
        </is>
      </c>
      <c r="M8221" t="inlineStr">
        <is>
          <t>城里放炮禁闭室报道，炸弹伤人琴找上门，放火烧山可莉完蛋</t>
        </is>
      </c>
      <c r="N8221" t="n">
        <v>5</v>
      </c>
      <c r="O8221" t="inlineStr">
        <is>
          <t>年度大会员</t>
        </is>
      </c>
      <c r="P8221" t="inlineStr">
        <is>
          <t>双生视界·花嫁</t>
        </is>
      </c>
      <c r="Q8221" t="inlineStr">
        <is>
          <t>星座系列：水瓶座</t>
        </is>
      </c>
    </row>
    <row r="8222">
      <c r="A8222" t="inlineStr">
        <is>
          <t>401742377</t>
        </is>
      </c>
      <c r="B8222" t="inlineStr">
        <is>
          <t>3595417244</t>
        </is>
      </c>
      <c r="C8222" t="inlineStr">
        <is>
          <t>o月幽幽oつ</t>
        </is>
      </c>
      <c r="D8222" t="n">
        <v>1183</v>
      </c>
      <c r="E8222" t="inlineStr">
        <is>
          <t>awsl 好可爱</t>
        </is>
      </c>
      <c r="F8222" t="n">
        <v>0</v>
      </c>
      <c r="G8222" t="inlineStr">
        <is>
          <t>0</t>
        </is>
      </c>
      <c r="H8222" t="inlineStr">
        <is>
          <t>2020-10-13 13:05:25</t>
        </is>
      </c>
      <c r="I8222" t="n">
        <v>0</v>
      </c>
      <c r="J8222" t="inlineStr">
        <is>
          <t>未知</t>
        </is>
      </c>
      <c r="K8222" t="inlineStr">
        <is>
          <t>32304638</t>
        </is>
      </c>
      <c r="L8222" t="inlineStr">
        <is>
          <t>保密</t>
        </is>
      </c>
      <c r="M8222" t="inlineStr">
        <is>
          <t>嗷呜</t>
        </is>
      </c>
      <c r="N8222" t="n">
        <v>5</v>
      </c>
      <c r="O8222" t="inlineStr">
        <is>
          <t>大会员</t>
        </is>
      </c>
      <c r="P8222" t="inlineStr">
        <is>
          <t>泠鸢yousa登门喜鹊</t>
        </is>
      </c>
      <c r="Q8222" t="inlineStr">
        <is>
          <t>泠鸢登门喜鹊</t>
        </is>
      </c>
    </row>
    <row r="8223">
      <c r="A8223" t="inlineStr">
        <is>
          <t>401742377</t>
        </is>
      </c>
      <c r="B8223" t="inlineStr">
        <is>
          <t>3595417191</t>
        </is>
      </c>
      <c r="C8223" t="inlineStr">
        <is>
          <t>上琴台去秋与云平</t>
        </is>
      </c>
      <c r="D8223" t="n">
        <v>1182</v>
      </c>
      <c r="E8223" t="inlineStr">
        <is>
          <t>今天随便一抽抽出来个迪卢克把我垫的保底没了[大哭]</t>
        </is>
      </c>
      <c r="F8223" t="n">
        <v>0</v>
      </c>
      <c r="G8223" t="inlineStr">
        <is>
          <t>0</t>
        </is>
      </c>
      <c r="H8223" t="inlineStr">
        <is>
          <t>2020-10-13 13:05:22</t>
        </is>
      </c>
      <c r="I8223" t="n">
        <v>0</v>
      </c>
      <c r="J8223" t="inlineStr">
        <is>
          <t>未知</t>
        </is>
      </c>
      <c r="K8223" t="inlineStr">
        <is>
          <t>349591890</t>
        </is>
      </c>
      <c r="L8223" t="inlineStr">
        <is>
          <t>保密</t>
        </is>
      </c>
      <c r="M8223" t="inlineStr">
        <is>
          <t>影流狗爬</t>
        </is>
      </c>
      <c r="N8223" t="n">
        <v>5</v>
      </c>
      <c r="O8223" t="inlineStr">
        <is>
          <t>大会员</t>
        </is>
      </c>
      <c r="P8223" t="inlineStr"/>
      <c r="Q8223" t="inlineStr"/>
    </row>
    <row r="8224">
      <c r="A8224" t="inlineStr">
        <is>
          <t>401742377</t>
        </is>
      </c>
      <c r="B8224" t="inlineStr">
        <is>
          <t>3595416965</t>
        </is>
      </c>
      <c r="C8224" t="inlineStr">
        <is>
          <t>玛琪玛_offiiCial</t>
        </is>
      </c>
      <c r="D8224" t="n">
        <v>1181</v>
      </c>
      <c r="E8224" t="inlineStr">
        <is>
          <t>许愿可莉，出必还愿</t>
        </is>
      </c>
      <c r="F8224" t="n">
        <v>0</v>
      </c>
      <c r="G8224" t="inlineStr">
        <is>
          <t>0</t>
        </is>
      </c>
      <c r="H8224" t="inlineStr">
        <is>
          <t>2020-10-13 13:05:08</t>
        </is>
      </c>
      <c r="I8224" t="n">
        <v>0</v>
      </c>
      <c r="J8224" t="inlineStr">
        <is>
          <t>未知</t>
        </is>
      </c>
      <c r="K8224" t="inlineStr">
        <is>
          <t>22487685</t>
        </is>
      </c>
      <c r="L8224" t="inlineStr">
        <is>
          <t>保密</t>
        </is>
      </c>
      <c r="M8224" t="inlineStr">
        <is>
          <t>藤本树！我日你仙人！</t>
        </is>
      </c>
      <c r="N8224" t="n">
        <v>6</v>
      </c>
      <c r="O8224" t="inlineStr">
        <is>
          <t>年度大会员</t>
        </is>
      </c>
      <c r="P8224" t="inlineStr">
        <is>
          <t>格兰芬多</t>
        </is>
      </c>
      <c r="Q8224" t="inlineStr"/>
    </row>
    <row r="8225">
      <c r="A8225" t="inlineStr">
        <is>
          <t>401742377</t>
        </is>
      </c>
      <c r="B8225" t="inlineStr">
        <is>
          <t>3595412458</t>
        </is>
      </c>
      <c r="C8225" t="inlineStr">
        <is>
          <t>ミクの翼</t>
        </is>
      </c>
      <c r="D8225" t="n">
        <v>1180</v>
      </c>
      <c r="E8225" t="inlineStr">
        <is>
          <t>许愿可莉[初音未来_加油]</t>
        </is>
      </c>
      <c r="F8225" t="n">
        <v>0</v>
      </c>
      <c r="G8225" t="inlineStr">
        <is>
          <t>0</t>
        </is>
      </c>
      <c r="H8225" t="inlineStr">
        <is>
          <t>2020-10-13 13:05:05</t>
        </is>
      </c>
      <c r="I8225" t="n">
        <v>0</v>
      </c>
      <c r="J8225" t="inlineStr">
        <is>
          <t>未知</t>
        </is>
      </c>
      <c r="K8225" t="inlineStr">
        <is>
          <t>44107333</t>
        </is>
      </c>
      <c r="L8225" t="inlineStr">
        <is>
          <t>男</t>
        </is>
      </c>
      <c r="M8225" t="inlineStr">
        <is>
          <t>最初的歌声，献给未来的你。 一一 Hatsune Miku</t>
        </is>
      </c>
      <c r="N8225" t="n">
        <v>5</v>
      </c>
      <c r="O8225" t="inlineStr">
        <is>
          <t>年度大会员</t>
        </is>
      </c>
      <c r="P8225" t="inlineStr">
        <is>
          <t>嘉然今天吃什么</t>
        </is>
      </c>
      <c r="Q8225" t="inlineStr">
        <is>
          <t>嘉然今天吃什么</t>
        </is>
      </c>
    </row>
    <row r="8226">
      <c r="A8226" t="inlineStr">
        <is>
          <t>401742377</t>
        </is>
      </c>
      <c r="B8226" t="inlineStr">
        <is>
          <t>3595416750</t>
        </is>
      </c>
      <c r="C8226" t="inlineStr">
        <is>
          <t>醋手怪酸甜猪蹄</t>
        </is>
      </c>
      <c r="D8226" t="n">
        <v>1179</v>
      </c>
      <c r="E8226" t="inlineStr">
        <is>
          <t>凯亚：我心一软，打开禁闭室的大门，让小可莉重获自由，可莉撒欢地唱着小曲儿离开了骑士团，想象这她又把炸弹埋在野外后，那些深渊教团的傻子又把炸弹挖出来当宝贝带回据点，然后，砰，多么滑稽的画面，唉，骑兵队长，就是这么朴实无华，且枯燥</t>
        </is>
      </c>
      <c r="F8226" t="n">
        <v>20</v>
      </c>
      <c r="G8226" t="inlineStr">
        <is>
          <t>0</t>
        </is>
      </c>
      <c r="H8226" t="inlineStr">
        <is>
          <t>2020-10-13 13:04:54</t>
        </is>
      </c>
      <c r="I8226" t="n">
        <v>14170</v>
      </c>
      <c r="J8226" t="inlineStr">
        <is>
          <t>未知</t>
        </is>
      </c>
      <c r="K8226" t="inlineStr">
        <is>
          <t>273444849</t>
        </is>
      </c>
      <c r="L8226" t="inlineStr">
        <is>
          <t>保密</t>
        </is>
      </c>
      <c r="M8226" t="inlineStr">
        <is>
          <t>看山是山，看山不是山，看山仍是山</t>
        </is>
      </c>
      <c r="N8226" t="n">
        <v>5</v>
      </c>
      <c r="O8226" t="inlineStr">
        <is>
          <t>年度大会员</t>
        </is>
      </c>
      <c r="P8226" t="inlineStr">
        <is>
          <t>明日方舟音律系列</t>
        </is>
      </c>
      <c r="Q8226" t="inlineStr">
        <is>
          <t>明日方舟音律系列</t>
        </is>
      </c>
    </row>
    <row r="8227">
      <c r="A8227" t="inlineStr">
        <is>
          <t>401742377</t>
        </is>
      </c>
      <c r="B8227" t="inlineStr">
        <is>
          <t>3595420990</t>
        </is>
      </c>
      <c r="C8227" t="inlineStr">
        <is>
          <t>我的名字刚好十六个字不信你数数</t>
        </is>
      </c>
      <c r="D8227" t="n">
        <v>1178</v>
      </c>
      <c r="E8227" t="inlineStr">
        <is>
          <t>我警告你，你最好改回以前可莉六亲不认的步伐，希望你不要不识抬举[辣眼睛][辣眼睛]</t>
        </is>
      </c>
      <c r="F8227" t="n">
        <v>0</v>
      </c>
      <c r="G8227" t="inlineStr">
        <is>
          <t>0</t>
        </is>
      </c>
      <c r="H8227" t="inlineStr">
        <is>
          <t>2020-10-13 13:04:54</t>
        </is>
      </c>
      <c r="I8227" t="n">
        <v>0</v>
      </c>
      <c r="J8227" t="inlineStr">
        <is>
          <t>未知</t>
        </is>
      </c>
      <c r="K8227" t="inlineStr">
        <is>
          <t>45105468</t>
        </is>
      </c>
      <c r="L8227" t="inlineStr">
        <is>
          <t>男</t>
        </is>
      </c>
      <c r="M8227" t="inlineStr"/>
      <c r="N8227" t="n">
        <v>5</v>
      </c>
      <c r="O8227" t="inlineStr">
        <is>
          <t>年度大会员</t>
        </is>
      </c>
      <c r="P8227" t="inlineStr">
        <is>
          <t>中野二乃</t>
        </is>
      </c>
      <c r="Q8227" t="inlineStr"/>
    </row>
    <row r="8228">
      <c r="A8228" t="inlineStr">
        <is>
          <t>401742377</t>
        </is>
      </c>
      <c r="B8228" t="inlineStr">
        <is>
          <t>3595416645</t>
        </is>
      </c>
      <c r="C8228" t="inlineStr">
        <is>
          <t>芦苇风笛s</t>
        </is>
      </c>
      <c r="D8228" t="n">
        <v>1177</v>
      </c>
      <c r="E8228" t="inlineStr">
        <is>
          <t>是涂山苏苏的配音吗？好熟悉的感觉</t>
        </is>
      </c>
      <c r="F8228" t="n">
        <v>0</v>
      </c>
      <c r="G8228" t="inlineStr">
        <is>
          <t>0</t>
        </is>
      </c>
      <c r="H8228" t="inlineStr">
        <is>
          <t>2020-10-13 13:04:48</t>
        </is>
      </c>
      <c r="I8228" t="n">
        <v>0</v>
      </c>
      <c r="J8228" t="inlineStr">
        <is>
          <t>未知</t>
        </is>
      </c>
      <c r="K8228" t="inlineStr">
        <is>
          <t>267616533</t>
        </is>
      </c>
      <c r="L8228" t="inlineStr">
        <is>
          <t>女</t>
        </is>
      </c>
      <c r="M8228" t="inlineStr">
        <is>
          <t>能不能先管好自己呢？</t>
        </is>
      </c>
      <c r="N8228" t="n">
        <v>5</v>
      </c>
      <c r="O8228" t="inlineStr">
        <is>
          <t>大会员</t>
        </is>
      </c>
      <c r="P8228" t="inlineStr"/>
      <c r="Q8228" t="inlineStr"/>
    </row>
    <row r="8229">
      <c r="A8229" t="inlineStr">
        <is>
          <t>401742377</t>
        </is>
      </c>
      <c r="B8229" t="inlineStr">
        <is>
          <t>3595420891</t>
        </is>
      </c>
      <c r="C8229" t="inlineStr">
        <is>
          <t>古明地恋れ</t>
        </is>
      </c>
      <c r="D8229" t="n">
        <v>-1</v>
      </c>
      <c r="E8229" t="inlineStr">
        <is>
          <t>没必要了，该弃坑的都弃坑了，留下来的那些人都是咸鱼，管你呢，不想玩了就弃坑，游戏死了就找下一个</t>
        </is>
      </c>
      <c r="F8229" t="n">
        <v>0</v>
      </c>
      <c r="G8229" t="inlineStr">
        <is>
          <t>3595420891</t>
        </is>
      </c>
      <c r="H8229" t="inlineStr">
        <is>
          <t>2020-10-13 13:04:48</t>
        </is>
      </c>
      <c r="I8229" t="n">
        <v>8</v>
      </c>
      <c r="J8229" t="inlineStr">
        <is>
          <t>未知</t>
        </is>
      </c>
      <c r="K8229" t="inlineStr">
        <is>
          <t>4602104</t>
        </is>
      </c>
      <c r="L8229" t="inlineStr">
        <is>
          <t>男</t>
        </is>
      </c>
      <c r="M8229" t="inlineStr"/>
      <c r="N8229" t="n">
        <v>5</v>
      </c>
      <c r="O8229" t="inlineStr">
        <is>
          <t>大会员</t>
        </is>
      </c>
      <c r="P8229" t="inlineStr"/>
      <c r="Q8229" t="inlineStr"/>
    </row>
    <row r="8230">
      <c r="A8230" t="inlineStr">
        <is>
          <t>401742377</t>
        </is>
      </c>
      <c r="B8230" t="inlineStr">
        <is>
          <t>3595412158</t>
        </is>
      </c>
      <c r="C8230" t="inlineStr">
        <is>
          <t>崩三原神运营s个m</t>
        </is>
      </c>
      <c r="D8230" t="n">
        <v>1176</v>
      </c>
      <c r="E8230" t="inlineStr">
        <is>
          <t>[热词系列_AWSL]</t>
        </is>
      </c>
      <c r="F8230" t="n">
        <v>0</v>
      </c>
      <c r="G8230" t="inlineStr">
        <is>
          <t>0</t>
        </is>
      </c>
      <c r="H8230" t="inlineStr">
        <is>
          <t>2020-10-13 13:04:47</t>
        </is>
      </c>
      <c r="I8230" t="n">
        <v>0</v>
      </c>
      <c r="J8230" t="inlineStr">
        <is>
          <t>未知</t>
        </is>
      </c>
      <c r="K8230" t="inlineStr">
        <is>
          <t>17499520</t>
        </is>
      </c>
      <c r="L8230" t="inlineStr">
        <is>
          <t>男</t>
        </is>
      </c>
      <c r="M8230" t="inlineStr">
        <is>
          <t>人类是无法相互理解的，爱我所爱，我爱的是垃圾？雨女无瓜！</t>
        </is>
      </c>
      <c r="N8230" t="n">
        <v>6</v>
      </c>
      <c r="O8230" t="inlineStr">
        <is>
          <t>年度大会员</t>
        </is>
      </c>
      <c r="P8230" t="inlineStr"/>
      <c r="Q8230" t="inlineStr"/>
    </row>
    <row r="8231">
      <c r="A8231" t="inlineStr">
        <is>
          <t>401742377</t>
        </is>
      </c>
      <c r="B8231" t="inlineStr">
        <is>
          <t>3595416525</t>
        </is>
      </c>
      <c r="C8231" t="inlineStr">
        <is>
          <t>ShisoRinne</t>
        </is>
      </c>
      <c r="D8231" t="n">
        <v>1175</v>
      </c>
      <c r="E8231" t="inlineStr">
        <is>
          <t>凯亚这个老阴比最后绝对不得好死[吃瓜]耶稣都留不住</t>
        </is>
      </c>
      <c r="F8231" t="n">
        <v>0</v>
      </c>
      <c r="G8231" t="inlineStr">
        <is>
          <t>0</t>
        </is>
      </c>
      <c r="H8231" t="inlineStr">
        <is>
          <t>2020-10-13 13:04:41</t>
        </is>
      </c>
      <c r="I8231" t="n">
        <v>1</v>
      </c>
      <c r="J8231" t="inlineStr">
        <is>
          <t>未知</t>
        </is>
      </c>
      <c r="K8231" t="inlineStr">
        <is>
          <t>28287731</t>
        </is>
      </c>
      <c r="L8231" t="inlineStr">
        <is>
          <t>男</t>
        </is>
      </c>
      <c r="M8231" t="inlineStr">
        <is>
          <t>雪が解け、そして雪が降るまで</t>
        </is>
      </c>
      <c r="N8231" t="n">
        <v>5</v>
      </c>
      <c r="O8231" t="inlineStr">
        <is>
          <t>年度大会员</t>
        </is>
      </c>
      <c r="P8231" t="inlineStr">
        <is>
          <t>星座系列：水瓶座</t>
        </is>
      </c>
      <c r="Q8231" t="inlineStr">
        <is>
          <t>星座系列：水瓶座</t>
        </is>
      </c>
    </row>
    <row r="8232">
      <c r="A8232" t="inlineStr">
        <is>
          <t>401742377</t>
        </is>
      </c>
      <c r="B8232" t="inlineStr">
        <is>
          <t>3595420743</t>
        </is>
      </c>
      <c r="C8232" t="inlineStr">
        <is>
          <t>小奏sss酱</t>
        </is>
      </c>
      <c r="D8232" t="n">
        <v>1174</v>
      </c>
      <c r="E8232" t="inlineStr">
        <is>
          <t>刻晴普攻第五段倍率不对的问题请麻烦修复一下</t>
        </is>
      </c>
      <c r="F8232" t="n">
        <v>0</v>
      </c>
      <c r="G8232" t="inlineStr">
        <is>
          <t>0</t>
        </is>
      </c>
      <c r="H8232" t="inlineStr">
        <is>
          <t>2020-10-13 13:04:37</t>
        </is>
      </c>
      <c r="I8232" t="n">
        <v>0</v>
      </c>
      <c r="J8232" t="inlineStr">
        <is>
          <t>未知</t>
        </is>
      </c>
      <c r="K8232" t="inlineStr">
        <is>
          <t>105625646</t>
        </is>
      </c>
      <c r="L8232" t="inlineStr">
        <is>
          <t>男</t>
        </is>
      </c>
      <c r="M8232" t="inlineStr">
        <is>
          <t>ZWB给爷爪巴</t>
        </is>
      </c>
      <c r="N8232" t="n">
        <v>5</v>
      </c>
      <c r="O8232" t="inlineStr">
        <is>
          <t>年度大会员</t>
        </is>
      </c>
      <c r="P8232" t="inlineStr">
        <is>
          <t>碧蓝航线</t>
        </is>
      </c>
      <c r="Q8232" t="inlineStr"/>
    </row>
    <row r="8233">
      <c r="A8233" t="inlineStr">
        <is>
          <t>401742377</t>
        </is>
      </c>
      <c r="B8233" t="inlineStr">
        <is>
          <t>3595411973</t>
        </is>
      </c>
      <c r="C8233" t="inlineStr">
        <is>
          <t>AkuMaNaTaTa</t>
        </is>
      </c>
      <c r="D8233" t="n">
        <v>1173</v>
      </c>
      <c r="E8233" t="inlineStr">
        <is>
          <t>可爱~~~</t>
        </is>
      </c>
      <c r="F8233" t="n">
        <v>0</v>
      </c>
      <c r="G8233" t="inlineStr">
        <is>
          <t>0</t>
        </is>
      </c>
      <c r="H8233" t="inlineStr">
        <is>
          <t>2020-10-13 13:04:35</t>
        </is>
      </c>
      <c r="I8233" t="n">
        <v>0</v>
      </c>
      <c r="J8233" t="inlineStr">
        <is>
          <t>未知</t>
        </is>
      </c>
      <c r="K8233" t="inlineStr">
        <is>
          <t>2632780</t>
        </is>
      </c>
      <c r="L8233" t="inlineStr">
        <is>
          <t>保密</t>
        </is>
      </c>
      <c r="M8233" t="inlineStr"/>
      <c r="N8233" t="n">
        <v>5</v>
      </c>
      <c r="O8233" t="inlineStr">
        <is>
          <t>年度大会员</t>
        </is>
      </c>
      <c r="P8233" t="inlineStr"/>
      <c r="Q8233" t="inlineStr"/>
    </row>
    <row r="8234">
      <c r="A8234" t="inlineStr">
        <is>
          <t>401742377</t>
        </is>
      </c>
      <c r="B8234" t="inlineStr">
        <is>
          <t>3595420708</t>
        </is>
      </c>
      <c r="C8234" t="inlineStr">
        <is>
          <t>小芸大嘤熊</t>
        </is>
      </c>
      <c r="D8234" t="n">
        <v>1172</v>
      </c>
      <c r="E8234" t="inlineStr">
        <is>
          <t>再氪一单嘛～JPG</t>
        </is>
      </c>
      <c r="F8234" t="n">
        <v>0</v>
      </c>
      <c r="G8234" t="inlineStr">
        <is>
          <t>0</t>
        </is>
      </c>
      <c r="H8234" t="inlineStr">
        <is>
          <t>2020-10-13 13:04:35</t>
        </is>
      </c>
      <c r="I8234" t="n">
        <v>1</v>
      </c>
      <c r="J8234" t="inlineStr">
        <is>
          <t>未知</t>
        </is>
      </c>
      <c r="K8234" t="inlineStr">
        <is>
          <t>384002472</t>
        </is>
      </c>
      <c r="L8234" t="inlineStr">
        <is>
          <t>男</t>
        </is>
      </c>
      <c r="M8234" t="inlineStr">
        <is>
          <t>⁠</t>
        </is>
      </c>
      <c r="N8234" t="n">
        <v>5</v>
      </c>
      <c r="O8234" t="inlineStr">
        <is>
          <t>年度大会员</t>
        </is>
      </c>
      <c r="P8234" t="inlineStr"/>
      <c r="Q8234" t="inlineStr">
        <is>
          <t>神乐七奈</t>
        </is>
      </c>
    </row>
    <row r="8235">
      <c r="A8235" t="inlineStr">
        <is>
          <t>401742377</t>
        </is>
      </c>
      <c r="B8235" t="inlineStr">
        <is>
          <t>3595420686</t>
        </is>
      </c>
      <c r="C8235" t="inlineStr">
        <is>
          <t>晃疯</t>
        </is>
      </c>
      <c r="D8235" t="n">
        <v>1171</v>
      </c>
      <c r="E8235" t="inlineStr">
        <is>
          <t>这玩应越看越像炸弹人？</t>
        </is>
      </c>
      <c r="F8235" t="n">
        <v>0</v>
      </c>
      <c r="G8235" t="inlineStr">
        <is>
          <t>0</t>
        </is>
      </c>
      <c r="H8235" t="inlineStr">
        <is>
          <t>2020-10-13 13:04:34</t>
        </is>
      </c>
      <c r="I8235" t="n">
        <v>0</v>
      </c>
      <c r="J8235" t="inlineStr">
        <is>
          <t>未知</t>
        </is>
      </c>
      <c r="K8235" t="inlineStr">
        <is>
          <t>32823130</t>
        </is>
      </c>
      <c r="L8235" t="inlineStr">
        <is>
          <t>保密</t>
        </is>
      </c>
      <c r="M8235" t="inlineStr"/>
      <c r="N8235" t="n">
        <v>5</v>
      </c>
      <c r="O8235" t="inlineStr">
        <is>
          <t>年度大会员</t>
        </is>
      </c>
      <c r="P8235" t="inlineStr">
        <is>
          <t>少女前线</t>
        </is>
      </c>
      <c r="Q8235" t="inlineStr"/>
    </row>
    <row r="8236">
      <c r="A8236" t="inlineStr">
        <is>
          <t>401742377</t>
        </is>
      </c>
      <c r="B8236" t="inlineStr">
        <is>
          <t>3595411899</t>
        </is>
      </c>
      <c r="C8236" t="inlineStr">
        <is>
          <t>幽冥船夫</t>
        </is>
      </c>
      <c r="D8236" t="n">
        <v>-1</v>
      </c>
      <c r="E8236" t="inlineStr">
        <is>
          <t>可恶啊！仅仅需要你抽中就是100%几率了，你们还有什么不满意的？[doge]</t>
        </is>
      </c>
      <c r="F8236" t="n">
        <v>0</v>
      </c>
      <c r="G8236" t="inlineStr">
        <is>
          <t>3595411899</t>
        </is>
      </c>
      <c r="H8236" t="inlineStr">
        <is>
          <t>2020-10-13 13:04:31</t>
        </is>
      </c>
      <c r="I8236" t="n">
        <v>0</v>
      </c>
      <c r="J8236" t="inlineStr">
        <is>
          <t>未知</t>
        </is>
      </c>
      <c r="K8236" t="inlineStr">
        <is>
          <t>4203704</t>
        </is>
      </c>
      <c r="L8236" t="inlineStr">
        <is>
          <t>男</t>
        </is>
      </c>
      <c r="M8236" t="inlineStr">
        <is>
          <t>春采冰，夏集樱，秋鸣蝉，冬纳禾。
江山易得，往日不再。</t>
        </is>
      </c>
      <c r="N8236" t="n">
        <v>4</v>
      </c>
      <c r="O8236" t="inlineStr">
        <is>
          <t>年度大会员</t>
        </is>
      </c>
      <c r="P8236" t="inlineStr">
        <is>
          <t>拉文克劳</t>
        </is>
      </c>
      <c r="Q8236" t="inlineStr"/>
    </row>
    <row r="8237">
      <c r="A8237" t="inlineStr">
        <is>
          <t>401742377</t>
        </is>
      </c>
      <c r="B8237" t="inlineStr">
        <is>
          <t>3595416298</t>
        </is>
      </c>
      <c r="C8237" t="inlineStr">
        <is>
          <t>SinkerZ</t>
        </is>
      </c>
      <c r="D8237" t="n">
        <v>-1</v>
      </c>
      <c r="E8237" t="inlineStr">
        <is>
          <t>回复 @空木 :改动作其实说实话可以改，但是我就是需要一个合理的解释，国外炼铜管的严，谣不谣言说不好，反正他只要不给个解释，这事就没完，一星我就在那放着我也一直骂，他可以不改回来，但理由必须有[无语]</t>
        </is>
      </c>
      <c r="F8237" t="n">
        <v>0</v>
      </c>
      <c r="G8237" t="inlineStr">
        <is>
          <t>3595262178</t>
        </is>
      </c>
      <c r="H8237" t="inlineStr">
        <is>
          <t>2020-10-13 13:04:27</t>
        </is>
      </c>
      <c r="I8237" t="n">
        <v>9</v>
      </c>
      <c r="J8237" t="inlineStr">
        <is>
          <t>未知</t>
        </is>
      </c>
      <c r="K8237" t="inlineStr">
        <is>
          <t>33038110</t>
        </is>
      </c>
      <c r="L8237" t="inlineStr">
        <is>
          <t>保密</t>
        </is>
      </c>
      <c r="M8237" t="inlineStr">
        <is>
          <t>月卡党万年老仓鼠一枚
沙币魔怔人你看你吗呢</t>
        </is>
      </c>
      <c r="N8237" t="n">
        <v>5</v>
      </c>
      <c r="O8237" t="inlineStr">
        <is>
          <t>大会员</t>
        </is>
      </c>
      <c r="P8237" t="inlineStr">
        <is>
          <t>星座系列：双鱼座</t>
        </is>
      </c>
      <c r="Q8237" t="inlineStr">
        <is>
          <t>星座系列：双鱼座</t>
        </is>
      </c>
    </row>
    <row r="8238">
      <c r="A8238" t="inlineStr">
        <is>
          <t>401742377</t>
        </is>
      </c>
      <c r="B8238" t="inlineStr">
        <is>
          <t>3595416253</t>
        </is>
      </c>
      <c r="C8238" t="inlineStr">
        <is>
          <t>大瓜吃小瓜</t>
        </is>
      </c>
      <c r="D8238" t="n">
        <v>1170</v>
      </c>
      <c r="E8238" t="inlineStr">
        <is>
          <t>这就是为什么我把凯亚扔出去挖矿的原因</t>
        </is>
      </c>
      <c r="F8238" t="n">
        <v>0</v>
      </c>
      <c r="G8238" t="inlineStr">
        <is>
          <t>0</t>
        </is>
      </c>
      <c r="H8238" t="inlineStr">
        <is>
          <t>2020-10-13 13:04:25</t>
        </is>
      </c>
      <c r="I8238" t="n">
        <v>1</v>
      </c>
      <c r="J8238" t="inlineStr">
        <is>
          <t>未知</t>
        </is>
      </c>
      <c r="K8238" t="inlineStr">
        <is>
          <t>1928379</t>
        </is>
      </c>
      <c r="L8238" t="inlineStr">
        <is>
          <t>男</t>
        </is>
      </c>
      <c r="M8238" t="inlineStr"/>
      <c r="N8238" t="n">
        <v>6</v>
      </c>
      <c r="O8238" t="inlineStr">
        <is>
          <t>年度大会员</t>
        </is>
      </c>
      <c r="P8238" t="inlineStr">
        <is>
          <t>大航海嘉然</t>
        </is>
      </c>
      <c r="Q8238" t="inlineStr">
        <is>
          <t>嘉然今天吃什么</t>
        </is>
      </c>
    </row>
    <row r="8239">
      <c r="A8239" t="inlineStr">
        <is>
          <t>401742377</t>
        </is>
      </c>
      <c r="B8239" t="inlineStr">
        <is>
          <t>3595416249</t>
        </is>
      </c>
      <c r="C8239" t="inlineStr">
        <is>
          <t>万鸟朝凰</t>
        </is>
      </c>
      <c r="D8239" t="n">
        <v>-1</v>
      </c>
      <c r="E8239" t="inlineStr">
        <is>
          <t>回复 @福州十六中校草许昊龙 :有七七可以换下芭芭拉了，或者深渊这俩分开凑两队</t>
        </is>
      </c>
      <c r="F8239" t="n">
        <v>0</v>
      </c>
      <c r="G8239" t="inlineStr">
        <is>
          <t>3595250022</t>
        </is>
      </c>
      <c r="H8239" t="inlineStr">
        <is>
          <t>2020-10-13 13:04:24</t>
        </is>
      </c>
      <c r="I8239" t="n">
        <v>2</v>
      </c>
      <c r="J8239" t="inlineStr">
        <is>
          <t>未知</t>
        </is>
      </c>
      <c r="K8239" t="inlineStr">
        <is>
          <t>13064229</t>
        </is>
      </c>
      <c r="L8239" t="inlineStr">
        <is>
          <t>保密</t>
        </is>
      </c>
      <c r="M8239" t="inlineStr"/>
      <c r="N8239" t="n">
        <v>5</v>
      </c>
      <c r="O8239" t="inlineStr">
        <is>
          <t>大会员</t>
        </is>
      </c>
      <c r="P8239" t="inlineStr"/>
      <c r="Q8239" t="inlineStr"/>
    </row>
    <row r="8240">
      <c r="A8240" t="inlineStr">
        <is>
          <t>401742377</t>
        </is>
      </c>
      <c r="B8240" t="inlineStr">
        <is>
          <t>3595420459</t>
        </is>
      </c>
      <c r="C8240" t="inlineStr">
        <is>
          <t>眠った</t>
        </is>
      </c>
      <c r="D8240" t="n">
        <v>-1</v>
      </c>
      <c r="E8240" t="inlineStr">
        <is>
          <t>突破材料是什么啊</t>
        </is>
      </c>
      <c r="F8240" t="n">
        <v>0</v>
      </c>
      <c r="G8240" t="inlineStr">
        <is>
          <t>3595420459</t>
        </is>
      </c>
      <c r="H8240" t="inlineStr">
        <is>
          <t>2020-10-13 13:04:21</t>
        </is>
      </c>
      <c r="I8240" t="n">
        <v>0</v>
      </c>
      <c r="J8240" t="inlineStr">
        <is>
          <t>未知</t>
        </is>
      </c>
      <c r="K8240" t="inlineStr">
        <is>
          <t>223684705</t>
        </is>
      </c>
      <c r="L8240" t="inlineStr">
        <is>
          <t>男</t>
        </is>
      </c>
      <c r="M8240" t="inlineStr"/>
      <c r="N8240" t="n">
        <v>5</v>
      </c>
      <c r="O8240" t="inlineStr"/>
      <c r="P8240" t="inlineStr">
        <is>
          <t>鹿乃</t>
        </is>
      </c>
      <c r="Q8240" t="inlineStr">
        <is>
          <t>鹿乃</t>
        </is>
      </c>
    </row>
    <row r="8241">
      <c r="A8241" t="inlineStr">
        <is>
          <t>401742377</t>
        </is>
      </c>
      <c r="B8241" t="inlineStr">
        <is>
          <t>3595416134</t>
        </is>
      </c>
      <c r="C8241" t="inlineStr">
        <is>
          <t>提比桑</t>
        </is>
      </c>
      <c r="D8241" t="n">
        <v>1169</v>
      </c>
      <c r="E8241" t="inlineStr">
        <is>
          <t>抽不到等于没有[跪了]</t>
        </is>
      </c>
      <c r="F8241" t="n">
        <v>0</v>
      </c>
      <c r="G8241" t="inlineStr">
        <is>
          <t>0</t>
        </is>
      </c>
      <c r="H8241" t="inlineStr">
        <is>
          <t>2020-10-13 13:04:17</t>
        </is>
      </c>
      <c r="I8241" t="n">
        <v>0</v>
      </c>
      <c r="J8241" t="inlineStr">
        <is>
          <t>未知</t>
        </is>
      </c>
      <c r="K8241" t="inlineStr">
        <is>
          <t>4103755</t>
        </is>
      </c>
      <c r="L8241" t="inlineStr">
        <is>
          <t>保密</t>
        </is>
      </c>
      <c r="M8241" t="inlineStr"/>
      <c r="N8241" t="n">
        <v>5</v>
      </c>
      <c r="O8241" t="inlineStr">
        <is>
          <t>年度大会员</t>
        </is>
      </c>
      <c r="P8241" t="inlineStr">
        <is>
          <t>嘉然今天吃什么</t>
        </is>
      </c>
      <c r="Q8241" t="inlineStr">
        <is>
          <t>嘉然今天吃什么</t>
        </is>
      </c>
    </row>
    <row r="8242">
      <c r="A8242" t="inlineStr">
        <is>
          <t>401742377</t>
        </is>
      </c>
      <c r="B8242" t="inlineStr">
        <is>
          <t>3595420363</t>
        </is>
      </c>
      <c r="C8242" t="inlineStr">
        <is>
          <t>蓑衣烟雨哒</t>
        </is>
      </c>
      <c r="D8242" t="n">
        <v>-1</v>
      </c>
      <c r="E8242" t="inlineStr">
        <is>
          <t>回复 @lylsgtc :人刚承认是自己删的....</t>
        </is>
      </c>
      <c r="F8242" t="n">
        <v>0</v>
      </c>
      <c r="G8242" t="inlineStr">
        <is>
          <t>3595245406</t>
        </is>
      </c>
      <c r="H8242" t="inlineStr">
        <is>
          <t>2020-10-13 13:04:16</t>
        </is>
      </c>
      <c r="I8242" t="n">
        <v>2</v>
      </c>
      <c r="J8242" t="inlineStr">
        <is>
          <t>未知</t>
        </is>
      </c>
      <c r="K8242" t="inlineStr">
        <is>
          <t>387671862</t>
        </is>
      </c>
      <c r="L8242" t="inlineStr">
        <is>
          <t>男</t>
        </is>
      </c>
      <c r="M8242" t="inlineStr"/>
      <c r="N8242" t="n">
        <v>5</v>
      </c>
      <c r="O8242" t="inlineStr"/>
      <c r="P8242" t="inlineStr"/>
      <c r="Q8242" t="inlineStr"/>
    </row>
    <row r="8243">
      <c r="A8243" t="inlineStr">
        <is>
          <t>401742377</t>
        </is>
      </c>
      <c r="B8243" t="inlineStr">
        <is>
          <t>3595411615</t>
        </is>
      </c>
      <c r="C8243" t="inlineStr">
        <is>
          <t>莫逆天下</t>
        </is>
      </c>
      <c r="D8243" t="n">
        <v>-1</v>
      </c>
      <c r="E8243" t="inlineStr">
        <is>
          <t>回复 @是伊先生呀 :但阴阳师勾玉获取快呀，我阴阳师八段低保玩家，感觉普通人一个月1万勾玉简简单单，我自己每次大概一个月攒1w8勾玉的样子，现在全图了，反而希望别出ssr，断我月见黑</t>
        </is>
      </c>
      <c r="F8243" t="n">
        <v>0</v>
      </c>
      <c r="G8243" t="inlineStr">
        <is>
          <t>3595321260</t>
        </is>
      </c>
      <c r="H8243" t="inlineStr">
        <is>
          <t>2020-10-13 13:04:13</t>
        </is>
      </c>
      <c r="I8243" t="n">
        <v>1</v>
      </c>
      <c r="J8243" t="inlineStr">
        <is>
          <t>未知</t>
        </is>
      </c>
      <c r="K8243" t="inlineStr">
        <is>
          <t>162829651</t>
        </is>
      </c>
      <c r="L8243" t="inlineStr">
        <is>
          <t>保密</t>
        </is>
      </c>
      <c r="M8243" t="inlineStr">
        <is>
          <t>我只是来打酱油的</t>
        </is>
      </c>
      <c r="N8243" t="n">
        <v>5</v>
      </c>
      <c r="O8243" t="inlineStr">
        <is>
          <t>大会员</t>
        </is>
      </c>
      <c r="P8243" t="inlineStr"/>
      <c r="Q8243" t="inlineStr"/>
    </row>
    <row r="8244">
      <c r="A8244" t="inlineStr">
        <is>
          <t>401742377</t>
        </is>
      </c>
      <c r="B8244" t="inlineStr">
        <is>
          <t>3595420253</t>
        </is>
      </c>
      <c r="C8244" t="inlineStr">
        <is>
          <t>涅斯帝</t>
        </is>
      </c>
      <c r="D8244" t="n">
        <v>-1</v>
      </c>
      <c r="E8244" t="inlineStr">
        <is>
          <t>冒险等级38级一次都没见过。[大哭]</t>
        </is>
      </c>
      <c r="F8244" t="n">
        <v>0</v>
      </c>
      <c r="G8244" t="inlineStr">
        <is>
          <t>3595420253</t>
        </is>
      </c>
      <c r="H8244" t="inlineStr">
        <is>
          <t>2020-10-13 13:04:10</t>
        </is>
      </c>
      <c r="I8244" t="n">
        <v>0</v>
      </c>
      <c r="J8244" t="inlineStr">
        <is>
          <t>未知</t>
        </is>
      </c>
      <c r="K8244" t="inlineStr">
        <is>
          <t>242566061</t>
        </is>
      </c>
      <c r="L8244" t="inlineStr">
        <is>
          <t>男</t>
        </is>
      </c>
      <c r="M8244" t="inlineStr"/>
      <c r="N8244" t="n">
        <v>5</v>
      </c>
      <c r="O8244" t="inlineStr">
        <is>
          <t>年度大会员</t>
        </is>
      </c>
      <c r="P8244" t="inlineStr"/>
      <c r="Q8244" t="inlineStr"/>
    </row>
    <row r="8245">
      <c r="A8245" t="inlineStr">
        <is>
          <t>401742377</t>
        </is>
      </c>
      <c r="B8245" t="inlineStr">
        <is>
          <t>3595420204</t>
        </is>
      </c>
      <c r="C8245" t="inlineStr">
        <is>
          <t>一只狡猾的苏小曦</t>
        </is>
      </c>
      <c r="D8245" t="n">
        <v>-1</v>
      </c>
      <c r="E8245" t="inlineStr">
        <is>
          <t>本来我也是准备好了，但是我一不小心就出了刻晴，我的保底没了！！！[崩坏3_哭哭][崩坏3_哭哭]</t>
        </is>
      </c>
      <c r="F8245" t="n">
        <v>0</v>
      </c>
      <c r="G8245" t="inlineStr">
        <is>
          <t>3595420204</t>
        </is>
      </c>
      <c r="H8245" t="inlineStr">
        <is>
          <t>2020-10-13 13:04:07</t>
        </is>
      </c>
      <c r="I8245" t="n">
        <v>0</v>
      </c>
      <c r="J8245" t="inlineStr">
        <is>
          <t>未知</t>
        </is>
      </c>
      <c r="K8245" t="inlineStr">
        <is>
          <t>275897516</t>
        </is>
      </c>
      <c r="L8245" t="inlineStr">
        <is>
          <t>保密</t>
        </is>
      </c>
      <c r="M8245" t="inlineStr">
        <is>
          <t>个性签名什么的还是饶了我吧</t>
        </is>
      </c>
      <c r="N8245" t="n">
        <v>6</v>
      </c>
      <c r="O8245" t="inlineStr">
        <is>
          <t>年度大会员</t>
        </is>
      </c>
      <c r="P8245" t="inlineStr">
        <is>
          <t>三周年恋曲</t>
        </is>
      </c>
      <c r="Q8245" t="inlineStr"/>
    </row>
    <row r="8246">
      <c r="A8246" t="inlineStr">
        <is>
          <t>401742377</t>
        </is>
      </c>
      <c r="B8246" t="inlineStr">
        <is>
          <t>3595420025</t>
        </is>
      </c>
      <c r="C8246" t="inlineStr">
        <is>
          <t>何时才能脱欧入非</t>
        </is>
      </c>
      <c r="D8246" t="n">
        <v>1168</v>
      </c>
      <c r="E8246" t="inlineStr">
        <is>
          <t>走姿回来啊[大哭][大哭][大哭]</t>
        </is>
      </c>
      <c r="F8246" t="n">
        <v>0</v>
      </c>
      <c r="G8246" t="inlineStr">
        <is>
          <t>0</t>
        </is>
      </c>
      <c r="H8246" t="inlineStr">
        <is>
          <t>2020-10-13 13:03:57</t>
        </is>
      </c>
      <c r="I8246" t="n">
        <v>0</v>
      </c>
      <c r="J8246" t="inlineStr">
        <is>
          <t>未知</t>
        </is>
      </c>
      <c r="K8246" t="inlineStr">
        <is>
          <t>224652096</t>
        </is>
      </c>
      <c r="L8246" t="inlineStr">
        <is>
          <t>保密</t>
        </is>
      </c>
      <c r="M8246" t="inlineStr"/>
      <c r="N8246" t="n">
        <v>5</v>
      </c>
      <c r="O8246" t="inlineStr">
        <is>
          <t>大会员</t>
        </is>
      </c>
      <c r="P8246" t="inlineStr"/>
      <c r="Q8246" t="inlineStr"/>
    </row>
    <row r="8247">
      <c r="A8247" t="inlineStr">
        <is>
          <t>401742377</t>
        </is>
      </c>
      <c r="B8247" t="inlineStr">
        <is>
          <t>3595411217</t>
        </is>
      </c>
      <c r="C8247" t="inlineStr">
        <is>
          <t>独断万古の猫</t>
        </is>
      </c>
      <c r="D8247" t="n">
        <v>-1</v>
      </c>
      <c r="E8247" t="inlineStr">
        <is>
          <t>满命凯亚直接把桌掀了</t>
        </is>
      </c>
      <c r="F8247" t="n">
        <v>0</v>
      </c>
      <c r="G8247" t="inlineStr">
        <is>
          <t>3595411217</t>
        </is>
      </c>
      <c r="H8247" t="inlineStr">
        <is>
          <t>2020-10-13 13:03:48</t>
        </is>
      </c>
      <c r="I8247" t="n">
        <v>166</v>
      </c>
      <c r="J8247" t="inlineStr">
        <is>
          <t>未知</t>
        </is>
      </c>
      <c r="K8247" t="inlineStr">
        <is>
          <t>12659339</t>
        </is>
      </c>
      <c r="L8247" t="inlineStr">
        <is>
          <t>男</t>
        </is>
      </c>
      <c r="M8247" t="inlineStr">
        <is>
          <t>总会有猫的</t>
        </is>
      </c>
      <c r="N8247" t="n">
        <v>5</v>
      </c>
      <c r="O8247" t="inlineStr">
        <is>
          <t>大会员</t>
        </is>
      </c>
      <c r="P8247" t="inlineStr">
        <is>
          <t>#EveOneCat</t>
        </is>
      </c>
      <c r="Q8247" t="inlineStr">
        <is>
          <t>#EveOneCat</t>
        </is>
      </c>
    </row>
    <row r="8248">
      <c r="A8248" t="inlineStr">
        <is>
          <t>401742377</t>
        </is>
      </c>
      <c r="B8248" t="inlineStr">
        <is>
          <t>3595409816</t>
        </is>
      </c>
      <c r="C8248" t="inlineStr">
        <is>
          <t>好OvO很有精神</t>
        </is>
      </c>
      <c r="D8248" t="n">
        <v>-1</v>
      </c>
      <c r="E8248" t="inlineStr">
        <is>
          <t>回复 @古域轮望 :好兄弟我们一个样</t>
        </is>
      </c>
      <c r="F8248" t="n">
        <v>0</v>
      </c>
      <c r="G8248" t="inlineStr">
        <is>
          <t>3595231029</t>
        </is>
      </c>
      <c r="H8248" t="inlineStr">
        <is>
          <t>2020-10-13 13:03:45</t>
        </is>
      </c>
      <c r="I8248" t="n">
        <v>1</v>
      </c>
      <c r="J8248" t="inlineStr">
        <is>
          <t>未知</t>
        </is>
      </c>
      <c r="K8248" t="inlineStr">
        <is>
          <t>7172525</t>
        </is>
      </c>
      <c r="L8248" t="inlineStr">
        <is>
          <t>男</t>
        </is>
      </c>
      <c r="M8248" t="inlineStr">
        <is>
          <t>哈哈哈哈哈哈哈╭(°A°`)╮</t>
        </is>
      </c>
      <c r="N8248" t="n">
        <v>4</v>
      </c>
      <c r="O8248" t="inlineStr">
        <is>
          <t>大会员</t>
        </is>
      </c>
      <c r="P8248" t="inlineStr"/>
      <c r="Q8248" t="inlineStr"/>
    </row>
    <row r="8249">
      <c r="A8249" t="inlineStr">
        <is>
          <t>401742377</t>
        </is>
      </c>
      <c r="B8249" t="inlineStr">
        <is>
          <t>3595409800</t>
        </is>
      </c>
      <c r="C8249" t="inlineStr">
        <is>
          <t>千羽时澪</t>
        </is>
      </c>
      <c r="D8249" t="n">
        <v>1167</v>
      </c>
      <c r="E8249" t="inlineStr">
        <is>
          <t>在？赶紧修复一下活动打着打着晶块塞不进熔炉的bug？</t>
        </is>
      </c>
      <c r="F8249" t="n">
        <v>0</v>
      </c>
      <c r="G8249" t="inlineStr">
        <is>
          <t>0</t>
        </is>
      </c>
      <c r="H8249" t="inlineStr">
        <is>
          <t>2020-10-13 13:03:44</t>
        </is>
      </c>
      <c r="I8249" t="n">
        <v>0</v>
      </c>
      <c r="J8249" t="inlineStr">
        <is>
          <t>未知</t>
        </is>
      </c>
      <c r="K8249" t="inlineStr">
        <is>
          <t>99712613</t>
        </is>
      </c>
      <c r="L8249" t="inlineStr">
        <is>
          <t>男</t>
        </is>
      </c>
      <c r="M8249" t="inlineStr"/>
      <c r="N8249" t="n">
        <v>5</v>
      </c>
      <c r="O8249" t="inlineStr">
        <is>
          <t>年度大会员</t>
        </is>
      </c>
      <c r="P8249" t="inlineStr">
        <is>
          <t>碧蓝航线2020</t>
        </is>
      </c>
      <c r="Q8249" t="inlineStr">
        <is>
          <t>碧蓝航线2020</t>
        </is>
      </c>
    </row>
    <row r="8250">
      <c r="A8250" t="inlineStr">
        <is>
          <t>401742377</t>
        </is>
      </c>
      <c r="B8250" t="inlineStr">
        <is>
          <t>3595415361</t>
        </is>
      </c>
      <c r="C8250" t="inlineStr">
        <is>
          <t>家有恶犬</t>
        </is>
      </c>
      <c r="D8250" t="n">
        <v>-1</v>
      </c>
      <c r="E8250" t="inlineStr">
        <is>
          <t>真君改成仙子我TM就服你们</t>
        </is>
      </c>
      <c r="F8250" t="n">
        <v>0</v>
      </c>
      <c r="G8250" t="inlineStr">
        <is>
          <t>3595415361</t>
        </is>
      </c>
      <c r="H8250" t="inlineStr">
        <is>
          <t>2020-10-13 13:03:31</t>
        </is>
      </c>
      <c r="I8250" t="n">
        <v>0</v>
      </c>
      <c r="J8250" t="inlineStr">
        <is>
          <t>未知</t>
        </is>
      </c>
      <c r="K8250" t="inlineStr">
        <is>
          <t>374356</t>
        </is>
      </c>
      <c r="L8250" t="inlineStr">
        <is>
          <t>女</t>
        </is>
      </c>
      <c r="M8250" t="inlineStr">
        <is>
          <t>壮哉我大海妖.</t>
        </is>
      </c>
      <c r="N8250" t="n">
        <v>6</v>
      </c>
      <c r="O8250" t="inlineStr">
        <is>
          <t>年度大会员</t>
        </is>
      </c>
      <c r="P8250" t="inlineStr">
        <is>
          <t>原神</t>
        </is>
      </c>
      <c r="Q8250" t="inlineStr">
        <is>
          <t>原神</t>
        </is>
      </c>
    </row>
    <row r="8251">
      <c r="A8251" t="inlineStr">
        <is>
          <t>401742377</t>
        </is>
      </c>
      <c r="B8251" t="inlineStr">
        <is>
          <t>3595410892</t>
        </is>
      </c>
      <c r="C8251" t="inlineStr">
        <is>
          <t>刻桑图斯</t>
        </is>
      </c>
      <c r="D8251" t="n">
        <v>1166</v>
      </c>
      <c r="E8251" t="inlineStr">
        <is>
          <t>天呐，她真可爱[崩坏3_星星眼]</t>
        </is>
      </c>
      <c r="F8251" t="n">
        <v>0</v>
      </c>
      <c r="G8251" t="inlineStr">
        <is>
          <t>0</t>
        </is>
      </c>
      <c r="H8251" t="inlineStr">
        <is>
          <t>2020-10-13 13:03:28</t>
        </is>
      </c>
      <c r="I8251" t="n">
        <v>0</v>
      </c>
      <c r="J8251" t="inlineStr">
        <is>
          <t>未知</t>
        </is>
      </c>
      <c r="K8251" t="inlineStr">
        <is>
          <t>12596829</t>
        </is>
      </c>
      <c r="L8251" t="inlineStr">
        <is>
          <t>保密</t>
        </is>
      </c>
      <c r="M8251" t="inlineStr"/>
      <c r="N8251" t="n">
        <v>6</v>
      </c>
      <c r="O8251" t="inlineStr">
        <is>
          <t>年度大会员</t>
        </is>
      </c>
      <c r="P8251" t="inlineStr">
        <is>
          <t>崩坏3·天穹流星</t>
        </is>
      </c>
      <c r="Q8251" t="inlineStr">
        <is>
          <t>原神</t>
        </is>
      </c>
    </row>
    <row r="8252">
      <c r="A8252" t="inlineStr">
        <is>
          <t>401742377</t>
        </is>
      </c>
      <c r="B8252" t="inlineStr">
        <is>
          <t>3595415312</t>
        </is>
      </c>
      <c r="C8252" t="inlineStr">
        <is>
          <t>黄尾巴猪</t>
        </is>
      </c>
      <c r="D8252" t="n">
        <v>1165</v>
      </c>
      <c r="E8252" t="inlineStr">
        <is>
          <t>铠亚！！！给我滚去挖矿[热词系列_锤]</t>
        </is>
      </c>
      <c r="F8252" t="n">
        <v>0</v>
      </c>
      <c r="G8252" t="inlineStr">
        <is>
          <t>0</t>
        </is>
      </c>
      <c r="H8252" t="inlineStr">
        <is>
          <t>2020-10-13 13:03:28</t>
        </is>
      </c>
      <c r="I8252" t="n">
        <v>1</v>
      </c>
      <c r="J8252" t="inlineStr">
        <is>
          <t>未知</t>
        </is>
      </c>
      <c r="K8252" t="inlineStr">
        <is>
          <t>9356723</t>
        </is>
      </c>
      <c r="L8252" t="inlineStr">
        <is>
          <t>男</t>
        </is>
      </c>
      <c r="M8252" t="inlineStr"/>
      <c r="N8252" t="n">
        <v>6</v>
      </c>
      <c r="O8252" t="inlineStr">
        <is>
          <t>年度大会员</t>
        </is>
      </c>
      <c r="P8252" t="inlineStr"/>
      <c r="Q8252" t="inlineStr"/>
    </row>
    <row r="8253">
      <c r="A8253" t="inlineStr">
        <is>
          <t>401742377</t>
        </is>
      </c>
      <c r="B8253" t="inlineStr">
        <is>
          <t>3595415299</t>
        </is>
      </c>
      <c r="C8253" t="inlineStr">
        <is>
          <t>Tohsaka゛</t>
        </is>
      </c>
      <c r="D8253" t="n">
        <v>1164</v>
      </c>
      <c r="E8253" t="inlineStr">
        <is>
          <t>可莉～～～</t>
        </is>
      </c>
      <c r="F8253" t="n">
        <v>0</v>
      </c>
      <c r="G8253" t="inlineStr">
        <is>
          <t>0</t>
        </is>
      </c>
      <c r="H8253" t="inlineStr">
        <is>
          <t>2020-10-13 13:03:27</t>
        </is>
      </c>
      <c r="I8253" t="n">
        <v>0</v>
      </c>
      <c r="J8253" t="inlineStr">
        <is>
          <t>未知</t>
        </is>
      </c>
      <c r="K8253" t="inlineStr">
        <is>
          <t>22061520</t>
        </is>
      </c>
      <c r="L8253" t="inlineStr">
        <is>
          <t>女</t>
        </is>
      </c>
      <c r="M8253" t="inlineStr">
        <is>
          <t>动画 真的好看</t>
        </is>
      </c>
      <c r="N8253" t="n">
        <v>6</v>
      </c>
      <c r="O8253" t="inlineStr">
        <is>
          <t>大会员</t>
        </is>
      </c>
      <c r="P8253" t="inlineStr">
        <is>
          <t>原神-海浪</t>
        </is>
      </c>
      <c r="Q8253" t="inlineStr">
        <is>
          <t>泠鸢登门喜鹊</t>
        </is>
      </c>
    </row>
    <row r="8254">
      <c r="A8254" t="inlineStr">
        <is>
          <t>401742377</t>
        </is>
      </c>
      <c r="B8254" t="inlineStr">
        <is>
          <t>3595415159</t>
        </is>
      </c>
      <c r="C8254" t="inlineStr">
        <is>
          <t>寻找魔战肩</t>
        </is>
      </c>
      <c r="D8254" t="n">
        <v>-1</v>
      </c>
      <c r="E8254" t="inlineStr">
        <is>
          <t>龙狼是哪个？</t>
        </is>
      </c>
      <c r="F8254" t="n">
        <v>0</v>
      </c>
      <c r="G8254" t="inlineStr">
        <is>
          <t>3595415159</t>
        </is>
      </c>
      <c r="H8254" t="inlineStr">
        <is>
          <t>2020-10-13 13:03:18</t>
        </is>
      </c>
      <c r="I8254" t="n">
        <v>0</v>
      </c>
      <c r="J8254" t="inlineStr">
        <is>
          <t>未知</t>
        </is>
      </c>
      <c r="K8254" t="inlineStr">
        <is>
          <t>15966806</t>
        </is>
      </c>
      <c r="L8254" t="inlineStr">
        <is>
          <t>男</t>
        </is>
      </c>
      <c r="M8254" t="inlineStr">
        <is>
          <t>魔战肩已废……</t>
        </is>
      </c>
      <c r="N8254" t="n">
        <v>6</v>
      </c>
      <c r="O8254" t="inlineStr">
        <is>
          <t>大会员</t>
        </is>
      </c>
      <c r="P8254" t="inlineStr"/>
      <c r="Q8254" t="inlineStr"/>
    </row>
    <row r="8255">
      <c r="A8255" t="inlineStr">
        <is>
          <t>401742377</t>
        </is>
      </c>
      <c r="B8255" t="inlineStr">
        <is>
          <t>3595409280</t>
        </is>
      </c>
      <c r="C8255" t="inlineStr">
        <is>
          <t>gasy</t>
        </is>
      </c>
      <c r="D8255" t="n">
        <v>-1</v>
      </c>
      <c r="E8255" t="inlineStr">
        <is>
          <t>好👌🏻，这就增加一个需要攻击频率才能破的盾</t>
        </is>
      </c>
      <c r="F8255" t="n">
        <v>0</v>
      </c>
      <c r="G8255" t="inlineStr">
        <is>
          <t>3595409280</t>
        </is>
      </c>
      <c r="H8255" t="inlineStr">
        <is>
          <t>2020-10-13 13:03:12</t>
        </is>
      </c>
      <c r="I8255" t="n">
        <v>12</v>
      </c>
      <c r="J8255" t="inlineStr">
        <is>
          <t>未知</t>
        </is>
      </c>
      <c r="K8255" t="inlineStr">
        <is>
          <t>148382</t>
        </is>
      </c>
      <c r="L8255" t="inlineStr">
        <is>
          <t>保密</t>
        </is>
      </c>
      <c r="M8255" t="inlineStr"/>
      <c r="N8255" t="n">
        <v>6</v>
      </c>
      <c r="O8255" t="inlineStr">
        <is>
          <t>年度大会员</t>
        </is>
      </c>
      <c r="P8255" t="inlineStr">
        <is>
          <t>汉化日记</t>
        </is>
      </c>
      <c r="Q8255" t="inlineStr"/>
    </row>
    <row r="8256">
      <c r="A8256" t="inlineStr">
        <is>
          <t>401742377</t>
        </is>
      </c>
      <c r="B8256" t="inlineStr">
        <is>
          <t>3595404960</t>
        </is>
      </c>
      <c r="C8256" t="inlineStr">
        <is>
          <t>tfyhfg</t>
        </is>
      </c>
      <c r="D8256" t="n">
        <v>1163</v>
      </c>
      <c r="E8256" t="inlineStr">
        <is>
          <t>可莉好可爱(/ω＼)害羞</t>
        </is>
      </c>
      <c r="F8256" t="n">
        <v>0</v>
      </c>
      <c r="G8256" t="inlineStr">
        <is>
          <t>0</t>
        </is>
      </c>
      <c r="H8256" t="inlineStr">
        <is>
          <t>2020-10-13 13:03:06</t>
        </is>
      </c>
      <c r="I8256" t="n">
        <v>0</v>
      </c>
      <c r="J8256" t="inlineStr">
        <is>
          <t>未知</t>
        </is>
      </c>
      <c r="K8256" t="inlineStr">
        <is>
          <t>188938231</t>
        </is>
      </c>
      <c r="L8256" t="inlineStr">
        <is>
          <t>保密</t>
        </is>
      </c>
      <c r="M8256" t="inlineStr"/>
      <c r="N8256" t="n">
        <v>5</v>
      </c>
      <c r="O8256" t="inlineStr">
        <is>
          <t>大会员</t>
        </is>
      </c>
      <c r="P8256" t="inlineStr"/>
      <c r="Q8256" t="inlineStr"/>
    </row>
    <row r="8257">
      <c r="A8257" t="inlineStr">
        <is>
          <t>401742377</t>
        </is>
      </c>
      <c r="B8257" t="inlineStr">
        <is>
          <t>3595410502</t>
        </is>
      </c>
      <c r="C8257" t="inlineStr">
        <is>
          <t>--MiAoyu</t>
        </is>
      </c>
      <c r="D8257" t="n">
        <v>-1</v>
      </c>
      <c r="E8257" t="inlineStr">
        <is>
          <t>回复 @哼就不让你亲 :懂了，谢谢</t>
        </is>
      </c>
      <c r="F8257" t="n">
        <v>0</v>
      </c>
      <c r="G8257" t="inlineStr">
        <is>
          <t>3595233620</t>
        </is>
      </c>
      <c r="H8257" t="inlineStr">
        <is>
          <t>2020-10-13 13:03:06</t>
        </is>
      </c>
      <c r="I8257" t="n">
        <v>0</v>
      </c>
      <c r="J8257" t="inlineStr">
        <is>
          <t>未知</t>
        </is>
      </c>
      <c r="K8257" t="inlineStr">
        <is>
          <t>1377558</t>
        </is>
      </c>
      <c r="L8257" t="inlineStr">
        <is>
          <t>男</t>
        </is>
      </c>
      <c r="M8257" t="inlineStr">
        <is>
          <t xml:space="preserve"> ┕ 赞美太阳 ┙ 希望是本无所谓有，无所谓无的。人生中绝对没有两个完全相同的日子，每天都适合重新开始。</t>
        </is>
      </c>
      <c r="N8257" t="n">
        <v>6</v>
      </c>
      <c r="O8257" t="inlineStr">
        <is>
          <t>年度大会员</t>
        </is>
      </c>
      <c r="P8257" t="inlineStr">
        <is>
          <t>灵笼</t>
        </is>
      </c>
      <c r="Q8257" t="inlineStr"/>
    </row>
    <row r="8258">
      <c r="A8258" t="inlineStr">
        <is>
          <t>401742377</t>
        </is>
      </c>
      <c r="B8258" t="inlineStr">
        <is>
          <t>3595410475</t>
        </is>
      </c>
      <c r="C8258" t="inlineStr">
        <is>
          <t>难寐醉听雨</t>
        </is>
      </c>
      <c r="D8258" t="n">
        <v>1162</v>
      </c>
      <c r="E8258" t="inlineStr">
        <is>
          <t>祝你们出点赞哥[doge][抱拳]</t>
        </is>
      </c>
      <c r="F8258" t="n">
        <v>0</v>
      </c>
      <c r="G8258" t="inlineStr">
        <is>
          <t>0</t>
        </is>
      </c>
      <c r="H8258" t="inlineStr">
        <is>
          <t>2020-10-13 13:03:05</t>
        </is>
      </c>
      <c r="I8258" t="n">
        <v>0</v>
      </c>
      <c r="J8258" t="inlineStr">
        <is>
          <t>未知</t>
        </is>
      </c>
      <c r="K8258" t="inlineStr">
        <is>
          <t>35650150</t>
        </is>
      </c>
      <c r="L8258" t="inlineStr">
        <is>
          <t>男</t>
        </is>
      </c>
      <c r="M8258" t="inlineStr">
        <is>
          <t>此生多健忘。</t>
        </is>
      </c>
      <c r="N8258" t="n">
        <v>5</v>
      </c>
      <c r="O8258" t="inlineStr">
        <is>
          <t>年度大会员</t>
        </is>
      </c>
      <c r="P8258" t="inlineStr">
        <is>
          <t>2021拜年纪活动专属</t>
        </is>
      </c>
      <c r="Q8258" t="inlineStr">
        <is>
          <t>hanser</t>
        </is>
      </c>
    </row>
    <row r="8259">
      <c r="A8259" t="inlineStr">
        <is>
          <t>401742377</t>
        </is>
      </c>
      <c r="B8259" t="inlineStr">
        <is>
          <t>3595410481</t>
        </is>
      </c>
      <c r="C8259" t="inlineStr">
        <is>
          <t>双竹殀</t>
        </is>
      </c>
      <c r="D8259" t="n">
        <v>-1</v>
      </c>
      <c r="E8259" t="inlineStr">
        <is>
          <t>爬</t>
        </is>
      </c>
      <c r="F8259" t="n">
        <v>0</v>
      </c>
      <c r="G8259" t="inlineStr">
        <is>
          <t>3595410481</t>
        </is>
      </c>
      <c r="H8259" t="inlineStr">
        <is>
          <t>2020-10-13 13:03:05</t>
        </is>
      </c>
      <c r="I8259" t="n">
        <v>2</v>
      </c>
      <c r="J8259" t="inlineStr">
        <is>
          <t>未知</t>
        </is>
      </c>
      <c r="K8259" t="inlineStr">
        <is>
          <t>11616345</t>
        </is>
      </c>
      <c r="L8259" t="inlineStr">
        <is>
          <t>保密</t>
        </is>
      </c>
      <c r="M8259" t="inlineStr">
        <is>
          <t>sb我月亮你呀！</t>
        </is>
      </c>
      <c r="N8259" t="n">
        <v>5</v>
      </c>
      <c r="O8259" t="inlineStr">
        <is>
          <t>年度大会员</t>
        </is>
      </c>
      <c r="P8259" t="inlineStr">
        <is>
          <t>嘉然今天吃什么</t>
        </is>
      </c>
      <c r="Q8259" t="inlineStr">
        <is>
          <t>嘉然今天吃什么</t>
        </is>
      </c>
    </row>
    <row r="8260">
      <c r="A8260" t="inlineStr">
        <is>
          <t>401742377</t>
        </is>
      </c>
      <c r="B8260" t="inlineStr">
        <is>
          <t>3595409120</t>
        </is>
      </c>
      <c r="C8260" t="inlineStr">
        <is>
          <t>徐海姨妈刀丶</t>
        </is>
      </c>
      <c r="D8260" t="n">
        <v>1161</v>
      </c>
      <c r="E8260" t="inlineStr">
        <is>
          <t>什么时候可莉池啊，会无缝接温迪的吗</t>
        </is>
      </c>
      <c r="F8260" t="n">
        <v>0</v>
      </c>
      <c r="G8260" t="inlineStr">
        <is>
          <t>0</t>
        </is>
      </c>
      <c r="H8260" t="inlineStr">
        <is>
          <t>2020-10-13 13:03:01</t>
        </is>
      </c>
      <c r="I8260" t="n">
        <v>0</v>
      </c>
      <c r="J8260" t="inlineStr">
        <is>
          <t>未知</t>
        </is>
      </c>
      <c r="K8260" t="inlineStr">
        <is>
          <t>10237116</t>
        </is>
      </c>
      <c r="L8260" t="inlineStr">
        <is>
          <t>保密</t>
        </is>
      </c>
      <c r="M8260" t="inlineStr"/>
      <c r="N8260" t="n">
        <v>5</v>
      </c>
      <c r="O8260" t="inlineStr">
        <is>
          <t>大会员</t>
        </is>
      </c>
      <c r="P8260" t="inlineStr"/>
      <c r="Q8260" t="inlineStr"/>
    </row>
    <row r="8261">
      <c r="A8261" t="inlineStr">
        <is>
          <t>401742377</t>
        </is>
      </c>
      <c r="B8261" t="inlineStr">
        <is>
          <t>3595410394</t>
        </is>
      </c>
      <c r="C8261" t="inlineStr">
        <is>
          <t>紗霧酱丶</t>
        </is>
      </c>
      <c r="D8261" t="n">
        <v>-1</v>
      </c>
      <c r="E8261" t="inlineStr">
        <is>
          <t>回复 @Foriver- :这简单啊 低保改成100发 概率改成1.5%</t>
        </is>
      </c>
      <c r="F8261" t="n">
        <v>0</v>
      </c>
      <c r="G8261" t="inlineStr">
        <is>
          <t>3595274994</t>
        </is>
      </c>
      <c r="H8261" t="inlineStr">
        <is>
          <t>2020-10-13 13:03:00</t>
        </is>
      </c>
      <c r="I8261" t="n">
        <v>0</v>
      </c>
      <c r="J8261" t="inlineStr">
        <is>
          <t>未知</t>
        </is>
      </c>
      <c r="K8261" t="inlineStr">
        <is>
          <t>3087565</t>
        </is>
      </c>
      <c r="L8261" t="inlineStr">
        <is>
          <t>保密</t>
        </is>
      </c>
      <c r="M8261" t="inlineStr">
        <is>
          <t>伏见老贼！快点更新！</t>
        </is>
      </c>
      <c r="N8261" t="n">
        <v>6</v>
      </c>
      <c r="O8261" t="inlineStr">
        <is>
          <t>年度大会员</t>
        </is>
      </c>
      <c r="P8261" t="inlineStr"/>
      <c r="Q8261" t="inlineStr"/>
    </row>
    <row r="8262">
      <c r="A8262" t="inlineStr">
        <is>
          <t>401742377</t>
        </is>
      </c>
      <c r="B8262" t="inlineStr">
        <is>
          <t>3595410359</t>
        </is>
      </c>
      <c r="C8262" t="inlineStr">
        <is>
          <t>特摄圈路人</t>
        </is>
      </c>
      <c r="D8262" t="n">
        <v>-1</v>
      </c>
      <c r="E8262" t="inlineStr">
        <is>
          <t>回复 @果蝇轰 :凯   亚   单   推   人[doge]</t>
        </is>
      </c>
      <c r="F8262" t="n">
        <v>0</v>
      </c>
      <c r="G8262" t="inlineStr">
        <is>
          <t>3595229220</t>
        </is>
      </c>
      <c r="H8262" t="inlineStr">
        <is>
          <t>2020-10-13 13:02:58</t>
        </is>
      </c>
      <c r="I8262" t="n">
        <v>0</v>
      </c>
      <c r="J8262" t="inlineStr">
        <is>
          <t>未知</t>
        </is>
      </c>
      <c r="K8262" t="inlineStr">
        <is>
          <t>23096159</t>
        </is>
      </c>
      <c r="L8262" t="inlineStr">
        <is>
          <t>男</t>
        </is>
      </c>
      <c r="M8262" t="inlineStr">
        <is>
          <t>投降不失为一种选择，真tm快乐
????          ????????
????        ????
     ????</t>
        </is>
      </c>
      <c r="N8262" t="n">
        <v>5</v>
      </c>
      <c r="O8262" t="inlineStr"/>
      <c r="P8262" t="inlineStr"/>
      <c r="Q8262" t="inlineStr"/>
    </row>
    <row r="8263">
      <c r="A8263" t="inlineStr">
        <is>
          <t>401742377</t>
        </is>
      </c>
      <c r="B8263" t="inlineStr">
        <is>
          <t>3595404818</t>
        </is>
      </c>
      <c r="C8263" t="inlineStr">
        <is>
          <t>古明地恋れ</t>
        </is>
      </c>
      <c r="D8263" t="n">
        <v>1160</v>
      </c>
      <c r="E8263" t="inlineStr">
        <is>
          <t>话说开服不邀请新人，快一个月才来邀请新人？这什么意思？</t>
        </is>
      </c>
      <c r="F8263" t="n">
        <v>0</v>
      </c>
      <c r="G8263" t="inlineStr">
        <is>
          <t>0</t>
        </is>
      </c>
      <c r="H8263" t="inlineStr">
        <is>
          <t>2020-10-13 13:02:57</t>
        </is>
      </c>
      <c r="I8263" t="n">
        <v>0</v>
      </c>
      <c r="J8263" t="inlineStr">
        <is>
          <t>未知</t>
        </is>
      </c>
      <c r="K8263" t="inlineStr">
        <is>
          <t>4602104</t>
        </is>
      </c>
      <c r="L8263" t="inlineStr">
        <is>
          <t>男</t>
        </is>
      </c>
      <c r="M8263" t="inlineStr"/>
      <c r="N8263" t="n">
        <v>5</v>
      </c>
      <c r="O8263" t="inlineStr">
        <is>
          <t>大会员</t>
        </is>
      </c>
      <c r="P8263" t="inlineStr"/>
      <c r="Q8263" t="inlineStr"/>
    </row>
    <row r="8264">
      <c r="A8264" t="inlineStr">
        <is>
          <t>401742377</t>
        </is>
      </c>
      <c r="B8264" t="inlineStr">
        <is>
          <t>3595410322</t>
        </is>
      </c>
      <c r="C8264" t="inlineStr">
        <is>
          <t>木希适宜</t>
        </is>
      </c>
      <c r="D8264" t="n">
        <v>1159</v>
      </c>
      <c r="E8264" t="inlineStr">
        <is>
          <t>不懂就问，什么时候开可莉池子，1w石头不知道能不能把可莉冲了[doge]</t>
        </is>
      </c>
      <c r="F8264" t="n">
        <v>0</v>
      </c>
      <c r="G8264" t="inlineStr">
        <is>
          <t>0</t>
        </is>
      </c>
      <c r="H8264" t="inlineStr">
        <is>
          <t>2020-10-13 13:02:56</t>
        </is>
      </c>
      <c r="I8264" t="n">
        <v>1</v>
      </c>
      <c r="J8264" t="inlineStr">
        <is>
          <t>未知</t>
        </is>
      </c>
      <c r="K8264" t="inlineStr">
        <is>
          <t>171929376</t>
        </is>
      </c>
      <c r="L8264" t="inlineStr">
        <is>
          <t>保密</t>
        </is>
      </c>
      <c r="M8264" t="inlineStr"/>
      <c r="N8264" t="n">
        <v>5</v>
      </c>
      <c r="O8264" t="inlineStr">
        <is>
          <t>年度大会员</t>
        </is>
      </c>
      <c r="P8264" t="inlineStr">
        <is>
          <t>魔兽世界怀旧服</t>
        </is>
      </c>
      <c r="Q8264" t="inlineStr">
        <is>
          <t>原神</t>
        </is>
      </c>
    </row>
    <row r="8265">
      <c r="A8265" t="inlineStr">
        <is>
          <t>401742377</t>
        </is>
      </c>
      <c r="B8265" t="inlineStr">
        <is>
          <t>3595410258</t>
        </is>
      </c>
      <c r="C8265" t="inlineStr">
        <is>
          <t>qingtiantiantian</t>
        </is>
      </c>
      <c r="D8265" t="n">
        <v>-1</v>
      </c>
      <c r="E8265" t="inlineStr">
        <is>
          <t>卡级在25掉了</t>
        </is>
      </c>
      <c r="F8265" t="n">
        <v>0</v>
      </c>
      <c r="G8265" t="inlineStr">
        <is>
          <t>3595410258</t>
        </is>
      </c>
      <c r="H8265" t="inlineStr">
        <is>
          <t>2020-10-13 13:02:53</t>
        </is>
      </c>
      <c r="I8265" t="n">
        <v>0</v>
      </c>
      <c r="J8265" t="inlineStr">
        <is>
          <t>未知</t>
        </is>
      </c>
      <c r="K8265" t="inlineStr">
        <is>
          <t>95810585</t>
        </is>
      </c>
      <c r="L8265" t="inlineStr">
        <is>
          <t>保密</t>
        </is>
      </c>
      <c r="M8265" t="inlineStr"/>
      <c r="N8265" t="n">
        <v>4</v>
      </c>
      <c r="O8265" t="inlineStr">
        <is>
          <t>大会员</t>
        </is>
      </c>
      <c r="P8265" t="inlineStr"/>
      <c r="Q8265" t="inlineStr"/>
    </row>
    <row r="8266">
      <c r="A8266" t="inlineStr">
        <is>
          <t>401742377</t>
        </is>
      </c>
      <c r="B8266" t="inlineStr">
        <is>
          <t>3595410198</t>
        </is>
      </c>
      <c r="C8266" t="inlineStr">
        <is>
          <t>风见雄二二</t>
        </is>
      </c>
      <c r="D8266" t="n">
        <v>-1</v>
      </c>
      <c r="E8266" t="inlineStr">
        <is>
          <t>回复 @黑无常的好帮手 :左右，因为我也记不得了</t>
        </is>
      </c>
      <c r="F8266" t="n">
        <v>0</v>
      </c>
      <c r="G8266" t="inlineStr">
        <is>
          <t>3595358118</t>
        </is>
      </c>
      <c r="H8266" t="inlineStr">
        <is>
          <t>2020-10-13 13:02:50</t>
        </is>
      </c>
      <c r="I8266" t="n">
        <v>0</v>
      </c>
      <c r="J8266" t="inlineStr">
        <is>
          <t>未知</t>
        </is>
      </c>
      <c r="K8266" t="inlineStr">
        <is>
          <t>2737485</t>
        </is>
      </c>
      <c r="L8266" t="inlineStr">
        <is>
          <t>男</t>
        </is>
      </c>
      <c r="M8266" t="inlineStr">
        <is>
          <t>你说，我在听</t>
        </is>
      </c>
      <c r="N8266" t="n">
        <v>6</v>
      </c>
      <c r="O8266" t="inlineStr">
        <is>
          <t>大会员</t>
        </is>
      </c>
      <c r="P8266" t="inlineStr"/>
      <c r="Q8266" t="inlineStr"/>
    </row>
    <row r="8267">
      <c r="A8267" t="inlineStr">
        <is>
          <t>401742377</t>
        </is>
      </c>
      <c r="B8267" t="inlineStr">
        <is>
          <t>3595410133</t>
        </is>
      </c>
      <c r="C8267" t="inlineStr">
        <is>
          <t>莫羡乔</t>
        </is>
      </c>
      <c r="D8267" t="n">
        <v>1157</v>
      </c>
      <c r="E8267" t="inlineStr">
        <is>
          <t>超载警告[天秤座01_叹气]</t>
        </is>
      </c>
      <c r="F8267" t="n">
        <v>0</v>
      </c>
      <c r="G8267" t="inlineStr">
        <is>
          <t>0</t>
        </is>
      </c>
      <c r="H8267" t="inlineStr">
        <is>
          <t>2020-10-13 13:02:46</t>
        </is>
      </c>
      <c r="I8267" t="n">
        <v>1</v>
      </c>
      <c r="J8267" t="inlineStr">
        <is>
          <t>未知</t>
        </is>
      </c>
      <c r="K8267" t="inlineStr">
        <is>
          <t>384027630</t>
        </is>
      </c>
      <c r="L8267" t="inlineStr">
        <is>
          <t>保密</t>
        </is>
      </c>
      <c r="M8267" t="inlineStr">
        <is>
          <t>。
我的时间不多了。</t>
        </is>
      </c>
      <c r="N8267" t="n">
        <v>4</v>
      </c>
      <c r="O8267" t="inlineStr">
        <is>
          <t>大会员</t>
        </is>
      </c>
      <c r="P8267" t="inlineStr">
        <is>
          <t>星座系列：天秤座</t>
        </is>
      </c>
      <c r="Q8267" t="inlineStr">
        <is>
          <t>星座系列：天秤座</t>
        </is>
      </c>
    </row>
    <row r="8268">
      <c r="A8268" t="inlineStr">
        <is>
          <t>401742377</t>
        </is>
      </c>
      <c r="B8268" t="inlineStr">
        <is>
          <t>3595404591</t>
        </is>
      </c>
      <c r="C8268" t="inlineStr">
        <is>
          <t>人生逋客</t>
        </is>
      </c>
      <c r="D8268" t="n">
        <v>1156</v>
      </c>
      <c r="E8268" t="inlineStr">
        <is>
          <t>好想要呀，可是太非了，还没原石[难过]</t>
        </is>
      </c>
      <c r="F8268" t="n">
        <v>0</v>
      </c>
      <c r="G8268" t="inlineStr">
        <is>
          <t>0</t>
        </is>
      </c>
      <c r="H8268" t="inlineStr">
        <is>
          <t>2020-10-13 13:02:45</t>
        </is>
      </c>
      <c r="I8268" t="n">
        <v>0</v>
      </c>
      <c r="J8268" t="inlineStr">
        <is>
          <t>未知</t>
        </is>
      </c>
      <c r="K8268" t="inlineStr">
        <is>
          <t>131735095</t>
        </is>
      </c>
      <c r="L8268" t="inlineStr">
        <is>
          <t>保密</t>
        </is>
      </c>
      <c r="M8268" t="inlineStr">
        <is>
          <t>我抓不住这世间的美好，只好装作万事顺遂的模样。</t>
        </is>
      </c>
      <c r="N8268" t="n">
        <v>5</v>
      </c>
      <c r="O8268" t="inlineStr">
        <is>
          <t>大会员</t>
        </is>
      </c>
      <c r="P8268" t="inlineStr"/>
      <c r="Q8268" t="inlineStr"/>
    </row>
    <row r="8269">
      <c r="A8269" t="inlineStr">
        <is>
          <t>401742377</t>
        </is>
      </c>
      <c r="B8269" t="inlineStr">
        <is>
          <t>3595408798</t>
        </is>
      </c>
      <c r="C8269" t="inlineStr">
        <is>
          <t>断绝ghs思想</t>
        </is>
      </c>
      <c r="D8269" t="n">
        <v>1155</v>
      </c>
      <c r="E8269" t="inlineStr">
        <is>
          <t>凯亚老pianyanzi了[歪嘴]</t>
        </is>
      </c>
      <c r="F8269" t="n">
        <v>0</v>
      </c>
      <c r="G8269" t="inlineStr">
        <is>
          <t>0</t>
        </is>
      </c>
      <c r="H8269" t="inlineStr">
        <is>
          <t>2020-10-13 13:02:42</t>
        </is>
      </c>
      <c r="I8269" t="n">
        <v>1</v>
      </c>
      <c r="J8269" t="inlineStr">
        <is>
          <t>未知</t>
        </is>
      </c>
      <c r="K8269" t="inlineStr">
        <is>
          <t>33313780</t>
        </is>
      </c>
      <c r="L8269" t="inlineStr">
        <is>
          <t>保密</t>
        </is>
      </c>
      <c r="M8269" t="inlineStr"/>
      <c r="N8269" t="n">
        <v>5</v>
      </c>
      <c r="O8269" t="inlineStr">
        <is>
          <t>年度大会员</t>
        </is>
      </c>
      <c r="P8269" t="inlineStr">
        <is>
          <t>刀说异数</t>
        </is>
      </c>
      <c r="Q8269" t="inlineStr"/>
    </row>
    <row r="8270">
      <c r="A8270" t="inlineStr">
        <is>
          <t>401742377</t>
        </is>
      </c>
      <c r="B8270" t="inlineStr">
        <is>
          <t>3595404549</t>
        </is>
      </c>
      <c r="C8270" t="inlineStr">
        <is>
          <t>リリィ</t>
        </is>
      </c>
      <c r="D8270" t="n">
        <v>1154</v>
      </c>
      <c r="E8270" t="inlineStr">
        <is>
          <t>[doge]快把走姿改了</t>
        </is>
      </c>
      <c r="F8270" t="n">
        <v>0</v>
      </c>
      <c r="G8270" t="inlineStr">
        <is>
          <t>0</t>
        </is>
      </c>
      <c r="H8270" t="inlineStr">
        <is>
          <t>2020-10-13 13:02:42</t>
        </is>
      </c>
      <c r="I8270" t="n">
        <v>0</v>
      </c>
      <c r="J8270" t="inlineStr">
        <is>
          <t>未知</t>
        </is>
      </c>
      <c r="K8270" t="inlineStr">
        <is>
          <t>155025</t>
        </is>
      </c>
      <c r="L8270" t="inlineStr">
        <is>
          <t>女</t>
        </is>
      </c>
      <c r="M8270" t="inlineStr"/>
      <c r="N8270" t="n">
        <v>6</v>
      </c>
      <c r="O8270" t="inlineStr">
        <is>
          <t>年度大会员</t>
        </is>
      </c>
      <c r="P8270" t="inlineStr">
        <is>
          <t>原神</t>
        </is>
      </c>
      <c r="Q8270" t="inlineStr">
        <is>
          <t>原神</t>
        </is>
      </c>
    </row>
    <row r="8271">
      <c r="A8271" t="inlineStr">
        <is>
          <t>401742377</t>
        </is>
      </c>
      <c r="B8271" t="inlineStr">
        <is>
          <t>3595410016</t>
        </is>
      </c>
      <c r="C8271" t="inlineStr">
        <is>
          <t>一生正气朝霞君</t>
        </is>
      </c>
      <c r="D8271" t="n">
        <v>-1</v>
      </c>
      <c r="E8271" t="inlineStr">
        <is>
          <t>回复 @寻-は :烈焰焚烬</t>
        </is>
      </c>
      <c r="F8271" t="n">
        <v>0</v>
      </c>
      <c r="G8271" t="inlineStr">
        <is>
          <t>3595387229</t>
        </is>
      </c>
      <c r="H8271" t="inlineStr">
        <is>
          <t>2020-10-13 13:02:38</t>
        </is>
      </c>
      <c r="I8271" t="n">
        <v>0</v>
      </c>
      <c r="J8271" t="inlineStr">
        <is>
          <t>未知</t>
        </is>
      </c>
      <c r="K8271" t="inlineStr">
        <is>
          <t>24681159</t>
        </is>
      </c>
      <c r="L8271" t="inlineStr">
        <is>
          <t>男</t>
        </is>
      </c>
      <c r="M8271" t="inlineStr">
        <is>
          <t>我心素已闲，清川澹如此ღ
鸽子up主，不更新，嘤嘤嘤嘤嘤嘤嘤嘤嘤嘤嘤嘤嘤嘤嘤嘤嘤嘤嘤嘤嘤嘤嘤嘤嘤嘤嘤嘤嘤嘤嘤嘤嘤，谢谢支持~</t>
        </is>
      </c>
      <c r="N8271" t="n">
        <v>5</v>
      </c>
      <c r="O8271" t="inlineStr">
        <is>
          <t>年度大会员</t>
        </is>
      </c>
      <c r="P8271" t="inlineStr">
        <is>
          <t>泠鸢yousa登门喜鹊</t>
        </is>
      </c>
      <c r="Q8271" t="inlineStr">
        <is>
          <t>泠鸢登门喜鹊</t>
        </is>
      </c>
    </row>
    <row r="8272">
      <c r="A8272" t="inlineStr">
        <is>
          <t>401742377</t>
        </is>
      </c>
      <c r="B8272" t="inlineStr">
        <is>
          <t>3595408591</t>
        </is>
      </c>
      <c r="C8272" t="inlineStr">
        <is>
          <t>CANT新奥尔良</t>
        </is>
      </c>
      <c r="D8272" t="n">
        <v>-1</v>
      </c>
      <c r="E8272" t="inlineStr">
        <is>
          <t>原神外网发了个万圣节贺图，贴吧已经开始冲锋了，建议紧跟</t>
        </is>
      </c>
      <c r="F8272" t="n">
        <v>0</v>
      </c>
      <c r="G8272" t="inlineStr">
        <is>
          <t>3595408591</t>
        </is>
      </c>
      <c r="H8272" t="inlineStr">
        <is>
          <t>2020-10-13 13:02:31</t>
        </is>
      </c>
      <c r="I8272" t="n">
        <v>0</v>
      </c>
      <c r="J8272" t="inlineStr">
        <is>
          <t>未知</t>
        </is>
      </c>
      <c r="K8272" t="inlineStr">
        <is>
          <t>7634506</t>
        </is>
      </c>
      <c r="L8272" t="inlineStr">
        <is>
          <t>男</t>
        </is>
      </c>
      <c r="M8272" t="inlineStr">
        <is>
          <t>我开心就好</t>
        </is>
      </c>
      <c r="N8272" t="n">
        <v>5</v>
      </c>
      <c r="O8272" t="inlineStr">
        <is>
          <t>年度大会员</t>
        </is>
      </c>
      <c r="P8272" t="inlineStr">
        <is>
          <t>不吉波普不笑</t>
        </is>
      </c>
      <c r="Q8272" t="inlineStr"/>
    </row>
    <row r="8273">
      <c r="A8273" t="inlineStr">
        <is>
          <t>401742377</t>
        </is>
      </c>
      <c r="B8273" t="inlineStr">
        <is>
          <t>3595399831</t>
        </is>
      </c>
      <c r="C8273" t="inlineStr">
        <is>
          <t>虚无型永恒之焰</t>
        </is>
      </c>
      <c r="D8273" t="n">
        <v>-1</v>
      </c>
      <c r="E8273" t="inlineStr">
        <is>
          <t>回复 @仲夏夜の夢_ :国外有举报的，你觉的国内的好事的就不会举报？[tv_调侃]</t>
        </is>
      </c>
      <c r="F8273" t="n">
        <v>0</v>
      </c>
      <c r="G8273" t="inlineStr">
        <is>
          <t>3595262178</t>
        </is>
      </c>
      <c r="H8273" t="inlineStr">
        <is>
          <t>2020-10-13 13:02:27</t>
        </is>
      </c>
      <c r="I8273" t="n">
        <v>10</v>
      </c>
      <c r="J8273" t="inlineStr">
        <is>
          <t>未知</t>
        </is>
      </c>
      <c r="K8273" t="inlineStr">
        <is>
          <t>24340689</t>
        </is>
      </c>
      <c r="L8273" t="inlineStr">
        <is>
          <t>保密</t>
        </is>
      </c>
      <c r="M8273" t="inlineStr"/>
      <c r="N8273" t="n">
        <v>5</v>
      </c>
      <c r="O8273" t="inlineStr">
        <is>
          <t>年度大会员</t>
        </is>
      </c>
      <c r="P8273" t="inlineStr"/>
      <c r="Q8273" t="inlineStr"/>
    </row>
    <row r="8274">
      <c r="A8274" t="inlineStr">
        <is>
          <t>401742377</t>
        </is>
      </c>
      <c r="B8274" t="inlineStr">
        <is>
          <t>3595408509</t>
        </is>
      </c>
      <c r="C8274" t="inlineStr">
        <is>
          <t>天若清弦-</t>
        </is>
      </c>
      <c r="D8274" t="n">
        <v>1153</v>
      </c>
      <c r="E8274" t="inlineStr">
        <is>
          <t>建议不要氪能白嫖最好，不然反手给你个文案错误[微笑]</t>
        </is>
      </c>
      <c r="F8274" t="n">
        <v>0</v>
      </c>
      <c r="G8274" t="inlineStr">
        <is>
          <t>0</t>
        </is>
      </c>
      <c r="H8274" t="inlineStr">
        <is>
          <t>2020-10-13 13:02:26</t>
        </is>
      </c>
      <c r="I8274" t="n">
        <v>1</v>
      </c>
      <c r="J8274" t="inlineStr">
        <is>
          <t>未知</t>
        </is>
      </c>
      <c r="K8274" t="inlineStr">
        <is>
          <t>338343253</t>
        </is>
      </c>
      <c r="L8274" t="inlineStr">
        <is>
          <t>男</t>
        </is>
      </c>
      <c r="M8274" t="inlineStr"/>
      <c r="N8274" t="n">
        <v>5</v>
      </c>
      <c r="O8274" t="inlineStr">
        <is>
          <t>年度大会员</t>
        </is>
      </c>
      <c r="P8274" t="inlineStr">
        <is>
          <t>雪未来</t>
        </is>
      </c>
      <c r="Q8274" t="inlineStr">
        <is>
          <t>雪未来</t>
        </is>
      </c>
    </row>
    <row r="8275">
      <c r="A8275" t="inlineStr">
        <is>
          <t>401742377</t>
        </is>
      </c>
      <c r="B8275" t="inlineStr">
        <is>
          <t>3595404096</t>
        </is>
      </c>
      <c r="C8275" t="inlineStr">
        <is>
          <t>黑无常的好帮手</t>
        </is>
      </c>
      <c r="D8275" t="n">
        <v>-1</v>
      </c>
      <c r="E8275" t="inlineStr">
        <is>
          <t>回复 @风见雄二二 :80级的祭祀大剑充能27%[tv_白眼]</t>
        </is>
      </c>
      <c r="F8275" t="n">
        <v>0</v>
      </c>
      <c r="G8275" t="inlineStr">
        <is>
          <t>3595358118</t>
        </is>
      </c>
      <c r="H8275" t="inlineStr">
        <is>
          <t>2020-10-13 13:02:15</t>
        </is>
      </c>
      <c r="I8275" t="n">
        <v>0</v>
      </c>
      <c r="J8275" t="inlineStr">
        <is>
          <t>未知</t>
        </is>
      </c>
      <c r="K8275" t="inlineStr">
        <is>
          <t>12817313</t>
        </is>
      </c>
      <c r="L8275" t="inlineStr">
        <is>
          <t>男</t>
        </is>
      </c>
      <c r="M8275" t="inlineStr">
        <is>
          <t xml:space="preserve">懒死了
</t>
        </is>
      </c>
      <c r="N8275" t="n">
        <v>5</v>
      </c>
      <c r="O8275" t="inlineStr">
        <is>
          <t>年度大会员</t>
        </is>
      </c>
      <c r="P8275" t="inlineStr">
        <is>
          <t>三周年恋曲</t>
        </is>
      </c>
      <c r="Q8275" t="inlineStr">
        <is>
          <t>原神</t>
        </is>
      </c>
    </row>
    <row r="8276">
      <c r="A8276" t="inlineStr">
        <is>
          <t>401742377</t>
        </is>
      </c>
      <c r="B8276" t="inlineStr">
        <is>
          <t>3595404063</t>
        </is>
      </c>
      <c r="C8276" t="inlineStr">
        <is>
          <t>只想熬个夜</t>
        </is>
      </c>
      <c r="D8276" t="n">
        <v>-1</v>
      </c>
      <c r="E8276" t="inlineStr">
        <is>
          <t>回复 @墨雨白LUCK :难，温蒂开大吸怪，香凌大概率空a</t>
        </is>
      </c>
      <c r="F8276" t="n">
        <v>0</v>
      </c>
      <c r="G8276" t="inlineStr">
        <is>
          <t>3595274163</t>
        </is>
      </c>
      <c r="H8276" t="inlineStr">
        <is>
          <t>2020-10-13 13:02:13</t>
        </is>
      </c>
      <c r="I8276" t="n">
        <v>5</v>
      </c>
      <c r="J8276" t="inlineStr">
        <is>
          <t>未知</t>
        </is>
      </c>
      <c r="K8276" t="inlineStr">
        <is>
          <t>403014344</t>
        </is>
      </c>
      <c r="L8276" t="inlineStr">
        <is>
          <t>保密</t>
        </is>
      </c>
      <c r="M8276" t="inlineStr">
        <is>
          <t>提前养老</t>
        </is>
      </c>
      <c r="N8276" t="n">
        <v>5</v>
      </c>
      <c r="O8276" t="inlineStr">
        <is>
          <t>大会员</t>
        </is>
      </c>
      <c r="P8276" t="inlineStr">
        <is>
          <t>原神-海浪</t>
        </is>
      </c>
      <c r="Q8276" t="inlineStr">
        <is>
          <t>良辰美景·不问天</t>
        </is>
      </c>
    </row>
    <row r="8277">
      <c r="A8277" t="inlineStr">
        <is>
          <t>401742377</t>
        </is>
      </c>
      <c r="B8277" t="inlineStr">
        <is>
          <t>3595408154</t>
        </is>
      </c>
      <c r="C8277" t="inlineStr">
        <is>
          <t>紫苏九月</t>
        </is>
      </c>
      <c r="D8277" t="n">
        <v>1152</v>
      </c>
      <c r="E8277" t="inlineStr">
        <is>
          <t>可莉可莉可莉！！！</t>
        </is>
      </c>
      <c r="F8277" t="n">
        <v>0</v>
      </c>
      <c r="G8277" t="inlineStr">
        <is>
          <t>0</t>
        </is>
      </c>
      <c r="H8277" t="inlineStr">
        <is>
          <t>2020-10-13 13:02:06</t>
        </is>
      </c>
      <c r="I8277" t="n">
        <v>0</v>
      </c>
      <c r="J8277" t="inlineStr">
        <is>
          <t>未知</t>
        </is>
      </c>
      <c r="K8277" t="inlineStr">
        <is>
          <t>8199</t>
        </is>
      </c>
      <c r="L8277" t="inlineStr">
        <is>
          <t>保密</t>
        </is>
      </c>
      <c r="M8277" t="inlineStr">
        <is>
          <t>努力吧</t>
        </is>
      </c>
      <c r="N8277" t="n">
        <v>6</v>
      </c>
      <c r="O8277" t="inlineStr">
        <is>
          <t>年度大会员</t>
        </is>
      </c>
      <c r="P8277" t="inlineStr"/>
      <c r="Q8277" t="inlineStr"/>
    </row>
    <row r="8278">
      <c r="A8278" t="inlineStr">
        <is>
          <t>401742377</t>
        </is>
      </c>
      <c r="B8278" t="inlineStr">
        <is>
          <t>3595408095</t>
        </is>
      </c>
      <c r="C8278" t="inlineStr">
        <is>
          <t>苏帕SAX人之神</t>
        </is>
      </c>
      <c r="D8278" t="n">
        <v>1151</v>
      </c>
      <c r="E8278" t="inlineStr">
        <is>
          <t>踏冰渡海真君真乃带恶人也</t>
        </is>
      </c>
      <c r="F8278" t="n">
        <v>0</v>
      </c>
      <c r="G8278" t="inlineStr">
        <is>
          <t>0</t>
        </is>
      </c>
      <c r="H8278" t="inlineStr">
        <is>
          <t>2020-10-13 13:02:02</t>
        </is>
      </c>
      <c r="I8278" t="n">
        <v>1</v>
      </c>
      <c r="J8278" t="inlineStr">
        <is>
          <t>未知</t>
        </is>
      </c>
      <c r="K8278" t="inlineStr">
        <is>
          <t>43242769</t>
        </is>
      </c>
      <c r="L8278" t="inlineStr">
        <is>
          <t>男</t>
        </is>
      </c>
      <c r="M8278" t="inlineStr">
        <is>
          <t>萌新鬼畜UP，尝试不同的风格中。。。。。。</t>
        </is>
      </c>
      <c r="N8278" t="n">
        <v>6</v>
      </c>
      <c r="O8278" t="inlineStr">
        <is>
          <t>年度大会员</t>
        </is>
      </c>
      <c r="P8278" t="inlineStr">
        <is>
          <t>原神-海浪</t>
        </is>
      </c>
      <c r="Q8278" t="inlineStr"/>
    </row>
    <row r="8279">
      <c r="A8279" t="inlineStr">
        <is>
          <t>401742377</t>
        </is>
      </c>
      <c r="B8279" t="inlineStr">
        <is>
          <t>3595408027</t>
        </is>
      </c>
      <c r="C8279" t="inlineStr">
        <is>
          <t>珏上仙</t>
        </is>
      </c>
      <c r="D8279" t="n">
        <v>-1</v>
      </c>
      <c r="E8279" t="inlineStr">
        <is>
          <t>单手剑可以快速人砍树和拆木桶木箱[歪嘴][歪嘴][歪嘴]</t>
        </is>
      </c>
      <c r="F8279" t="n">
        <v>0</v>
      </c>
      <c r="G8279" t="inlineStr">
        <is>
          <t>3595408027</t>
        </is>
      </c>
      <c r="H8279" t="inlineStr">
        <is>
          <t>2020-10-13 13:01:58</t>
        </is>
      </c>
      <c r="I8279" t="n">
        <v>5</v>
      </c>
      <c r="J8279" t="inlineStr">
        <is>
          <t>未知</t>
        </is>
      </c>
      <c r="K8279" t="inlineStr">
        <is>
          <t>216840100</t>
        </is>
      </c>
      <c r="L8279" t="inlineStr">
        <is>
          <t>保密</t>
        </is>
      </c>
      <c r="M8279" t="inlineStr">
        <is>
          <t>哦，这样啊</t>
        </is>
      </c>
      <c r="N8279" t="n">
        <v>5</v>
      </c>
      <c r="O8279" t="inlineStr">
        <is>
          <t>年度大会员</t>
        </is>
      </c>
      <c r="P8279" t="inlineStr"/>
      <c r="Q8279" t="inlineStr"/>
    </row>
    <row r="8280">
      <c r="A8280" t="inlineStr">
        <is>
          <t>401742377</t>
        </is>
      </c>
      <c r="B8280" t="inlineStr">
        <is>
          <t>3595399339</t>
        </is>
      </c>
      <c r="C8280" t="inlineStr">
        <is>
          <t>Giri_Temay</t>
        </is>
      </c>
      <c r="D8280" t="n">
        <v>-1</v>
      </c>
      <c r="E8280" t="inlineStr">
        <is>
          <t>lcp你来辣</t>
        </is>
      </c>
      <c r="F8280" t="n">
        <v>0</v>
      </c>
      <c r="G8280" t="inlineStr">
        <is>
          <t>3595399339</t>
        </is>
      </c>
      <c r="H8280" t="inlineStr">
        <is>
          <t>2020-10-13 13:01:57</t>
        </is>
      </c>
      <c r="I8280" t="n">
        <v>0</v>
      </c>
      <c r="J8280" t="inlineStr">
        <is>
          <t>未知</t>
        </is>
      </c>
      <c r="K8280" t="inlineStr">
        <is>
          <t>32258162</t>
        </is>
      </c>
      <c r="L8280" t="inlineStr">
        <is>
          <t>男</t>
        </is>
      </c>
      <c r="M8280" t="inlineStr"/>
      <c r="N8280" t="n">
        <v>5</v>
      </c>
      <c r="O8280" t="inlineStr">
        <is>
          <t>年度大会员</t>
        </is>
      </c>
      <c r="P8280" t="inlineStr">
        <is>
          <t>崩坏3·天穹流星</t>
        </is>
      </c>
      <c r="Q8280" t="inlineStr">
        <is>
          <t>崩坏3·天穹流星</t>
        </is>
      </c>
    </row>
    <row r="8281">
      <c r="A8281" t="inlineStr">
        <is>
          <t>401742377</t>
        </is>
      </c>
      <c r="B8281" t="inlineStr">
        <is>
          <t>3595403557</t>
        </is>
      </c>
      <c r="C8281" t="inlineStr">
        <is>
          <t>空木</t>
        </is>
      </c>
      <c r="D8281" t="n">
        <v>-1</v>
      </c>
      <c r="E8281" t="inlineStr">
        <is>
          <t>可莉走姿为什么要改，大家都很喜欢，现在这件事节奏飞起，最好能出个声明给个理由。而且可莉跟七七不是一个性格，同样走姿就没特色了。</t>
        </is>
      </c>
      <c r="F8281" t="n">
        <v>0</v>
      </c>
      <c r="G8281" t="inlineStr">
        <is>
          <t>3595403557</t>
        </is>
      </c>
      <c r="H8281" t="inlineStr">
        <is>
          <t>2020-10-13 13:01:43</t>
        </is>
      </c>
      <c r="I8281" t="n">
        <v>4</v>
      </c>
      <c r="J8281" t="inlineStr">
        <is>
          <t>未知</t>
        </is>
      </c>
      <c r="K8281" t="inlineStr">
        <is>
          <t>815071</t>
        </is>
      </c>
      <c r="L8281" t="inlineStr">
        <is>
          <t>保密</t>
        </is>
      </c>
      <c r="M8281" t="inlineStr"/>
      <c r="N8281" t="n">
        <v>6</v>
      </c>
      <c r="O8281" t="inlineStr">
        <is>
          <t>大会员</t>
        </is>
      </c>
      <c r="P8281" t="inlineStr">
        <is>
          <t>横扫全场</t>
        </is>
      </c>
      <c r="Q8281" t="inlineStr"/>
    </row>
    <row r="8282">
      <c r="A8282" t="inlineStr">
        <is>
          <t>401742377</t>
        </is>
      </c>
      <c r="B8282" t="inlineStr">
        <is>
          <t>3595403441</t>
        </is>
      </c>
      <c r="C8282" t="inlineStr">
        <is>
          <t>刻晴我的</t>
        </is>
      </c>
      <c r="D8282" t="n">
        <v>1150</v>
      </c>
      <c r="E8282" t="inlineStr">
        <is>
          <t>啊啊啊，原石不够抽可莉[大哭]</t>
        </is>
      </c>
      <c r="F8282" t="n">
        <v>0</v>
      </c>
      <c r="G8282" t="inlineStr">
        <is>
          <t>0</t>
        </is>
      </c>
      <c r="H8282" t="inlineStr">
        <is>
          <t>2020-10-13 13:01:36</t>
        </is>
      </c>
      <c r="I8282" t="n">
        <v>0</v>
      </c>
      <c r="J8282" t="inlineStr">
        <is>
          <t>未知</t>
        </is>
      </c>
      <c r="K8282" t="inlineStr">
        <is>
          <t>363446545</t>
        </is>
      </c>
      <c r="L8282" t="inlineStr">
        <is>
          <t>保密</t>
        </is>
      </c>
      <c r="M8282" t="inlineStr">
        <is>
          <t>喜欢和她一起玩光遇、第五、原神～</t>
        </is>
      </c>
      <c r="N8282" t="n">
        <v>5</v>
      </c>
      <c r="O8282" t="inlineStr">
        <is>
          <t>大会员</t>
        </is>
      </c>
      <c r="P8282" t="inlineStr">
        <is>
          <t>公主连结凯露</t>
        </is>
      </c>
      <c r="Q8282" t="inlineStr"/>
    </row>
    <row r="8283">
      <c r="A8283" t="inlineStr">
        <is>
          <t>401742377</t>
        </is>
      </c>
      <c r="B8283" t="inlineStr">
        <is>
          <t>3595407667</t>
        </is>
      </c>
      <c r="C8283" t="inlineStr">
        <is>
          <t>谭镜</t>
        </is>
      </c>
      <c r="D8283" t="n">
        <v>-1</v>
      </c>
      <c r="E8283" t="inlineStr">
        <is>
          <t>和这个视频没关系，还是别刷了吧。[捂脸]</t>
        </is>
      </c>
      <c r="F8283" t="n">
        <v>0</v>
      </c>
      <c r="G8283" t="inlineStr">
        <is>
          <t>3595407667</t>
        </is>
      </c>
      <c r="H8283" t="inlineStr">
        <is>
          <t>2020-10-13 13:01:36</t>
        </is>
      </c>
      <c r="I8283" t="n">
        <v>4</v>
      </c>
      <c r="J8283" t="inlineStr">
        <is>
          <t>未知</t>
        </is>
      </c>
      <c r="K8283" t="inlineStr">
        <is>
          <t>84127080</t>
        </is>
      </c>
      <c r="L8283" t="inlineStr">
        <is>
          <t>保密</t>
        </is>
      </c>
      <c r="M8283" t="inlineStr">
        <is>
          <t>2021年2月13日下午6:25。我拥有了她。</t>
        </is>
      </c>
      <c r="N8283" t="n">
        <v>5</v>
      </c>
      <c r="O8283" t="inlineStr">
        <is>
          <t>年度大会员</t>
        </is>
      </c>
      <c r="P8283" t="inlineStr"/>
      <c r="Q8283" t="inlineStr"/>
    </row>
    <row r="8284">
      <c r="A8284" t="inlineStr">
        <is>
          <t>401742377</t>
        </is>
      </c>
      <c r="B8284" t="inlineStr">
        <is>
          <t>3595403372</t>
        </is>
      </c>
      <c r="C8284" t="inlineStr">
        <is>
          <t>莫逆天下</t>
        </is>
      </c>
      <c r="D8284" t="n">
        <v>-1</v>
      </c>
      <c r="E8284" t="inlineStr">
        <is>
          <t>回复 @双鱼钉宫病 :但崩崩崩不用精炼，精炼和命之座这个大坑你算了吗？</t>
        </is>
      </c>
      <c r="F8284" t="n">
        <v>0</v>
      </c>
      <c r="G8284" t="inlineStr">
        <is>
          <t>3595235686</t>
        </is>
      </c>
      <c r="H8284" t="inlineStr">
        <is>
          <t>2020-10-13 13:01:33</t>
        </is>
      </c>
      <c r="I8284" t="n">
        <v>1</v>
      </c>
      <c r="J8284" t="inlineStr">
        <is>
          <t>未知</t>
        </is>
      </c>
      <c r="K8284" t="inlineStr">
        <is>
          <t>162829651</t>
        </is>
      </c>
      <c r="L8284" t="inlineStr">
        <is>
          <t>保密</t>
        </is>
      </c>
      <c r="M8284" t="inlineStr">
        <is>
          <t>我只是来打酱油的</t>
        </is>
      </c>
      <c r="N8284" t="n">
        <v>5</v>
      </c>
      <c r="O8284" t="inlineStr">
        <is>
          <t>大会员</t>
        </is>
      </c>
      <c r="P8284" t="inlineStr"/>
      <c r="Q8284" t="inlineStr"/>
    </row>
    <row r="8285">
      <c r="A8285" t="inlineStr">
        <is>
          <t>401742377</t>
        </is>
      </c>
      <c r="B8285" t="inlineStr">
        <is>
          <t>3595407597</t>
        </is>
      </c>
      <c r="C8285" t="inlineStr">
        <is>
          <t>火锅好好次6</t>
        </is>
      </c>
      <c r="D8285" t="n">
        <v>1149</v>
      </c>
      <c r="E8285" t="inlineStr">
        <is>
          <t>不愧是你，凯亚</t>
        </is>
      </c>
      <c r="F8285" t="n">
        <v>0</v>
      </c>
      <c r="G8285" t="inlineStr">
        <is>
          <t>0</t>
        </is>
      </c>
      <c r="H8285" t="inlineStr">
        <is>
          <t>2020-10-13 13:01:31</t>
        </is>
      </c>
      <c r="I8285" t="n">
        <v>0</v>
      </c>
      <c r="J8285" t="inlineStr">
        <is>
          <t>未知</t>
        </is>
      </c>
      <c r="K8285" t="inlineStr">
        <is>
          <t>281402047</t>
        </is>
      </c>
      <c r="L8285" t="inlineStr">
        <is>
          <t>保密</t>
        </is>
      </c>
      <c r="M8285" t="inlineStr"/>
      <c r="N8285" t="n">
        <v>4</v>
      </c>
      <c r="O8285" t="inlineStr"/>
      <c r="P8285" t="inlineStr"/>
      <c r="Q8285" t="inlineStr"/>
    </row>
    <row r="8286">
      <c r="A8286" t="inlineStr">
        <is>
          <t>401742377</t>
        </is>
      </c>
      <c r="B8286" t="inlineStr">
        <is>
          <t>3595403220</t>
        </is>
      </c>
      <c r="C8286" t="inlineStr">
        <is>
          <t>长梦rain</t>
        </is>
      </c>
      <c r="D8286" t="n">
        <v>1148</v>
      </c>
      <c r="E8286" t="inlineStr">
        <is>
          <t>就问要多少？别给我搞什么概率</t>
        </is>
      </c>
      <c r="F8286" t="n">
        <v>0</v>
      </c>
      <c r="G8286" t="inlineStr">
        <is>
          <t>0</t>
        </is>
      </c>
      <c r="H8286" t="inlineStr">
        <is>
          <t>2020-10-13 13:01:25</t>
        </is>
      </c>
      <c r="I8286" t="n">
        <v>0</v>
      </c>
      <c r="J8286" t="inlineStr">
        <is>
          <t>未知</t>
        </is>
      </c>
      <c r="K8286" t="inlineStr">
        <is>
          <t>285565327</t>
        </is>
      </c>
      <c r="L8286" t="inlineStr">
        <is>
          <t>男</t>
        </is>
      </c>
      <c r="M8286" t="inlineStr"/>
      <c r="N8286" t="n">
        <v>5</v>
      </c>
      <c r="O8286" t="inlineStr">
        <is>
          <t>年度大会员</t>
        </is>
      </c>
      <c r="P8286" t="inlineStr"/>
      <c r="Q8286" t="inlineStr"/>
    </row>
    <row r="8287">
      <c r="A8287" t="inlineStr">
        <is>
          <t>401742377</t>
        </is>
      </c>
      <c r="B8287" t="inlineStr">
        <is>
          <t>3595407469</t>
        </is>
      </c>
      <c r="C8287" t="inlineStr">
        <is>
          <t>一叶姐姐ん</t>
        </is>
      </c>
      <c r="D8287" t="n">
        <v>-1</v>
      </c>
      <c r="E8287" t="inlineStr">
        <is>
          <t>回复 @鹿乃花丸单推好难 :想不通才正常[tv_doge]毕竟我们是正常人</t>
        </is>
      </c>
      <c r="F8287" t="n">
        <v>0</v>
      </c>
      <c r="G8287" t="inlineStr">
        <is>
          <t>3595262178</t>
        </is>
      </c>
      <c r="H8287" t="inlineStr">
        <is>
          <t>2020-10-13 13:01:25</t>
        </is>
      </c>
      <c r="I8287" t="n">
        <v>5</v>
      </c>
      <c r="J8287" t="inlineStr">
        <is>
          <t>未知</t>
        </is>
      </c>
      <c r="K8287" t="inlineStr">
        <is>
          <t>6325935</t>
        </is>
      </c>
      <c r="L8287" t="inlineStr">
        <is>
          <t>女</t>
        </is>
      </c>
      <c r="M8287" t="inlineStr"/>
      <c r="N8287" t="n">
        <v>5</v>
      </c>
      <c r="O8287" t="inlineStr">
        <is>
          <t>大会员</t>
        </is>
      </c>
      <c r="P8287" t="inlineStr">
        <is>
          <t>原神-海浪</t>
        </is>
      </c>
      <c r="Q8287" t="inlineStr"/>
    </row>
    <row r="8288">
      <c r="A8288" t="inlineStr">
        <is>
          <t>401742377</t>
        </is>
      </c>
      <c r="B8288" t="inlineStr">
        <is>
          <t>3595398695</t>
        </is>
      </c>
      <c r="C8288" t="inlineStr">
        <is>
          <t>西风骑士团可莉</t>
        </is>
      </c>
      <c r="D8288" t="n">
        <v>-1</v>
      </c>
      <c r="E8288" t="inlineStr">
        <is>
          <t>我也不知道呢</t>
        </is>
      </c>
      <c r="F8288" t="n">
        <v>0</v>
      </c>
      <c r="G8288" t="inlineStr">
        <is>
          <t>3595398695</t>
        </is>
      </c>
      <c r="H8288" t="inlineStr">
        <is>
          <t>2020-10-13 13:01:16</t>
        </is>
      </c>
      <c r="I8288" t="n">
        <v>0</v>
      </c>
      <c r="J8288" t="inlineStr">
        <is>
          <t>未知</t>
        </is>
      </c>
      <c r="K8288" t="inlineStr">
        <is>
          <t>122566526</t>
        </is>
      </c>
      <c r="L8288" t="inlineStr">
        <is>
          <t>男</t>
        </is>
      </c>
      <c r="M8288" t="inlineStr">
        <is>
          <t>城里放炮禁闭室报道，炸弹伤人琴找上门，放火烧山可莉完蛋</t>
        </is>
      </c>
      <c r="N8288" t="n">
        <v>5</v>
      </c>
      <c r="O8288" t="inlineStr">
        <is>
          <t>年度大会员</t>
        </is>
      </c>
      <c r="P8288" t="inlineStr">
        <is>
          <t>双生视界·花嫁</t>
        </is>
      </c>
      <c r="Q8288" t="inlineStr">
        <is>
          <t>星座系列：水瓶座</t>
        </is>
      </c>
    </row>
    <row r="8289">
      <c r="A8289" t="inlineStr">
        <is>
          <t>401742377</t>
        </is>
      </c>
      <c r="B8289" t="inlineStr">
        <is>
          <t>3595407235</t>
        </is>
      </c>
      <c r="C8289" t="inlineStr">
        <is>
          <t>东家菜园的锚草</t>
        </is>
      </c>
      <c r="D8289" t="n">
        <v>1147</v>
      </c>
      <c r="E8289" t="inlineStr">
        <is>
          <t>可莉好可爱啊！一键三连能不能发一个啊！</t>
        </is>
      </c>
      <c r="F8289" t="n">
        <v>0</v>
      </c>
      <c r="G8289" t="inlineStr">
        <is>
          <t>0</t>
        </is>
      </c>
      <c r="H8289" t="inlineStr">
        <is>
          <t>2020-10-13 13:01:11</t>
        </is>
      </c>
      <c r="I8289" t="n">
        <v>0</v>
      </c>
      <c r="J8289" t="inlineStr">
        <is>
          <t>未知</t>
        </is>
      </c>
      <c r="K8289" t="inlineStr">
        <is>
          <t>733039</t>
        </is>
      </c>
      <c r="L8289" t="inlineStr">
        <is>
          <t>男</t>
        </is>
      </c>
      <c r="M8289" t="inlineStr"/>
      <c r="N8289" t="n">
        <v>6</v>
      </c>
      <c r="O8289" t="inlineStr">
        <is>
          <t>年度大会员</t>
        </is>
      </c>
      <c r="P8289" t="inlineStr">
        <is>
          <t>异常生物</t>
        </is>
      </c>
      <c r="Q8289" t="inlineStr"/>
    </row>
    <row r="8290">
      <c r="A8290" t="inlineStr">
        <is>
          <t>401742377</t>
        </is>
      </c>
      <c r="B8290" t="inlineStr">
        <is>
          <t>3595402761</t>
        </is>
      </c>
      <c r="C8290" t="inlineStr">
        <is>
          <t>G萌萌的笨熊</t>
        </is>
      </c>
      <c r="D8290" t="n">
        <v>1146</v>
      </c>
      <c r="E8290" t="inlineStr">
        <is>
          <t>好软啊啊啊啊！</t>
        </is>
      </c>
      <c r="F8290" t="n">
        <v>0</v>
      </c>
      <c r="G8290" t="inlineStr">
        <is>
          <t>0</t>
        </is>
      </c>
      <c r="H8290" t="inlineStr">
        <is>
          <t>2020-10-13 13:00:57</t>
        </is>
      </c>
      <c r="I8290" t="n">
        <v>0</v>
      </c>
      <c r="J8290" t="inlineStr">
        <is>
          <t>未知</t>
        </is>
      </c>
      <c r="K8290" t="inlineStr">
        <is>
          <t>56408873</t>
        </is>
      </c>
      <c r="L8290" t="inlineStr">
        <is>
          <t>保密</t>
        </is>
      </c>
      <c r="M8290" t="inlineStr">
        <is>
          <t>大会员再续我是狗</t>
        </is>
      </c>
      <c r="N8290" t="n">
        <v>5</v>
      </c>
      <c r="O8290" t="inlineStr">
        <is>
          <t>年度大会员</t>
        </is>
      </c>
      <c r="P8290" t="inlineStr"/>
      <c r="Q8290" t="inlineStr"/>
    </row>
    <row r="8291">
      <c r="A8291" t="inlineStr">
        <is>
          <t>401742377</t>
        </is>
      </c>
      <c r="B8291" t="inlineStr">
        <is>
          <t>3595407001</t>
        </is>
      </c>
      <c r="C8291" t="inlineStr">
        <is>
          <t>特摄圈路人</t>
        </is>
      </c>
      <c r="D8291" t="n">
        <v>-1</v>
      </c>
      <c r="E8291" t="inlineStr">
        <is>
          <t>回复 @伞兵一号のlbw :100％哪够啊，必须1000％[doge]</t>
        </is>
      </c>
      <c r="F8291" t="n">
        <v>0</v>
      </c>
      <c r="G8291" t="inlineStr">
        <is>
          <t>3595221797</t>
        </is>
      </c>
      <c r="H8291" t="inlineStr">
        <is>
          <t>2020-10-13 13:00:57</t>
        </is>
      </c>
      <c r="I8291" t="n">
        <v>0</v>
      </c>
      <c r="J8291" t="inlineStr">
        <is>
          <t>未知</t>
        </is>
      </c>
      <c r="K8291" t="inlineStr">
        <is>
          <t>23096159</t>
        </is>
      </c>
      <c r="L8291" t="inlineStr">
        <is>
          <t>男</t>
        </is>
      </c>
      <c r="M8291" t="inlineStr">
        <is>
          <t>投降不失为一种选择，真tm快乐
????          ????????
????        ????
     ????</t>
        </is>
      </c>
      <c r="N8291" t="n">
        <v>5</v>
      </c>
      <c r="O8291" t="inlineStr"/>
      <c r="P8291" t="inlineStr"/>
      <c r="Q8291" t="inlineStr"/>
    </row>
    <row r="8292">
      <c r="A8292" t="inlineStr">
        <is>
          <t>401742377</t>
        </is>
      </c>
      <c r="B8292" t="inlineStr">
        <is>
          <t>3595406912</t>
        </is>
      </c>
      <c r="C8292" t="inlineStr">
        <is>
          <t>第十二颗星_</t>
        </is>
      </c>
      <c r="D8292" t="n">
        <v>-1</v>
      </c>
      <c r="E8292" t="inlineStr">
        <is>
          <t>回复 @沙雕快乐云 :真的吗！我本来以为武器种输卢姥爷一成，没想到差不多[打call]</t>
        </is>
      </c>
      <c r="F8292" t="n">
        <v>0</v>
      </c>
      <c r="G8292" t="inlineStr">
        <is>
          <t>3595224505</t>
        </is>
      </c>
      <c r="H8292" t="inlineStr">
        <is>
          <t>2020-10-13 13:00:52</t>
        </is>
      </c>
      <c r="I8292" t="n">
        <v>0</v>
      </c>
      <c r="J8292" t="inlineStr">
        <is>
          <t>未知</t>
        </is>
      </c>
      <c r="K8292" t="inlineStr">
        <is>
          <t>32560729</t>
        </is>
      </c>
      <c r="L8292" t="inlineStr">
        <is>
          <t>男</t>
        </is>
      </c>
      <c r="M8292" t="inlineStr"/>
      <c r="N8292" t="n">
        <v>6</v>
      </c>
      <c r="O8292" t="inlineStr">
        <is>
          <t>大会员</t>
        </is>
      </c>
      <c r="P8292" t="inlineStr"/>
      <c r="Q8292" t="inlineStr"/>
    </row>
    <row r="8293">
      <c r="A8293" t="inlineStr">
        <is>
          <t>401742377</t>
        </is>
      </c>
      <c r="B8293" t="inlineStr">
        <is>
          <t>3595398236</t>
        </is>
      </c>
      <c r="C8293" t="inlineStr">
        <is>
          <t>久久爱吃肉丶</t>
        </is>
      </c>
      <c r="D8293" t="n">
        <v>-1</v>
      </c>
      <c r="E8293" t="inlineStr">
        <is>
          <t>彩彩子来了[doge]</t>
        </is>
      </c>
      <c r="F8293" t="n">
        <v>0</v>
      </c>
      <c r="G8293" t="inlineStr">
        <is>
          <t>3595398236</t>
        </is>
      </c>
      <c r="H8293" t="inlineStr">
        <is>
          <t>2020-10-13 13:00:50</t>
        </is>
      </c>
      <c r="I8293" t="n">
        <v>0</v>
      </c>
      <c r="J8293" t="inlineStr">
        <is>
          <t>未知</t>
        </is>
      </c>
      <c r="K8293" t="inlineStr">
        <is>
          <t>392371045</t>
        </is>
      </c>
      <c r="L8293" t="inlineStr">
        <is>
          <t>男</t>
        </is>
      </c>
      <c r="M8293" t="inlineStr"/>
      <c r="N8293" t="n">
        <v>5</v>
      </c>
      <c r="O8293" t="inlineStr">
        <is>
          <t>大会员</t>
        </is>
      </c>
      <c r="P8293" t="inlineStr"/>
      <c r="Q8293" t="inlineStr"/>
    </row>
    <row r="8294">
      <c r="A8294" t="inlineStr">
        <is>
          <t>401742377</t>
        </is>
      </c>
      <c r="B8294" t="inlineStr">
        <is>
          <t>3595406869</t>
        </is>
      </c>
      <c r="C8294" t="inlineStr">
        <is>
          <t>阿柴和兔兔</t>
        </is>
      </c>
      <c r="D8294" t="n">
        <v>1145</v>
      </c>
      <c r="E8294" t="inlineStr">
        <is>
          <t>不知道去禁闭室那里抽可莉有没有加成[热词系列_芜湖起飞]</t>
        </is>
      </c>
      <c r="F8294" t="n">
        <v>0</v>
      </c>
      <c r="G8294" t="inlineStr">
        <is>
          <t>0</t>
        </is>
      </c>
      <c r="H8294" t="inlineStr">
        <is>
          <t>2020-10-13 13:00:49</t>
        </is>
      </c>
      <c r="I8294" t="n">
        <v>0</v>
      </c>
      <c r="J8294" t="inlineStr">
        <is>
          <t>未知</t>
        </is>
      </c>
      <c r="K8294" t="inlineStr">
        <is>
          <t>19050347</t>
        </is>
      </c>
      <c r="L8294" t="inlineStr">
        <is>
          <t>保密</t>
        </is>
      </c>
      <c r="M8294" t="inlineStr">
        <is>
          <t>UP是两个人啦（男孩子是阿柴，女孩子是兔兔）感谢大家的关注和支持！商务合作Q992209481</t>
        </is>
      </c>
      <c r="N8294" t="n">
        <v>6</v>
      </c>
      <c r="O8294" t="inlineStr">
        <is>
          <t>大会员</t>
        </is>
      </c>
      <c r="P8294" t="inlineStr"/>
      <c r="Q8294" t="inlineStr">
        <is>
          <t>原神</t>
        </is>
      </c>
    </row>
    <row r="8295">
      <c r="A8295" t="inlineStr">
        <is>
          <t>401742377</t>
        </is>
      </c>
      <c r="B8295" t="inlineStr">
        <is>
          <t>3595398215</t>
        </is>
      </c>
      <c r="C8295" t="inlineStr">
        <is>
          <t>影之侍</t>
        </is>
      </c>
      <c r="D8295" t="n">
        <v>1144</v>
      </c>
      <c r="E8295" t="inlineStr">
        <is>
          <t>哒哒哒~[doge]</t>
        </is>
      </c>
      <c r="F8295" t="n">
        <v>0</v>
      </c>
      <c r="G8295" t="inlineStr">
        <is>
          <t>0</t>
        </is>
      </c>
      <c r="H8295" t="inlineStr">
        <is>
          <t>2020-10-13 13:00:49</t>
        </is>
      </c>
      <c r="I8295" t="n">
        <v>0</v>
      </c>
      <c r="J8295" t="inlineStr">
        <is>
          <t>未知</t>
        </is>
      </c>
      <c r="K8295" t="inlineStr">
        <is>
          <t>14075464</t>
        </is>
      </c>
      <c r="L8295" t="inlineStr">
        <is>
          <t>男</t>
        </is>
      </c>
      <c r="M8295" t="inlineStr">
        <is>
          <t>今晚夜色真美。</t>
        </is>
      </c>
      <c r="N8295" t="n">
        <v>6</v>
      </c>
      <c r="O8295" t="inlineStr">
        <is>
          <t>年度大会员</t>
        </is>
      </c>
      <c r="P8295" t="inlineStr">
        <is>
          <t>原神-海浪</t>
        </is>
      </c>
      <c r="Q8295" t="inlineStr">
        <is>
          <t>三周年恋曲</t>
        </is>
      </c>
    </row>
    <row r="8296">
      <c r="A8296" t="inlineStr">
        <is>
          <t>401742377</t>
        </is>
      </c>
      <c r="B8296" t="inlineStr">
        <is>
          <t>3595398160</t>
        </is>
      </c>
      <c r="C8296" t="inlineStr">
        <is>
          <t>sdqd_gxy</t>
        </is>
      </c>
      <c r="D8296" t="n">
        <v>1143</v>
      </c>
      <c r="E8296" t="inlineStr">
        <is>
          <t>十连up票可莉报到！</t>
        </is>
      </c>
      <c r="F8296" t="n">
        <v>0</v>
      </c>
      <c r="G8296" t="inlineStr">
        <is>
          <t>0</t>
        </is>
      </c>
      <c r="H8296" t="inlineStr">
        <is>
          <t>2020-10-13 13:00:46</t>
        </is>
      </c>
      <c r="I8296" t="n">
        <v>0</v>
      </c>
      <c r="J8296" t="inlineStr">
        <is>
          <t>未知</t>
        </is>
      </c>
      <c r="K8296" t="inlineStr">
        <is>
          <t>4014727</t>
        </is>
      </c>
      <c r="L8296" t="inlineStr">
        <is>
          <t>男</t>
        </is>
      </c>
      <c r="M8296" t="inlineStr"/>
      <c r="N8296" t="n">
        <v>5</v>
      </c>
      <c r="O8296" t="inlineStr">
        <is>
          <t>年度大会员</t>
        </is>
      </c>
      <c r="P8296" t="inlineStr"/>
      <c r="Q8296" t="inlineStr"/>
    </row>
    <row r="8297">
      <c r="A8297" t="inlineStr">
        <is>
          <t>401742377</t>
        </is>
      </c>
      <c r="B8297" t="inlineStr">
        <is>
          <t>3595398056</t>
        </is>
      </c>
      <c r="C8297" t="inlineStr">
        <is>
          <t>一生正气朝霞君</t>
        </is>
      </c>
      <c r="D8297" t="n">
        <v>-1</v>
      </c>
      <c r="E8297" t="inlineStr">
        <is>
          <t>是继承啊，继承下次温迪池[doge]</t>
        </is>
      </c>
      <c r="F8297" t="n">
        <v>0</v>
      </c>
      <c r="G8297" t="inlineStr">
        <is>
          <t>3595398056</t>
        </is>
      </c>
      <c r="H8297" t="inlineStr">
        <is>
          <t>2020-10-13 13:00:40</t>
        </is>
      </c>
      <c r="I8297" t="n">
        <v>10</v>
      </c>
      <c r="J8297" t="inlineStr">
        <is>
          <t>未知</t>
        </is>
      </c>
      <c r="K8297" t="inlineStr">
        <is>
          <t>24681159</t>
        </is>
      </c>
      <c r="L8297" t="inlineStr">
        <is>
          <t>男</t>
        </is>
      </c>
      <c r="M8297" t="inlineStr">
        <is>
          <t>我心素已闲，清川澹如此ღ
鸽子up主，不更新，嘤嘤嘤嘤嘤嘤嘤嘤嘤嘤嘤嘤嘤嘤嘤嘤嘤嘤嘤嘤嘤嘤嘤嘤嘤嘤嘤嘤嘤嘤嘤嘤嘤，谢谢支持~</t>
        </is>
      </c>
      <c r="N8297" t="n">
        <v>5</v>
      </c>
      <c r="O8297" t="inlineStr">
        <is>
          <t>年度大会员</t>
        </is>
      </c>
      <c r="P8297" t="inlineStr">
        <is>
          <t>泠鸢yousa登门喜鹊</t>
        </is>
      </c>
      <c r="Q8297" t="inlineStr">
        <is>
          <t>泠鸢登门喜鹊</t>
        </is>
      </c>
    </row>
    <row r="8298">
      <c r="A8298" t="inlineStr">
        <is>
          <t>401742377</t>
        </is>
      </c>
      <c r="B8298" t="inlineStr">
        <is>
          <t>3595398023</t>
        </is>
      </c>
      <c r="C8298" t="inlineStr">
        <is>
          <t>XI同学</t>
        </is>
      </c>
      <c r="D8298" t="n">
        <v>1142</v>
      </c>
      <c r="E8298" t="inlineStr">
        <is>
          <t>旅行者 告诉你一个秘密！你抽不到我哒[doge]</t>
        </is>
      </c>
      <c r="F8298" t="n">
        <v>0</v>
      </c>
      <c r="G8298" t="inlineStr">
        <is>
          <t>0</t>
        </is>
      </c>
      <c r="H8298" t="inlineStr">
        <is>
          <t>2020-10-13 13:00:38</t>
        </is>
      </c>
      <c r="I8298" t="n">
        <v>0</v>
      </c>
      <c r="J8298" t="inlineStr">
        <is>
          <t>未知</t>
        </is>
      </c>
      <c r="K8298" t="inlineStr">
        <is>
          <t>1800816</t>
        </is>
      </c>
      <c r="L8298" t="inlineStr">
        <is>
          <t>男</t>
        </is>
      </c>
      <c r="M8298" t="inlineStr">
        <is>
          <t>天天打原神</t>
        </is>
      </c>
      <c r="N8298" t="n">
        <v>5</v>
      </c>
      <c r="O8298" t="inlineStr">
        <is>
          <t>年度大会员</t>
        </is>
      </c>
      <c r="P8298" t="inlineStr">
        <is>
          <t>公主连结凯露</t>
        </is>
      </c>
      <c r="Q8298" t="inlineStr"/>
    </row>
    <row r="8299">
      <c r="A8299" t="inlineStr">
        <is>
          <t>401742377</t>
        </is>
      </c>
      <c r="B8299" t="inlineStr">
        <is>
          <t>3595402348</t>
        </is>
      </c>
      <c r="C8299" t="inlineStr">
        <is>
          <t>拂乱的风</t>
        </is>
      </c>
      <c r="D8299" t="n">
        <v>1141</v>
      </c>
      <c r="E8299" t="inlineStr">
        <is>
          <t>走路姿势什么时候改回来？老外炼铜跟我们有什么关系？如果不是中国公司就当我没说啦[doge]</t>
        </is>
      </c>
      <c r="F8299" t="n">
        <v>5</v>
      </c>
      <c r="G8299" t="inlineStr">
        <is>
          <t>0</t>
        </is>
      </c>
      <c r="H8299" t="inlineStr">
        <is>
          <t>2020-10-13 13:00:34</t>
        </is>
      </c>
      <c r="I8299" t="n">
        <v>34</v>
      </c>
      <c r="J8299" t="inlineStr">
        <is>
          <t>未知</t>
        </is>
      </c>
      <c r="K8299" t="inlineStr">
        <is>
          <t>6127378</t>
        </is>
      </c>
      <c r="L8299" t="inlineStr">
        <is>
          <t>男</t>
        </is>
      </c>
      <c r="M8299" t="inlineStr">
        <is>
          <t>逸一时，误一世，逸久逸久罢已龄。</t>
        </is>
      </c>
      <c r="N8299" t="n">
        <v>6</v>
      </c>
      <c r="O8299" t="inlineStr">
        <is>
          <t>年度大会员</t>
        </is>
      </c>
      <c r="P8299" t="inlineStr">
        <is>
          <t>明日方舟</t>
        </is>
      </c>
      <c r="Q8299" t="inlineStr">
        <is>
          <t>明日方舟</t>
        </is>
      </c>
    </row>
    <row r="8300">
      <c r="A8300" t="inlineStr">
        <is>
          <t>401742377</t>
        </is>
      </c>
      <c r="B8300" t="inlineStr">
        <is>
          <t>3595397913</t>
        </is>
      </c>
      <c r="C8300" t="inlineStr">
        <is>
          <t>芸芸众生叹悲秋</t>
        </is>
      </c>
      <c r="D8300" t="n">
        <v>-1</v>
      </c>
      <c r="E8300" t="inlineStr">
        <is>
          <t>回复 @落岸边 :还搁这儿开团呢，没看道歉信？</t>
        </is>
      </c>
      <c r="F8300" t="n">
        <v>0</v>
      </c>
      <c r="G8300" t="inlineStr">
        <is>
          <t>3595238710</t>
        </is>
      </c>
      <c r="H8300" t="inlineStr">
        <is>
          <t>2020-10-13 13:00:32</t>
        </is>
      </c>
      <c r="I8300" t="n">
        <v>2</v>
      </c>
      <c r="J8300" t="inlineStr">
        <is>
          <t>未知</t>
        </is>
      </c>
      <c r="K8300" t="inlineStr">
        <is>
          <t>190124748</t>
        </is>
      </c>
      <c r="L8300" t="inlineStr">
        <is>
          <t>男</t>
        </is>
      </c>
      <c r="M8300" t="inlineStr"/>
      <c r="N8300" t="n">
        <v>5</v>
      </c>
      <c r="O8300" t="inlineStr">
        <is>
          <t>年度大会员</t>
        </is>
      </c>
      <c r="P8300" t="inlineStr"/>
      <c r="Q8300" t="inlineStr">
        <is>
          <t>#EveOneCat</t>
        </is>
      </c>
    </row>
    <row r="8301">
      <c r="A8301" t="inlineStr">
        <is>
          <t>401742377</t>
        </is>
      </c>
      <c r="B8301" t="inlineStr">
        <is>
          <t>3595397866</t>
        </is>
      </c>
      <c r="C8301" t="inlineStr">
        <is>
          <t>双竹殀</t>
        </is>
      </c>
      <c r="D8301" t="n">
        <v>-1</v>
      </c>
      <c r="E8301" t="inlineStr">
        <is>
          <t>回复 @非酋irony :但是我有上天下地卡bug神君（温迪）[歪嘴]</t>
        </is>
      </c>
      <c r="F8301" t="n">
        <v>0</v>
      </c>
      <c r="G8301" t="inlineStr">
        <is>
          <t>3595275324</t>
        </is>
      </c>
      <c r="H8301" t="inlineStr">
        <is>
          <t>2020-10-13 13:00:28</t>
        </is>
      </c>
      <c r="I8301" t="n">
        <v>266</v>
      </c>
      <c r="J8301" t="inlineStr">
        <is>
          <t>未知</t>
        </is>
      </c>
      <c r="K8301" t="inlineStr">
        <is>
          <t>11616345</t>
        </is>
      </c>
      <c r="L8301" t="inlineStr">
        <is>
          <t>保密</t>
        </is>
      </c>
      <c r="M8301" t="inlineStr">
        <is>
          <t>sb我月亮你呀！</t>
        </is>
      </c>
      <c r="N8301" t="n">
        <v>5</v>
      </c>
      <c r="O8301" t="inlineStr">
        <is>
          <t>年度大会员</t>
        </is>
      </c>
      <c r="P8301" t="inlineStr">
        <is>
          <t>嘉然今天吃什么</t>
        </is>
      </c>
      <c r="Q8301" t="inlineStr">
        <is>
          <t>嘉然今天吃什么</t>
        </is>
      </c>
    </row>
    <row r="8302">
      <c r="A8302" t="inlineStr">
        <is>
          <t>401742377</t>
        </is>
      </c>
      <c r="B8302" t="inlineStr">
        <is>
          <t>3595406479</t>
        </is>
      </c>
      <c r="C8302" t="inlineStr">
        <is>
          <t>君乂陌</t>
        </is>
      </c>
      <c r="D8302" t="n">
        <v>-1</v>
      </c>
      <c r="E8302" t="inlineStr">
        <is>
          <t>插眼[阴险][阴险][阴险]</t>
        </is>
      </c>
      <c r="F8302" t="n">
        <v>0</v>
      </c>
      <c r="G8302" t="inlineStr">
        <is>
          <t>3595406479</t>
        </is>
      </c>
      <c r="H8302" t="inlineStr">
        <is>
          <t>2020-10-13 13:00:27</t>
        </is>
      </c>
      <c r="I8302" t="n">
        <v>0</v>
      </c>
      <c r="J8302" t="inlineStr">
        <is>
          <t>未知</t>
        </is>
      </c>
      <c r="K8302" t="inlineStr">
        <is>
          <t>88197507</t>
        </is>
      </c>
      <c r="L8302" t="inlineStr">
        <is>
          <t>保密</t>
        </is>
      </c>
      <c r="M8302" t="inlineStr">
        <is>
          <t>只为今日忧，不为明日愁。</t>
        </is>
      </c>
      <c r="N8302" t="n">
        <v>5</v>
      </c>
      <c r="O8302" t="inlineStr">
        <is>
          <t>年度大会员</t>
        </is>
      </c>
      <c r="P8302" t="inlineStr">
        <is>
          <t>三周年恋曲</t>
        </is>
      </c>
      <c r="Q8302" t="inlineStr"/>
    </row>
    <row r="8303">
      <c r="A8303" t="inlineStr">
        <is>
          <t>401742377</t>
        </is>
      </c>
      <c r="B8303" t="inlineStr">
        <is>
          <t>3595406438</t>
        </is>
      </c>
      <c r="C8303" t="inlineStr">
        <is>
          <t>久久爱吃肉丶</t>
        </is>
      </c>
      <c r="D8303" t="n">
        <v>-1</v>
      </c>
      <c r="E8303" t="inlineStr">
        <is>
          <t>回复 @伊凌柒 :寸劲[吃瓜]</t>
        </is>
      </c>
      <c r="F8303" t="n">
        <v>0</v>
      </c>
      <c r="G8303" t="inlineStr">
        <is>
          <t>3595257881</t>
        </is>
      </c>
      <c r="H8303" t="inlineStr">
        <is>
          <t>2020-10-13 13:00:24</t>
        </is>
      </c>
      <c r="I8303" t="n">
        <v>0</v>
      </c>
      <c r="J8303" t="inlineStr">
        <is>
          <t>未知</t>
        </is>
      </c>
      <c r="K8303" t="inlineStr">
        <is>
          <t>392371045</t>
        </is>
      </c>
      <c r="L8303" t="inlineStr">
        <is>
          <t>男</t>
        </is>
      </c>
      <c r="M8303" t="inlineStr"/>
      <c r="N8303" t="n">
        <v>5</v>
      </c>
      <c r="O8303" t="inlineStr">
        <is>
          <t>大会员</t>
        </is>
      </c>
      <c r="P8303" t="inlineStr"/>
      <c r="Q8303" t="inlineStr"/>
    </row>
    <row r="8304">
      <c r="A8304" t="inlineStr">
        <is>
          <t>401742377</t>
        </is>
      </c>
      <c r="B8304" t="inlineStr">
        <is>
          <t>3595406309</t>
        </is>
      </c>
      <c r="C8304" t="inlineStr">
        <is>
          <t>hqkylyl</t>
        </is>
      </c>
      <c r="D8304" t="n">
        <v>1140</v>
      </c>
      <c r="E8304" t="inlineStr">
        <is>
          <t>可莉妈妈爱你！！！</t>
        </is>
      </c>
      <c r="F8304" t="n">
        <v>0</v>
      </c>
      <c r="G8304" t="inlineStr">
        <is>
          <t>0</t>
        </is>
      </c>
      <c r="H8304" t="inlineStr">
        <is>
          <t>2020-10-13 13:00:17</t>
        </is>
      </c>
      <c r="I8304" t="n">
        <v>0</v>
      </c>
      <c r="J8304" t="inlineStr">
        <is>
          <t>未知</t>
        </is>
      </c>
      <c r="K8304" t="inlineStr">
        <is>
          <t>38967286</t>
        </is>
      </c>
      <c r="L8304" t="inlineStr">
        <is>
          <t>女</t>
        </is>
      </c>
      <c r="M8304" t="inlineStr">
        <is>
          <t>Z&amp;R
当然可以，我的天使</t>
        </is>
      </c>
      <c r="N8304" t="n">
        <v>5</v>
      </c>
      <c r="O8304" t="inlineStr"/>
      <c r="P8304" t="inlineStr"/>
      <c r="Q8304" t="inlineStr"/>
    </row>
    <row r="8305">
      <c r="A8305" t="inlineStr">
        <is>
          <t>401742377</t>
        </is>
      </c>
      <c r="B8305" t="inlineStr">
        <is>
          <t>3595402032</t>
        </is>
      </c>
      <c r="C8305" t="inlineStr">
        <is>
          <t>莎萝树海</t>
        </is>
      </c>
      <c r="D8305" t="n">
        <v>-1</v>
      </c>
      <c r="E8305" t="inlineStr">
        <is>
          <t>回复 @鹿乃花丸单推好难 :不用论据，国外炼铜就和文字狱一样，但凡沾上点就少不了查水表的，没事也得上法庭</t>
        </is>
      </c>
      <c r="F8305" t="n">
        <v>0</v>
      </c>
      <c r="G8305" t="inlineStr">
        <is>
          <t>3595262178</t>
        </is>
      </c>
      <c r="H8305" t="inlineStr">
        <is>
          <t>2020-10-13 13:00:16</t>
        </is>
      </c>
      <c r="I8305" t="n">
        <v>8</v>
      </c>
      <c r="J8305" t="inlineStr">
        <is>
          <t>未知</t>
        </is>
      </c>
      <c r="K8305" t="inlineStr">
        <is>
          <t>196585</t>
        </is>
      </c>
      <c r="L8305" t="inlineStr">
        <is>
          <t>保密</t>
        </is>
      </c>
      <c r="M8305" t="inlineStr">
        <is>
          <t>日常吃瓜群众，偶尔抽风喷子键盘侠，犯病请见谅。(-_-。)</t>
        </is>
      </c>
      <c r="N8305" t="n">
        <v>5</v>
      </c>
      <c r="O8305" t="inlineStr"/>
      <c r="P8305" t="inlineStr"/>
      <c r="Q8305" t="inlineStr"/>
    </row>
    <row r="8306">
      <c r="A8306" t="inlineStr">
        <is>
          <t>401742377</t>
        </is>
      </c>
      <c r="B8306" t="inlineStr">
        <is>
          <t>3595406150</t>
        </is>
      </c>
      <c r="C8306" t="inlineStr">
        <is>
          <t>万鸟朝凰</t>
        </is>
      </c>
      <c r="D8306" t="n">
        <v>-1</v>
      </c>
      <c r="E8306" t="inlineStr">
        <is>
          <t>回复 @savighy :你搞错了，这不是果子哥[doge]</t>
        </is>
      </c>
      <c r="F8306" t="n">
        <v>0</v>
      </c>
      <c r="G8306" t="inlineStr">
        <is>
          <t>3595327759</t>
        </is>
      </c>
      <c r="H8306" t="inlineStr">
        <is>
          <t>2020-10-13 13:00:07</t>
        </is>
      </c>
      <c r="I8306" t="n">
        <v>0</v>
      </c>
      <c r="J8306" t="inlineStr">
        <is>
          <t>未知</t>
        </is>
      </c>
      <c r="K8306" t="inlineStr">
        <is>
          <t>13064229</t>
        </is>
      </c>
      <c r="L8306" t="inlineStr">
        <is>
          <t>保密</t>
        </is>
      </c>
      <c r="M8306" t="inlineStr"/>
      <c r="N8306" t="n">
        <v>5</v>
      </c>
      <c r="O8306" t="inlineStr">
        <is>
          <t>大会员</t>
        </is>
      </c>
      <c r="P8306" t="inlineStr"/>
      <c r="Q8306" t="inlineStr"/>
    </row>
    <row r="8307">
      <c r="A8307" t="inlineStr">
        <is>
          <t>401742377</t>
        </is>
      </c>
      <c r="B8307" t="inlineStr">
        <is>
          <t>3595401810</t>
        </is>
      </c>
      <c r="C8307" t="inlineStr">
        <is>
          <t>L4cryMa1</t>
        </is>
      </c>
      <c r="D8307" t="n">
        <v>1139</v>
      </c>
      <c r="E8307" t="inlineStr">
        <is>
          <t>快来安排一下圣经</t>
        </is>
      </c>
      <c r="F8307" t="n">
        <v>0</v>
      </c>
      <c r="G8307" t="inlineStr">
        <is>
          <t>0</t>
        </is>
      </c>
      <c r="H8307" t="inlineStr">
        <is>
          <t>2020-10-13 13:00:03</t>
        </is>
      </c>
      <c r="I8307" t="n">
        <v>0</v>
      </c>
      <c r="J8307" t="inlineStr">
        <is>
          <t>未知</t>
        </is>
      </c>
      <c r="K8307" t="inlineStr">
        <is>
          <t>246574507</t>
        </is>
      </c>
      <c r="L8307" t="inlineStr">
        <is>
          <t>保密</t>
        </is>
      </c>
      <c r="M8307" t="inlineStr"/>
      <c r="N8307" t="n">
        <v>5</v>
      </c>
      <c r="O8307" t="inlineStr"/>
      <c r="P8307" t="inlineStr"/>
      <c r="Q8307" t="inlineStr"/>
    </row>
    <row r="8308">
      <c r="A8308" t="inlineStr">
        <is>
          <t>401742377</t>
        </is>
      </c>
      <c r="B8308" t="inlineStr">
        <is>
          <t>3595405916</t>
        </is>
      </c>
      <c r="C8308" t="inlineStr">
        <is>
          <t>大家一起贴</t>
        </is>
      </c>
      <c r="D8308" t="n">
        <v>-1</v>
      </c>
      <c r="E8308" t="inlineStr">
        <is>
          <t>回复 @庐山路灯神 :召唤锅巴真君[doge]，3卢之力真君[doge][doge][doge]</t>
        </is>
      </c>
      <c r="F8308" t="n">
        <v>0</v>
      </c>
      <c r="G8308" t="inlineStr">
        <is>
          <t>3595285271</t>
        </is>
      </c>
      <c r="H8308" t="inlineStr">
        <is>
          <t>2020-10-13 12:59:54</t>
        </is>
      </c>
      <c r="I8308" t="n">
        <v>49</v>
      </c>
      <c r="J8308" t="inlineStr">
        <is>
          <t>未知</t>
        </is>
      </c>
      <c r="K8308" t="inlineStr">
        <is>
          <t>168701626</t>
        </is>
      </c>
      <c r="L8308" t="inlineStr">
        <is>
          <t>保密</t>
        </is>
      </c>
      <c r="M8308" t="inlineStr"/>
      <c r="N8308" t="n">
        <v>5</v>
      </c>
      <c r="O8308" t="inlineStr">
        <is>
          <t>大会员</t>
        </is>
      </c>
      <c r="P8308" t="inlineStr">
        <is>
          <t>原神-海浪</t>
        </is>
      </c>
      <c r="Q8308" t="inlineStr"/>
    </row>
    <row r="8309">
      <c r="A8309" t="inlineStr">
        <is>
          <t>401742377</t>
        </is>
      </c>
      <c r="B8309" t="inlineStr">
        <is>
          <t>3595405828</t>
        </is>
      </c>
      <c r="C8309" t="inlineStr">
        <is>
          <t>指丶武</t>
        </is>
      </c>
      <c r="D8309" t="n">
        <v>-1</v>
      </c>
      <c r="E8309" t="inlineStr">
        <is>
          <t>关你老婆禁闭？[doge]</t>
        </is>
      </c>
      <c r="F8309" t="n">
        <v>0</v>
      </c>
      <c r="G8309" t="inlineStr">
        <is>
          <t>3595405828</t>
        </is>
      </c>
      <c r="H8309" t="inlineStr">
        <is>
          <t>2020-10-13 12:59:49</t>
        </is>
      </c>
      <c r="I8309" t="n">
        <v>12</v>
      </c>
      <c r="J8309" t="inlineStr">
        <is>
          <t>未知</t>
        </is>
      </c>
      <c r="K8309" t="inlineStr">
        <is>
          <t>278002298</t>
        </is>
      </c>
      <c r="L8309" t="inlineStr">
        <is>
          <t>男</t>
        </is>
      </c>
      <c r="M8309" t="inlineStr">
        <is>
          <t>做半明半昧的梦</t>
        </is>
      </c>
      <c r="N8309" t="n">
        <v>5</v>
      </c>
      <c r="O8309" t="inlineStr">
        <is>
          <t>年度大会员</t>
        </is>
      </c>
      <c r="P8309" t="inlineStr"/>
      <c r="Q8309" t="inlineStr"/>
    </row>
    <row r="8310">
      <c r="A8310" t="inlineStr">
        <is>
          <t>401742377</t>
        </is>
      </c>
      <c r="B8310" t="inlineStr">
        <is>
          <t>3595401485</t>
        </is>
      </c>
      <c r="C8310" t="inlineStr">
        <is>
          <t>罂粟巧克力</t>
        </is>
      </c>
      <c r="D8310" t="n">
        <v>1138</v>
      </c>
      <c r="E8310" t="inlineStr">
        <is>
          <t>太可爱了(´；ω；`)
怎么可以这么可爱(´；ω；`)</t>
        </is>
      </c>
      <c r="F8310" t="n">
        <v>0</v>
      </c>
      <c r="G8310" t="inlineStr">
        <is>
          <t>0</t>
        </is>
      </c>
      <c r="H8310" t="inlineStr">
        <is>
          <t>2020-10-13 12:59:44</t>
        </is>
      </c>
      <c r="I8310" t="n">
        <v>0</v>
      </c>
      <c r="J8310" t="inlineStr">
        <is>
          <t>未知</t>
        </is>
      </c>
      <c r="K8310" t="inlineStr">
        <is>
          <t>8274142</t>
        </is>
      </c>
      <c r="L8310" t="inlineStr">
        <is>
          <t>女</t>
        </is>
      </c>
      <c r="M8310" t="inlineStr">
        <is>
          <t>少玩B站多学习</t>
        </is>
      </c>
      <c r="N8310" t="n">
        <v>6</v>
      </c>
      <c r="O8310" t="inlineStr">
        <is>
          <t>年度大会员</t>
        </is>
      </c>
      <c r="P8310" t="inlineStr">
        <is>
          <t>原神</t>
        </is>
      </c>
      <c r="Q8310" t="inlineStr">
        <is>
          <t>崩坏3·天穹流星</t>
        </is>
      </c>
    </row>
    <row r="8311">
      <c r="A8311" t="inlineStr">
        <is>
          <t>401742377</t>
        </is>
      </c>
      <c r="B8311" t="inlineStr">
        <is>
          <t>3595405639</t>
        </is>
      </c>
      <c r="C8311" t="inlineStr">
        <is>
          <t>紗霧酱丶</t>
        </is>
      </c>
      <c r="D8311" t="n">
        <v>-1</v>
      </c>
      <c r="E8311" t="inlineStr">
        <is>
          <t>哒哒哒</t>
        </is>
      </c>
      <c r="F8311" t="n">
        <v>0</v>
      </c>
      <c r="G8311" t="inlineStr">
        <is>
          <t>3595405639</t>
        </is>
      </c>
      <c r="H8311" t="inlineStr">
        <is>
          <t>2020-10-13 12:59:38</t>
        </is>
      </c>
      <c r="I8311" t="n">
        <v>0</v>
      </c>
      <c r="J8311" t="inlineStr">
        <is>
          <t>未知</t>
        </is>
      </c>
      <c r="K8311" t="inlineStr">
        <is>
          <t>3087565</t>
        </is>
      </c>
      <c r="L8311" t="inlineStr">
        <is>
          <t>保密</t>
        </is>
      </c>
      <c r="M8311" t="inlineStr">
        <is>
          <t>伏见老贼！快点更新！</t>
        </is>
      </c>
      <c r="N8311" t="n">
        <v>6</v>
      </c>
      <c r="O8311" t="inlineStr">
        <is>
          <t>年度大会员</t>
        </is>
      </c>
      <c r="P8311" t="inlineStr"/>
      <c r="Q8311" t="inlineStr"/>
    </row>
    <row r="8312">
      <c r="A8312" t="inlineStr">
        <is>
          <t>401742377</t>
        </is>
      </c>
      <c r="B8312" t="inlineStr">
        <is>
          <t>3595405549</t>
        </is>
      </c>
      <c r="C8312" t="inlineStr">
        <is>
          <t>afjo4db</t>
        </is>
      </c>
      <c r="D8312" t="n">
        <v>1137</v>
      </c>
      <c r="E8312" t="inlineStr">
        <is>
          <t>送你一份冒险补给，快来提瓦特大陆一起冒险吧！【NQ5SWXB】复制这串文字并前往https://webstatic.mihoyo.com/ys/event/e20201013-invite/index.html?bbs_auth_required=true&amp;invite_code=NQ5SWXB&amp;curent=2领取！</t>
        </is>
      </c>
      <c r="F8312" t="n">
        <v>0</v>
      </c>
      <c r="G8312" t="inlineStr">
        <is>
          <t>0</t>
        </is>
      </c>
      <c r="H8312" t="inlineStr">
        <is>
          <t>2020-10-13 12:59:33</t>
        </is>
      </c>
      <c r="I8312" t="n">
        <v>1</v>
      </c>
      <c r="J8312" t="inlineStr">
        <is>
          <t>未知</t>
        </is>
      </c>
      <c r="K8312" t="inlineStr">
        <is>
          <t>31192364</t>
        </is>
      </c>
      <c r="L8312" t="inlineStr">
        <is>
          <t>男</t>
        </is>
      </c>
      <c r="M8312" t="inlineStr"/>
      <c r="N8312" t="n">
        <v>5</v>
      </c>
      <c r="O8312" t="inlineStr">
        <is>
          <t>大会员</t>
        </is>
      </c>
      <c r="P8312" t="inlineStr"/>
      <c r="Q8312" t="inlineStr"/>
    </row>
    <row r="8313">
      <c r="A8313" t="inlineStr">
        <is>
          <t>401742377</t>
        </is>
      </c>
      <c r="B8313" t="inlineStr">
        <is>
          <t>3595405534</t>
        </is>
      </c>
      <c r="C8313" t="inlineStr">
        <is>
          <t>夜阑后的黎明</t>
        </is>
      </c>
      <c r="D8313" t="n">
        <v>-1</v>
      </c>
      <c r="E8313" t="inlineStr">
        <is>
          <t>马老师，我是你的粉丝啊（飞扑）！！</t>
        </is>
      </c>
      <c r="F8313" t="n">
        <v>0</v>
      </c>
      <c r="G8313" t="inlineStr">
        <is>
          <t>3595405534</t>
        </is>
      </c>
      <c r="H8313" t="inlineStr">
        <is>
          <t>2020-10-13 12:59:32</t>
        </is>
      </c>
      <c r="I8313" t="n">
        <v>0</v>
      </c>
      <c r="J8313" t="inlineStr">
        <is>
          <t>未知</t>
        </is>
      </c>
      <c r="K8313" t="inlineStr">
        <is>
          <t>381683732</t>
        </is>
      </c>
      <c r="L8313" t="inlineStr">
        <is>
          <t>保密</t>
        </is>
      </c>
      <c r="M8313" t="inlineStr"/>
      <c r="N8313" t="n">
        <v>5</v>
      </c>
      <c r="O8313" t="inlineStr">
        <is>
          <t>年度大会员</t>
        </is>
      </c>
      <c r="P8313" t="inlineStr">
        <is>
          <t>星座系列：摩羯座</t>
        </is>
      </c>
      <c r="Q8313" t="inlineStr">
        <is>
          <t>星座系列：摩羯座</t>
        </is>
      </c>
    </row>
    <row r="8314">
      <c r="A8314" t="inlineStr">
        <is>
          <t>401742377</t>
        </is>
      </c>
      <c r="B8314" t="inlineStr">
        <is>
          <t>3595401153</t>
        </is>
      </c>
      <c r="C8314" t="inlineStr">
        <is>
          <t>小羽哲</t>
        </is>
      </c>
      <c r="D8314" t="n">
        <v>1136</v>
      </c>
      <c r="E8314" t="inlineStr">
        <is>
          <t>所以下一个UP池究竟是不是可莉！</t>
        </is>
      </c>
      <c r="F8314" t="n">
        <v>0</v>
      </c>
      <c r="G8314" t="inlineStr">
        <is>
          <t>0</t>
        </is>
      </c>
      <c r="H8314" t="inlineStr">
        <is>
          <t>2020-10-13 12:59:25</t>
        </is>
      </c>
      <c r="I8314" t="n">
        <v>0</v>
      </c>
      <c r="J8314" t="inlineStr">
        <is>
          <t>未知</t>
        </is>
      </c>
      <c r="K8314" t="inlineStr">
        <is>
          <t>34481528</t>
        </is>
      </c>
      <c r="L8314" t="inlineStr">
        <is>
          <t>男</t>
        </is>
      </c>
      <c r="M8314" t="inlineStr">
        <is>
          <t>云のむこう、约束の场所...</t>
        </is>
      </c>
      <c r="N8314" t="n">
        <v>5</v>
      </c>
      <c r="O8314" t="inlineStr">
        <is>
          <t>年度大会员</t>
        </is>
      </c>
      <c r="P8314" t="inlineStr">
        <is>
          <t>刺客伍六七</t>
        </is>
      </c>
      <c r="Q8314" t="inlineStr"/>
    </row>
    <row r="8315">
      <c r="A8315" t="inlineStr">
        <is>
          <t>401742377</t>
        </is>
      </c>
      <c r="B8315" t="inlineStr">
        <is>
          <t>3595396670</t>
        </is>
      </c>
      <c r="C8315" t="inlineStr">
        <is>
          <t>欧洲步上篮</t>
        </is>
      </c>
      <c r="D8315" t="n">
        <v>1135</v>
      </c>
      <c r="E8315" t="inlineStr">
        <is>
          <t>敢不敢到时候送个20连</t>
        </is>
      </c>
      <c r="F8315" t="n">
        <v>0</v>
      </c>
      <c r="G8315" t="inlineStr">
        <is>
          <t>0</t>
        </is>
      </c>
      <c r="H8315" t="inlineStr">
        <is>
          <t>2020-10-13 12:59:23</t>
        </is>
      </c>
      <c r="I8315" t="n">
        <v>0</v>
      </c>
      <c r="J8315" t="inlineStr">
        <is>
          <t>未知</t>
        </is>
      </c>
      <c r="K8315" t="inlineStr">
        <is>
          <t>84280807</t>
        </is>
      </c>
      <c r="L8315" t="inlineStr">
        <is>
          <t>男</t>
        </is>
      </c>
      <c r="M8315" t="inlineStr">
        <is>
          <t>M Out.</t>
        </is>
      </c>
      <c r="N8315" t="n">
        <v>5</v>
      </c>
      <c r="O8315" t="inlineStr">
        <is>
          <t>年度大会员</t>
        </is>
      </c>
      <c r="P8315" t="inlineStr"/>
      <c r="Q8315" t="inlineStr"/>
    </row>
    <row r="8316">
      <c r="A8316" t="inlineStr">
        <is>
          <t>401742377</t>
        </is>
      </c>
      <c r="B8316" t="inlineStr">
        <is>
          <t>3595400903</t>
        </is>
      </c>
      <c r="C8316" t="inlineStr">
        <is>
          <t>刘手艺十三香</t>
        </is>
      </c>
      <c r="D8316" t="n">
        <v>-1</v>
      </c>
      <c r="E8316" t="inlineStr">
        <is>
          <t>回复 @圏中の人 :能打的到</t>
        </is>
      </c>
      <c r="F8316" t="n">
        <v>0</v>
      </c>
      <c r="G8316" t="inlineStr">
        <is>
          <t>3595274163</t>
        </is>
      </c>
      <c r="H8316" t="inlineStr">
        <is>
          <t>2020-10-13 12:59:10</t>
        </is>
      </c>
      <c r="I8316" t="n">
        <v>0</v>
      </c>
      <c r="J8316" t="inlineStr">
        <is>
          <t>未知</t>
        </is>
      </c>
      <c r="K8316" t="inlineStr">
        <is>
          <t>396293244</t>
        </is>
      </c>
      <c r="L8316" t="inlineStr">
        <is>
          <t>男</t>
        </is>
      </c>
      <c r="M8316" t="inlineStr">
        <is>
          <t>兴趣使然，改掉拖延症。</t>
        </is>
      </c>
      <c r="N8316" t="n">
        <v>5</v>
      </c>
      <c r="O8316" t="inlineStr">
        <is>
          <t>大会员</t>
        </is>
      </c>
      <c r="P8316" t="inlineStr"/>
      <c r="Q8316" t="inlineStr"/>
    </row>
    <row r="8317">
      <c r="A8317" t="inlineStr">
        <is>
          <t>401742377</t>
        </is>
      </c>
      <c r="B8317" t="inlineStr">
        <is>
          <t>3595405103</t>
        </is>
      </c>
      <c r="C8317" t="inlineStr">
        <is>
          <t>天不生我啦啦啦</t>
        </is>
      </c>
      <c r="D8317" t="n">
        <v>1134</v>
      </c>
      <c r="E8317" t="inlineStr">
        <is>
          <t>这个可丽pv让我想到了万圣节，希望米哈游别作死把[笑哭]</t>
        </is>
      </c>
      <c r="F8317" t="n">
        <v>5</v>
      </c>
      <c r="G8317" t="inlineStr">
        <is>
          <t>0</t>
        </is>
      </c>
      <c r="H8317" t="inlineStr">
        <is>
          <t>2020-10-13 12:59:08</t>
        </is>
      </c>
      <c r="I8317" t="n">
        <v>0</v>
      </c>
      <c r="J8317" t="inlineStr">
        <is>
          <t>未知</t>
        </is>
      </c>
      <c r="K8317" t="inlineStr">
        <is>
          <t>321485161</t>
        </is>
      </c>
      <c r="L8317" t="inlineStr">
        <is>
          <t>男</t>
        </is>
      </c>
      <c r="M8317" t="inlineStr"/>
      <c r="N8317" t="n">
        <v>5</v>
      </c>
      <c r="O8317" t="inlineStr">
        <is>
          <t>年度大会员</t>
        </is>
      </c>
      <c r="P8317" t="inlineStr">
        <is>
          <t>精灵王</t>
        </is>
      </c>
      <c r="Q8317" t="inlineStr"/>
    </row>
    <row r="8318">
      <c r="A8318" t="inlineStr">
        <is>
          <t>401742377</t>
        </is>
      </c>
      <c r="B8318" t="inlineStr">
        <is>
          <t>3595400819</t>
        </is>
      </c>
      <c r="C8318" t="inlineStr">
        <is>
          <t>月琳urin</t>
        </is>
      </c>
      <c r="D8318" t="n">
        <v>-1</v>
      </c>
      <c r="E8318" t="inlineStr">
        <is>
          <t>回复 @是伊先生呀 :阴阳师1%+0.25%比这0.6%高好吧，而且还有概率up，虽然全图鉴保底要700抽很坑，但碎片能砸，还能互换碎片。原神就只能抽，连崩坏3的碎片都没继承过来[2233娘_无言]</t>
        </is>
      </c>
      <c r="F8318" t="n">
        <v>0</v>
      </c>
      <c r="G8318" t="inlineStr">
        <is>
          <t>3595321260</t>
        </is>
      </c>
      <c r="H8318" t="inlineStr">
        <is>
          <t>2020-10-13 12:59:05</t>
        </is>
      </c>
      <c r="I8318" t="n">
        <v>1</v>
      </c>
      <c r="J8318" t="inlineStr">
        <is>
          <t>未知</t>
        </is>
      </c>
      <c r="K8318" t="inlineStr">
        <is>
          <t>29836291</t>
        </is>
      </c>
      <c r="L8318" t="inlineStr">
        <is>
          <t>保密</t>
        </is>
      </c>
      <c r="M8318" t="inlineStr">
        <is>
          <t>這是一隻野生的Kermi</t>
        </is>
      </c>
      <c r="N8318" t="n">
        <v>5</v>
      </c>
      <c r="O8318" t="inlineStr">
        <is>
          <t>年度大会员</t>
        </is>
      </c>
      <c r="P8318" t="inlineStr">
        <is>
          <t>citrus</t>
        </is>
      </c>
      <c r="Q8318" t="inlineStr"/>
    </row>
    <row r="8319">
      <c r="A8319" t="inlineStr">
        <is>
          <t>401742377</t>
        </is>
      </c>
      <c r="B8319" t="inlineStr">
        <is>
          <t>3595400773</t>
        </is>
      </c>
      <c r="C8319" t="inlineStr">
        <is>
          <t>歌者い樱花</t>
        </is>
      </c>
      <c r="D8319" t="n">
        <v>-1</v>
      </c>
      <c r="E8319" t="inlineStr">
        <is>
          <t>还有你们架空世界的公告呢</t>
        </is>
      </c>
      <c r="F8319" t="n">
        <v>0</v>
      </c>
      <c r="G8319" t="inlineStr">
        <is>
          <t>3595400773</t>
        </is>
      </c>
      <c r="H8319" t="inlineStr">
        <is>
          <t>2020-10-13 12:59:03</t>
        </is>
      </c>
      <c r="I8319" t="n">
        <v>2</v>
      </c>
      <c r="J8319" t="inlineStr">
        <is>
          <t>未知</t>
        </is>
      </c>
      <c r="K8319" t="inlineStr">
        <is>
          <t>21886270</t>
        </is>
      </c>
      <c r="L8319" t="inlineStr">
        <is>
          <t>保密</t>
        </is>
      </c>
      <c r="M8319" t="inlineStr">
        <is>
          <t>余生太长，你太难忘。</t>
        </is>
      </c>
      <c r="N8319" t="n">
        <v>6</v>
      </c>
      <c r="O8319" t="inlineStr">
        <is>
          <t>年度大会员</t>
        </is>
      </c>
      <c r="P8319" t="inlineStr">
        <is>
          <t>hanser</t>
        </is>
      </c>
      <c r="Q8319" t="inlineStr">
        <is>
          <t>hanser</t>
        </is>
      </c>
    </row>
    <row r="8320">
      <c r="A8320" t="inlineStr">
        <is>
          <t>401742377</t>
        </is>
      </c>
      <c r="B8320" t="inlineStr">
        <is>
          <t>3595394988</t>
        </is>
      </c>
      <c r="C8320" t="inlineStr">
        <is>
          <t>一般路过修车佬</t>
        </is>
      </c>
      <c r="D8320" t="n">
        <v>1133</v>
      </c>
      <c r="E8320" t="inlineStr">
        <is>
          <t>抽奖🤢</t>
        </is>
      </c>
      <c r="F8320" t="n">
        <v>0</v>
      </c>
      <c r="G8320" t="inlineStr">
        <is>
          <t>0</t>
        </is>
      </c>
      <c r="H8320" t="inlineStr">
        <is>
          <t>2020-10-13 12:59:02</t>
        </is>
      </c>
      <c r="I8320" t="n">
        <v>0</v>
      </c>
      <c r="J8320" t="inlineStr">
        <is>
          <t>未知</t>
        </is>
      </c>
      <c r="K8320" t="inlineStr">
        <is>
          <t>193057475</t>
        </is>
      </c>
      <c r="L8320" t="inlineStr">
        <is>
          <t>保密</t>
        </is>
      </c>
      <c r="M8320" t="inlineStr">
        <is>
          <t>上帝在给你希望的同时不要忘了绝望这个词</t>
        </is>
      </c>
      <c r="N8320" t="n">
        <v>5</v>
      </c>
      <c r="O8320" t="inlineStr">
        <is>
          <t>大会员</t>
        </is>
      </c>
      <c r="P8320" t="inlineStr"/>
      <c r="Q8320" t="inlineStr"/>
    </row>
    <row r="8321">
      <c r="A8321" t="inlineStr">
        <is>
          <t>401742377</t>
        </is>
      </c>
      <c r="B8321" t="inlineStr">
        <is>
          <t>3595400695</t>
        </is>
      </c>
      <c r="C8321" t="inlineStr">
        <is>
          <t>emugaS_nihsiK</t>
        </is>
      </c>
      <c r="D8321" t="n">
        <v>1132</v>
      </c>
      <c r="E8321" t="inlineStr">
        <is>
          <t>孩子(指凯亚)</t>
        </is>
      </c>
      <c r="F8321" t="n">
        <v>0</v>
      </c>
      <c r="G8321" t="inlineStr">
        <is>
          <t>0</t>
        </is>
      </c>
      <c r="H8321" t="inlineStr">
        <is>
          <t>2020-10-13 12:58:59</t>
        </is>
      </c>
      <c r="I8321" t="n">
        <v>1</v>
      </c>
      <c r="J8321" t="inlineStr">
        <is>
          <t>未知</t>
        </is>
      </c>
      <c r="K8321" t="inlineStr">
        <is>
          <t>9381008</t>
        </is>
      </c>
      <c r="L8321" t="inlineStr">
        <is>
          <t>保密</t>
        </is>
      </c>
      <c r="M8321" t="inlineStr">
        <is>
          <t>滚</t>
        </is>
      </c>
      <c r="N8321" t="n">
        <v>6</v>
      </c>
      <c r="O8321" t="inlineStr">
        <is>
          <t>年度大会员</t>
        </is>
      </c>
      <c r="P8321" t="inlineStr">
        <is>
          <t>#EveOneCat</t>
        </is>
      </c>
      <c r="Q8321" t="inlineStr">
        <is>
          <t>#EveOneCat</t>
        </is>
      </c>
    </row>
    <row r="8322">
      <c r="A8322" t="inlineStr">
        <is>
          <t>401742377</t>
        </is>
      </c>
      <c r="B8322" t="inlineStr">
        <is>
          <t>3595396113</t>
        </is>
      </c>
      <c r="C8322" t="inlineStr">
        <is>
          <t>一生正气朝霞君</t>
        </is>
      </c>
      <c r="D8322" t="n">
        <v>-1</v>
      </c>
      <c r="E8322" t="inlineStr">
        <is>
          <t>没掉过</t>
        </is>
      </c>
      <c r="F8322" t="n">
        <v>0</v>
      </c>
      <c r="G8322" t="inlineStr">
        <is>
          <t>3595396113</t>
        </is>
      </c>
      <c r="H8322" t="inlineStr">
        <is>
          <t>2020-10-13 12:58:52</t>
        </is>
      </c>
      <c r="I8322" t="n">
        <v>0</v>
      </c>
      <c r="J8322" t="inlineStr">
        <is>
          <t>未知</t>
        </is>
      </c>
      <c r="K8322" t="inlineStr">
        <is>
          <t>24681159</t>
        </is>
      </c>
      <c r="L8322" t="inlineStr">
        <is>
          <t>男</t>
        </is>
      </c>
      <c r="M8322" t="inlineStr">
        <is>
          <t>我心素已闲，清川澹如此ღ
鸽子up主，不更新，嘤嘤嘤嘤嘤嘤嘤嘤嘤嘤嘤嘤嘤嘤嘤嘤嘤嘤嘤嘤嘤嘤嘤嘤嘤嘤嘤嘤嘤嘤嘤嘤嘤，谢谢支持~</t>
        </is>
      </c>
      <c r="N8322" t="n">
        <v>5</v>
      </c>
      <c r="O8322" t="inlineStr">
        <is>
          <t>年度大会员</t>
        </is>
      </c>
      <c r="P8322" t="inlineStr">
        <is>
          <t>泠鸢yousa登门喜鹊</t>
        </is>
      </c>
      <c r="Q8322" t="inlineStr">
        <is>
          <t>泠鸢登门喜鹊</t>
        </is>
      </c>
    </row>
    <row r="8323">
      <c r="A8323" t="inlineStr">
        <is>
          <t>401742377</t>
        </is>
      </c>
      <c r="B8323" t="inlineStr">
        <is>
          <t>3595396093</t>
        </is>
      </c>
      <c r="C8323" t="inlineStr">
        <is>
          <t>刘手艺十三香</t>
        </is>
      </c>
      <c r="D8323" t="n">
        <v>-1</v>
      </c>
      <c r="E8323" t="inlineStr">
        <is>
          <t>回复 @其实我就是奶糕だ :好家伙，我都有，在加上一个莫娜[歪嘴]</t>
        </is>
      </c>
      <c r="F8323" t="n">
        <v>0</v>
      </c>
      <c r="G8323" t="inlineStr">
        <is>
          <t>3595274163</t>
        </is>
      </c>
      <c r="H8323" t="inlineStr">
        <is>
          <t>2020-10-13 12:58:51</t>
        </is>
      </c>
      <c r="I8323" t="n">
        <v>0</v>
      </c>
      <c r="J8323" t="inlineStr">
        <is>
          <t>未知</t>
        </is>
      </c>
      <c r="K8323" t="inlineStr">
        <is>
          <t>396293244</t>
        </is>
      </c>
      <c r="L8323" t="inlineStr">
        <is>
          <t>男</t>
        </is>
      </c>
      <c r="M8323" t="inlineStr">
        <is>
          <t>兴趣使然，改掉拖延症。</t>
        </is>
      </c>
      <c r="N8323" t="n">
        <v>5</v>
      </c>
      <c r="O8323" t="inlineStr">
        <is>
          <t>大会员</t>
        </is>
      </c>
      <c r="P8323" t="inlineStr"/>
      <c r="Q8323" t="inlineStr"/>
    </row>
    <row r="8324">
      <c r="A8324" t="inlineStr">
        <is>
          <t>401742377</t>
        </is>
      </c>
      <c r="B8324" t="inlineStr">
        <is>
          <t>3595400449</t>
        </is>
      </c>
      <c r="C8324" t="inlineStr">
        <is>
          <t>渡火真君_</t>
        </is>
      </c>
      <c r="D8324" t="n">
        <v>-1</v>
      </c>
      <c r="E8324" t="inlineStr">
        <is>
          <t>渡火平雷真君[doge]</t>
        </is>
      </c>
      <c r="F8324" t="n">
        <v>0</v>
      </c>
      <c r="G8324" t="inlineStr">
        <is>
          <t>3595400449</t>
        </is>
      </c>
      <c r="H8324" t="inlineStr">
        <is>
          <t>2020-10-13 12:58:45</t>
        </is>
      </c>
      <c r="I8324" t="n">
        <v>1</v>
      </c>
      <c r="J8324" t="inlineStr">
        <is>
          <t>未知</t>
        </is>
      </c>
      <c r="K8324" t="inlineStr">
        <is>
          <t>12975833</t>
        </is>
      </c>
      <c r="L8324" t="inlineStr">
        <is>
          <t>保密</t>
        </is>
      </c>
      <c r="M8324" t="inlineStr">
        <is>
          <t>233333</t>
        </is>
      </c>
      <c r="N8324" t="n">
        <v>5</v>
      </c>
      <c r="O8324" t="inlineStr">
        <is>
          <t>大会员</t>
        </is>
      </c>
      <c r="P8324" t="inlineStr"/>
      <c r="Q8324" t="inlineStr"/>
    </row>
    <row r="8325">
      <c r="A8325" t="inlineStr">
        <is>
          <t>401742377</t>
        </is>
      </c>
      <c r="B8325" t="inlineStr">
        <is>
          <t>3595394658</t>
        </is>
      </c>
      <c r="C8325" t="inlineStr">
        <is>
          <t>据说改名会有好运</t>
        </is>
      </c>
      <c r="D8325" t="n">
        <v>1131</v>
      </c>
      <c r="E8325" t="inlineStr">
        <is>
          <t>在？炸弹水杯什么时候上架[OK]</t>
        </is>
      </c>
      <c r="F8325" t="n">
        <v>0</v>
      </c>
      <c r="G8325" t="inlineStr">
        <is>
          <t>0</t>
        </is>
      </c>
      <c r="H8325" t="inlineStr">
        <is>
          <t>2020-10-13 12:58:42</t>
        </is>
      </c>
      <c r="I8325" t="n">
        <v>0</v>
      </c>
      <c r="J8325" t="inlineStr">
        <is>
          <t>未知</t>
        </is>
      </c>
      <c r="K8325" t="inlineStr">
        <is>
          <t>23250734</t>
        </is>
      </c>
      <c r="L8325" t="inlineStr">
        <is>
          <t>保密</t>
        </is>
      </c>
      <c r="M8325" t="inlineStr">
        <is>
          <t>我对你的爱直至世界终焉之时</t>
        </is>
      </c>
      <c r="N8325" t="n">
        <v>6</v>
      </c>
      <c r="O8325" t="inlineStr">
        <is>
          <t>大会员</t>
        </is>
      </c>
      <c r="P8325" t="inlineStr">
        <is>
          <t>原神-海浪</t>
        </is>
      </c>
      <c r="Q8325" t="inlineStr">
        <is>
          <t>良辰美景·不问天</t>
        </is>
      </c>
    </row>
    <row r="8326">
      <c r="A8326" t="inlineStr">
        <is>
          <t>401742377</t>
        </is>
      </c>
      <c r="B8326" t="inlineStr">
        <is>
          <t>3595400323</t>
        </is>
      </c>
      <c r="C8326" t="inlineStr">
        <is>
          <t>鸮鸮子是SSR哒</t>
        </is>
      </c>
      <c r="D8326" t="n">
        <v>-1</v>
      </c>
      <c r="E8326" t="inlineStr">
        <is>
          <t>一次没掉过[辣眼睛]</t>
        </is>
      </c>
      <c r="F8326" t="n">
        <v>0</v>
      </c>
      <c r="G8326" t="inlineStr">
        <is>
          <t>3595400323</t>
        </is>
      </c>
      <c r="H8326" t="inlineStr">
        <is>
          <t>2020-10-13 12:58:38</t>
        </is>
      </c>
      <c r="I8326" t="n">
        <v>0</v>
      </c>
      <c r="J8326" t="inlineStr">
        <is>
          <t>未知</t>
        </is>
      </c>
      <c r="K8326" t="inlineStr">
        <is>
          <t>24263641</t>
        </is>
      </c>
      <c r="L8326" t="inlineStr">
        <is>
          <t>保密</t>
        </is>
      </c>
      <c r="M8326" t="inlineStr">
        <is>
          <t>喜墨臭和墨臭的人渣反派魔道祖师天官赐福三部曲和一系列衍生物品（比如电视剧漫画动画明星）还有它英通通爬​</t>
        </is>
      </c>
      <c r="N8326" t="n">
        <v>6</v>
      </c>
      <c r="O8326" t="inlineStr">
        <is>
          <t>大会员</t>
        </is>
      </c>
      <c r="P8326" t="inlineStr">
        <is>
          <t>电子喵</t>
        </is>
      </c>
      <c r="Q8326" t="inlineStr"/>
    </row>
    <row r="8327">
      <c r="A8327" t="inlineStr">
        <is>
          <t>401742377</t>
        </is>
      </c>
      <c r="B8327" t="inlineStr">
        <is>
          <t>3595395816</t>
        </is>
      </c>
      <c r="C8327" t="inlineStr">
        <is>
          <t>驾照被吊销的板鸭</t>
        </is>
      </c>
      <c r="D8327" t="n">
        <v>-1</v>
      </c>
      <c r="E8327" t="inlineStr">
        <is>
          <t>在？我提的问题为什么不回复？</t>
        </is>
      </c>
      <c r="F8327" t="n">
        <v>0</v>
      </c>
      <c r="G8327" t="inlineStr">
        <is>
          <t>3595395816</t>
        </is>
      </c>
      <c r="H8327" t="inlineStr">
        <is>
          <t>2020-10-13 12:58:35</t>
        </is>
      </c>
      <c r="I8327" t="n">
        <v>1</v>
      </c>
      <c r="J8327" t="inlineStr">
        <is>
          <t>未知</t>
        </is>
      </c>
      <c r="K8327" t="inlineStr">
        <is>
          <t>172381559</t>
        </is>
      </c>
      <c r="L8327" t="inlineStr">
        <is>
          <t>男</t>
        </is>
      </c>
      <c r="M8327" t="inlineStr">
        <is>
          <t>立于浮华之世
奏响天籁之音</t>
        </is>
      </c>
      <c r="N8327" t="n">
        <v>5</v>
      </c>
      <c r="O8327" t="inlineStr">
        <is>
          <t>大会员</t>
        </is>
      </c>
      <c r="P8327" t="inlineStr"/>
      <c r="Q8327" t="inlineStr"/>
    </row>
    <row r="8328">
      <c r="A8328" t="inlineStr">
        <is>
          <t>401742377</t>
        </is>
      </c>
      <c r="B8328" t="inlineStr">
        <is>
          <t>3595395789</t>
        </is>
      </c>
      <c r="C8328" t="inlineStr">
        <is>
          <t>打工の皇帝</t>
        </is>
      </c>
      <c r="D8328" t="n">
        <v>-1</v>
      </c>
      <c r="E8328" t="inlineStr">
        <is>
          <t>回复 @落岸边 :本来被可莉pv逗乐了……
好家伙，一天的坏心情从刷到你这条评论开始[捂脸]</t>
        </is>
      </c>
      <c r="F8328" t="n">
        <v>0</v>
      </c>
      <c r="G8328" t="inlineStr">
        <is>
          <t>3595238798</t>
        </is>
      </c>
      <c r="H8328" t="inlineStr">
        <is>
          <t>2020-10-13 12:58:34</t>
        </is>
      </c>
      <c r="I8328" t="n">
        <v>14</v>
      </c>
      <c r="J8328" t="inlineStr">
        <is>
          <t>未知</t>
        </is>
      </c>
      <c r="K8328" t="inlineStr">
        <is>
          <t>89056302</t>
        </is>
      </c>
      <c r="L8328" t="inlineStr">
        <is>
          <t>保密</t>
        </is>
      </c>
      <c r="M8328" t="inlineStr"/>
      <c r="N8328" t="n">
        <v>5</v>
      </c>
      <c r="O8328" t="inlineStr">
        <is>
          <t>年度大会员</t>
        </is>
      </c>
      <c r="P8328" t="inlineStr"/>
      <c r="Q8328" t="inlineStr"/>
    </row>
    <row r="8329">
      <c r="A8329" t="inlineStr">
        <is>
          <t>401742377</t>
        </is>
      </c>
      <c r="B8329" t="inlineStr">
        <is>
          <t>3595394460</t>
        </is>
      </c>
      <c r="C8329" t="inlineStr">
        <is>
          <t>wuyemanana</t>
        </is>
      </c>
      <c r="D8329" t="n">
        <v>1130</v>
      </c>
      <c r="E8329" t="inlineStr">
        <is>
          <t>喂不饱的狼来了！[doge]日常一问:运营和策划给音乐美工磕头了吗？</t>
        </is>
      </c>
      <c r="F8329" t="n">
        <v>0</v>
      </c>
      <c r="G8329" t="inlineStr">
        <is>
          <t>0</t>
        </is>
      </c>
      <c r="H8329" t="inlineStr">
        <is>
          <t>2020-10-13 12:58:32</t>
        </is>
      </c>
      <c r="I8329" t="n">
        <v>0</v>
      </c>
      <c r="J8329" t="inlineStr">
        <is>
          <t>未知</t>
        </is>
      </c>
      <c r="K8329" t="inlineStr">
        <is>
          <t>304745261</t>
        </is>
      </c>
      <c r="L8329" t="inlineStr">
        <is>
          <t>保密</t>
        </is>
      </c>
      <c r="M8329" t="inlineStr">
        <is>
          <t>肖战必糊</t>
        </is>
      </c>
      <c r="N8329" t="n">
        <v>5</v>
      </c>
      <c r="O8329" t="inlineStr">
        <is>
          <t>大会员</t>
        </is>
      </c>
      <c r="P8329" t="inlineStr"/>
      <c r="Q8329" t="inlineStr"/>
    </row>
    <row r="8330">
      <c r="A8330" t="inlineStr">
        <is>
          <t>401742377</t>
        </is>
      </c>
      <c r="B8330" t="inlineStr">
        <is>
          <t>3595394299</t>
        </is>
      </c>
      <c r="C8330" t="inlineStr">
        <is>
          <t>JlibHe</t>
        </is>
      </c>
      <c r="D8330" t="n">
        <v>1129</v>
      </c>
      <c r="E8330" t="inlineStr">
        <is>
          <t>教坏小朋友的屑[doge][滑稽]</t>
        </is>
      </c>
      <c r="F8330" t="n">
        <v>0</v>
      </c>
      <c r="G8330" t="inlineStr">
        <is>
          <t>0</t>
        </is>
      </c>
      <c r="H8330" t="inlineStr">
        <is>
          <t>2020-10-13 12:58:23</t>
        </is>
      </c>
      <c r="I8330" t="n">
        <v>0</v>
      </c>
      <c r="J8330" t="inlineStr">
        <is>
          <t>未知</t>
        </is>
      </c>
      <c r="K8330" t="inlineStr">
        <is>
          <t>26897803</t>
        </is>
      </c>
      <c r="L8330" t="inlineStr">
        <is>
          <t>男</t>
        </is>
      </c>
      <c r="M8330" t="inlineStr"/>
      <c r="N8330" t="n">
        <v>6</v>
      </c>
      <c r="O8330" t="inlineStr">
        <is>
          <t>年度大会员</t>
        </is>
      </c>
      <c r="P8330" t="inlineStr">
        <is>
          <t>明日方舟</t>
        </is>
      </c>
      <c r="Q8330" t="inlineStr">
        <is>
          <t>明日方舟</t>
        </is>
      </c>
    </row>
    <row r="8331">
      <c r="A8331" t="inlineStr">
        <is>
          <t>401742377</t>
        </is>
      </c>
      <c r="B8331" t="inlineStr">
        <is>
          <t>3595400041</t>
        </is>
      </c>
      <c r="C8331" t="inlineStr">
        <is>
          <t>小舒帮倒忙</t>
        </is>
      </c>
      <c r="D8331" t="n">
        <v>1128</v>
      </c>
      <c r="E8331" t="inlineStr">
        <is>
          <t>可莉太可爱了</t>
        </is>
      </c>
      <c r="F8331" t="n">
        <v>0</v>
      </c>
      <c r="G8331" t="inlineStr">
        <is>
          <t>0</t>
        </is>
      </c>
      <c r="H8331" t="inlineStr">
        <is>
          <t>2020-10-13 12:58:22</t>
        </is>
      </c>
      <c r="I8331" t="n">
        <v>0</v>
      </c>
      <c r="J8331" t="inlineStr">
        <is>
          <t>未知</t>
        </is>
      </c>
      <c r="K8331" t="inlineStr">
        <is>
          <t>338084160</t>
        </is>
      </c>
      <c r="L8331" t="inlineStr">
        <is>
          <t>女</t>
        </is>
      </c>
      <c r="M8331" t="inlineStr">
        <is>
          <t>可可爱爱~舒舒服服~</t>
        </is>
      </c>
      <c r="N8331" t="n">
        <v>6</v>
      </c>
      <c r="O8331" t="inlineStr">
        <is>
          <t>年度大会员</t>
        </is>
      </c>
      <c r="P8331" t="inlineStr">
        <is>
          <t>雪未来</t>
        </is>
      </c>
      <c r="Q8331" t="inlineStr">
        <is>
          <t>洛天依8th生日纪念</t>
        </is>
      </c>
    </row>
    <row r="8332">
      <c r="A8332" t="inlineStr">
        <is>
          <t>401742377</t>
        </is>
      </c>
      <c r="B8332" t="inlineStr">
        <is>
          <t>3595394089</t>
        </is>
      </c>
      <c r="C8332" t="inlineStr">
        <is>
          <t>秋月百合</t>
        </is>
      </c>
      <c r="D8332" t="n">
        <v>-1</v>
      </c>
      <c r="E8332" t="inlineStr">
        <is>
          <t>开服到现在加这周打了两周世界五，以及前面的所有，从来没掉过</t>
        </is>
      </c>
      <c r="F8332" t="n">
        <v>0</v>
      </c>
      <c r="G8332" t="inlineStr">
        <is>
          <t>3595394089</t>
        </is>
      </c>
      <c r="H8332" t="inlineStr">
        <is>
          <t>2020-10-13 12:58:11</t>
        </is>
      </c>
      <c r="I8332" t="n">
        <v>0</v>
      </c>
      <c r="J8332" t="inlineStr">
        <is>
          <t>未知</t>
        </is>
      </c>
      <c r="K8332" t="inlineStr">
        <is>
          <t>12089030</t>
        </is>
      </c>
      <c r="L8332" t="inlineStr">
        <is>
          <t>保密</t>
        </is>
      </c>
      <c r="M8332" t="inlineStr"/>
      <c r="N8332" t="n">
        <v>5</v>
      </c>
      <c r="O8332" t="inlineStr">
        <is>
          <t>年度大会员</t>
        </is>
      </c>
      <c r="P8332" t="inlineStr"/>
      <c r="Q8332" t="inlineStr"/>
    </row>
    <row r="8333">
      <c r="A8333" t="inlineStr">
        <is>
          <t>401742377</t>
        </is>
      </c>
      <c r="B8333" t="inlineStr">
        <is>
          <t>3595394008</t>
        </is>
      </c>
      <c r="C8333" t="inlineStr">
        <is>
          <t>_树_懒_</t>
        </is>
      </c>
      <c r="D8333" t="n">
        <v>1127</v>
      </c>
      <c r="E8333" t="inlineStr">
        <is>
          <t>估计我可莉抽不到保底了，得等下一个[跪了]</t>
        </is>
      </c>
      <c r="F8333" t="n">
        <v>0</v>
      </c>
      <c r="G8333" t="inlineStr">
        <is>
          <t>0</t>
        </is>
      </c>
      <c r="H8333" t="inlineStr">
        <is>
          <t>2020-10-13 12:58:06</t>
        </is>
      </c>
      <c r="I8333" t="n">
        <v>2</v>
      </c>
      <c r="J8333" t="inlineStr">
        <is>
          <t>未知</t>
        </is>
      </c>
      <c r="K8333" t="inlineStr">
        <is>
          <t>45598562</t>
        </is>
      </c>
      <c r="L8333" t="inlineStr">
        <is>
          <t>保密</t>
        </is>
      </c>
      <c r="M8333" t="inlineStr">
        <is>
          <t>直视我，崽种</t>
        </is>
      </c>
      <c r="N8333" t="n">
        <v>6</v>
      </c>
      <c r="O8333" t="inlineStr">
        <is>
          <t>大会员</t>
        </is>
      </c>
      <c r="P8333" t="inlineStr"/>
      <c r="Q8333" t="inlineStr"/>
    </row>
    <row r="8334">
      <c r="A8334" t="inlineStr">
        <is>
          <t>401742377</t>
        </is>
      </c>
      <c r="B8334" t="inlineStr">
        <is>
          <t>3595389701</t>
        </is>
      </c>
      <c r="C8334" t="inlineStr">
        <is>
          <t>Hashakl</t>
        </is>
      </c>
      <c r="D8334" t="n">
        <v>1126</v>
      </c>
      <c r="E8334" t="inlineStr">
        <is>
          <t>太可爱啦~~~~[tv_doge]</t>
        </is>
      </c>
      <c r="F8334" t="n">
        <v>0</v>
      </c>
      <c r="G8334" t="inlineStr">
        <is>
          <t>0</t>
        </is>
      </c>
      <c r="H8334" t="inlineStr">
        <is>
          <t>2020-10-13 12:58:03</t>
        </is>
      </c>
      <c r="I8334" t="n">
        <v>0</v>
      </c>
      <c r="J8334" t="inlineStr">
        <is>
          <t>未知</t>
        </is>
      </c>
      <c r="K8334" t="inlineStr">
        <is>
          <t>77641897</t>
        </is>
      </c>
      <c r="L8334" t="inlineStr">
        <is>
          <t>男</t>
        </is>
      </c>
      <c r="M8334" t="inlineStr"/>
      <c r="N8334" t="n">
        <v>4</v>
      </c>
      <c r="O8334" t="inlineStr">
        <is>
          <t>大会员</t>
        </is>
      </c>
      <c r="P8334" t="inlineStr"/>
      <c r="Q8334" t="inlineStr"/>
    </row>
    <row r="8335">
      <c r="A8335" t="inlineStr">
        <is>
          <t>401742377</t>
        </is>
      </c>
      <c r="B8335" t="inlineStr">
        <is>
          <t>3595393950</t>
        </is>
      </c>
      <c r="C8335" t="inlineStr">
        <is>
          <t>kmoa</t>
        </is>
      </c>
      <c r="D8335" t="n">
        <v>1125</v>
      </c>
      <c r="E8335" t="inlineStr">
        <is>
          <t>为什么琴这么宠可莉？因为可莉是我和琴的私生女[doge]</t>
        </is>
      </c>
      <c r="F8335" t="n">
        <v>0</v>
      </c>
      <c r="G8335" t="inlineStr">
        <is>
          <t>0</t>
        </is>
      </c>
      <c r="H8335" t="inlineStr">
        <is>
          <t>2020-10-13 12:58:03</t>
        </is>
      </c>
      <c r="I8335" t="n">
        <v>1</v>
      </c>
      <c r="J8335" t="inlineStr">
        <is>
          <t>未知</t>
        </is>
      </c>
      <c r="K8335" t="inlineStr">
        <is>
          <t>18973079</t>
        </is>
      </c>
      <c r="L8335" t="inlineStr">
        <is>
          <t>男</t>
        </is>
      </c>
      <c r="M8335" t="inlineStr">
        <is>
          <t>意业最重</t>
        </is>
      </c>
      <c r="N8335" t="n">
        <v>6</v>
      </c>
      <c r="O8335" t="inlineStr"/>
      <c r="P8335" t="inlineStr"/>
      <c r="Q8335" t="inlineStr"/>
    </row>
    <row r="8336">
      <c r="A8336" t="inlineStr">
        <is>
          <t>401742377</t>
        </is>
      </c>
      <c r="B8336" t="inlineStr">
        <is>
          <t>3595389623</t>
        </is>
      </c>
      <c r="C8336" t="inlineStr">
        <is>
          <t>云潇翼Seanwing</t>
        </is>
      </c>
      <c r="D8336" t="n">
        <v>1123</v>
      </c>
      <c r="E8336" t="inlineStr">
        <is>
          <t>可恶，本来不想抽了你这pv做这么可爱我又动摇了[tv_流鼻血]</t>
        </is>
      </c>
      <c r="F8336" t="n">
        <v>0</v>
      </c>
      <c r="G8336" t="inlineStr">
        <is>
          <t>0</t>
        </is>
      </c>
      <c r="H8336" t="inlineStr">
        <is>
          <t>2020-10-13 12:57:59</t>
        </is>
      </c>
      <c r="I8336" t="n">
        <v>0</v>
      </c>
      <c r="J8336" t="inlineStr">
        <is>
          <t>未知</t>
        </is>
      </c>
      <c r="K8336" t="inlineStr">
        <is>
          <t>106271</t>
        </is>
      </c>
      <c r="L8336" t="inlineStr">
        <is>
          <t>男</t>
        </is>
      </c>
      <c r="M8336" t="inlineStr">
        <is>
          <t>trash of the past</t>
        </is>
      </c>
      <c r="N8336" t="n">
        <v>6</v>
      </c>
      <c r="O8336" t="inlineStr">
        <is>
          <t>大会员</t>
        </is>
      </c>
      <c r="P8336" t="inlineStr"/>
      <c r="Q8336" t="inlineStr"/>
    </row>
    <row r="8337">
      <c r="A8337" t="inlineStr">
        <is>
          <t>401742377</t>
        </is>
      </c>
      <c r="B8337" t="inlineStr">
        <is>
          <t>3595395119</t>
        </is>
      </c>
      <c r="C8337" t="inlineStr">
        <is>
          <t>歌者い樱花</t>
        </is>
      </c>
      <c r="D8337" t="n">
        <v>1122</v>
      </c>
      <c r="E8337" t="inlineStr">
        <is>
          <t>半部讨龙真君什么时候删除啊</t>
        </is>
      </c>
      <c r="F8337" t="n">
        <v>1</v>
      </c>
      <c r="G8337" t="inlineStr">
        <is>
          <t>0</t>
        </is>
      </c>
      <c r="H8337" t="inlineStr">
        <is>
          <t>2020-10-13 12:57:58</t>
        </is>
      </c>
      <c r="I8337" t="n">
        <v>26</v>
      </c>
      <c r="J8337" t="inlineStr">
        <is>
          <t>未知</t>
        </is>
      </c>
      <c r="K8337" t="inlineStr">
        <is>
          <t>21886270</t>
        </is>
      </c>
      <c r="L8337" t="inlineStr">
        <is>
          <t>保密</t>
        </is>
      </c>
      <c r="M8337" t="inlineStr">
        <is>
          <t>余生太长，你太难忘。</t>
        </is>
      </c>
      <c r="N8337" t="n">
        <v>6</v>
      </c>
      <c r="O8337" t="inlineStr">
        <is>
          <t>年度大会员</t>
        </is>
      </c>
      <c r="P8337" t="inlineStr">
        <is>
          <t>hanser</t>
        </is>
      </c>
      <c r="Q8337" t="inlineStr">
        <is>
          <t>hanser</t>
        </is>
      </c>
    </row>
    <row r="8338">
      <c r="A8338" t="inlineStr">
        <is>
          <t>401742377</t>
        </is>
      </c>
      <c r="B8338" t="inlineStr">
        <is>
          <t>3595393856</t>
        </is>
      </c>
      <c r="C8338" t="inlineStr">
        <is>
          <t>寻-ヒロ</t>
        </is>
      </c>
      <c r="D8338" t="n">
        <v>-1</v>
      </c>
      <c r="E8338" t="inlineStr">
        <is>
          <t>回复 @一生正气朝霞君 :如果把这个迪卢克换成姬子阿姨，那我将绝杀，可惜换不得[歪嘴]</t>
        </is>
      </c>
      <c r="F8338" t="n">
        <v>0</v>
      </c>
      <c r="G8338" t="inlineStr">
        <is>
          <t>3595387229</t>
        </is>
      </c>
      <c r="H8338" t="inlineStr">
        <is>
          <t>2020-10-13 12:57:57</t>
        </is>
      </c>
      <c r="I8338" t="n">
        <v>11</v>
      </c>
      <c r="J8338" t="inlineStr">
        <is>
          <t>未知</t>
        </is>
      </c>
      <c r="K8338" t="inlineStr">
        <is>
          <t>102476596</t>
        </is>
      </c>
      <c r="L8338" t="inlineStr">
        <is>
          <t>男</t>
        </is>
      </c>
      <c r="M8338" t="inlineStr">
        <is>
          <t>默默路过…找自己该找的东西</t>
        </is>
      </c>
      <c r="N8338" t="n">
        <v>5</v>
      </c>
      <c r="O8338" t="inlineStr">
        <is>
          <t>年度大会员</t>
        </is>
      </c>
      <c r="P8338" t="inlineStr">
        <is>
          <t>初音未来13周年</t>
        </is>
      </c>
      <c r="Q8338" t="inlineStr">
        <is>
          <t>初音未来13周年</t>
        </is>
      </c>
    </row>
    <row r="8339">
      <c r="A8339" t="inlineStr">
        <is>
          <t>401742377</t>
        </is>
      </c>
      <c r="B8339" t="inlineStr">
        <is>
          <t>3595389576</t>
        </is>
      </c>
      <c r="C8339" t="inlineStr">
        <is>
          <t>捡星星-</t>
        </is>
      </c>
      <c r="D8339" t="n">
        <v>1121</v>
      </c>
      <c r="E8339" t="inlineStr">
        <is>
          <t>自己从池子里出来，别不识抬举[tv_doge]</t>
        </is>
      </c>
      <c r="F8339" t="n">
        <v>0</v>
      </c>
      <c r="G8339" t="inlineStr">
        <is>
          <t>0</t>
        </is>
      </c>
      <c r="H8339" t="inlineStr">
        <is>
          <t>2020-10-13 12:57:56</t>
        </is>
      </c>
      <c r="I8339" t="n">
        <v>0</v>
      </c>
      <c r="J8339" t="inlineStr">
        <is>
          <t>未知</t>
        </is>
      </c>
      <c r="K8339" t="inlineStr">
        <is>
          <t>321776093</t>
        </is>
      </c>
      <c r="L8339" t="inlineStr">
        <is>
          <t>男</t>
        </is>
      </c>
      <c r="M8339" t="inlineStr">
        <is>
          <t>一夜暴富。</t>
        </is>
      </c>
      <c r="N8339" t="n">
        <v>5</v>
      </c>
      <c r="O8339" t="inlineStr">
        <is>
          <t>大会员</t>
        </is>
      </c>
      <c r="P8339" t="inlineStr"/>
      <c r="Q8339" t="inlineStr"/>
    </row>
    <row r="8340">
      <c r="A8340" t="inlineStr">
        <is>
          <t>401742377</t>
        </is>
      </c>
      <c r="B8340" t="inlineStr">
        <is>
          <t>3595393804</t>
        </is>
      </c>
      <c r="C8340" t="inlineStr">
        <is>
          <t>椆躇</t>
        </is>
      </c>
      <c r="D8340" t="n">
        <v>-1</v>
      </c>
      <c r="E8340" t="inlineStr">
        <is>
          <t>52分前的视频，56分前的评论？？[笑哭]</t>
        </is>
      </c>
      <c r="F8340" t="n">
        <v>0</v>
      </c>
      <c r="G8340" t="inlineStr">
        <is>
          <t>3595393804</t>
        </is>
      </c>
      <c r="H8340" t="inlineStr">
        <is>
          <t>2020-10-13 12:57:54</t>
        </is>
      </c>
      <c r="I8340" t="n">
        <v>0</v>
      </c>
      <c r="J8340" t="inlineStr">
        <is>
          <t>未知</t>
        </is>
      </c>
      <c r="K8340" t="inlineStr">
        <is>
          <t>354489311</t>
        </is>
      </c>
      <c r="L8340" t="inlineStr">
        <is>
          <t>保密</t>
        </is>
      </c>
      <c r="M8340" t="inlineStr">
        <is>
          <t>蹦蹦蹦二创上热门必反向三连</t>
        </is>
      </c>
      <c r="N8340" t="n">
        <v>5</v>
      </c>
      <c r="O8340" t="inlineStr"/>
      <c r="P8340" t="inlineStr">
        <is>
          <t>原神-海浪</t>
        </is>
      </c>
      <c r="Q8340" t="inlineStr">
        <is>
          <t>崩坏3·天穹流星</t>
        </is>
      </c>
    </row>
    <row r="8341">
      <c r="A8341" t="inlineStr">
        <is>
          <t>401742377</t>
        </is>
      </c>
      <c r="B8341" t="inlineStr">
        <is>
          <t>3595389477</t>
        </is>
      </c>
      <c r="C8341" t="inlineStr">
        <is>
          <t>风见雄二二</t>
        </is>
      </c>
      <c r="D8341" t="n">
        <v>-1</v>
      </c>
      <c r="E8341" t="inlineStr">
        <is>
          <t>回复 @寻-は :等官方放cd套圣遗物就OK了[doge]</t>
        </is>
      </c>
      <c r="F8341" t="n">
        <v>0</v>
      </c>
      <c r="G8341" t="inlineStr">
        <is>
          <t>3595358118</t>
        </is>
      </c>
      <c r="H8341" t="inlineStr">
        <is>
          <t>2020-10-13 12:57:51</t>
        </is>
      </c>
      <c r="I8341" t="n">
        <v>0</v>
      </c>
      <c r="J8341" t="inlineStr">
        <is>
          <t>未知</t>
        </is>
      </c>
      <c r="K8341" t="inlineStr">
        <is>
          <t>2737485</t>
        </is>
      </c>
      <c r="L8341" t="inlineStr">
        <is>
          <t>男</t>
        </is>
      </c>
      <c r="M8341" t="inlineStr">
        <is>
          <t>你说，我在听</t>
        </is>
      </c>
      <c r="N8341" t="n">
        <v>6</v>
      </c>
      <c r="O8341" t="inlineStr">
        <is>
          <t>大会员</t>
        </is>
      </c>
      <c r="P8341" t="inlineStr"/>
      <c r="Q8341" t="inlineStr"/>
    </row>
    <row r="8342">
      <c r="A8342" t="inlineStr">
        <is>
          <t>401742377</t>
        </is>
      </c>
      <c r="B8342" t="inlineStr">
        <is>
          <t>3595384918</t>
        </is>
      </c>
      <c r="C8342" t="inlineStr">
        <is>
          <t>enfuhe</t>
        </is>
      </c>
      <c r="D8342" t="n">
        <v>1120</v>
      </c>
      <c r="E8342" t="inlineStr">
        <is>
          <t>许愿可莉</t>
        </is>
      </c>
      <c r="F8342" t="n">
        <v>0</v>
      </c>
      <c r="G8342" t="inlineStr">
        <is>
          <t>0</t>
        </is>
      </c>
      <c r="H8342" t="inlineStr">
        <is>
          <t>2020-10-13 12:57:47</t>
        </is>
      </c>
      <c r="I8342" t="n">
        <v>0</v>
      </c>
      <c r="J8342" t="inlineStr">
        <is>
          <t>未知</t>
        </is>
      </c>
      <c r="K8342" t="inlineStr">
        <is>
          <t>39934094</t>
        </is>
      </c>
      <c r="L8342" t="inlineStr">
        <is>
          <t>男</t>
        </is>
      </c>
      <c r="M8342" t="inlineStr">
        <is>
          <t>ENFUHE</t>
        </is>
      </c>
      <c r="N8342" t="n">
        <v>6</v>
      </c>
      <c r="O8342" t="inlineStr">
        <is>
          <t>年度大会员</t>
        </is>
      </c>
      <c r="P8342" t="inlineStr">
        <is>
          <t>公主连结凯露</t>
        </is>
      </c>
      <c r="Q8342" t="inlineStr"/>
    </row>
    <row r="8343">
      <c r="A8343" t="inlineStr">
        <is>
          <t>401742377</t>
        </is>
      </c>
      <c r="B8343" t="inlineStr">
        <is>
          <t>3595393406</t>
        </is>
      </c>
      <c r="C8343" t="inlineStr">
        <is>
          <t>冠位海景房御主</t>
        </is>
      </c>
      <c r="D8343" t="n">
        <v>-1</v>
      </c>
      <c r="E8343" t="inlineStr">
        <is>
          <t>同插眼</t>
        </is>
      </c>
      <c r="F8343" t="n">
        <v>0</v>
      </c>
      <c r="G8343" t="inlineStr">
        <is>
          <t>3595393406</t>
        </is>
      </c>
      <c r="H8343" t="inlineStr">
        <is>
          <t>2020-10-13 12:57:31</t>
        </is>
      </c>
      <c r="I8343" t="n">
        <v>0</v>
      </c>
      <c r="J8343" t="inlineStr">
        <is>
          <t>未知</t>
        </is>
      </c>
      <c r="K8343" t="inlineStr">
        <is>
          <t>50846659</t>
        </is>
      </c>
      <c r="L8343" t="inlineStr">
        <is>
          <t>男</t>
        </is>
      </c>
      <c r="M8343" t="inlineStr">
        <is>
          <t>爱我全迦！</t>
        </is>
      </c>
      <c r="N8343" t="n">
        <v>5</v>
      </c>
      <c r="O8343" t="inlineStr">
        <is>
          <t>年度大会员</t>
        </is>
      </c>
      <c r="P8343" t="inlineStr"/>
      <c r="Q8343" t="inlineStr"/>
    </row>
    <row r="8344">
      <c r="A8344" t="inlineStr">
        <is>
          <t>401742377</t>
        </is>
      </c>
      <c r="B8344" t="inlineStr">
        <is>
          <t>3595384643</t>
        </is>
      </c>
      <c r="C8344" t="inlineStr">
        <is>
          <t>白发萝莉纸片人</t>
        </is>
      </c>
      <c r="D8344" t="n">
        <v>-1</v>
      </c>
      <c r="E8344" t="inlineStr">
        <is>
          <t>早就说了是继承的[无语]</t>
        </is>
      </c>
      <c r="F8344" t="n">
        <v>0</v>
      </c>
      <c r="G8344" t="inlineStr">
        <is>
          <t>3595384643</t>
        </is>
      </c>
      <c r="H8344" t="inlineStr">
        <is>
          <t>2020-10-13 12:57:31</t>
        </is>
      </c>
      <c r="I8344" t="n">
        <v>0</v>
      </c>
      <c r="J8344" t="inlineStr">
        <is>
          <t>未知</t>
        </is>
      </c>
      <c r="K8344" t="inlineStr">
        <is>
          <t>109121481</t>
        </is>
      </c>
      <c r="L8344" t="inlineStr">
        <is>
          <t>男</t>
        </is>
      </c>
      <c r="M8344" t="inlineStr">
        <is>
          <t>只 要 你 也 喜 欢 萝 莉，那 我 们 就 是 情 敌</t>
        </is>
      </c>
      <c r="N8344" t="n">
        <v>6</v>
      </c>
      <c r="O8344" t="inlineStr">
        <is>
          <t>年度大会员</t>
        </is>
      </c>
      <c r="P8344" t="inlineStr"/>
      <c r="Q8344" t="inlineStr"/>
    </row>
    <row r="8345">
      <c r="A8345" t="inlineStr">
        <is>
          <t>401742377</t>
        </is>
      </c>
      <c r="B8345" t="inlineStr">
        <is>
          <t>3595384580</t>
        </is>
      </c>
      <c r="C8345" t="inlineStr">
        <is>
          <t>今天的爆率那个高啊</t>
        </is>
      </c>
      <c r="D8345" t="n">
        <v>1119</v>
      </c>
      <c r="E8345" t="inlineStr">
        <is>
          <t>池子，毒</t>
        </is>
      </c>
      <c r="F8345" t="n">
        <v>0</v>
      </c>
      <c r="G8345" t="inlineStr">
        <is>
          <t>0</t>
        </is>
      </c>
      <c r="H8345" t="inlineStr">
        <is>
          <t>2020-10-13 12:57:28</t>
        </is>
      </c>
      <c r="I8345" t="n">
        <v>0</v>
      </c>
      <c r="J8345" t="inlineStr">
        <is>
          <t>未知</t>
        </is>
      </c>
      <c r="K8345" t="inlineStr">
        <is>
          <t>325085769</t>
        </is>
      </c>
      <c r="L8345" t="inlineStr">
        <is>
          <t>女</t>
        </is>
      </c>
      <c r="M8345" t="inlineStr">
        <is>
          <t>http://b23-tv.gitee.io​</t>
        </is>
      </c>
      <c r="N8345" t="n">
        <v>5</v>
      </c>
      <c r="O8345" t="inlineStr"/>
      <c r="P8345" t="inlineStr"/>
      <c r="Q8345" t="inlineStr"/>
    </row>
    <row r="8346">
      <c r="A8346" t="inlineStr">
        <is>
          <t>401742377</t>
        </is>
      </c>
      <c r="B8346" t="inlineStr">
        <is>
          <t>3595384571</t>
        </is>
      </c>
      <c r="C8346" t="inlineStr">
        <is>
          <t>我们上吧派大星</t>
        </is>
      </c>
      <c r="D8346" t="n">
        <v>1118</v>
      </c>
      <c r="E8346" t="inlineStr">
        <is>
          <t>咋办  没石头了[大哭]</t>
        </is>
      </c>
      <c r="F8346" t="n">
        <v>0</v>
      </c>
      <c r="G8346" t="inlineStr">
        <is>
          <t>0</t>
        </is>
      </c>
      <c r="H8346" t="inlineStr">
        <is>
          <t>2020-10-13 12:57:28</t>
        </is>
      </c>
      <c r="I8346" t="n">
        <v>0</v>
      </c>
      <c r="J8346" t="inlineStr">
        <is>
          <t>未知</t>
        </is>
      </c>
      <c r="K8346" t="inlineStr">
        <is>
          <t>177307329</t>
        </is>
      </c>
      <c r="L8346" t="inlineStr">
        <is>
          <t>男</t>
        </is>
      </c>
      <c r="M8346" t="inlineStr">
        <is>
          <t>红红火火恍恍惚惚</t>
        </is>
      </c>
      <c r="N8346" t="n">
        <v>5</v>
      </c>
      <c r="O8346" t="inlineStr">
        <is>
          <t>年度大会员</t>
        </is>
      </c>
      <c r="P8346" t="inlineStr"/>
      <c r="Q8346" t="inlineStr"/>
    </row>
    <row r="8347">
      <c r="A8347" t="inlineStr">
        <is>
          <t>401742377</t>
        </is>
      </c>
      <c r="B8347" t="inlineStr">
        <is>
          <t>3595393301</t>
        </is>
      </c>
      <c r="C8347" t="inlineStr">
        <is>
          <t>只想熬个夜</t>
        </is>
      </c>
      <c r="D8347" t="n">
        <v>-1</v>
      </c>
      <c r="E8347" t="inlineStr">
        <is>
          <t>回复 @落岸边 :每个楼层都刷，有意义吗，想刷自己另开楼层</t>
        </is>
      </c>
      <c r="F8347" t="n">
        <v>0</v>
      </c>
      <c r="G8347" t="inlineStr">
        <is>
          <t>3595238710</t>
        </is>
      </c>
      <c r="H8347" t="inlineStr">
        <is>
          <t>2020-10-13 12:57:26</t>
        </is>
      </c>
      <c r="I8347" t="n">
        <v>3</v>
      </c>
      <c r="J8347" t="inlineStr">
        <is>
          <t>未知</t>
        </is>
      </c>
      <c r="K8347" t="inlineStr">
        <is>
          <t>403014344</t>
        </is>
      </c>
      <c r="L8347" t="inlineStr">
        <is>
          <t>保密</t>
        </is>
      </c>
      <c r="M8347" t="inlineStr">
        <is>
          <t>提前养老</t>
        </is>
      </c>
      <c r="N8347" t="n">
        <v>5</v>
      </c>
      <c r="O8347" t="inlineStr">
        <is>
          <t>大会员</t>
        </is>
      </c>
      <c r="P8347" t="inlineStr">
        <is>
          <t>原神-海浪</t>
        </is>
      </c>
      <c r="Q8347" t="inlineStr">
        <is>
          <t>良辰美景·不问天</t>
        </is>
      </c>
    </row>
    <row r="8348">
      <c r="A8348" t="inlineStr">
        <is>
          <t>401742377</t>
        </is>
      </c>
      <c r="B8348" t="inlineStr">
        <is>
          <t>3595388928</t>
        </is>
      </c>
      <c r="C8348" t="inlineStr">
        <is>
          <t>你好达瓦里希</t>
        </is>
      </c>
      <c r="D8348" t="n">
        <v>1117</v>
      </c>
      <c r="E8348" t="inlineStr">
        <is>
          <t>送你一份冒险补给，快来提瓦特大陆一起冒险吧！N3BW9XB[tv_doge]</t>
        </is>
      </c>
      <c r="F8348" t="n">
        <v>0</v>
      </c>
      <c r="G8348" t="inlineStr">
        <is>
          <t>0</t>
        </is>
      </c>
      <c r="H8348" t="inlineStr">
        <is>
          <t>2020-10-13 12:57:20</t>
        </is>
      </c>
      <c r="I8348" t="n">
        <v>1</v>
      </c>
      <c r="J8348" t="inlineStr">
        <is>
          <t>未知</t>
        </is>
      </c>
      <c r="K8348" t="inlineStr">
        <is>
          <t>37521680</t>
        </is>
      </c>
      <c r="L8348" t="inlineStr">
        <is>
          <t>男</t>
        </is>
      </c>
      <c r="M8348" t="inlineStr"/>
      <c r="N8348" t="n">
        <v>5</v>
      </c>
      <c r="O8348" t="inlineStr">
        <is>
          <t>年度大会员</t>
        </is>
      </c>
      <c r="P8348" t="inlineStr">
        <is>
          <t>良辰美景·不问天</t>
        </is>
      </c>
      <c r="Q8348" t="inlineStr">
        <is>
          <t>良辰美景·不问天</t>
        </is>
      </c>
    </row>
    <row r="8349">
      <c r="A8349" t="inlineStr">
        <is>
          <t>401742377</t>
        </is>
      </c>
      <c r="B8349" t="inlineStr">
        <is>
          <t>3595393172</t>
        </is>
      </c>
      <c r="C8349" t="inlineStr">
        <is>
          <t>空木</t>
        </is>
      </c>
      <c r="D8349" t="n">
        <v>-1</v>
      </c>
      <c r="E8349" t="inlineStr">
        <is>
          <t>回复 @SinkerZ :这应该是谣言，走姿和炼铜毫无因果关系，真要是因为炼铜，那不如把七七和可莉角色一起删掉或者干脆点直接做成成年人。大家都挺生气的，使劲骂就行，但不要传谣，最后希望官方能出个声明，可莉马上要开池子了，不给回应我就天天骂[呆]</t>
        </is>
      </c>
      <c r="F8349" t="n">
        <v>0</v>
      </c>
      <c r="G8349" t="inlineStr">
        <is>
          <t>3595262178</t>
        </is>
      </c>
      <c r="H8349" t="inlineStr">
        <is>
          <t>2020-10-13 12:57:19</t>
        </is>
      </c>
      <c r="I8349" t="n">
        <v>28</v>
      </c>
      <c r="J8349" t="inlineStr">
        <is>
          <t>未知</t>
        </is>
      </c>
      <c r="K8349" t="inlineStr">
        <is>
          <t>815071</t>
        </is>
      </c>
      <c r="L8349" t="inlineStr">
        <is>
          <t>保密</t>
        </is>
      </c>
      <c r="M8349" t="inlineStr"/>
      <c r="N8349" t="n">
        <v>6</v>
      </c>
      <c r="O8349" t="inlineStr">
        <is>
          <t>大会员</t>
        </is>
      </c>
      <c r="P8349" t="inlineStr">
        <is>
          <t>横扫全场</t>
        </is>
      </c>
      <c r="Q8349" t="inlineStr"/>
    </row>
    <row r="8350">
      <c r="A8350" t="inlineStr">
        <is>
          <t>401742377</t>
        </is>
      </c>
      <c r="B8350" t="inlineStr">
        <is>
          <t>3595384247</t>
        </is>
      </c>
      <c r="C8350" t="inlineStr">
        <is>
          <t>大家一起贴</t>
        </is>
      </c>
      <c r="D8350" t="n">
        <v>-1</v>
      </c>
      <c r="E8350" t="inlineStr">
        <is>
          <t>你不爱七七了吗[doge]</t>
        </is>
      </c>
      <c r="F8350" t="n">
        <v>0</v>
      </c>
      <c r="G8350" t="inlineStr">
        <is>
          <t>3595384247</t>
        </is>
      </c>
      <c r="H8350" t="inlineStr">
        <is>
          <t>2020-10-13 12:57:09</t>
        </is>
      </c>
      <c r="I8350" t="n">
        <v>12</v>
      </c>
      <c r="J8350" t="inlineStr">
        <is>
          <t>未知</t>
        </is>
      </c>
      <c r="K8350" t="inlineStr">
        <is>
          <t>168701626</t>
        </is>
      </c>
      <c r="L8350" t="inlineStr">
        <is>
          <t>保密</t>
        </is>
      </c>
      <c r="M8350" t="inlineStr"/>
      <c r="N8350" t="n">
        <v>5</v>
      </c>
      <c r="O8350" t="inlineStr">
        <is>
          <t>大会员</t>
        </is>
      </c>
      <c r="P8350" t="inlineStr">
        <is>
          <t>原神-海浪</t>
        </is>
      </c>
      <c r="Q8350" t="inlineStr"/>
    </row>
    <row r="8351">
      <c r="A8351" t="inlineStr">
        <is>
          <t>401742377</t>
        </is>
      </c>
      <c r="B8351" t="inlineStr">
        <is>
          <t>3595388731</t>
        </is>
      </c>
      <c r="C8351" t="inlineStr">
        <is>
          <t>陌问花期づ</t>
        </is>
      </c>
      <c r="D8351" t="n">
        <v>-1</v>
      </c>
      <c r="E8351" t="inlineStr">
        <is>
          <t>[嫌弃]反正我是看到行秋那个生日邮件 恶心到了！双节不给我们过，我们却给他们过生日 架空世界就别搞生日连接恶心人</t>
        </is>
      </c>
      <c r="F8351" t="n">
        <v>0</v>
      </c>
      <c r="G8351" t="inlineStr">
        <is>
          <t>3595388731</t>
        </is>
      </c>
      <c r="H8351" t="inlineStr">
        <is>
          <t>2020-10-13 12:57:08</t>
        </is>
      </c>
      <c r="I8351" t="n">
        <v>1</v>
      </c>
      <c r="J8351" t="inlineStr">
        <is>
          <t>未知</t>
        </is>
      </c>
      <c r="K8351" t="inlineStr">
        <is>
          <t>1745919</t>
        </is>
      </c>
      <c r="L8351" t="inlineStr">
        <is>
          <t>男</t>
        </is>
      </c>
      <c r="M8351" t="inlineStr"/>
      <c r="N8351" t="n">
        <v>6</v>
      </c>
      <c r="O8351" t="inlineStr">
        <is>
          <t>年度大会员</t>
        </is>
      </c>
      <c r="P8351" t="inlineStr">
        <is>
          <t>星座系列：天蝎座</t>
        </is>
      </c>
      <c r="Q8351" t="inlineStr">
        <is>
          <t>星座系列：天蝎座</t>
        </is>
      </c>
    </row>
    <row r="8352">
      <c r="A8352" t="inlineStr">
        <is>
          <t>401742377</t>
        </is>
      </c>
      <c r="B8352" t="inlineStr">
        <is>
          <t>3595392980</t>
        </is>
      </c>
      <c r="C8352" t="inlineStr">
        <is>
          <t>流汗派蒙</t>
        </is>
      </c>
      <c r="D8352" t="n">
        <v>-1</v>
      </c>
      <c r="E8352" t="inlineStr">
        <is>
          <t>回复 @烦恼虚拟世界 :同问，知道了告诉我一声</t>
        </is>
      </c>
      <c r="F8352" t="n">
        <v>0</v>
      </c>
      <c r="G8352" t="inlineStr">
        <is>
          <t>3595247998</t>
        </is>
      </c>
      <c r="H8352" t="inlineStr">
        <is>
          <t>2020-10-13 12:57:08</t>
        </is>
      </c>
      <c r="I8352" t="n">
        <v>0</v>
      </c>
      <c r="J8352" t="inlineStr">
        <is>
          <t>未知</t>
        </is>
      </c>
      <c r="K8352" t="inlineStr">
        <is>
          <t>7522340</t>
        </is>
      </c>
      <c r="L8352" t="inlineStr">
        <is>
          <t>男</t>
        </is>
      </c>
      <c r="M8352" t="inlineStr">
        <is>
          <t>mxz扎不多德勒</t>
        </is>
      </c>
      <c r="N8352" t="n">
        <v>5</v>
      </c>
      <c r="O8352" t="inlineStr"/>
      <c r="P8352" t="inlineStr">
        <is>
          <t>原神</t>
        </is>
      </c>
      <c r="Q8352" t="inlineStr">
        <is>
          <t>原神</t>
        </is>
      </c>
    </row>
    <row r="8353">
      <c r="A8353" t="inlineStr">
        <is>
          <t>401742377</t>
        </is>
      </c>
      <c r="B8353" t="inlineStr">
        <is>
          <t>3595384191</t>
        </is>
      </c>
      <c r="C8353" t="inlineStr">
        <is>
          <t>蘭若桐舞</t>
        </is>
      </c>
      <c r="D8353" t="n">
        <v>1115</v>
      </c>
      <c r="E8353" t="inlineStr">
        <is>
          <t>回回保底，非酋附体！就连圣遗物强化都是防御生命+++，米哈游助我戒除网瘾！</t>
        </is>
      </c>
      <c r="F8353" t="n">
        <v>0</v>
      </c>
      <c r="G8353" t="inlineStr">
        <is>
          <t>0</t>
        </is>
      </c>
      <c r="H8353" t="inlineStr">
        <is>
          <t>2020-10-13 12:57:06</t>
        </is>
      </c>
      <c r="I8353" t="n">
        <v>0</v>
      </c>
      <c r="J8353" t="inlineStr">
        <is>
          <t>未知</t>
        </is>
      </c>
      <c r="K8353" t="inlineStr">
        <is>
          <t>6270433</t>
        </is>
      </c>
      <c r="L8353" t="inlineStr">
        <is>
          <t>男</t>
        </is>
      </c>
      <c r="M8353" t="inlineStr">
        <is>
          <t>喜欢一个人是什么感觉呢？</t>
        </is>
      </c>
      <c r="N8353" t="n">
        <v>6</v>
      </c>
      <c r="O8353" t="inlineStr">
        <is>
          <t>年度大会员</t>
        </is>
      </c>
      <c r="P8353" t="inlineStr">
        <is>
          <t>约战·狂三</t>
        </is>
      </c>
      <c r="Q8353" t="inlineStr">
        <is>
          <t>约战·狂三</t>
        </is>
      </c>
    </row>
    <row r="8354">
      <c r="A8354" t="inlineStr">
        <is>
          <t>401742377</t>
        </is>
      </c>
      <c r="B8354" t="inlineStr">
        <is>
          <t>3595388628</t>
        </is>
      </c>
      <c r="C8354" t="inlineStr">
        <is>
          <t>野良神出第三季了吗</t>
        </is>
      </c>
      <c r="D8354" t="n">
        <v>1114</v>
      </c>
      <c r="E8354" t="inlineStr">
        <is>
          <t>温迪up大概七十来发了还没出 会继承给这位的up吗</t>
        </is>
      </c>
      <c r="F8354" t="n">
        <v>1</v>
      </c>
      <c r="G8354" t="inlineStr">
        <is>
          <t>0</t>
        </is>
      </c>
      <c r="H8354" t="inlineStr">
        <is>
          <t>2020-10-13 12:57:02</t>
        </is>
      </c>
      <c r="I8354" t="n">
        <v>0</v>
      </c>
      <c r="J8354" t="inlineStr">
        <is>
          <t>未知</t>
        </is>
      </c>
      <c r="K8354" t="inlineStr">
        <is>
          <t>10410437</t>
        </is>
      </c>
      <c r="L8354" t="inlineStr">
        <is>
          <t>保密</t>
        </is>
      </c>
      <c r="M8354" t="inlineStr">
        <is>
          <t>击剑 彳亍  百合 爪巴 守护最好的哔哩哔哩！</t>
        </is>
      </c>
      <c r="N8354" t="n">
        <v>5</v>
      </c>
      <c r="O8354" t="inlineStr">
        <is>
          <t>年度大会员</t>
        </is>
      </c>
      <c r="P8354" t="inlineStr"/>
      <c r="Q8354" t="inlineStr"/>
    </row>
    <row r="8355">
      <c r="A8355" t="inlineStr">
        <is>
          <t>401742377</t>
        </is>
      </c>
      <c r="B8355" t="inlineStr">
        <is>
          <t>3595388552</t>
        </is>
      </c>
      <c r="C8355" t="inlineStr">
        <is>
          <t>忘西山</t>
        </is>
      </c>
      <c r="D8355" t="n">
        <v>1113</v>
      </c>
      <c r="E8355" t="inlineStr">
        <is>
          <t>兄弟们，15天我16级[支持]我觉得我好牛</t>
        </is>
      </c>
      <c r="F8355" t="n">
        <v>0</v>
      </c>
      <c r="G8355" t="inlineStr">
        <is>
          <t>0</t>
        </is>
      </c>
      <c r="H8355" t="inlineStr">
        <is>
          <t>2020-10-13 12:56:57</t>
        </is>
      </c>
      <c r="I8355" t="n">
        <v>0</v>
      </c>
      <c r="J8355" t="inlineStr">
        <is>
          <t>未知</t>
        </is>
      </c>
      <c r="K8355" t="inlineStr">
        <is>
          <t>32838114</t>
        </is>
      </c>
      <c r="L8355" t="inlineStr">
        <is>
          <t>保密</t>
        </is>
      </c>
      <c r="M8355" t="inlineStr">
        <is>
          <t>◎该账号异常</t>
        </is>
      </c>
      <c r="N8355" t="n">
        <v>6</v>
      </c>
      <c r="O8355" t="inlineStr">
        <is>
          <t>大会员</t>
        </is>
      </c>
      <c r="P8355" t="inlineStr">
        <is>
          <t>嘉然今天吃什么</t>
        </is>
      </c>
      <c r="Q8355" t="inlineStr">
        <is>
          <t>嘉然今天吃什么</t>
        </is>
      </c>
    </row>
    <row r="8356">
      <c r="A8356" t="inlineStr">
        <is>
          <t>401742377</t>
        </is>
      </c>
      <c r="B8356" t="inlineStr">
        <is>
          <t>3595384023</t>
        </is>
      </c>
      <c r="C8356" t="inlineStr">
        <is>
          <t>林老板666</t>
        </is>
      </c>
      <c r="D8356" t="n">
        <v>-1</v>
      </c>
      <c r="E8356" t="inlineStr">
        <is>
          <t>100000%</t>
        </is>
      </c>
      <c r="F8356" t="n">
        <v>0</v>
      </c>
      <c r="G8356" t="inlineStr">
        <is>
          <t>3595384023</t>
        </is>
      </c>
      <c r="H8356" t="inlineStr">
        <is>
          <t>2020-10-13 12:56:56</t>
        </is>
      </c>
      <c r="I8356" t="n">
        <v>0</v>
      </c>
      <c r="J8356" t="inlineStr">
        <is>
          <t>未知</t>
        </is>
      </c>
      <c r="K8356" t="inlineStr">
        <is>
          <t>114964846</t>
        </is>
      </c>
      <c r="L8356" t="inlineStr">
        <is>
          <t>保密</t>
        </is>
      </c>
      <c r="M8356" t="inlineStr"/>
      <c r="N8356" t="n">
        <v>5</v>
      </c>
      <c r="O8356" t="inlineStr">
        <is>
          <t>大会员</t>
        </is>
      </c>
      <c r="P8356" t="inlineStr"/>
      <c r="Q8356" t="inlineStr"/>
    </row>
    <row r="8357">
      <c r="A8357" t="inlineStr">
        <is>
          <t>401742377</t>
        </is>
      </c>
      <c r="B8357" t="inlineStr">
        <is>
          <t>3595392770</t>
        </is>
      </c>
      <c r="C8357" t="inlineStr">
        <is>
          <t>丿秋沐苏</t>
        </is>
      </c>
      <c r="D8357" t="n">
        <v>1112</v>
      </c>
      <c r="E8357" t="inlineStr">
        <is>
          <t>这是实锤up可莉了吗？</t>
        </is>
      </c>
      <c r="F8357" t="n">
        <v>0</v>
      </c>
      <c r="G8357" t="inlineStr">
        <is>
          <t>0</t>
        </is>
      </c>
      <c r="H8357" t="inlineStr">
        <is>
          <t>2020-10-13 12:56:55</t>
        </is>
      </c>
      <c r="I8357" t="n">
        <v>0</v>
      </c>
      <c r="J8357" t="inlineStr">
        <is>
          <t>未知</t>
        </is>
      </c>
      <c r="K8357" t="inlineStr">
        <is>
          <t>2931648</t>
        </is>
      </c>
      <c r="L8357" t="inlineStr">
        <is>
          <t>保密</t>
        </is>
      </c>
      <c r="M8357" t="inlineStr">
        <is>
          <t>如梦如幻月</t>
        </is>
      </c>
      <c r="N8357" t="n">
        <v>6</v>
      </c>
      <c r="O8357" t="inlineStr">
        <is>
          <t>大会员</t>
        </is>
      </c>
      <c r="P8357" t="inlineStr">
        <is>
          <t>双生视界·花嫁</t>
        </is>
      </c>
      <c r="Q8357" t="inlineStr"/>
    </row>
    <row r="8358">
      <c r="A8358" t="inlineStr">
        <is>
          <t>401742377</t>
        </is>
      </c>
      <c r="B8358" t="inlineStr">
        <is>
          <t>3595392766</t>
        </is>
      </c>
      <c r="C8358" t="inlineStr">
        <is>
          <t>圏中人</t>
        </is>
      </c>
      <c r="D8358" t="n">
        <v>-1</v>
      </c>
      <c r="E8358" t="inlineStr">
        <is>
          <t>回复 @其实我就是奶糕だ :为什么是温迪加香菱，香菱貌似怪都打不到吧？</t>
        </is>
      </c>
      <c r="F8358" t="n">
        <v>0</v>
      </c>
      <c r="G8358" t="inlineStr">
        <is>
          <t>3595274163</t>
        </is>
      </c>
      <c r="H8358" t="inlineStr">
        <is>
          <t>2020-10-13 12:56:55</t>
        </is>
      </c>
      <c r="I8358" t="n">
        <v>3</v>
      </c>
      <c r="J8358" t="inlineStr">
        <is>
          <t>未知</t>
        </is>
      </c>
      <c r="K8358" t="inlineStr">
        <is>
          <t>6036923</t>
        </is>
      </c>
      <c r="L8358" t="inlineStr">
        <is>
          <t>男</t>
        </is>
      </c>
      <c r="M8358" t="inlineStr">
        <is>
          <t>咸鱼画手。。。</t>
        </is>
      </c>
      <c r="N8358" t="n">
        <v>6</v>
      </c>
      <c r="O8358" t="inlineStr">
        <is>
          <t>大会员</t>
        </is>
      </c>
      <c r="P8358" t="inlineStr"/>
      <c r="Q8358" t="inlineStr"/>
    </row>
    <row r="8359">
      <c r="A8359" t="inlineStr">
        <is>
          <t>401742377</t>
        </is>
      </c>
      <c r="B8359" t="inlineStr">
        <is>
          <t>3595388369</t>
        </is>
      </c>
      <c r="C8359" t="inlineStr">
        <is>
          <t>冠位海景房御主</t>
        </is>
      </c>
      <c r="D8359" t="n">
        <v>-1</v>
      </c>
      <c r="E8359" t="inlineStr">
        <is>
          <t>温迪歪了七七 想要温迪可莉兼得可能吗[酸了]</t>
        </is>
      </c>
      <c r="F8359" t="n">
        <v>0</v>
      </c>
      <c r="G8359" t="inlineStr">
        <is>
          <t>3595388369</t>
        </is>
      </c>
      <c r="H8359" t="inlineStr">
        <is>
          <t>2020-10-13 12:56:46</t>
        </is>
      </c>
      <c r="I8359" t="n">
        <v>8</v>
      </c>
      <c r="J8359" t="inlineStr">
        <is>
          <t>未知</t>
        </is>
      </c>
      <c r="K8359" t="inlineStr">
        <is>
          <t>50846659</t>
        </is>
      </c>
      <c r="L8359" t="inlineStr">
        <is>
          <t>男</t>
        </is>
      </c>
      <c r="M8359" t="inlineStr">
        <is>
          <t>爱我全迦！</t>
        </is>
      </c>
      <c r="N8359" t="n">
        <v>5</v>
      </c>
      <c r="O8359" t="inlineStr">
        <is>
          <t>年度大会员</t>
        </is>
      </c>
      <c r="P8359" t="inlineStr"/>
      <c r="Q8359" t="inlineStr"/>
    </row>
    <row r="8360">
      <c r="A8360" t="inlineStr">
        <is>
          <t>401742377</t>
        </is>
      </c>
      <c r="B8360" t="inlineStr">
        <is>
          <t>3595388353</t>
        </is>
      </c>
      <c r="C8360" t="inlineStr">
        <is>
          <t>柠白質</t>
        </is>
      </c>
      <c r="D8360" t="n">
        <v>-1</v>
      </c>
      <c r="E8360" t="inlineStr">
        <is>
          <t>禁闭室真君</t>
        </is>
      </c>
      <c r="F8360" t="n">
        <v>0</v>
      </c>
      <c r="G8360" t="inlineStr">
        <is>
          <t>3595388353</t>
        </is>
      </c>
      <c r="H8360" t="inlineStr">
        <is>
          <t>2020-10-13 12:56:45</t>
        </is>
      </c>
      <c r="I8360" t="n">
        <v>0</v>
      </c>
      <c r="J8360" t="inlineStr">
        <is>
          <t>未知</t>
        </is>
      </c>
      <c r="K8360" t="inlineStr">
        <is>
          <t>194286165</t>
        </is>
      </c>
      <c r="L8360" t="inlineStr">
        <is>
          <t>男</t>
        </is>
      </c>
      <c r="M8360" t="inlineStr">
        <is>
          <t>摄影 coser</t>
        </is>
      </c>
      <c r="N8360" t="n">
        <v>5</v>
      </c>
      <c r="O8360" t="inlineStr">
        <is>
          <t>年度大会员</t>
        </is>
      </c>
      <c r="P8360" t="inlineStr">
        <is>
          <t>梦塔·雪谜城</t>
        </is>
      </c>
      <c r="Q8360" t="inlineStr"/>
    </row>
    <row r="8361">
      <c r="A8361" t="inlineStr">
        <is>
          <t>401742377</t>
        </is>
      </c>
      <c r="B8361" t="inlineStr">
        <is>
          <t>3595388227</t>
        </is>
      </c>
      <c r="C8361" t="inlineStr">
        <is>
          <t>MGKLIBRA</t>
        </is>
      </c>
      <c r="D8361" t="n">
        <v>1111</v>
      </c>
      <c r="E8361" t="inlineStr">
        <is>
          <t>不论游戏内容多么烂多么无聊，出个角色pv一堆人抢着送钱，难怪能活的这么滋润</t>
        </is>
      </c>
      <c r="F8361" t="n">
        <v>6</v>
      </c>
      <c r="G8361" t="inlineStr">
        <is>
          <t>0</t>
        </is>
      </c>
      <c r="H8361" t="inlineStr">
        <is>
          <t>2020-10-13 12:56:38</t>
        </is>
      </c>
      <c r="I8361" t="n">
        <v>30</v>
      </c>
      <c r="J8361" t="inlineStr">
        <is>
          <t>未知</t>
        </is>
      </c>
      <c r="K8361" t="inlineStr">
        <is>
          <t>50248087</t>
        </is>
      </c>
      <c r="L8361" t="inlineStr">
        <is>
          <t>男</t>
        </is>
      </c>
      <c r="M8361" t="inlineStr"/>
      <c r="N8361" t="n">
        <v>5</v>
      </c>
      <c r="O8361" t="inlineStr">
        <is>
          <t>大会员</t>
        </is>
      </c>
      <c r="P8361" t="inlineStr"/>
      <c r="Q8361" t="inlineStr"/>
    </row>
    <row r="8362">
      <c r="A8362" t="inlineStr">
        <is>
          <t>401742377</t>
        </is>
      </c>
      <c r="B8362" t="inlineStr">
        <is>
          <t>3595392287</t>
        </is>
      </c>
      <c r="C8362" t="inlineStr">
        <is>
          <t>奎丶托斯</t>
        </is>
      </c>
      <c r="D8362" t="n">
        <v>-1</v>
      </c>
      <c r="E8362" t="inlineStr">
        <is>
          <t>捞一手[OK]</t>
        </is>
      </c>
      <c r="F8362" t="n">
        <v>0</v>
      </c>
      <c r="G8362" t="inlineStr">
        <is>
          <t>3595392287</t>
        </is>
      </c>
      <c r="H8362" t="inlineStr">
        <is>
          <t>2020-10-13 12:56:28</t>
        </is>
      </c>
      <c r="I8362" t="n">
        <v>1</v>
      </c>
      <c r="J8362" t="inlineStr">
        <is>
          <t>未知</t>
        </is>
      </c>
      <c r="K8362" t="inlineStr">
        <is>
          <t>39406083</t>
        </is>
      </c>
      <c r="L8362" t="inlineStr">
        <is>
          <t>男</t>
        </is>
      </c>
      <c r="M8362" t="inlineStr">
        <is>
          <t>这是一个个性签名</t>
        </is>
      </c>
      <c r="N8362" t="n">
        <v>5</v>
      </c>
      <c r="O8362" t="inlineStr">
        <is>
          <t>年度大会员</t>
        </is>
      </c>
      <c r="P8362" t="inlineStr"/>
      <c r="Q8362" t="inlineStr"/>
    </row>
    <row r="8363">
      <c r="A8363" t="inlineStr">
        <is>
          <t>401742377</t>
        </is>
      </c>
      <c r="B8363" t="inlineStr">
        <is>
          <t>3595392153</t>
        </is>
      </c>
      <c r="C8363" t="inlineStr">
        <is>
          <t>-muegaaaa</t>
        </is>
      </c>
      <c r="D8363" t="n">
        <v>-1</v>
      </c>
      <c r="E8363" t="inlineStr">
        <is>
          <t>回复 @光之所向。。 :后面两个是谁呀[tv_冷漠]</t>
        </is>
      </c>
      <c r="F8363" t="n">
        <v>0</v>
      </c>
      <c r="G8363" t="inlineStr">
        <is>
          <t>3595316922</t>
        </is>
      </c>
      <c r="H8363" t="inlineStr">
        <is>
          <t>2020-10-13 12:56:20</t>
        </is>
      </c>
      <c r="I8363" t="n">
        <v>0</v>
      </c>
      <c r="J8363" t="inlineStr">
        <is>
          <t>未知</t>
        </is>
      </c>
      <c r="K8363" t="inlineStr">
        <is>
          <t>9965146</t>
        </is>
      </c>
      <c r="L8363" t="inlineStr">
        <is>
          <t>女</t>
        </is>
      </c>
      <c r="M8363" t="inlineStr">
        <is>
          <t>我永远喜欢八重樱.jpg</t>
        </is>
      </c>
      <c r="N8363" t="n">
        <v>6</v>
      </c>
      <c r="O8363" t="inlineStr">
        <is>
          <t>年度大会员</t>
        </is>
      </c>
      <c r="P8363" t="inlineStr"/>
      <c r="Q8363" t="inlineStr"/>
    </row>
    <row r="8364">
      <c r="A8364" t="inlineStr">
        <is>
          <t>401742377</t>
        </is>
      </c>
      <c r="B8364" t="inlineStr">
        <is>
          <t>3595387904</t>
        </is>
      </c>
      <c r="C8364" t="inlineStr">
        <is>
          <t>丶肥宅</t>
        </is>
      </c>
      <c r="D8364" t="n">
        <v>1109</v>
      </c>
      <c r="E8364" t="inlineStr">
        <is>
          <t>美工音乐涨工资！</t>
        </is>
      </c>
      <c r="F8364" t="n">
        <v>0</v>
      </c>
      <c r="G8364" t="inlineStr">
        <is>
          <t>0</t>
        </is>
      </c>
      <c r="H8364" t="inlineStr">
        <is>
          <t>2020-10-13 12:56:19</t>
        </is>
      </c>
      <c r="I8364" t="n">
        <v>0</v>
      </c>
      <c r="J8364" t="inlineStr">
        <is>
          <t>未知</t>
        </is>
      </c>
      <c r="K8364" t="inlineStr">
        <is>
          <t>4679452</t>
        </is>
      </c>
      <c r="L8364" t="inlineStr">
        <is>
          <t>男</t>
        </is>
      </c>
      <c r="M8364" t="inlineStr">
        <is>
          <t>キングクリムゾン</t>
        </is>
      </c>
      <c r="N8364" t="n">
        <v>6</v>
      </c>
      <c r="O8364" t="inlineStr">
        <is>
          <t>年度大会员</t>
        </is>
      </c>
      <c r="P8364" t="inlineStr">
        <is>
          <t>原神</t>
        </is>
      </c>
      <c r="Q8364" t="inlineStr">
        <is>
          <t>原神</t>
        </is>
      </c>
    </row>
    <row r="8365">
      <c r="A8365" t="inlineStr">
        <is>
          <t>401742377</t>
        </is>
      </c>
      <c r="B8365" t="inlineStr">
        <is>
          <t>3595387802</t>
        </is>
      </c>
      <c r="C8365" t="inlineStr">
        <is>
          <t>彩虹在上演</t>
        </is>
      </c>
      <c r="D8365" t="n">
        <v>1108</v>
      </c>
      <c r="E8365" t="inlineStr">
        <is>
          <t>正 义 人（错乱）[微笑]</t>
        </is>
      </c>
      <c r="F8365" t="n">
        <v>0</v>
      </c>
      <c r="G8365" t="inlineStr">
        <is>
          <t>0</t>
        </is>
      </c>
      <c r="H8365" t="inlineStr">
        <is>
          <t>2020-10-13 12:56:14</t>
        </is>
      </c>
      <c r="I8365" t="n">
        <v>0</v>
      </c>
      <c r="J8365" t="inlineStr">
        <is>
          <t>未知</t>
        </is>
      </c>
      <c r="K8365" t="inlineStr">
        <is>
          <t>157409239</t>
        </is>
      </c>
      <c r="L8365" t="inlineStr">
        <is>
          <t>保密</t>
        </is>
      </c>
      <c r="M8365" t="inlineStr"/>
      <c r="N8365" t="n">
        <v>5</v>
      </c>
      <c r="O8365" t="inlineStr">
        <is>
          <t>年度大会员</t>
        </is>
      </c>
      <c r="P8365" t="inlineStr"/>
      <c r="Q8365" t="inlineStr">
        <is>
          <t>良辰美景·不问天</t>
        </is>
      </c>
    </row>
    <row r="8366">
      <c r="A8366" t="inlineStr">
        <is>
          <t>401742377</t>
        </is>
      </c>
      <c r="B8366" t="inlineStr">
        <is>
          <t>3595391899</t>
        </is>
      </c>
      <c r="C8366" t="inlineStr">
        <is>
          <t>小哔哔嗒嗒</t>
        </is>
      </c>
      <c r="D8366" t="n">
        <v>1107</v>
      </c>
      <c r="E8366" t="inlineStr">
        <is>
          <t>啥时候出个会飘的角色？</t>
        </is>
      </c>
      <c r="F8366" t="n">
        <v>0</v>
      </c>
      <c r="G8366" t="inlineStr">
        <is>
          <t>0</t>
        </is>
      </c>
      <c r="H8366" t="inlineStr">
        <is>
          <t>2020-10-13 12:56:06</t>
        </is>
      </c>
      <c r="I8366" t="n">
        <v>0</v>
      </c>
      <c r="J8366" t="inlineStr">
        <is>
          <t>未知</t>
        </is>
      </c>
      <c r="K8366" t="inlineStr">
        <is>
          <t>39826338</t>
        </is>
      </c>
      <c r="L8366" t="inlineStr">
        <is>
          <t>保密</t>
        </is>
      </c>
      <c r="M8366" t="inlineStr">
        <is>
          <t>收～小姐姐！小妹妹！</t>
        </is>
      </c>
      <c r="N8366" t="n">
        <v>5</v>
      </c>
      <c r="O8366" t="inlineStr"/>
      <c r="P8366" t="inlineStr"/>
      <c r="Q8366" t="inlineStr"/>
    </row>
    <row r="8367">
      <c r="A8367" t="inlineStr">
        <is>
          <t>401742377</t>
        </is>
      </c>
      <c r="B8367" t="inlineStr">
        <is>
          <t>3595387659</t>
        </is>
      </c>
      <c r="C8367" t="inlineStr">
        <is>
          <t>梦影丶拾忆</t>
        </is>
      </c>
      <c r="D8367" t="n">
        <v>1106</v>
      </c>
      <c r="E8367" t="inlineStr">
        <is>
          <t>许愿可莉</t>
        </is>
      </c>
      <c r="F8367" t="n">
        <v>0</v>
      </c>
      <c r="G8367" t="inlineStr">
        <is>
          <t>0</t>
        </is>
      </c>
      <c r="H8367" t="inlineStr">
        <is>
          <t>2020-10-13 12:56:06</t>
        </is>
      </c>
      <c r="I8367" t="n">
        <v>0</v>
      </c>
      <c r="J8367" t="inlineStr">
        <is>
          <t>未知</t>
        </is>
      </c>
      <c r="K8367" t="inlineStr">
        <is>
          <t>171278833</t>
        </is>
      </c>
      <c r="L8367" t="inlineStr">
        <is>
          <t>男</t>
        </is>
      </c>
      <c r="M8367" t="inlineStr"/>
      <c r="N8367" t="n">
        <v>4</v>
      </c>
      <c r="O8367" t="inlineStr">
        <is>
          <t>年度大会员</t>
        </is>
      </c>
      <c r="P8367" t="inlineStr">
        <is>
          <t>实验品家庭</t>
        </is>
      </c>
      <c r="Q8367" t="inlineStr">
        <is>
          <t>2021拜年纪</t>
        </is>
      </c>
    </row>
    <row r="8368">
      <c r="A8368" t="inlineStr">
        <is>
          <t>401742377</t>
        </is>
      </c>
      <c r="B8368" t="inlineStr">
        <is>
          <t>3595391888</t>
        </is>
      </c>
      <c r="C8368" t="inlineStr">
        <is>
          <t>从不回复</t>
        </is>
      </c>
      <c r="D8368" t="n">
        <v>-1</v>
      </c>
      <c r="E8368" t="inlineStr">
        <is>
          <t>这条狼中暑了，不如我们……[滑稽]</t>
        </is>
      </c>
      <c r="F8368" t="n">
        <v>0</v>
      </c>
      <c r="G8368" t="inlineStr">
        <is>
          <t>3595391888</t>
        </is>
      </c>
      <c r="H8368" t="inlineStr">
        <is>
          <t>2020-10-13 12:56:05</t>
        </is>
      </c>
      <c r="I8368" t="n">
        <v>0</v>
      </c>
      <c r="J8368" t="inlineStr">
        <is>
          <t>未知</t>
        </is>
      </c>
      <c r="K8368" t="inlineStr">
        <is>
          <t>4241728</t>
        </is>
      </c>
      <c r="L8368" t="inlineStr">
        <is>
          <t>男</t>
        </is>
      </c>
      <c r="M8368" t="inlineStr">
        <is>
          <t>上班摸鱼~</t>
        </is>
      </c>
      <c r="N8368" t="n">
        <v>6</v>
      </c>
      <c r="O8368" t="inlineStr">
        <is>
          <t>年度大会员</t>
        </is>
      </c>
      <c r="P8368" t="inlineStr"/>
      <c r="Q8368" t="inlineStr"/>
    </row>
    <row r="8369">
      <c r="A8369" t="inlineStr">
        <is>
          <t>401742377</t>
        </is>
      </c>
      <c r="B8369" t="inlineStr">
        <is>
          <t>3595383084</t>
        </is>
      </c>
      <c r="C8369" t="inlineStr">
        <is>
          <t>驾照被吊销的板鸭</t>
        </is>
      </c>
      <c r="D8369" t="n">
        <v>-1</v>
      </c>
      <c r="E8369" t="inlineStr">
        <is>
          <t>正直单推真君你来了[doge]</t>
        </is>
      </c>
      <c r="F8369" t="n">
        <v>0</v>
      </c>
      <c r="G8369" t="inlineStr">
        <is>
          <t>3595383084</t>
        </is>
      </c>
      <c r="H8369" t="inlineStr">
        <is>
          <t>2020-10-13 12:56:03</t>
        </is>
      </c>
      <c r="I8369" t="n">
        <v>1</v>
      </c>
      <c r="J8369" t="inlineStr">
        <is>
          <t>未知</t>
        </is>
      </c>
      <c r="K8369" t="inlineStr">
        <is>
          <t>172381559</t>
        </is>
      </c>
      <c r="L8369" t="inlineStr">
        <is>
          <t>男</t>
        </is>
      </c>
      <c r="M8369" t="inlineStr">
        <is>
          <t>立于浮华之世
奏响天籁之音</t>
        </is>
      </c>
      <c r="N8369" t="n">
        <v>5</v>
      </c>
      <c r="O8369" t="inlineStr">
        <is>
          <t>大会员</t>
        </is>
      </c>
      <c r="P8369" t="inlineStr"/>
      <c r="Q8369" t="inlineStr"/>
    </row>
    <row r="8370">
      <c r="A8370" t="inlineStr">
        <is>
          <t>401742377</t>
        </is>
      </c>
      <c r="B8370" t="inlineStr">
        <is>
          <t>3595387557</t>
        </is>
      </c>
      <c r="C8370" t="inlineStr">
        <is>
          <t>旋转突进の蓝色枪兵</t>
        </is>
      </c>
      <c r="D8370" t="n">
        <v>-1</v>
      </c>
      <c r="E8370" t="inlineStr">
        <is>
          <t>和这视频有关系？</t>
        </is>
      </c>
      <c r="F8370" t="n">
        <v>0</v>
      </c>
      <c r="G8370" t="inlineStr">
        <is>
          <t>3595387557</t>
        </is>
      </c>
      <c r="H8370" t="inlineStr">
        <is>
          <t>2020-10-13 12:55:59</t>
        </is>
      </c>
      <c r="I8370" t="n">
        <v>12</v>
      </c>
      <c r="J8370" t="inlineStr">
        <is>
          <t>未知</t>
        </is>
      </c>
      <c r="K8370" t="inlineStr">
        <is>
          <t>5908901</t>
        </is>
      </c>
      <c r="L8370" t="inlineStr">
        <is>
          <t>男</t>
        </is>
      </c>
      <c r="M8370" t="inlineStr">
        <is>
          <t>这个人懒死了</t>
        </is>
      </c>
      <c r="N8370" t="n">
        <v>5</v>
      </c>
      <c r="O8370" t="inlineStr">
        <is>
          <t>年度大会员</t>
        </is>
      </c>
      <c r="P8370" t="inlineStr">
        <is>
          <t>明日方舟音律系列</t>
        </is>
      </c>
      <c r="Q8370" t="inlineStr">
        <is>
          <t>明日方舟音律系列</t>
        </is>
      </c>
    </row>
    <row r="8371">
      <c r="A8371" t="inlineStr">
        <is>
          <t>401742377</t>
        </is>
      </c>
      <c r="B8371" t="inlineStr">
        <is>
          <t>3595382983</t>
        </is>
      </c>
      <c r="C8371" t="inlineStr">
        <is>
          <t>夜神グ葬</t>
        </is>
      </c>
      <c r="D8371" t="n">
        <v>-1</v>
      </c>
      <c r="E8371" t="inlineStr">
        <is>
          <t>回复 @圣耀救赎战斧 :策划想让玩家爽还要看上级的脸色的，上级想赚钱让玩家吃shi是分分钟的事</t>
        </is>
      </c>
      <c r="F8371" t="n">
        <v>0</v>
      </c>
      <c r="G8371" t="inlineStr">
        <is>
          <t>3595329899</t>
        </is>
      </c>
      <c r="H8371" t="inlineStr">
        <is>
          <t>2020-10-13 12:55:58</t>
        </is>
      </c>
      <c r="I8371" t="n">
        <v>42</v>
      </c>
      <c r="J8371" t="inlineStr">
        <is>
          <t>未知</t>
        </is>
      </c>
      <c r="K8371" t="inlineStr">
        <is>
          <t>3903603</t>
        </is>
      </c>
      <c r="L8371" t="inlineStr">
        <is>
          <t>男</t>
        </is>
      </c>
      <c r="M8371" t="inlineStr"/>
      <c r="N8371" t="n">
        <v>6</v>
      </c>
      <c r="O8371" t="inlineStr">
        <is>
          <t>年度大会员</t>
        </is>
      </c>
      <c r="P8371" t="inlineStr">
        <is>
          <t>明日方舟音律系列</t>
        </is>
      </c>
      <c r="Q8371" t="inlineStr">
        <is>
          <t>明日方舟音律系列</t>
        </is>
      </c>
    </row>
    <row r="8372">
      <c r="A8372" t="inlineStr">
        <is>
          <t>401742377</t>
        </is>
      </c>
      <c r="B8372" t="inlineStr">
        <is>
          <t>3595387360</t>
        </is>
      </c>
      <c r="C8372" t="inlineStr">
        <is>
          <t>没兴趣与不知道</t>
        </is>
      </c>
      <c r="D8372" t="n">
        <v>-1</v>
      </c>
      <c r="E8372" t="inlineStr">
        <is>
          <t>提前吸光马老师欧气[滑稽]</t>
        </is>
      </c>
      <c r="F8372" t="n">
        <v>0</v>
      </c>
      <c r="G8372" t="inlineStr">
        <is>
          <t>3595387360</t>
        </is>
      </c>
      <c r="H8372" t="inlineStr">
        <is>
          <t>2020-10-13 12:55:48</t>
        </is>
      </c>
      <c r="I8372" t="n">
        <v>1</v>
      </c>
      <c r="J8372" t="inlineStr">
        <is>
          <t>未知</t>
        </is>
      </c>
      <c r="K8372" t="inlineStr">
        <is>
          <t>17640406</t>
        </is>
      </c>
      <c r="L8372" t="inlineStr">
        <is>
          <t>男</t>
        </is>
      </c>
      <c r="M8372" t="inlineStr">
        <is>
          <t>(๑• . •๑)</t>
        </is>
      </c>
      <c r="N8372" t="n">
        <v>6</v>
      </c>
      <c r="O8372" t="inlineStr">
        <is>
          <t>大会员</t>
        </is>
      </c>
      <c r="P8372" t="inlineStr">
        <is>
          <t>原神-海浪</t>
        </is>
      </c>
      <c r="Q8372" t="inlineStr"/>
    </row>
    <row r="8373">
      <c r="A8373" t="inlineStr">
        <is>
          <t>401742377</t>
        </is>
      </c>
      <c r="B8373" t="inlineStr">
        <is>
          <t>3595391611</t>
        </is>
      </c>
      <c r="C8373" t="inlineStr">
        <is>
          <t>不想起床的茗</t>
        </is>
      </c>
      <c r="D8373" t="n">
        <v>-1</v>
      </c>
      <c r="E8373" t="inlineStr">
        <is>
          <t>🤪🤪🤪🤪🤪
👇👇👇👇👇👇
📱📱📱📱📱📱📱</t>
        </is>
      </c>
      <c r="F8373" t="n">
        <v>0</v>
      </c>
      <c r="G8373" t="inlineStr">
        <is>
          <t>3595391611</t>
        </is>
      </c>
      <c r="H8373" t="inlineStr">
        <is>
          <t>2020-10-13 12:55:48</t>
        </is>
      </c>
      <c r="I8373" t="n">
        <v>0</v>
      </c>
      <c r="J8373" t="inlineStr">
        <is>
          <t>未知</t>
        </is>
      </c>
      <c r="K8373" t="inlineStr">
        <is>
          <t>121264443</t>
        </is>
      </c>
      <c r="L8373" t="inlineStr">
        <is>
          <t>男</t>
        </is>
      </c>
      <c r="M8373" t="inlineStr">
        <is>
          <t>APEX真好玩，MHW I真好玩丨是幻士，是花园猫单推人</t>
        </is>
      </c>
      <c r="N8373" t="n">
        <v>5</v>
      </c>
      <c r="O8373" t="inlineStr">
        <is>
          <t>大会员</t>
        </is>
      </c>
      <c r="P8373" t="inlineStr">
        <is>
          <t>花园Serena</t>
        </is>
      </c>
      <c r="Q8373" t="inlineStr">
        <is>
          <t>绯赤艾莉欧</t>
        </is>
      </c>
    </row>
    <row r="8374">
      <c r="A8374" t="inlineStr">
        <is>
          <t>401742377</t>
        </is>
      </c>
      <c r="B8374" t="inlineStr">
        <is>
          <t>3595382791</t>
        </is>
      </c>
      <c r="C8374" t="inlineStr">
        <is>
          <t>FF_DISC</t>
        </is>
      </c>
      <c r="D8374" t="n">
        <v>1105</v>
      </c>
      <c r="E8374" t="inlineStr">
        <is>
          <t>就是凯亚那个四星黑皮骗的老娘</t>
        </is>
      </c>
      <c r="F8374" t="n">
        <v>0</v>
      </c>
      <c r="G8374" t="inlineStr">
        <is>
          <t>0</t>
        </is>
      </c>
      <c r="H8374" t="inlineStr">
        <is>
          <t>2020-10-13 12:55:46</t>
        </is>
      </c>
      <c r="I8374" t="n">
        <v>0</v>
      </c>
      <c r="J8374" t="inlineStr">
        <is>
          <t>未知</t>
        </is>
      </c>
      <c r="K8374" t="inlineStr">
        <is>
          <t>8540678</t>
        </is>
      </c>
      <c r="L8374" t="inlineStr">
        <is>
          <t>男</t>
        </is>
      </c>
      <c r="M8374" t="inlineStr">
        <is>
          <t>『回忆』一定能够给细胞带来勇气</t>
        </is>
      </c>
      <c r="N8374" t="n">
        <v>5</v>
      </c>
      <c r="O8374" t="inlineStr">
        <is>
          <t>大会员</t>
        </is>
      </c>
      <c r="P8374" t="inlineStr"/>
      <c r="Q8374" t="inlineStr"/>
    </row>
    <row r="8375">
      <c r="A8375" t="inlineStr">
        <is>
          <t>401742377</t>
        </is>
      </c>
      <c r="B8375" t="inlineStr">
        <is>
          <t>3595382734</t>
        </is>
      </c>
      <c r="C8375" t="inlineStr">
        <is>
          <t>崧崧桑</t>
        </is>
      </c>
      <c r="D8375" t="n">
        <v>-1</v>
      </c>
      <c r="E8375" t="inlineStr">
        <is>
          <t>果子哥不是凯亚单推人吗？[doge]！</t>
        </is>
      </c>
      <c r="F8375" t="n">
        <v>0</v>
      </c>
      <c r="G8375" t="inlineStr">
        <is>
          <t>3595382734</t>
        </is>
      </c>
      <c r="H8375" t="inlineStr">
        <is>
          <t>2020-10-13 12:55:43</t>
        </is>
      </c>
      <c r="I8375" t="n">
        <v>0</v>
      </c>
      <c r="J8375" t="inlineStr">
        <is>
          <t>未知</t>
        </is>
      </c>
      <c r="K8375" t="inlineStr">
        <is>
          <t>438607278</t>
        </is>
      </c>
      <c r="L8375" t="inlineStr">
        <is>
          <t>保密</t>
        </is>
      </c>
      <c r="M8375" t="inlineStr">
        <is>
          <t>愿你被这个世界温柔以待</t>
        </is>
      </c>
      <c r="N8375" t="n">
        <v>5</v>
      </c>
      <c r="O8375" t="inlineStr">
        <is>
          <t>大会员</t>
        </is>
      </c>
      <c r="P8375" t="inlineStr">
        <is>
          <t>良辰美景·不问天</t>
        </is>
      </c>
      <c r="Q8375" t="inlineStr">
        <is>
          <t>良辰美景·不问天</t>
        </is>
      </c>
    </row>
    <row r="8376">
      <c r="A8376" t="inlineStr">
        <is>
          <t>401742377</t>
        </is>
      </c>
      <c r="B8376" t="inlineStr">
        <is>
          <t>3595387240</t>
        </is>
      </c>
      <c r="C8376" t="inlineStr">
        <is>
          <t>墨白夜sama</t>
        </is>
      </c>
      <c r="D8376" t="n">
        <v>-1</v>
      </c>
      <c r="E8376" t="inlineStr">
        <is>
          <t>回复 @墨白夜sama :打的是龙</t>
        </is>
      </c>
      <c r="F8376" t="n">
        <v>0</v>
      </c>
      <c r="G8376" t="inlineStr">
        <is>
          <t>3595390944</t>
        </is>
      </c>
      <c r="H8376" t="inlineStr">
        <is>
          <t>2020-10-13 12:55:41</t>
        </is>
      </c>
      <c r="I8376" t="n">
        <v>0</v>
      </c>
      <c r="J8376" t="inlineStr">
        <is>
          <t>未知</t>
        </is>
      </c>
      <c r="K8376" t="inlineStr">
        <is>
          <t>35383685</t>
        </is>
      </c>
      <c r="L8376" t="inlineStr">
        <is>
          <t>男</t>
        </is>
      </c>
      <c r="M8376" t="inlineStr">
        <is>
          <t>傲来雾，花果香，定海一棒万妖朝。
东海外，水帘中，齐天比高仙折腰。</t>
        </is>
      </c>
      <c r="N8376" t="n">
        <v>6</v>
      </c>
      <c r="O8376" t="inlineStr">
        <is>
          <t>年度大会员</t>
        </is>
      </c>
      <c r="P8376" t="inlineStr">
        <is>
          <t>原神</t>
        </is>
      </c>
      <c r="Q8376" t="inlineStr">
        <is>
          <t>原神</t>
        </is>
      </c>
    </row>
    <row r="8377">
      <c r="A8377" t="inlineStr">
        <is>
          <t>401742377</t>
        </is>
      </c>
      <c r="B8377" t="inlineStr">
        <is>
          <t>3595387229</t>
        </is>
      </c>
      <c r="C8377" t="inlineStr">
        <is>
          <t>一生正气朝霞君</t>
        </is>
      </c>
      <c r="D8377" t="n">
        <v>-1</v>
      </c>
      <c r="E8377" t="inlineStr">
        <is>
          <t>迪卢克＞刻晴
但是刻晴能做老婆，迪卢克可以么[歪嘴]</t>
        </is>
      </c>
      <c r="F8377" t="n">
        <v>0</v>
      </c>
      <c r="G8377" t="inlineStr">
        <is>
          <t>3595387229</t>
        </is>
      </c>
      <c r="H8377" t="inlineStr">
        <is>
          <t>2020-10-13 12:55:40</t>
        </is>
      </c>
      <c r="I8377" t="n">
        <v>30</v>
      </c>
      <c r="J8377" t="inlineStr">
        <is>
          <t>未知</t>
        </is>
      </c>
      <c r="K8377" t="inlineStr">
        <is>
          <t>24681159</t>
        </is>
      </c>
      <c r="L8377" t="inlineStr">
        <is>
          <t>男</t>
        </is>
      </c>
      <c r="M8377" t="inlineStr">
        <is>
          <t>我心素已闲，清川澹如此ღ
鸽子up主，不更新，嘤嘤嘤嘤嘤嘤嘤嘤嘤嘤嘤嘤嘤嘤嘤嘤嘤嘤嘤嘤嘤嘤嘤嘤嘤嘤嘤嘤嘤嘤嘤嘤嘤，谢谢支持~</t>
        </is>
      </c>
      <c r="N8377" t="n">
        <v>5</v>
      </c>
      <c r="O8377" t="inlineStr">
        <is>
          <t>年度大会员</t>
        </is>
      </c>
      <c r="P8377" t="inlineStr">
        <is>
          <t>泠鸢yousa登门喜鹊</t>
        </is>
      </c>
      <c r="Q8377" t="inlineStr">
        <is>
          <t>泠鸢登门喜鹊</t>
        </is>
      </c>
    </row>
    <row r="8378">
      <c r="A8378" t="inlineStr">
        <is>
          <t>401742377</t>
        </is>
      </c>
      <c r="B8378" t="inlineStr">
        <is>
          <t>3595391338</t>
        </is>
      </c>
      <c r="C8378" t="inlineStr">
        <is>
          <t>不会飞的荷兰号</t>
        </is>
      </c>
      <c r="D8378" t="n">
        <v>1103</v>
      </c>
      <c r="E8378" t="inlineStr">
        <is>
          <t>没有可丽，不过up池子出了七七，七七的话很可爱，就是如果晚上玩，听着七七奔跑时，因为身体僵硬而发出的吱吱摩擦声，不太舒服，虽然我知道她是僵尸。</t>
        </is>
      </c>
      <c r="F8378" t="n">
        <v>1</v>
      </c>
      <c r="G8378" t="inlineStr">
        <is>
          <t>0</t>
        </is>
      </c>
      <c r="H8378" t="inlineStr">
        <is>
          <t>2020-10-13 12:55:33</t>
        </is>
      </c>
      <c r="I8378" t="n">
        <v>2</v>
      </c>
      <c r="J8378" t="inlineStr">
        <is>
          <t>未知</t>
        </is>
      </c>
      <c r="K8378" t="inlineStr">
        <is>
          <t>17577921</t>
        </is>
      </c>
      <c r="L8378" t="inlineStr">
        <is>
          <t>男</t>
        </is>
      </c>
      <c r="M8378" t="inlineStr"/>
      <c r="N8378" t="n">
        <v>6</v>
      </c>
      <c r="O8378" t="inlineStr">
        <is>
          <t>年度大会员</t>
        </is>
      </c>
      <c r="P8378" t="inlineStr"/>
      <c r="Q8378" t="inlineStr"/>
    </row>
    <row r="8379">
      <c r="A8379" t="inlineStr">
        <is>
          <t>401742377</t>
        </is>
      </c>
      <c r="B8379" t="inlineStr">
        <is>
          <t>3595391316</t>
        </is>
      </c>
      <c r="C8379" t="inlineStr">
        <is>
          <t>祈月祈月祈</t>
        </is>
      </c>
      <c r="D8379" t="n">
        <v>1102</v>
      </c>
      <c r="E8379" t="inlineStr">
        <is>
          <t>ch和运营今天磕头了吗[呲牙]</t>
        </is>
      </c>
      <c r="F8379" t="n">
        <v>0</v>
      </c>
      <c r="G8379" t="inlineStr">
        <is>
          <t>0</t>
        </is>
      </c>
      <c r="H8379" t="inlineStr">
        <is>
          <t>2020-10-13 12:55:32</t>
        </is>
      </c>
      <c r="I8379" t="n">
        <v>0</v>
      </c>
      <c r="J8379" t="inlineStr">
        <is>
          <t>未知</t>
        </is>
      </c>
      <c r="K8379" t="inlineStr">
        <is>
          <t>22571342</t>
        </is>
      </c>
      <c r="L8379" t="inlineStr">
        <is>
          <t>男</t>
        </is>
      </c>
      <c r="M8379" t="inlineStr">
        <is>
          <t>我永远喜欢希露菲叶特·格雷拉特 洛琪希·M·格雷拉特以及艾莉丝·格雷拉特.jpg</t>
        </is>
      </c>
      <c r="N8379" t="n">
        <v>5</v>
      </c>
      <c r="O8379" t="inlineStr">
        <is>
          <t>年度大会员</t>
        </is>
      </c>
      <c r="P8379" t="inlineStr">
        <is>
          <t>绯赤艾莉欧</t>
        </is>
      </c>
      <c r="Q8379" t="inlineStr">
        <is>
          <t>绯赤艾莉欧</t>
        </is>
      </c>
    </row>
    <row r="8380">
      <c r="A8380" t="inlineStr">
        <is>
          <t>401742377</t>
        </is>
      </c>
      <c r="B8380" t="inlineStr">
        <is>
          <t>3595391259</t>
        </is>
      </c>
      <c r="C8380" t="inlineStr">
        <is>
          <t>安吉莉の言弹</t>
        </is>
      </c>
      <c r="D8380" t="n">
        <v>1101</v>
      </c>
      <c r="E8380" t="inlineStr">
        <is>
          <t>砰的一下炸掉大门也太可爱了</t>
        </is>
      </c>
      <c r="F8380" t="n">
        <v>0</v>
      </c>
      <c r="G8380" t="inlineStr">
        <is>
          <t>0</t>
        </is>
      </c>
      <c r="H8380" t="inlineStr">
        <is>
          <t>2020-10-13 12:55:29</t>
        </is>
      </c>
      <c r="I8380" t="n">
        <v>0</v>
      </c>
      <c r="J8380" t="inlineStr">
        <is>
          <t>未知</t>
        </is>
      </c>
      <c r="K8380" t="inlineStr">
        <is>
          <t>383159773</t>
        </is>
      </c>
      <c r="L8380" t="inlineStr">
        <is>
          <t>女</t>
        </is>
      </c>
      <c r="M8380" t="inlineStr">
        <is>
          <t>这里是安吉莉，B站最菜剪辑爱好者。最喜欢七海千秋和赤松枫，cp永推日七、最赤、百春、空歌。喜欢我的视频可以点个关注。</t>
        </is>
      </c>
      <c r="N8380" t="n">
        <v>5</v>
      </c>
      <c r="O8380" t="inlineStr">
        <is>
          <t>大会员</t>
        </is>
      </c>
      <c r="P8380" t="inlineStr">
        <is>
          <t>星座系列：水瓶座</t>
        </is>
      </c>
      <c r="Q8380" t="inlineStr"/>
    </row>
    <row r="8381">
      <c r="A8381" t="inlineStr">
        <is>
          <t>401742377</t>
        </is>
      </c>
      <c r="B8381" t="inlineStr">
        <is>
          <t>3595386932</t>
        </is>
      </c>
      <c r="C8381" t="inlineStr">
        <is>
          <t>寻-ヒロ</t>
        </is>
      </c>
      <c r="D8381" t="n">
        <v>-1</v>
      </c>
      <c r="E8381" t="inlineStr">
        <is>
          <t>回复 @风见雄二二 :充能早溢出了，基本都在等cd[辣眼睛]</t>
        </is>
      </c>
      <c r="F8381" t="n">
        <v>0</v>
      </c>
      <c r="G8381" t="inlineStr">
        <is>
          <t>3595358118</t>
        </is>
      </c>
      <c r="H8381" t="inlineStr">
        <is>
          <t>2020-10-13 12:55:23</t>
        </is>
      </c>
      <c r="I8381" t="n">
        <v>4</v>
      </c>
      <c r="J8381" t="inlineStr">
        <is>
          <t>未知</t>
        </is>
      </c>
      <c r="K8381" t="inlineStr">
        <is>
          <t>102476596</t>
        </is>
      </c>
      <c r="L8381" t="inlineStr">
        <is>
          <t>男</t>
        </is>
      </c>
      <c r="M8381" t="inlineStr">
        <is>
          <t>默默路过…找自己该找的东西</t>
        </is>
      </c>
      <c r="N8381" t="n">
        <v>5</v>
      </c>
      <c r="O8381" t="inlineStr">
        <is>
          <t>年度大会员</t>
        </is>
      </c>
      <c r="P8381" t="inlineStr">
        <is>
          <t>初音未来13周年</t>
        </is>
      </c>
      <c r="Q8381" t="inlineStr">
        <is>
          <t>初音未来13周年</t>
        </is>
      </c>
    </row>
    <row r="8382">
      <c r="A8382" t="inlineStr">
        <is>
          <t>401742377</t>
        </is>
      </c>
      <c r="B8382" t="inlineStr">
        <is>
          <t>3595382346</t>
        </is>
      </c>
      <c r="C8382" t="inlineStr">
        <is>
          <t>RX-ZIO</t>
        </is>
      </c>
      <c r="D8382" t="n">
        <v>1100</v>
      </c>
      <c r="E8382" t="inlineStr">
        <is>
          <t>许愿可莉</t>
        </is>
      </c>
      <c r="F8382" t="n">
        <v>0</v>
      </c>
      <c r="G8382" t="inlineStr">
        <is>
          <t>0</t>
        </is>
      </c>
      <c r="H8382" t="inlineStr">
        <is>
          <t>2020-10-13 12:55:21</t>
        </is>
      </c>
      <c r="I8382" t="n">
        <v>0</v>
      </c>
      <c r="J8382" t="inlineStr">
        <is>
          <t>未知</t>
        </is>
      </c>
      <c r="K8382" t="inlineStr">
        <is>
          <t>299321311</t>
        </is>
      </c>
      <c r="L8382" t="inlineStr">
        <is>
          <t>保密</t>
        </is>
      </c>
      <c r="M8382" t="inlineStr"/>
      <c r="N8382" t="n">
        <v>4</v>
      </c>
      <c r="O8382" t="inlineStr">
        <is>
          <t>年度大会员</t>
        </is>
      </c>
      <c r="P8382" t="inlineStr">
        <is>
          <t>至尊戒</t>
        </is>
      </c>
      <c r="Q8382" t="inlineStr"/>
    </row>
    <row r="8383">
      <c r="A8383" t="inlineStr">
        <is>
          <t>401742377</t>
        </is>
      </c>
      <c r="B8383" t="inlineStr">
        <is>
          <t>3595382333</t>
        </is>
      </c>
      <c r="C8383" t="inlineStr">
        <is>
          <t>菜的不行小粉粉</t>
        </is>
      </c>
      <c r="D8383" t="n">
        <v>-1</v>
      </c>
      <c r="E8383" t="inlineStr">
        <is>
          <t>大胆点，100%[doge]</t>
        </is>
      </c>
      <c r="F8383" t="n">
        <v>0</v>
      </c>
      <c r="G8383" t="inlineStr">
        <is>
          <t>3595382333</t>
        </is>
      </c>
      <c r="H8383" t="inlineStr">
        <is>
          <t>2020-10-13 12:55:21</t>
        </is>
      </c>
      <c r="I8383" t="n">
        <v>0</v>
      </c>
      <c r="J8383" t="inlineStr">
        <is>
          <t>未知</t>
        </is>
      </c>
      <c r="K8383" t="inlineStr">
        <is>
          <t>69745462</t>
        </is>
      </c>
      <c r="L8383" t="inlineStr">
        <is>
          <t>保密</t>
        </is>
      </c>
      <c r="M8383" t="inlineStr">
        <is>
          <t>粉砸的快乐小窝；748791762（B站私聊一律不管，有事情加群说）</t>
        </is>
      </c>
      <c r="N8383" t="n">
        <v>6</v>
      </c>
      <c r="O8383" t="inlineStr">
        <is>
          <t>年度大会员</t>
        </is>
      </c>
      <c r="P8383" t="inlineStr">
        <is>
          <t>派蒙</t>
        </is>
      </c>
      <c r="Q8383" t="inlineStr">
        <is>
          <t>绯赤艾莉欧</t>
        </is>
      </c>
    </row>
    <row r="8384">
      <c r="A8384" t="inlineStr">
        <is>
          <t>401742377</t>
        </is>
      </c>
      <c r="B8384" t="inlineStr">
        <is>
          <t>3595382329</t>
        </is>
      </c>
      <c r="C8384" t="inlineStr">
        <is>
          <t>大家一起贴</t>
        </is>
      </c>
      <c r="D8384" t="n">
        <v>-1</v>
      </c>
      <c r="E8384" t="inlineStr">
        <is>
          <t>回复 @风之领主奥垃圾 :耶羊，你说甘雨吗？，我已经抓了，请问怎么挤奶[doge][doge][doge][doge]</t>
        </is>
      </c>
      <c r="F8384" t="n">
        <v>0</v>
      </c>
      <c r="G8384" t="inlineStr">
        <is>
          <t>3595239848</t>
        </is>
      </c>
      <c r="H8384" t="inlineStr">
        <is>
          <t>2020-10-13 12:55:21</t>
        </is>
      </c>
      <c r="I8384" t="n">
        <v>2</v>
      </c>
      <c r="J8384" t="inlineStr">
        <is>
          <t>未知</t>
        </is>
      </c>
      <c r="K8384" t="inlineStr">
        <is>
          <t>168701626</t>
        </is>
      </c>
      <c r="L8384" t="inlineStr">
        <is>
          <t>保密</t>
        </is>
      </c>
      <c r="M8384" t="inlineStr"/>
      <c r="N8384" t="n">
        <v>5</v>
      </c>
      <c r="O8384" t="inlineStr">
        <is>
          <t>大会员</t>
        </is>
      </c>
      <c r="P8384" t="inlineStr">
        <is>
          <t>原神-海浪</t>
        </is>
      </c>
      <c r="Q8384" t="inlineStr"/>
    </row>
    <row r="8385">
      <c r="A8385" t="inlineStr">
        <is>
          <t>401742377</t>
        </is>
      </c>
      <c r="B8385" t="inlineStr">
        <is>
          <t>3595391103</t>
        </is>
      </c>
      <c r="C8385" t="inlineStr">
        <is>
          <t>無言の黑</t>
        </is>
      </c>
      <c r="D8385" t="n">
        <v>-1</v>
      </c>
      <c r="E8385" t="inlineStr">
        <is>
          <t>不是只继承90吗</t>
        </is>
      </c>
      <c r="F8385" t="n">
        <v>0</v>
      </c>
      <c r="G8385" t="inlineStr">
        <is>
          <t>3595391103</t>
        </is>
      </c>
      <c r="H8385" t="inlineStr">
        <is>
          <t>2020-10-13 12:55:19</t>
        </is>
      </c>
      <c r="I8385" t="n">
        <v>0</v>
      </c>
      <c r="J8385" t="inlineStr">
        <is>
          <t>未知</t>
        </is>
      </c>
      <c r="K8385" t="inlineStr">
        <is>
          <t>12710469</t>
        </is>
      </c>
      <c r="L8385" t="inlineStr">
        <is>
          <t>男</t>
        </is>
      </c>
      <c r="M8385" t="inlineStr">
        <is>
          <t>今生无悔入东方，来世愿生幻想乡
珍惜自己账号，别出借。
转发抽奖是精日（？）</t>
        </is>
      </c>
      <c r="N8385" t="n">
        <v>5</v>
      </c>
      <c r="O8385" t="inlineStr">
        <is>
          <t>年度大会员</t>
        </is>
      </c>
      <c r="P8385" t="inlineStr"/>
      <c r="Q8385" t="inlineStr"/>
    </row>
    <row r="8386">
      <c r="A8386" t="inlineStr">
        <is>
          <t>401742377</t>
        </is>
      </c>
      <c r="B8386" t="inlineStr">
        <is>
          <t>3595382256</t>
        </is>
      </c>
      <c r="C8386" t="inlineStr">
        <is>
          <t>云淡风轻梦里寻</t>
        </is>
      </c>
      <c r="D8386" t="n">
        <v>1099</v>
      </c>
      <c r="E8386" t="inlineStr">
        <is>
          <t>莫娜被遗忘在历史的长河</t>
        </is>
      </c>
      <c r="F8386" t="n">
        <v>19</v>
      </c>
      <c r="G8386" t="inlineStr">
        <is>
          <t>0</t>
        </is>
      </c>
      <c r="H8386" t="inlineStr">
        <is>
          <t>2020-10-13 12:55:16</t>
        </is>
      </c>
      <c r="I8386" t="n">
        <v>44</v>
      </c>
      <c r="J8386" t="inlineStr">
        <is>
          <t>未知</t>
        </is>
      </c>
      <c r="K8386" t="inlineStr">
        <is>
          <t>177341949</t>
        </is>
      </c>
      <c r="L8386" t="inlineStr">
        <is>
          <t>男</t>
        </is>
      </c>
      <c r="M8386" t="inlineStr">
        <is>
          <t>谦谦君子，温其如玉</t>
        </is>
      </c>
      <c r="N8386" t="n">
        <v>4</v>
      </c>
      <c r="O8386" t="inlineStr">
        <is>
          <t>年度大会员</t>
        </is>
      </c>
      <c r="P8386" t="inlineStr">
        <is>
          <t>一周年纪念装扮</t>
        </is>
      </c>
      <c r="Q8386" t="inlineStr">
        <is>
          <t>一周年纪念装扮</t>
        </is>
      </c>
    </row>
    <row r="8387">
      <c r="A8387" t="inlineStr">
        <is>
          <t>401742377</t>
        </is>
      </c>
      <c r="B8387" t="inlineStr">
        <is>
          <t>3595390944</t>
        </is>
      </c>
      <c r="C8387" t="inlineStr">
        <is>
          <t>墨白夜sama</t>
        </is>
      </c>
      <c r="D8387" t="n">
        <v>-1</v>
      </c>
      <c r="E8387" t="inlineStr">
        <is>
          <t>我当初掉过一次，忘了是世界1还是2还是3了</t>
        </is>
      </c>
      <c r="F8387" t="n">
        <v>0</v>
      </c>
      <c r="G8387" t="inlineStr">
        <is>
          <t>3595390944</t>
        </is>
      </c>
      <c r="H8387" t="inlineStr">
        <is>
          <t>2020-10-13 12:55:11</t>
        </is>
      </c>
      <c r="I8387" t="n">
        <v>0</v>
      </c>
      <c r="J8387" t="inlineStr">
        <is>
          <t>未知</t>
        </is>
      </c>
      <c r="K8387" t="inlineStr">
        <is>
          <t>35383685</t>
        </is>
      </c>
      <c r="L8387" t="inlineStr">
        <is>
          <t>男</t>
        </is>
      </c>
      <c r="M8387" t="inlineStr">
        <is>
          <t>傲来雾，花果香，定海一棒万妖朝。
东海外，水帘中，齐天比高仙折腰。</t>
        </is>
      </c>
      <c r="N8387" t="n">
        <v>6</v>
      </c>
      <c r="O8387" t="inlineStr">
        <is>
          <t>年度大会员</t>
        </is>
      </c>
      <c r="P8387" t="inlineStr">
        <is>
          <t>原神</t>
        </is>
      </c>
      <c r="Q8387" t="inlineStr">
        <is>
          <t>原神</t>
        </is>
      </c>
    </row>
    <row r="8388">
      <c r="A8388" t="inlineStr">
        <is>
          <t>401742377</t>
        </is>
      </c>
      <c r="B8388" t="inlineStr">
        <is>
          <t>3595390785</t>
        </is>
      </c>
      <c r="C8388" t="inlineStr">
        <is>
          <t>繁之念</t>
        </is>
      </c>
      <c r="D8388" t="n">
        <v>-1</v>
      </c>
      <c r="E8388" t="inlineStr">
        <is>
          <t>回复 @零奥电宝 :崩坏3老休闲了[doge]</t>
        </is>
      </c>
      <c r="F8388" t="n">
        <v>0</v>
      </c>
      <c r="G8388" t="inlineStr">
        <is>
          <t>3595235686</t>
        </is>
      </c>
      <c r="H8388" t="inlineStr">
        <is>
          <t>2020-10-13 12:55:02</t>
        </is>
      </c>
      <c r="I8388" t="n">
        <v>0</v>
      </c>
      <c r="J8388" t="inlineStr">
        <is>
          <t>未知</t>
        </is>
      </c>
      <c r="K8388" t="inlineStr">
        <is>
          <t>370197582</t>
        </is>
      </c>
      <c r="L8388" t="inlineStr">
        <is>
          <t>保密</t>
        </is>
      </c>
      <c r="M8388" t="inlineStr">
        <is>
          <t>(o゜▽゜)o hanser！</t>
        </is>
      </c>
      <c r="N8388" t="n">
        <v>5</v>
      </c>
      <c r="O8388" t="inlineStr">
        <is>
          <t>大会员</t>
        </is>
      </c>
      <c r="P8388" t="inlineStr">
        <is>
          <t>hanser</t>
        </is>
      </c>
      <c r="Q8388" t="inlineStr">
        <is>
          <t>hanser</t>
        </is>
      </c>
    </row>
    <row r="8389">
      <c r="A8389" t="inlineStr">
        <is>
          <t>401742377</t>
        </is>
      </c>
      <c r="B8389" t="inlineStr">
        <is>
          <t>3595381965</t>
        </is>
      </c>
      <c r="C8389" t="inlineStr">
        <is>
          <t>江承轩</t>
        </is>
      </c>
      <c r="D8389" t="n">
        <v>1098</v>
      </c>
      <c r="E8389" t="inlineStr">
        <is>
          <t>可爱∽</t>
        </is>
      </c>
      <c r="F8389" t="n">
        <v>0</v>
      </c>
      <c r="G8389" t="inlineStr">
        <is>
          <t>0</t>
        </is>
      </c>
      <c r="H8389" t="inlineStr">
        <is>
          <t>2020-10-13 12:55:00</t>
        </is>
      </c>
      <c r="I8389" t="n">
        <v>0</v>
      </c>
      <c r="J8389" t="inlineStr">
        <is>
          <t>未知</t>
        </is>
      </c>
      <c r="K8389" t="inlineStr">
        <is>
          <t>358007350</t>
        </is>
      </c>
      <c r="L8389" t="inlineStr">
        <is>
          <t>保密</t>
        </is>
      </c>
      <c r="M8389" t="inlineStr"/>
      <c r="N8389" t="n">
        <v>5</v>
      </c>
      <c r="O8389" t="inlineStr">
        <is>
          <t>大会员</t>
        </is>
      </c>
      <c r="P8389" t="inlineStr"/>
      <c r="Q8389" t="inlineStr"/>
    </row>
    <row r="8390">
      <c r="A8390" t="inlineStr">
        <is>
          <t>401742377</t>
        </is>
      </c>
      <c r="B8390" t="inlineStr">
        <is>
          <t>3595390725</t>
        </is>
      </c>
      <c r="C8390" t="inlineStr">
        <is>
          <t>鼎呱呱-</t>
        </is>
      </c>
      <c r="D8390" t="n">
        <v>1097</v>
      </c>
      <c r="E8390" t="inlineStr">
        <is>
          <t>可可爱爱嘤嘤嘤我吸爆</t>
        </is>
      </c>
      <c r="F8390" t="n">
        <v>0</v>
      </c>
      <c r="G8390" t="inlineStr">
        <is>
          <t>0</t>
        </is>
      </c>
      <c r="H8390" t="inlineStr">
        <is>
          <t>2020-10-13 12:54:59</t>
        </is>
      </c>
      <c r="I8390" t="n">
        <v>0</v>
      </c>
      <c r="J8390" t="inlineStr">
        <is>
          <t>未知</t>
        </is>
      </c>
      <c r="K8390" t="inlineStr">
        <is>
          <t>20130652</t>
        </is>
      </c>
      <c r="L8390" t="inlineStr">
        <is>
          <t>男</t>
        </is>
      </c>
      <c r="M8390" t="inlineStr"/>
      <c r="N8390" t="n">
        <v>6</v>
      </c>
      <c r="O8390" t="inlineStr">
        <is>
          <t>大会员</t>
        </is>
      </c>
      <c r="P8390" t="inlineStr">
        <is>
          <t>罗小黑战记</t>
        </is>
      </c>
      <c r="Q8390" t="inlineStr">
        <is>
          <t>罗小黑战记</t>
        </is>
      </c>
    </row>
    <row r="8391">
      <c r="A8391" t="inlineStr">
        <is>
          <t>401742377</t>
        </is>
      </c>
      <c r="B8391" t="inlineStr">
        <is>
          <t>3595386434</t>
        </is>
      </c>
      <c r="C8391" t="inlineStr">
        <is>
          <t>v怀草诗v</t>
        </is>
      </c>
      <c r="D8391" t="n">
        <v>1096</v>
      </c>
      <c r="E8391" t="inlineStr">
        <is>
          <t>1.1新版本up吗？？？？！！！</t>
        </is>
      </c>
      <c r="F8391" t="n">
        <v>0</v>
      </c>
      <c r="G8391" t="inlineStr">
        <is>
          <t>0</t>
        </is>
      </c>
      <c r="H8391" t="inlineStr">
        <is>
          <t>2020-10-13 12:54:52</t>
        </is>
      </c>
      <c r="I8391" t="n">
        <v>0</v>
      </c>
      <c r="J8391" t="inlineStr">
        <is>
          <t>未知</t>
        </is>
      </c>
      <c r="K8391" t="inlineStr">
        <is>
          <t>406969174</t>
        </is>
      </c>
      <c r="L8391" t="inlineStr">
        <is>
          <t>保密</t>
        </is>
      </c>
      <c r="M8391" t="inlineStr"/>
      <c r="N8391" t="n">
        <v>4</v>
      </c>
      <c r="O8391" t="inlineStr"/>
      <c r="P8391" t="inlineStr"/>
      <c r="Q8391" t="inlineStr"/>
    </row>
    <row r="8392">
      <c r="A8392" t="inlineStr">
        <is>
          <t>401742377</t>
        </is>
      </c>
      <c r="B8392" t="inlineStr">
        <is>
          <t>3595390592</t>
        </is>
      </c>
      <c r="C8392" t="inlineStr">
        <is>
          <t>春分暮雨</t>
        </is>
      </c>
      <c r="D8392" t="n">
        <v>-1</v>
      </c>
      <c r="E8392" t="inlineStr">
        <is>
          <t>回复 @落岸边 :节日是文化，但文化不单单代表节日。虚拟的节日也是可以融入文化的。</t>
        </is>
      </c>
      <c r="F8392" t="n">
        <v>0</v>
      </c>
      <c r="G8392" t="inlineStr">
        <is>
          <t>3595238798</t>
        </is>
      </c>
      <c r="H8392" t="inlineStr">
        <is>
          <t>2020-10-13 12:54:51</t>
        </is>
      </c>
      <c r="I8392" t="n">
        <v>1</v>
      </c>
      <c r="J8392" t="inlineStr">
        <is>
          <t>未知</t>
        </is>
      </c>
      <c r="K8392" t="inlineStr">
        <is>
          <t>177806164</t>
        </is>
      </c>
      <c r="L8392" t="inlineStr">
        <is>
          <t>保密</t>
        </is>
      </c>
      <c r="M8392" t="inlineStr"/>
      <c r="N8392" t="n">
        <v>5</v>
      </c>
      <c r="O8392" t="inlineStr">
        <is>
          <t>大会员</t>
        </is>
      </c>
      <c r="P8392" t="inlineStr">
        <is>
          <t>原神-海浪</t>
        </is>
      </c>
      <c r="Q8392" t="inlineStr">
        <is>
          <t>洛天依8th生日纪念</t>
        </is>
      </c>
    </row>
    <row r="8393">
      <c r="A8393" t="inlineStr">
        <is>
          <t>401742377</t>
        </is>
      </c>
      <c r="B8393" t="inlineStr">
        <is>
          <t>3595386347</t>
        </is>
      </c>
      <c r="C8393" t="inlineStr">
        <is>
          <t>量子大狗</t>
        </is>
      </c>
      <c r="D8393" t="n">
        <v>-1</v>
      </c>
      <c r="E8393" t="inlineStr">
        <is>
          <t>凯亚：你是下一个风暴吗（骑士守则反面教材）</t>
        </is>
      </c>
      <c r="F8393" t="n">
        <v>0</v>
      </c>
      <c r="G8393" t="inlineStr">
        <is>
          <t>3595386347</t>
        </is>
      </c>
      <c r="H8393" t="inlineStr">
        <is>
          <t>2020-10-13 12:54:47</t>
        </is>
      </c>
      <c r="I8393" t="n">
        <v>313</v>
      </c>
      <c r="J8393" t="inlineStr">
        <is>
          <t>未知</t>
        </is>
      </c>
      <c r="K8393" t="inlineStr">
        <is>
          <t>19941548</t>
        </is>
      </c>
      <c r="L8393" t="inlineStr">
        <is>
          <t>保密</t>
        </is>
      </c>
      <c r="M8393" t="inlineStr"/>
      <c r="N8393" t="n">
        <v>5</v>
      </c>
      <c r="O8393" t="inlineStr">
        <is>
          <t>大会员</t>
        </is>
      </c>
      <c r="P8393" t="inlineStr"/>
      <c r="Q8393" t="inlineStr"/>
    </row>
    <row r="8394">
      <c r="A8394" t="inlineStr">
        <is>
          <t>401742377</t>
        </is>
      </c>
      <c r="B8394" t="inlineStr">
        <is>
          <t>3595386266</t>
        </is>
      </c>
      <c r="C8394" t="inlineStr">
        <is>
          <t>南北づ-Eternal</t>
        </is>
      </c>
      <c r="D8394" t="n">
        <v>1095</v>
      </c>
      <c r="E8394" t="inlineStr">
        <is>
          <t>警察叔叔，就是我！[tv_doge][tv_doge]</t>
        </is>
      </c>
      <c r="F8394" t="n">
        <v>0</v>
      </c>
      <c r="G8394" t="inlineStr">
        <is>
          <t>0</t>
        </is>
      </c>
      <c r="H8394" t="inlineStr">
        <is>
          <t>2020-10-13 12:54:42</t>
        </is>
      </c>
      <c r="I8394" t="n">
        <v>3</v>
      </c>
      <c r="J8394" t="inlineStr">
        <is>
          <t>未知</t>
        </is>
      </c>
      <c r="K8394" t="inlineStr">
        <is>
          <t>18786173</t>
        </is>
      </c>
      <c r="L8394" t="inlineStr">
        <is>
          <t>男</t>
        </is>
      </c>
      <c r="M8394" t="inlineStr">
        <is>
          <t>商务合作加微信zq2859349983，没有粉丝群，没有粉丝群，没有粉丝群</t>
        </is>
      </c>
      <c r="N8394" t="n">
        <v>6</v>
      </c>
      <c r="O8394" t="inlineStr">
        <is>
          <t>年度大会员</t>
        </is>
      </c>
      <c r="P8394" t="inlineStr">
        <is>
          <t>乐正绫五周年生日</t>
        </is>
      </c>
      <c r="Q8394" t="inlineStr"/>
    </row>
    <row r="8395">
      <c r="A8395" t="inlineStr">
        <is>
          <t>401742377</t>
        </is>
      </c>
      <c r="B8395" t="inlineStr">
        <is>
          <t>3595386196</t>
        </is>
      </c>
      <c r="C8395" t="inlineStr">
        <is>
          <t>言灵プ</t>
        </is>
      </c>
      <c r="D8395" t="n">
        <v>-1</v>
      </c>
      <c r="E8395" t="inlineStr">
        <is>
          <t>马老师，你是我的粉丝啊[doge]</t>
        </is>
      </c>
      <c r="F8395" t="n">
        <v>0</v>
      </c>
      <c r="G8395" t="inlineStr">
        <is>
          <t>3595386196</t>
        </is>
      </c>
      <c r="H8395" t="inlineStr">
        <is>
          <t>2020-10-13 12:54:38</t>
        </is>
      </c>
      <c r="I8395" t="n">
        <v>1</v>
      </c>
      <c r="J8395" t="inlineStr">
        <is>
          <t>未知</t>
        </is>
      </c>
      <c r="K8395" t="inlineStr">
        <is>
          <t>44470962</t>
        </is>
      </c>
      <c r="L8395" t="inlineStr">
        <is>
          <t>女</t>
        </is>
      </c>
      <c r="M8395" t="inlineStr">
        <is>
          <t>这个沙雕很神秘，什么也没有写</t>
        </is>
      </c>
      <c r="N8395" t="n">
        <v>6</v>
      </c>
      <c r="O8395" t="inlineStr">
        <is>
          <t>年度大会员</t>
        </is>
      </c>
      <c r="P8395" t="inlineStr">
        <is>
          <t>洛天依8th生日纪念</t>
        </is>
      </c>
      <c r="Q8395" t="inlineStr"/>
    </row>
    <row r="8396">
      <c r="A8396" t="inlineStr">
        <is>
          <t>401742377</t>
        </is>
      </c>
      <c r="B8396" t="inlineStr">
        <is>
          <t>3595390298</t>
        </is>
      </c>
      <c r="C8396" t="inlineStr">
        <is>
          <t>驾照被吊销的板鸭</t>
        </is>
      </c>
      <c r="D8396" t="n">
        <v>-1</v>
      </c>
      <c r="E8396" t="inlineStr">
        <is>
          <t>抽不到就回来举报你传播虚假信息[doge]</t>
        </is>
      </c>
      <c r="F8396" t="n">
        <v>0</v>
      </c>
      <c r="G8396" t="inlineStr">
        <is>
          <t>3595390298</t>
        </is>
      </c>
      <c r="H8396" t="inlineStr">
        <is>
          <t>2020-10-13 12:54:35</t>
        </is>
      </c>
      <c r="I8396" t="n">
        <v>0</v>
      </c>
      <c r="J8396" t="inlineStr">
        <is>
          <t>未知</t>
        </is>
      </c>
      <c r="K8396" t="inlineStr">
        <is>
          <t>172381559</t>
        </is>
      </c>
      <c r="L8396" t="inlineStr">
        <is>
          <t>男</t>
        </is>
      </c>
      <c r="M8396" t="inlineStr">
        <is>
          <t>立于浮华之世
奏响天籁之音</t>
        </is>
      </c>
      <c r="N8396" t="n">
        <v>5</v>
      </c>
      <c r="O8396" t="inlineStr">
        <is>
          <t>大会员</t>
        </is>
      </c>
      <c r="P8396" t="inlineStr"/>
      <c r="Q8396" t="inlineStr"/>
    </row>
    <row r="8397">
      <c r="A8397" t="inlineStr">
        <is>
          <t>401742377</t>
        </is>
      </c>
      <c r="B8397" t="inlineStr">
        <is>
          <t>3595386131</t>
        </is>
      </c>
      <c r="C8397" t="inlineStr">
        <is>
          <t>夜神グ葬</t>
        </is>
      </c>
      <c r="D8397" t="n">
        <v>-1</v>
      </c>
      <c r="E8397" t="inlineStr">
        <is>
          <t>为了平衡下可莉战斗力，温迪要是可以吸小炸弹那伤害会高出其他c位一大截了</t>
        </is>
      </c>
      <c r="F8397" t="n">
        <v>0</v>
      </c>
      <c r="G8397" t="inlineStr">
        <is>
          <t>3595386131</t>
        </is>
      </c>
      <c r="H8397" t="inlineStr">
        <is>
          <t>2020-10-13 12:54:34</t>
        </is>
      </c>
      <c r="I8397" t="n">
        <v>1</v>
      </c>
      <c r="J8397" t="inlineStr">
        <is>
          <t>未知</t>
        </is>
      </c>
      <c r="K8397" t="inlineStr">
        <is>
          <t>3903603</t>
        </is>
      </c>
      <c r="L8397" t="inlineStr">
        <is>
          <t>男</t>
        </is>
      </c>
      <c r="M8397" t="inlineStr"/>
      <c r="N8397" t="n">
        <v>6</v>
      </c>
      <c r="O8397" t="inlineStr">
        <is>
          <t>年度大会员</t>
        </is>
      </c>
      <c r="P8397" t="inlineStr">
        <is>
          <t>明日方舟音律系列</t>
        </is>
      </c>
      <c r="Q8397" t="inlineStr">
        <is>
          <t>明日方舟音律系列</t>
        </is>
      </c>
    </row>
    <row r="8398">
      <c r="A8398" t="inlineStr">
        <is>
          <t>401742377</t>
        </is>
      </c>
      <c r="B8398" t="inlineStr">
        <is>
          <t>3595390064</t>
        </is>
      </c>
      <c r="C8398" t="inlineStr">
        <is>
          <t>itszet</t>
        </is>
      </c>
      <c r="D8398" t="n">
        <v>1093</v>
      </c>
      <c r="E8398" t="inlineStr">
        <is>
          <t>做点正事吧凯亚</t>
        </is>
      </c>
      <c r="F8398" t="n">
        <v>0</v>
      </c>
      <c r="G8398" t="inlineStr">
        <is>
          <t>0</t>
        </is>
      </c>
      <c r="H8398" t="inlineStr">
        <is>
          <t>2020-10-13 12:54:22</t>
        </is>
      </c>
      <c r="I8398" t="n">
        <v>1</v>
      </c>
      <c r="J8398" t="inlineStr">
        <is>
          <t>未知</t>
        </is>
      </c>
      <c r="K8398" t="inlineStr">
        <is>
          <t>5402211</t>
        </is>
      </c>
      <c r="L8398" t="inlineStr">
        <is>
          <t>男</t>
        </is>
      </c>
      <c r="M8398" t="inlineStr">
        <is>
          <t>(´-ω-`)(´-ω-`)</t>
        </is>
      </c>
      <c r="N8398" t="n">
        <v>6</v>
      </c>
      <c r="O8398" t="inlineStr">
        <is>
          <t>年度大会员</t>
        </is>
      </c>
      <c r="P8398" t="inlineStr">
        <is>
          <t>明日方舟音律系列</t>
        </is>
      </c>
      <c r="Q8398" t="inlineStr">
        <is>
          <t>明日方舟音律系列</t>
        </is>
      </c>
    </row>
    <row r="8399">
      <c r="A8399" t="inlineStr">
        <is>
          <t>401742377</t>
        </is>
      </c>
      <c r="B8399" t="inlineStr">
        <is>
          <t>3595390061</t>
        </is>
      </c>
      <c r="C8399" t="inlineStr">
        <is>
          <t>虚幻永恒の银の庭</t>
        </is>
      </c>
      <c r="D8399" t="n">
        <v>-1</v>
      </c>
      <c r="E8399" t="inlineStr">
        <is>
          <t>国内就国情和谐，外服就全改了，果然是外国游戏呢</t>
        </is>
      </c>
      <c r="F8399" t="n">
        <v>0</v>
      </c>
      <c r="G8399" t="inlineStr">
        <is>
          <t>3595390061</t>
        </is>
      </c>
      <c r="H8399" t="inlineStr">
        <is>
          <t>2020-10-13 12:54:22</t>
        </is>
      </c>
      <c r="I8399" t="n">
        <v>8</v>
      </c>
      <c r="J8399" t="inlineStr">
        <is>
          <t>未知</t>
        </is>
      </c>
      <c r="K8399" t="inlineStr">
        <is>
          <t>188583946</t>
        </is>
      </c>
      <c r="L8399" t="inlineStr">
        <is>
          <t>保密</t>
        </is>
      </c>
      <c r="M8399" t="inlineStr"/>
      <c r="N8399" t="n">
        <v>5</v>
      </c>
      <c r="O8399" t="inlineStr">
        <is>
          <t>年度大会员</t>
        </is>
      </c>
      <c r="P8399" t="inlineStr">
        <is>
          <t>明日方舟音律系列</t>
        </is>
      </c>
      <c r="Q8399" t="inlineStr">
        <is>
          <t>明日方舟音律系列</t>
        </is>
      </c>
    </row>
    <row r="8400">
      <c r="A8400" t="inlineStr">
        <is>
          <t>401742377</t>
        </is>
      </c>
      <c r="B8400" t="inlineStr">
        <is>
          <t>3595385778</t>
        </is>
      </c>
      <c r="C8400" t="inlineStr">
        <is>
          <t>带我吃饭</t>
        </is>
      </c>
      <c r="D8400" t="n">
        <v>1092</v>
      </c>
      <c r="E8400" t="inlineStr">
        <is>
          <t>可莉可莉！小保底不要歪球球了[大哭]</t>
        </is>
      </c>
      <c r="F8400" t="n">
        <v>0</v>
      </c>
      <c r="G8400" t="inlineStr">
        <is>
          <t>0</t>
        </is>
      </c>
      <c r="H8400" t="inlineStr">
        <is>
          <t>2020-10-13 12:54:13</t>
        </is>
      </c>
      <c r="I8400" t="n">
        <v>0</v>
      </c>
      <c r="J8400" t="inlineStr">
        <is>
          <t>未知</t>
        </is>
      </c>
      <c r="K8400" t="inlineStr">
        <is>
          <t>8095635</t>
        </is>
      </c>
      <c r="L8400" t="inlineStr">
        <is>
          <t>保密</t>
        </is>
      </c>
      <c r="M8400" t="inlineStr"/>
      <c r="N8400" t="n">
        <v>5</v>
      </c>
      <c r="O8400" t="inlineStr">
        <is>
          <t>大会员</t>
        </is>
      </c>
      <c r="P8400" t="inlineStr">
        <is>
          <t>洛天依8th生日纪念</t>
        </is>
      </c>
      <c r="Q8400" t="inlineStr">
        <is>
          <t>洛天依·最美的夜</t>
        </is>
      </c>
    </row>
    <row r="8401">
      <c r="A8401" t="inlineStr">
        <is>
          <t>401742377</t>
        </is>
      </c>
      <c r="B8401" t="inlineStr">
        <is>
          <t>3595385755</t>
        </is>
      </c>
      <c r="C8401" t="inlineStr">
        <is>
          <t>崧崧桑</t>
        </is>
      </c>
      <c r="D8401" t="n">
        <v>-1</v>
      </c>
      <c r="E8401" t="inlineStr">
        <is>
          <t>不出可莉，三天之内撒了你[阴险]</t>
        </is>
      </c>
      <c r="F8401" t="n">
        <v>0</v>
      </c>
      <c r="G8401" t="inlineStr">
        <is>
          <t>3595385755</t>
        </is>
      </c>
      <c r="H8401" t="inlineStr">
        <is>
          <t>2020-10-13 12:54:12</t>
        </is>
      </c>
      <c r="I8401" t="n">
        <v>0</v>
      </c>
      <c r="J8401" t="inlineStr">
        <is>
          <t>未知</t>
        </is>
      </c>
      <c r="K8401" t="inlineStr">
        <is>
          <t>438607278</t>
        </is>
      </c>
      <c r="L8401" t="inlineStr">
        <is>
          <t>保密</t>
        </is>
      </c>
      <c r="M8401" t="inlineStr">
        <is>
          <t>愿你被这个世界温柔以待</t>
        </is>
      </c>
      <c r="N8401" t="n">
        <v>5</v>
      </c>
      <c r="O8401" t="inlineStr">
        <is>
          <t>大会员</t>
        </is>
      </c>
      <c r="P8401" t="inlineStr">
        <is>
          <t>良辰美景·不问天</t>
        </is>
      </c>
      <c r="Q8401" t="inlineStr">
        <is>
          <t>良辰美景·不问天</t>
        </is>
      </c>
    </row>
    <row r="8402">
      <c r="A8402" t="inlineStr">
        <is>
          <t>401742377</t>
        </is>
      </c>
      <c r="B8402" t="inlineStr">
        <is>
          <t>3595379878</t>
        </is>
      </c>
      <c r="C8402" t="inlineStr">
        <is>
          <t>白茶丸</t>
        </is>
      </c>
      <c r="D8402" t="n">
        <v>-1</v>
      </c>
      <c r="E8402" t="inlineStr">
        <is>
          <t>捞不动的牛角包[OK]</t>
        </is>
      </c>
      <c r="F8402" t="n">
        <v>0</v>
      </c>
      <c r="G8402" t="inlineStr">
        <is>
          <t>3595379878</t>
        </is>
      </c>
      <c r="H8402" t="inlineStr">
        <is>
          <t>2020-10-13 12:54:11</t>
        </is>
      </c>
      <c r="I8402" t="n">
        <v>0</v>
      </c>
      <c r="J8402" t="inlineStr">
        <is>
          <t>未知</t>
        </is>
      </c>
      <c r="K8402" t="inlineStr">
        <is>
          <t>598707927</t>
        </is>
      </c>
      <c r="L8402" t="inlineStr">
        <is>
          <t>保密</t>
        </is>
      </c>
      <c r="M8402" t="inlineStr"/>
      <c r="N8402" t="n">
        <v>4</v>
      </c>
      <c r="O8402" t="inlineStr">
        <is>
          <t>年度大会员</t>
        </is>
      </c>
      <c r="P8402" t="inlineStr"/>
      <c r="Q8402" t="inlineStr"/>
    </row>
    <row r="8403">
      <c r="A8403" t="inlineStr">
        <is>
          <t>401742377</t>
        </is>
      </c>
      <c r="B8403" t="inlineStr">
        <is>
          <t>3595381022</t>
        </is>
      </c>
      <c r="C8403" t="inlineStr">
        <is>
          <t>-お-</t>
        </is>
      </c>
      <c r="D8403" t="n">
        <v>1091</v>
      </c>
      <c r="E8403" t="inlineStr">
        <is>
          <t>我现在也抽了6到7次十连了，为什么我还是没有抽到5星角色[笑哭]每次都是四星香玲</t>
        </is>
      </c>
      <c r="F8403" t="n">
        <v>4</v>
      </c>
      <c r="G8403" t="inlineStr">
        <is>
          <t>0</t>
        </is>
      </c>
      <c r="H8403" t="inlineStr">
        <is>
          <t>2020-10-13 12:54:08</t>
        </is>
      </c>
      <c r="I8403" t="n">
        <v>0</v>
      </c>
      <c r="J8403" t="inlineStr">
        <is>
          <t>未知</t>
        </is>
      </c>
      <c r="K8403" t="inlineStr">
        <is>
          <t>381784529</t>
        </is>
      </c>
      <c r="L8403" t="inlineStr">
        <is>
          <t>男</t>
        </is>
      </c>
      <c r="M8403" t="inlineStr">
        <is>
          <t>落花秒速五厘米，花名未闻泪先滴。
风平浪静待明日，境界彼方等何期?
君之四月谎言中，云之彼方约定里。
感谢B站能给我这样的宅男一个安身之处！</t>
        </is>
      </c>
      <c r="N8403" t="n">
        <v>5</v>
      </c>
      <c r="O8403" t="inlineStr">
        <is>
          <t>年度大会员</t>
        </is>
      </c>
      <c r="P8403" t="inlineStr">
        <is>
          <t>七濑胡桃</t>
        </is>
      </c>
      <c r="Q8403" t="inlineStr">
        <is>
          <t>七濑胡桃</t>
        </is>
      </c>
    </row>
    <row r="8404">
      <c r="A8404" t="inlineStr">
        <is>
          <t>401742377</t>
        </is>
      </c>
      <c r="B8404" t="inlineStr">
        <is>
          <t>3595379786</t>
        </is>
      </c>
      <c r="C8404" t="inlineStr">
        <is>
          <t>bili_52562177886</t>
        </is>
      </c>
      <c r="D8404" t="n">
        <v>-1</v>
      </c>
      <c r="E8404" t="inlineStr">
        <is>
          <t>回复 @歪比巴卜Official :?5.0是啥</t>
        </is>
      </c>
      <c r="F8404" t="n">
        <v>0</v>
      </c>
      <c r="G8404" t="inlineStr">
        <is>
          <t>3595319352</t>
        </is>
      </c>
      <c r="H8404" t="inlineStr">
        <is>
          <t>2020-10-13 12:54:07</t>
        </is>
      </c>
      <c r="I8404" t="n">
        <v>0</v>
      </c>
      <c r="J8404" t="inlineStr">
        <is>
          <t>未知</t>
        </is>
      </c>
      <c r="K8404" t="inlineStr">
        <is>
          <t>492072806</t>
        </is>
      </c>
      <c r="L8404" t="inlineStr">
        <is>
          <t>保密</t>
        </is>
      </c>
      <c r="M8404" t="inlineStr"/>
      <c r="N8404" t="n">
        <v>4</v>
      </c>
      <c r="O8404" t="inlineStr"/>
      <c r="P8404" t="inlineStr"/>
      <c r="Q8404" t="inlineStr"/>
    </row>
    <row r="8405">
      <c r="A8405" t="inlineStr">
        <is>
          <t>401742377</t>
        </is>
      </c>
      <c r="B8405" t="inlineStr">
        <is>
          <t>3595380980</t>
        </is>
      </c>
      <c r="C8405" t="inlineStr">
        <is>
          <t>林翔卍</t>
        </is>
      </c>
      <c r="D8405" t="n">
        <v>1090</v>
      </c>
      <c r="E8405" t="inlineStr">
        <is>
          <t>凯亚    危！</t>
        </is>
      </c>
      <c r="F8405" t="n">
        <v>0</v>
      </c>
      <c r="G8405" t="inlineStr">
        <is>
          <t>0</t>
        </is>
      </c>
      <c r="H8405" t="inlineStr">
        <is>
          <t>2020-10-13 12:54:05</t>
        </is>
      </c>
      <c r="I8405" t="n">
        <v>0</v>
      </c>
      <c r="J8405" t="inlineStr">
        <is>
          <t>未知</t>
        </is>
      </c>
      <c r="K8405" t="inlineStr">
        <is>
          <t>33413348</t>
        </is>
      </c>
      <c r="L8405" t="inlineStr">
        <is>
          <t>男</t>
        </is>
      </c>
      <c r="M8405" t="inlineStr">
        <is>
          <t>一键三连的爽快你体验过没有。</t>
        </is>
      </c>
      <c r="N8405" t="n">
        <v>6</v>
      </c>
      <c r="O8405" t="inlineStr">
        <is>
          <t>年度大会员</t>
        </is>
      </c>
      <c r="P8405" t="inlineStr">
        <is>
          <t>2021拜年纪</t>
        </is>
      </c>
      <c r="Q8405" t="inlineStr">
        <is>
          <t>2021拜年纪</t>
        </is>
      </c>
    </row>
    <row r="8406">
      <c r="A8406" t="inlineStr">
        <is>
          <t>401742377</t>
        </is>
      </c>
      <c r="B8406" t="inlineStr">
        <is>
          <t>3595380920</t>
        </is>
      </c>
      <c r="C8406" t="inlineStr">
        <is>
          <t>Du-度</t>
        </is>
      </c>
      <c r="D8406" t="n">
        <v>1089</v>
      </c>
      <c r="E8406" t="inlineStr">
        <is>
          <t>“架空世界”的公告已经从批站上删掉了嗷xdm，准备欢度万圣圣诞节吧[呲牙]</t>
        </is>
      </c>
      <c r="F8406" t="n">
        <v>8</v>
      </c>
      <c r="G8406" t="inlineStr">
        <is>
          <t>0</t>
        </is>
      </c>
      <c r="H8406" t="inlineStr">
        <is>
          <t>2020-10-13 12:54:01</t>
        </is>
      </c>
      <c r="I8406" t="n">
        <v>16</v>
      </c>
      <c r="J8406" t="inlineStr">
        <is>
          <t>未知</t>
        </is>
      </c>
      <c r="K8406" t="inlineStr">
        <is>
          <t>14731611</t>
        </is>
      </c>
      <c r="L8406" t="inlineStr">
        <is>
          <t>女</t>
        </is>
      </c>
      <c r="M8406" t="inlineStr">
        <is>
          <t>这个人虽然什么都想写但实在是懒死了所以什么都没写</t>
        </is>
      </c>
      <c r="N8406" t="n">
        <v>5</v>
      </c>
      <c r="O8406" t="inlineStr">
        <is>
          <t>大会员</t>
        </is>
      </c>
      <c r="P8406" t="inlineStr"/>
      <c r="Q8406" t="inlineStr"/>
    </row>
    <row r="8407">
      <c r="A8407" t="inlineStr">
        <is>
          <t>401742377</t>
        </is>
      </c>
      <c r="B8407" t="inlineStr">
        <is>
          <t>3595385547</t>
        </is>
      </c>
      <c r="C8407" t="inlineStr">
        <is>
          <t>小白NiA_</t>
        </is>
      </c>
      <c r="D8407" t="n">
        <v>-1</v>
      </c>
      <c r="E8407" t="inlineStr">
        <is>
          <t>1000%</t>
        </is>
      </c>
      <c r="F8407" t="n">
        <v>0</v>
      </c>
      <c r="G8407" t="inlineStr">
        <is>
          <t>3595385547</t>
        </is>
      </c>
      <c r="H8407" t="inlineStr">
        <is>
          <t>2020-10-13 12:54:01</t>
        </is>
      </c>
      <c r="I8407" t="n">
        <v>0</v>
      </c>
      <c r="J8407" t="inlineStr">
        <is>
          <t>未知</t>
        </is>
      </c>
      <c r="K8407" t="inlineStr">
        <is>
          <t>32067977</t>
        </is>
      </c>
      <c r="L8407" t="inlineStr">
        <is>
          <t>女</t>
        </is>
      </c>
      <c r="M8407" t="inlineStr">
        <is>
          <t>懒惰
请叫小白(／￣(ｴ)￣)／</t>
        </is>
      </c>
      <c r="N8407" t="n">
        <v>5</v>
      </c>
      <c r="O8407" t="inlineStr">
        <is>
          <t>大会员</t>
        </is>
      </c>
      <c r="P8407" t="inlineStr"/>
      <c r="Q8407" t="inlineStr"/>
    </row>
    <row r="8408">
      <c r="A8408" t="inlineStr">
        <is>
          <t>401742377</t>
        </is>
      </c>
      <c r="B8408" t="inlineStr">
        <is>
          <t>3595380895</t>
        </is>
      </c>
      <c r="C8408" t="inlineStr">
        <is>
          <t>鸮鸮子是SSR哒</t>
        </is>
      </c>
      <c r="D8408" t="n">
        <v>1088</v>
      </c>
      <c r="E8408" t="inlineStr">
        <is>
          <t>凯亚老骗子了</t>
        </is>
      </c>
      <c r="F8408" t="n">
        <v>0</v>
      </c>
      <c r="G8408" t="inlineStr">
        <is>
          <t>0</t>
        </is>
      </c>
      <c r="H8408" t="inlineStr">
        <is>
          <t>2020-10-13 12:53:59</t>
        </is>
      </c>
      <c r="I8408" t="n">
        <v>0</v>
      </c>
      <c r="J8408" t="inlineStr">
        <is>
          <t>未知</t>
        </is>
      </c>
      <c r="K8408" t="inlineStr">
        <is>
          <t>24263641</t>
        </is>
      </c>
      <c r="L8408" t="inlineStr">
        <is>
          <t>保密</t>
        </is>
      </c>
      <c r="M8408" t="inlineStr">
        <is>
          <t>喜墨臭和墨臭的人渣反派魔道祖师天官赐福三部曲和一系列衍生物品（比如电视剧漫画动画明星）还有它英通通爬​</t>
        </is>
      </c>
      <c r="N8408" t="n">
        <v>6</v>
      </c>
      <c r="O8408" t="inlineStr">
        <is>
          <t>大会员</t>
        </is>
      </c>
      <c r="P8408" t="inlineStr">
        <is>
          <t>电子喵</t>
        </is>
      </c>
      <c r="Q8408" t="inlineStr"/>
    </row>
    <row r="8409">
      <c r="A8409" t="inlineStr">
        <is>
          <t>401742377</t>
        </is>
      </c>
      <c r="B8409" t="inlineStr">
        <is>
          <t>3595385522</t>
        </is>
      </c>
      <c r="C8409" t="inlineStr">
        <is>
          <t>南梦芽鸽子王</t>
        </is>
      </c>
      <c r="D8409" t="n">
        <v>1087</v>
      </c>
      <c r="E8409" t="inlineStr">
        <is>
          <t>好可爱啊啊啊啊啊啊啊啊！！！想抓来rua一顿[惊喜]</t>
        </is>
      </c>
      <c r="F8409" t="n">
        <v>0</v>
      </c>
      <c r="G8409" t="inlineStr">
        <is>
          <t>0</t>
        </is>
      </c>
      <c r="H8409" t="inlineStr">
        <is>
          <t>2020-10-13 12:53:59</t>
        </is>
      </c>
      <c r="I8409" t="n">
        <v>0</v>
      </c>
      <c r="J8409" t="inlineStr">
        <is>
          <t>未知</t>
        </is>
      </c>
      <c r="K8409" t="inlineStr">
        <is>
          <t>34189660</t>
        </is>
      </c>
      <c r="L8409" t="inlineStr">
        <is>
          <t>保密</t>
        </is>
      </c>
      <c r="M8409" t="inlineStr">
        <is>
          <t>我最喜欢顺从逆天了，他们都这样了，我为什么不顺从他们呢？</t>
        </is>
      </c>
      <c r="N8409" t="n">
        <v>5</v>
      </c>
      <c r="O8409" t="inlineStr">
        <is>
          <t>大会员</t>
        </is>
      </c>
      <c r="P8409" t="inlineStr">
        <is>
          <t>干物妹！小埋</t>
        </is>
      </c>
      <c r="Q8409" t="inlineStr">
        <is>
          <t>干物妹！小埋</t>
        </is>
      </c>
    </row>
    <row r="8410">
      <c r="A8410" t="inlineStr">
        <is>
          <t>401742377</t>
        </is>
      </c>
      <c r="B8410" t="inlineStr">
        <is>
          <t>3595379632</t>
        </is>
      </c>
      <c r="C8410" t="inlineStr">
        <is>
          <t>小猫咪的小猫咪</t>
        </is>
      </c>
      <c r="D8410" t="n">
        <v>1086</v>
      </c>
      <c r="E8410" t="inlineStr">
        <is>
          <t>被忽悠那种</t>
        </is>
      </c>
      <c r="F8410" t="n">
        <v>0</v>
      </c>
      <c r="G8410" t="inlineStr">
        <is>
          <t>0</t>
        </is>
      </c>
      <c r="H8410" t="inlineStr">
        <is>
          <t>2020-10-13 12:53:57</t>
        </is>
      </c>
      <c r="I8410" t="n">
        <v>0</v>
      </c>
      <c r="J8410" t="inlineStr">
        <is>
          <t>未知</t>
        </is>
      </c>
      <c r="K8410" t="inlineStr">
        <is>
          <t>477544981</t>
        </is>
      </c>
      <c r="L8410" t="inlineStr">
        <is>
          <t>男</t>
        </is>
      </c>
      <c r="M8410" t="inlineStr"/>
      <c r="N8410" t="n">
        <v>5</v>
      </c>
      <c r="O8410" t="inlineStr">
        <is>
          <t>大会员</t>
        </is>
      </c>
      <c r="P8410" t="inlineStr">
        <is>
          <t>大航海_舰长</t>
        </is>
      </c>
      <c r="Q8410" t="inlineStr">
        <is>
          <t>大航海_舰长</t>
        </is>
      </c>
    </row>
    <row r="8411">
      <c r="A8411" t="inlineStr">
        <is>
          <t>401742377</t>
        </is>
      </c>
      <c r="B8411" t="inlineStr">
        <is>
          <t>3595385491</t>
        </is>
      </c>
      <c r="C8411" t="inlineStr">
        <is>
          <t>六命米卫兵</t>
        </is>
      </c>
      <c r="D8411" t="n">
        <v>-1</v>
      </c>
      <c r="E8411" t="inlineStr">
        <is>
          <t>回复 @咲-曦 :哈哈哈，我真的就是因为可莉的哒哒哒下定决心要抽的[doge]</t>
        </is>
      </c>
      <c r="F8411" t="n">
        <v>0</v>
      </c>
      <c r="G8411" t="inlineStr">
        <is>
          <t>3595231462</t>
        </is>
      </c>
      <c r="H8411" t="inlineStr">
        <is>
          <t>2020-10-13 12:53:57</t>
        </is>
      </c>
      <c r="I8411" t="n">
        <v>0</v>
      </c>
      <c r="J8411" t="inlineStr">
        <is>
          <t>未知</t>
        </is>
      </c>
      <c r="K8411" t="inlineStr">
        <is>
          <t>25852203</t>
        </is>
      </c>
      <c r="L8411" t="inlineStr">
        <is>
          <t>保密</t>
        </is>
      </c>
      <c r="M8411" t="inlineStr">
        <is>
          <t>现在零命</t>
        </is>
      </c>
      <c r="N8411" t="n">
        <v>5</v>
      </c>
      <c r="O8411" t="inlineStr"/>
      <c r="P8411" t="inlineStr"/>
      <c r="Q8411" t="inlineStr"/>
    </row>
    <row r="8412">
      <c r="A8412" t="inlineStr">
        <is>
          <t>401742377</t>
        </is>
      </c>
      <c r="B8412" t="inlineStr">
        <is>
          <t>3595380810</t>
        </is>
      </c>
      <c r="C8412" t="inlineStr">
        <is>
          <t>troyesk</t>
        </is>
      </c>
      <c r="D8412" t="n">
        <v>-1</v>
      </c>
      <c r="E8412" t="inlineStr">
        <is>
          <t>你一进去就发公告说你是之前的策划  然后把你开了[吃瓜]</t>
        </is>
      </c>
      <c r="F8412" t="n">
        <v>0</v>
      </c>
      <c r="G8412" t="inlineStr">
        <is>
          <t>3595380810</t>
        </is>
      </c>
      <c r="H8412" t="inlineStr">
        <is>
          <t>2020-10-13 12:53:54</t>
        </is>
      </c>
      <c r="I8412" t="n">
        <v>162</v>
      </c>
      <c r="J8412" t="inlineStr">
        <is>
          <t>未知</t>
        </is>
      </c>
      <c r="K8412" t="inlineStr">
        <is>
          <t>10889245</t>
        </is>
      </c>
      <c r="L8412" t="inlineStr">
        <is>
          <t>保密</t>
        </is>
      </c>
      <c r="M8412" t="inlineStr"/>
      <c r="N8412" t="n">
        <v>5</v>
      </c>
      <c r="O8412" t="inlineStr">
        <is>
          <t>大会员</t>
        </is>
      </c>
      <c r="P8412" t="inlineStr"/>
      <c r="Q8412" t="inlineStr"/>
    </row>
    <row r="8413">
      <c r="A8413" t="inlineStr">
        <is>
          <t>401742377</t>
        </is>
      </c>
      <c r="B8413" t="inlineStr">
        <is>
          <t>3595380734</t>
        </is>
      </c>
      <c r="C8413" t="inlineStr">
        <is>
          <t>小猫咪的小猫咪</t>
        </is>
      </c>
      <c r="D8413" t="n">
        <v>1085</v>
      </c>
      <c r="E8413" t="inlineStr">
        <is>
          <t>啊这，，</t>
        </is>
      </c>
      <c r="F8413" t="n">
        <v>0</v>
      </c>
      <c r="G8413" t="inlineStr">
        <is>
          <t>0</t>
        </is>
      </c>
      <c r="H8413" t="inlineStr">
        <is>
          <t>2020-10-13 12:53:49</t>
        </is>
      </c>
      <c r="I8413" t="n">
        <v>0</v>
      </c>
      <c r="J8413" t="inlineStr">
        <is>
          <t>未知</t>
        </is>
      </c>
      <c r="K8413" t="inlineStr">
        <is>
          <t>477544981</t>
        </is>
      </c>
      <c r="L8413" t="inlineStr">
        <is>
          <t>男</t>
        </is>
      </c>
      <c r="M8413" t="inlineStr"/>
      <c r="N8413" t="n">
        <v>5</v>
      </c>
      <c r="O8413" t="inlineStr">
        <is>
          <t>大会员</t>
        </is>
      </c>
      <c r="P8413" t="inlineStr">
        <is>
          <t>大航海_舰长</t>
        </is>
      </c>
      <c r="Q8413" t="inlineStr">
        <is>
          <t>大航海_舰长</t>
        </is>
      </c>
    </row>
    <row r="8414">
      <c r="A8414" t="inlineStr">
        <is>
          <t>401742377</t>
        </is>
      </c>
      <c r="B8414" t="inlineStr">
        <is>
          <t>3595380532</t>
        </is>
      </c>
      <c r="C8414" t="inlineStr">
        <is>
          <t>雨落狂流彡村雨殇</t>
        </is>
      </c>
      <c r="D8414" t="n">
        <v>-1</v>
      </c>
      <c r="E8414" t="inlineStr">
        <is>
          <t>回复 @暮色微光向晚城 :一命凝光：吖我重击啦~[doge]</t>
        </is>
      </c>
      <c r="F8414" t="n">
        <v>0</v>
      </c>
      <c r="G8414" t="inlineStr">
        <is>
          <t>3595302323</t>
        </is>
      </c>
      <c r="H8414" t="inlineStr">
        <is>
          <t>2020-10-13 12:53:39</t>
        </is>
      </c>
      <c r="I8414" t="n">
        <v>4</v>
      </c>
      <c r="J8414" t="inlineStr">
        <is>
          <t>未知</t>
        </is>
      </c>
      <c r="K8414" t="inlineStr">
        <is>
          <t>288510818</t>
        </is>
      </c>
      <c r="L8414" t="inlineStr">
        <is>
          <t>保密</t>
        </is>
      </c>
      <c r="M8414" t="inlineStr">
        <is>
          <t>此处居流云，此处坐归终，此处借帝君。</t>
        </is>
      </c>
      <c r="N8414" t="n">
        <v>5</v>
      </c>
      <c r="O8414" t="inlineStr">
        <is>
          <t>年度大会员</t>
        </is>
      </c>
      <c r="P8414" t="inlineStr">
        <is>
          <t>碧蓝航线</t>
        </is>
      </c>
      <c r="Q8414" t="inlineStr"/>
    </row>
    <row r="8415">
      <c r="A8415" t="inlineStr">
        <is>
          <t>401742377</t>
        </is>
      </c>
      <c r="B8415" t="inlineStr">
        <is>
          <t>3595380517</t>
        </is>
      </c>
      <c r="C8415" t="inlineStr">
        <is>
          <t>nice君莫笑</t>
        </is>
      </c>
      <c r="D8415" t="n">
        <v>-1</v>
      </c>
      <c r="E8415" t="inlineStr">
        <is>
          <t>龙没有</t>
        </is>
      </c>
      <c r="F8415" t="n">
        <v>0</v>
      </c>
      <c r="G8415" t="inlineStr">
        <is>
          <t>3595380517</t>
        </is>
      </c>
      <c r="H8415" t="inlineStr">
        <is>
          <t>2020-10-13 12:53:39</t>
        </is>
      </c>
      <c r="I8415" t="n">
        <v>0</v>
      </c>
      <c r="J8415" t="inlineStr">
        <is>
          <t>未知</t>
        </is>
      </c>
      <c r="K8415" t="inlineStr">
        <is>
          <t>9224493</t>
        </is>
      </c>
      <c r="L8415" t="inlineStr">
        <is>
          <t>男</t>
        </is>
      </c>
      <c r="M8415" t="inlineStr">
        <is>
          <t>这个人不懒，但他什么也没有写</t>
        </is>
      </c>
      <c r="N8415" t="n">
        <v>6</v>
      </c>
      <c r="O8415" t="inlineStr">
        <is>
          <t>年度大会员</t>
        </is>
      </c>
      <c r="P8415" t="inlineStr"/>
      <c r="Q8415" t="inlineStr"/>
    </row>
    <row r="8416">
      <c r="A8416" t="inlineStr">
        <is>
          <t>401742377</t>
        </is>
      </c>
      <c r="B8416" t="inlineStr">
        <is>
          <t>3595380449</t>
        </is>
      </c>
      <c r="C8416" t="inlineStr">
        <is>
          <t>和许墨恋爱进行时</t>
        </is>
      </c>
      <c r="D8416" t="n">
        <v>-1</v>
      </c>
      <c r="E8416" t="inlineStr">
        <is>
          <t>全都要</t>
        </is>
      </c>
      <c r="F8416" t="n">
        <v>0</v>
      </c>
      <c r="G8416" t="inlineStr">
        <is>
          <t>3595380449</t>
        </is>
      </c>
      <c r="H8416" t="inlineStr">
        <is>
          <t>2020-10-13 12:53:34</t>
        </is>
      </c>
      <c r="I8416" t="n">
        <v>0</v>
      </c>
      <c r="J8416" t="inlineStr">
        <is>
          <t>未知</t>
        </is>
      </c>
      <c r="K8416" t="inlineStr">
        <is>
          <t>172628688</t>
        </is>
      </c>
      <c r="L8416" t="inlineStr">
        <is>
          <t>女</t>
        </is>
      </c>
      <c r="M8416" t="inlineStr">
        <is>
          <t>我贪得无厌想要你的全部</t>
        </is>
      </c>
      <c r="N8416" t="n">
        <v>5</v>
      </c>
      <c r="O8416" t="inlineStr">
        <is>
          <t>大会员</t>
        </is>
      </c>
      <c r="P8416" t="inlineStr"/>
      <c r="Q8416" t="inlineStr"/>
    </row>
    <row r="8417">
      <c r="A8417" t="inlineStr">
        <is>
          <t>401742377</t>
        </is>
      </c>
      <c r="B8417" t="inlineStr">
        <is>
          <t>3595379196</t>
        </is>
      </c>
      <c r="C8417" t="inlineStr">
        <is>
          <t>量子大狗</t>
        </is>
      </c>
      <c r="D8417" t="n">
        <v>1084</v>
      </c>
      <c r="E8417" t="inlineStr">
        <is>
          <t>大家都闭嘴，我说一个数
0.6%   →   1.0%（✘）
160     →   80    （✔）[大笑]</t>
        </is>
      </c>
      <c r="F8417" t="n">
        <v>0</v>
      </c>
      <c r="G8417" t="inlineStr">
        <is>
          <t>0</t>
        </is>
      </c>
      <c r="H8417" t="inlineStr">
        <is>
          <t>2020-10-13 12:53:32</t>
        </is>
      </c>
      <c r="I8417" t="n">
        <v>10</v>
      </c>
      <c r="J8417" t="inlineStr">
        <is>
          <t>未知</t>
        </is>
      </c>
      <c r="K8417" t="inlineStr">
        <is>
          <t>19941548</t>
        </is>
      </c>
      <c r="L8417" t="inlineStr">
        <is>
          <t>保密</t>
        </is>
      </c>
      <c r="M8417" t="inlineStr"/>
      <c r="N8417" t="n">
        <v>5</v>
      </c>
      <c r="O8417" t="inlineStr">
        <is>
          <t>大会员</t>
        </is>
      </c>
      <c r="P8417" t="inlineStr"/>
      <c r="Q8417" t="inlineStr"/>
    </row>
    <row r="8418">
      <c r="A8418" t="inlineStr">
        <is>
          <t>401742377</t>
        </is>
      </c>
      <c r="B8418" t="inlineStr">
        <is>
          <t>3595379165</t>
        </is>
      </c>
      <c r="C8418" t="inlineStr">
        <is>
          <t>我还没有过保质期</t>
        </is>
      </c>
      <c r="D8418" t="n">
        <v>1083</v>
      </c>
      <c r="E8418" t="inlineStr">
        <is>
          <t>送你一份冒险补给，快来提瓦特大陆一起冒险吧！【NKTMB4B】[doge]谢谢</t>
        </is>
      </c>
      <c r="F8418" t="n">
        <v>0</v>
      </c>
      <c r="G8418" t="inlineStr">
        <is>
          <t>0</t>
        </is>
      </c>
      <c r="H8418" t="inlineStr">
        <is>
          <t>2020-10-13 12:53:29</t>
        </is>
      </c>
      <c r="I8418" t="n">
        <v>1</v>
      </c>
      <c r="J8418" t="inlineStr">
        <is>
          <t>未知</t>
        </is>
      </c>
      <c r="K8418" t="inlineStr">
        <is>
          <t>313664839</t>
        </is>
      </c>
      <c r="L8418" t="inlineStr">
        <is>
          <t>男</t>
        </is>
      </c>
      <c r="M8418" t="inlineStr">
        <is>
          <t>在抽魔力赏我是沙璧</t>
        </is>
      </c>
      <c r="N8418" t="n">
        <v>5</v>
      </c>
      <c r="O8418" t="inlineStr">
        <is>
          <t>大会员</t>
        </is>
      </c>
      <c r="P8418" t="inlineStr">
        <is>
          <t>原神</t>
        </is>
      </c>
      <c r="Q8418" t="inlineStr">
        <is>
          <t>原神</t>
        </is>
      </c>
    </row>
    <row r="8419">
      <c r="A8419" t="inlineStr">
        <is>
          <t>401742377</t>
        </is>
      </c>
      <c r="B8419" t="inlineStr">
        <is>
          <t>3595385017</t>
        </is>
      </c>
      <c r="C8419" t="inlineStr">
        <is>
          <t>nice君莫笑</t>
        </is>
      </c>
      <c r="D8419" t="n">
        <v>-1</v>
      </c>
      <c r="E8419" t="inlineStr">
        <is>
          <t>打狼掉过</t>
        </is>
      </c>
      <c r="F8419" t="n">
        <v>0</v>
      </c>
      <c r="G8419" t="inlineStr">
        <is>
          <t>3595385017</t>
        </is>
      </c>
      <c r="H8419" t="inlineStr">
        <is>
          <t>2020-10-13 12:53:29</t>
        </is>
      </c>
      <c r="I8419" t="n">
        <v>0</v>
      </c>
      <c r="J8419" t="inlineStr">
        <is>
          <t>未知</t>
        </is>
      </c>
      <c r="K8419" t="inlineStr">
        <is>
          <t>9224493</t>
        </is>
      </c>
      <c r="L8419" t="inlineStr">
        <is>
          <t>男</t>
        </is>
      </c>
      <c r="M8419" t="inlineStr">
        <is>
          <t>这个人不懒，但他什么也没有写</t>
        </is>
      </c>
      <c r="N8419" t="n">
        <v>6</v>
      </c>
      <c r="O8419" t="inlineStr">
        <is>
          <t>年度大会员</t>
        </is>
      </c>
      <c r="P8419" t="inlineStr"/>
      <c r="Q8419" t="inlineStr"/>
    </row>
    <row r="8420">
      <c r="A8420" t="inlineStr">
        <is>
          <t>401742377</t>
        </is>
      </c>
      <c r="B8420" t="inlineStr">
        <is>
          <t>3595374899</t>
        </is>
      </c>
      <c r="C8420" t="inlineStr">
        <is>
          <t>流汗派蒙</t>
        </is>
      </c>
      <c r="D8420" t="n">
        <v>-1</v>
      </c>
      <c r="E8420" t="inlineStr">
        <is>
          <t>给我上去</t>
        </is>
      </c>
      <c r="F8420" t="n">
        <v>0</v>
      </c>
      <c r="G8420" t="inlineStr">
        <is>
          <t>3595374899</t>
        </is>
      </c>
      <c r="H8420" t="inlineStr">
        <is>
          <t>2020-10-13 12:53:23</t>
        </is>
      </c>
      <c r="I8420" t="n">
        <v>0</v>
      </c>
      <c r="J8420" t="inlineStr">
        <is>
          <t>未知</t>
        </is>
      </c>
      <c r="K8420" t="inlineStr">
        <is>
          <t>7522340</t>
        </is>
      </c>
      <c r="L8420" t="inlineStr">
        <is>
          <t>男</t>
        </is>
      </c>
      <c r="M8420" t="inlineStr">
        <is>
          <t>mxz扎不多德勒</t>
        </is>
      </c>
      <c r="N8420" t="n">
        <v>5</v>
      </c>
      <c r="O8420" t="inlineStr"/>
      <c r="P8420" t="inlineStr">
        <is>
          <t>原神</t>
        </is>
      </c>
      <c r="Q8420" t="inlineStr">
        <is>
          <t>原神</t>
        </is>
      </c>
    </row>
    <row r="8421">
      <c r="A8421" t="inlineStr">
        <is>
          <t>401742377</t>
        </is>
      </c>
      <c r="B8421" t="inlineStr">
        <is>
          <t>3595379034</t>
        </is>
      </c>
      <c r="C8421" t="inlineStr">
        <is>
          <t>麦田上的赫萝</t>
        </is>
      </c>
      <c r="D8421" t="n">
        <v>1082</v>
      </c>
      <c r="E8421" t="inlineStr">
        <is>
          <t>哒哒哒～</t>
        </is>
      </c>
      <c r="F8421" t="n">
        <v>0</v>
      </c>
      <c r="G8421" t="inlineStr">
        <is>
          <t>0</t>
        </is>
      </c>
      <c r="H8421" t="inlineStr">
        <is>
          <t>2020-10-13 12:53:21</t>
        </is>
      </c>
      <c r="I8421" t="n">
        <v>1</v>
      </c>
      <c r="J8421" t="inlineStr">
        <is>
          <t>未知</t>
        </is>
      </c>
      <c r="K8421" t="inlineStr">
        <is>
          <t>13763450</t>
        </is>
      </c>
      <c r="L8421" t="inlineStr">
        <is>
          <t>男</t>
        </is>
      </c>
      <c r="M8421" t="inlineStr">
        <is>
          <t>荧妹天下第一！</t>
        </is>
      </c>
      <c r="N8421" t="n">
        <v>6</v>
      </c>
      <c r="O8421" t="inlineStr">
        <is>
          <t>年度大会员</t>
        </is>
      </c>
      <c r="P8421" t="inlineStr">
        <is>
          <t>原神-海浪</t>
        </is>
      </c>
      <c r="Q8421" t="inlineStr">
        <is>
          <t>崩坏3·天穹流星</t>
        </is>
      </c>
    </row>
    <row r="8422">
      <c r="A8422" t="inlineStr">
        <is>
          <t>401742377</t>
        </is>
      </c>
      <c r="B8422" t="inlineStr">
        <is>
          <t>3595374812</t>
        </is>
      </c>
      <c r="C8422" t="inlineStr">
        <is>
          <t>大聪明阿茸</t>
        </is>
      </c>
      <c r="D8422" t="n">
        <v>1081</v>
      </c>
      <c r="E8422" t="inlineStr">
        <is>
          <t>快开奖[tv_生气]</t>
        </is>
      </c>
      <c r="F8422" t="n">
        <v>0</v>
      </c>
      <c r="G8422" t="inlineStr">
        <is>
          <t>0</t>
        </is>
      </c>
      <c r="H8422" t="inlineStr">
        <is>
          <t>2020-10-13 12:53:18</t>
        </is>
      </c>
      <c r="I8422" t="n">
        <v>0</v>
      </c>
      <c r="J8422" t="inlineStr">
        <is>
          <t>未知</t>
        </is>
      </c>
      <c r="K8422" t="inlineStr">
        <is>
          <t>10003202</t>
        </is>
      </c>
      <c r="L8422" t="inlineStr">
        <is>
          <t>保密</t>
        </is>
      </c>
      <c r="M8422" t="inlineStr">
        <is>
          <t>๛ก(ｰ̀ωｰ́ก)</t>
        </is>
      </c>
      <c r="N8422" t="n">
        <v>6</v>
      </c>
      <c r="O8422" t="inlineStr">
        <is>
          <t>年度大会员</t>
        </is>
      </c>
      <c r="P8422" t="inlineStr">
        <is>
          <t>拳皇</t>
        </is>
      </c>
      <c r="Q8422" t="inlineStr"/>
    </row>
    <row r="8423">
      <c r="A8423" t="inlineStr">
        <is>
          <t>401742377</t>
        </is>
      </c>
      <c r="B8423" t="inlineStr">
        <is>
          <t>3595374663</t>
        </is>
      </c>
      <c r="C8423" t="inlineStr">
        <is>
          <t>机械の零</t>
        </is>
      </c>
      <c r="D8423" t="n">
        <v>1080</v>
      </c>
      <c r="E8423" t="inlineStr">
        <is>
          <t>可莉就是铠之巨人（不是）</t>
        </is>
      </c>
      <c r="F8423" t="n">
        <v>0</v>
      </c>
      <c r="G8423" t="inlineStr">
        <is>
          <t>0</t>
        </is>
      </c>
      <c r="H8423" t="inlineStr">
        <is>
          <t>2020-10-13 12:53:08</t>
        </is>
      </c>
      <c r="I8423" t="n">
        <v>0</v>
      </c>
      <c r="J8423" t="inlineStr">
        <is>
          <t>未知</t>
        </is>
      </c>
      <c r="K8423" t="inlineStr">
        <is>
          <t>10290111</t>
        </is>
      </c>
      <c r="L8423" t="inlineStr">
        <is>
          <t>男</t>
        </is>
      </c>
      <c r="M8423" t="inlineStr">
        <is>
          <t>会过去的</t>
        </is>
      </c>
      <c r="N8423" t="n">
        <v>6</v>
      </c>
      <c r="O8423" t="inlineStr">
        <is>
          <t>大会员</t>
        </is>
      </c>
      <c r="P8423" t="inlineStr"/>
      <c r="Q8423" t="inlineStr"/>
    </row>
    <row r="8424">
      <c r="A8424" t="inlineStr">
        <is>
          <t>401742377</t>
        </is>
      </c>
      <c r="B8424" t="inlineStr">
        <is>
          <t>3595374537</t>
        </is>
      </c>
      <c r="C8424" t="inlineStr">
        <is>
          <t>凉川猫</t>
        </is>
      </c>
      <c r="D8424" t="n">
        <v>-1</v>
      </c>
      <c r="E8424" t="inlineStr">
        <is>
          <t>回复 @黑白颠倒不分 :id100201885  42级菜鸡，大佬别嫌菜</t>
        </is>
      </c>
      <c r="F8424" t="n">
        <v>0</v>
      </c>
      <c r="G8424" t="inlineStr">
        <is>
          <t>3595323025</t>
        </is>
      </c>
      <c r="H8424" t="inlineStr">
        <is>
          <t>2020-10-13 12:53:00</t>
        </is>
      </c>
      <c r="I8424" t="n">
        <v>0</v>
      </c>
      <c r="J8424" t="inlineStr">
        <is>
          <t>未知</t>
        </is>
      </c>
      <c r="K8424" t="inlineStr">
        <is>
          <t>23610455</t>
        </is>
      </c>
      <c r="L8424" t="inlineStr">
        <is>
          <t>男</t>
        </is>
      </c>
      <c r="M8424" t="inlineStr"/>
      <c r="N8424" t="n">
        <v>6</v>
      </c>
      <c r="O8424" t="inlineStr">
        <is>
          <t>年度大会员</t>
        </is>
      </c>
      <c r="P8424" t="inlineStr">
        <is>
          <t>明日方舟</t>
        </is>
      </c>
      <c r="Q8424" t="inlineStr">
        <is>
          <t>明日方舟</t>
        </is>
      </c>
    </row>
    <row r="8425">
      <c r="A8425" t="inlineStr">
        <is>
          <t>401742377</t>
        </is>
      </c>
      <c r="B8425" t="inlineStr">
        <is>
          <t>3595369679</t>
        </is>
      </c>
      <c r="C8425" t="inlineStr">
        <is>
          <t>吃大柚子不吐大柚子皮</t>
        </is>
      </c>
      <c r="D8425" t="n">
        <v>1079</v>
      </c>
      <c r="E8425" t="inlineStr">
        <is>
          <t>把嘴闭上，我说一个数
30块钱——出可莉</t>
        </is>
      </c>
      <c r="F8425" t="n">
        <v>0</v>
      </c>
      <c r="G8425" t="inlineStr">
        <is>
          <t>0</t>
        </is>
      </c>
      <c r="H8425" t="inlineStr">
        <is>
          <t>2020-10-13 12:52:52</t>
        </is>
      </c>
      <c r="I8425" t="n">
        <v>0</v>
      </c>
      <c r="J8425" t="inlineStr">
        <is>
          <t>未知</t>
        </is>
      </c>
      <c r="K8425" t="inlineStr">
        <is>
          <t>163987394</t>
        </is>
      </c>
      <c r="L8425" t="inlineStr">
        <is>
          <t>保密</t>
        </is>
      </c>
      <c r="M8425" t="inlineStr"/>
      <c r="N8425" t="n">
        <v>5</v>
      </c>
      <c r="O8425" t="inlineStr">
        <is>
          <t>大会员</t>
        </is>
      </c>
      <c r="P8425" t="inlineStr"/>
      <c r="Q8425" t="inlineStr"/>
    </row>
    <row r="8426">
      <c r="A8426" t="inlineStr">
        <is>
          <t>401742377</t>
        </is>
      </c>
      <c r="B8426" t="inlineStr">
        <is>
          <t>3595378460</t>
        </is>
      </c>
      <c r="C8426" t="inlineStr">
        <is>
          <t>香雪丶茉莉</t>
        </is>
      </c>
      <c r="D8426" t="n">
        <v>1078</v>
      </c>
      <c r="E8426" t="inlineStr">
        <is>
          <t>可丽怎么配合温迪?</t>
        </is>
      </c>
      <c r="F8426" t="n">
        <v>0</v>
      </c>
      <c r="G8426" t="inlineStr">
        <is>
          <t>0</t>
        </is>
      </c>
      <c r="H8426" t="inlineStr">
        <is>
          <t>2020-10-13 12:52:50</t>
        </is>
      </c>
      <c r="I8426" t="n">
        <v>0</v>
      </c>
      <c r="J8426" t="inlineStr">
        <is>
          <t>未知</t>
        </is>
      </c>
      <c r="K8426" t="inlineStr">
        <is>
          <t>5087951</t>
        </is>
      </c>
      <c r="L8426" t="inlineStr">
        <is>
          <t>保密</t>
        </is>
      </c>
      <c r="M8426" t="inlineStr">
        <is>
          <t>这个人懒死了，什么都没有写( ´∵｀)</t>
        </is>
      </c>
      <c r="N8426" t="n">
        <v>6</v>
      </c>
      <c r="O8426" t="inlineStr">
        <is>
          <t>大会员</t>
        </is>
      </c>
      <c r="P8426" t="inlineStr"/>
      <c r="Q8426" t="inlineStr"/>
    </row>
    <row r="8427">
      <c r="A8427" t="inlineStr">
        <is>
          <t>401742377</t>
        </is>
      </c>
      <c r="B8427" t="inlineStr">
        <is>
          <t>3595369632</t>
        </is>
      </c>
      <c r="C8427" t="inlineStr">
        <is>
          <t>Zippy2013</t>
        </is>
      </c>
      <c r="D8427" t="n">
        <v>1077</v>
      </c>
      <c r="E8427" t="inlineStr">
        <is>
          <t>刚刚大保底的我好不容易给可莉攒了65抽，希望能抽到。。。话说，希望可莉国服走路姿势别改，崩坏三国服不让摸国际服可以，如果到了原神直接给你统一姿势，再加上双节无福利版本更新却擦边球万圣圣诞节，呵呵</t>
        </is>
      </c>
      <c r="F8427" t="n">
        <v>0</v>
      </c>
      <c r="G8427" t="inlineStr">
        <is>
          <t>0</t>
        </is>
      </c>
      <c r="H8427" t="inlineStr">
        <is>
          <t>2020-10-13 12:52:50</t>
        </is>
      </c>
      <c r="I8427" t="n">
        <v>2</v>
      </c>
      <c r="J8427" t="inlineStr">
        <is>
          <t>未知</t>
        </is>
      </c>
      <c r="K8427" t="inlineStr">
        <is>
          <t>29377112</t>
        </is>
      </c>
      <c r="L8427" t="inlineStr">
        <is>
          <t>男</t>
        </is>
      </c>
      <c r="M8427" t="inlineStr">
        <is>
          <t>天天向善</t>
        </is>
      </c>
      <c r="N8427" t="n">
        <v>6</v>
      </c>
      <c r="O8427" t="inlineStr">
        <is>
          <t>年度大会员</t>
        </is>
      </c>
      <c r="P8427" t="inlineStr"/>
      <c r="Q8427" t="inlineStr"/>
    </row>
    <row r="8428">
      <c r="A8428" t="inlineStr">
        <is>
          <t>401742377</t>
        </is>
      </c>
      <c r="B8428" t="inlineStr">
        <is>
          <t>3595369576</t>
        </is>
      </c>
      <c r="C8428" t="inlineStr">
        <is>
          <t>其实我就是奶糕だ</t>
        </is>
      </c>
      <c r="D8428" t="n">
        <v>-1</v>
      </c>
      <c r="E8428" t="inlineStr">
        <is>
          <t>回复 @墨雨白LUCK :有温迪＋香菱就不用魈了[歪嘴]</t>
        </is>
      </c>
      <c r="F8428" t="n">
        <v>0</v>
      </c>
      <c r="G8428" t="inlineStr">
        <is>
          <t>3595274163</t>
        </is>
      </c>
      <c r="H8428" t="inlineStr">
        <is>
          <t>2020-10-13 12:52:46</t>
        </is>
      </c>
      <c r="I8428" t="n">
        <v>6</v>
      </c>
      <c r="J8428" t="inlineStr">
        <is>
          <t>未知</t>
        </is>
      </c>
      <c r="K8428" t="inlineStr">
        <is>
          <t>473503784</t>
        </is>
      </c>
      <c r="L8428" t="inlineStr">
        <is>
          <t>保密</t>
        </is>
      </c>
      <c r="M8428" t="inlineStr"/>
      <c r="N8428" t="n">
        <v>5</v>
      </c>
      <c r="O8428" t="inlineStr">
        <is>
          <t>年度大会员</t>
        </is>
      </c>
      <c r="P8428" t="inlineStr">
        <is>
          <t>刺客伍六七</t>
        </is>
      </c>
      <c r="Q8428" t="inlineStr"/>
    </row>
    <row r="8429">
      <c r="A8429" t="inlineStr">
        <is>
          <t>401742377</t>
        </is>
      </c>
      <c r="B8429" t="inlineStr">
        <is>
          <t>3595369561</t>
        </is>
      </c>
      <c r="C8429" t="inlineStr">
        <is>
          <t>幻影SAMA゜</t>
        </is>
      </c>
      <c r="D8429" t="n">
        <v>1076</v>
      </c>
      <c r="E8429" t="inlineStr">
        <is>
          <t>能请问一下多久出吗？</t>
        </is>
      </c>
      <c r="F8429" t="n">
        <v>0</v>
      </c>
      <c r="G8429" t="inlineStr">
        <is>
          <t>0</t>
        </is>
      </c>
      <c r="H8429" t="inlineStr">
        <is>
          <t>2020-10-13 12:52:45</t>
        </is>
      </c>
      <c r="I8429" t="n">
        <v>0</v>
      </c>
      <c r="J8429" t="inlineStr">
        <is>
          <t>未知</t>
        </is>
      </c>
      <c r="K8429" t="inlineStr">
        <is>
          <t>256408177</t>
        </is>
      </c>
      <c r="L8429" t="inlineStr">
        <is>
          <t>女</t>
        </is>
      </c>
      <c r="M8429" t="inlineStr">
        <is>
          <t>。。。</t>
        </is>
      </c>
      <c r="N8429" t="n">
        <v>5</v>
      </c>
      <c r="O8429" t="inlineStr">
        <is>
          <t>年度大会员</t>
        </is>
      </c>
      <c r="P8429" t="inlineStr">
        <is>
          <t>星座系列：双子座</t>
        </is>
      </c>
      <c r="Q8429" t="inlineStr">
        <is>
          <t>星座系列：双子座</t>
        </is>
      </c>
    </row>
    <row r="8430">
      <c r="A8430" t="inlineStr">
        <is>
          <t>401742377</t>
        </is>
      </c>
      <c r="B8430" t="inlineStr">
        <is>
          <t>3595374210</t>
        </is>
      </c>
      <c r="C8430" t="inlineStr">
        <is>
          <t>月夜小白鸽</t>
        </is>
      </c>
      <c r="D8430" t="n">
        <v>2</v>
      </c>
      <c r="E8430" t="inlineStr">
        <is>
          <t>没有，只是比较强，大部分是厨力[滑稽]我炼角色是为了强度吗？</t>
        </is>
      </c>
      <c r="F8430" t="n">
        <v>0</v>
      </c>
      <c r="G8430" t="inlineStr">
        <is>
          <t>3595374210</t>
        </is>
      </c>
      <c r="H8430" t="inlineStr">
        <is>
          <t>2020-10-13 12:52:41</t>
        </is>
      </c>
      <c r="I8430" t="n">
        <v>0</v>
      </c>
      <c r="J8430" t="inlineStr">
        <is>
          <t>未知</t>
        </is>
      </c>
      <c r="K8430" t="inlineStr">
        <is>
          <t>57719877</t>
        </is>
      </c>
      <c r="L8430" t="inlineStr">
        <is>
          <t>男</t>
        </is>
      </c>
      <c r="M8430" t="inlineStr">
        <is>
          <t>看的动漫很多，每一个动漫都让我很快乐</t>
        </is>
      </c>
      <c r="N8430" t="n">
        <v>5</v>
      </c>
      <c r="O8430" t="inlineStr">
        <is>
          <t>年度大会员</t>
        </is>
      </c>
      <c r="P8430" t="inlineStr"/>
      <c r="Q8430" t="inlineStr"/>
    </row>
    <row r="8431">
      <c r="A8431" t="inlineStr">
        <is>
          <t>401742377</t>
        </is>
      </c>
      <c r="B8431" t="inlineStr">
        <is>
          <t>3595369472</t>
        </is>
      </c>
      <c r="C8431" t="inlineStr">
        <is>
          <t>茶摘L</t>
        </is>
      </c>
      <c r="D8431" t="n">
        <v>1075</v>
      </c>
      <c r="E8431" t="inlineStr">
        <is>
          <t>就我一个人在评论区翻fa玲结果还没来</t>
        </is>
      </c>
      <c r="F8431" t="n">
        <v>4</v>
      </c>
      <c r="G8431" t="inlineStr">
        <is>
          <t>0</t>
        </is>
      </c>
      <c r="H8431" t="inlineStr">
        <is>
          <t>2020-10-13 12:52:40</t>
        </is>
      </c>
      <c r="I8431" t="n">
        <v>71</v>
      </c>
      <c r="J8431" t="inlineStr">
        <is>
          <t>未知</t>
        </is>
      </c>
      <c r="K8431" t="inlineStr">
        <is>
          <t>12069585</t>
        </is>
      </c>
      <c r="L8431" t="inlineStr">
        <is>
          <t>男</t>
        </is>
      </c>
      <c r="M8431" t="inlineStr"/>
      <c r="N8431" t="n">
        <v>5</v>
      </c>
      <c r="O8431" t="inlineStr">
        <is>
          <t>大会员</t>
        </is>
      </c>
      <c r="P8431" t="inlineStr"/>
      <c r="Q8431" t="inlineStr"/>
    </row>
    <row r="8432">
      <c r="A8432" t="inlineStr">
        <is>
          <t>401742377</t>
        </is>
      </c>
      <c r="B8432" t="inlineStr">
        <is>
          <t>3595378179</t>
        </is>
      </c>
      <c r="C8432" t="inlineStr">
        <is>
          <t>阿煌吖</t>
        </is>
      </c>
      <c r="D8432" t="n">
        <v>-1</v>
      </c>
      <c r="E8432" t="inlineStr">
        <is>
          <t>回复 @非酋irony :[歪嘴]</t>
        </is>
      </c>
      <c r="F8432" t="n">
        <v>0</v>
      </c>
      <c r="G8432" t="inlineStr">
        <is>
          <t>3595275324</t>
        </is>
      </c>
      <c r="H8432" t="inlineStr">
        <is>
          <t>2020-10-13 12:52:35</t>
        </is>
      </c>
      <c r="I8432" t="n">
        <v>40</v>
      </c>
      <c r="J8432" t="inlineStr">
        <is>
          <t>未知</t>
        </is>
      </c>
      <c r="K8432" t="inlineStr">
        <is>
          <t>333040627</t>
        </is>
      </c>
      <c r="L8432" t="inlineStr">
        <is>
          <t>男</t>
        </is>
      </c>
      <c r="M8432" t="inlineStr">
        <is>
          <t>只是想记录下自己平时玩游戏的动态</t>
        </is>
      </c>
      <c r="N8432" t="n">
        <v>5</v>
      </c>
      <c r="O8432" t="inlineStr">
        <is>
          <t>年度大会员</t>
        </is>
      </c>
      <c r="P8432" t="inlineStr">
        <is>
          <t>三周年恋曲</t>
        </is>
      </c>
      <c r="Q8432" t="inlineStr">
        <is>
          <t>明日方舟</t>
        </is>
      </c>
    </row>
    <row r="8433">
      <c r="A8433" t="inlineStr">
        <is>
          <t>401742377</t>
        </is>
      </c>
      <c r="B8433" t="inlineStr">
        <is>
          <t>3595369257</t>
        </is>
      </c>
      <c r="C8433" t="inlineStr">
        <is>
          <t>无色の星臣</t>
        </is>
      </c>
      <c r="D8433" t="n">
        <v>1</v>
      </c>
      <c r="E8433" t="inlineStr">
        <is>
          <t>火本是免疫好吧[doge]</t>
        </is>
      </c>
      <c r="F8433" t="n">
        <v>0</v>
      </c>
      <c r="G8433" t="inlineStr">
        <is>
          <t>3595369257</t>
        </is>
      </c>
      <c r="H8433" t="inlineStr">
        <is>
          <t>2020-10-13 12:52:27</t>
        </is>
      </c>
      <c r="I8433" t="n">
        <v>0</v>
      </c>
      <c r="J8433" t="inlineStr">
        <is>
          <t>未知</t>
        </is>
      </c>
      <c r="K8433" t="inlineStr">
        <is>
          <t>33678436</t>
        </is>
      </c>
      <c r="L8433" t="inlineStr">
        <is>
          <t>保密</t>
        </is>
      </c>
      <c r="M8433" t="inlineStr">
        <is>
          <t>这个人特别懒</t>
        </is>
      </c>
      <c r="N8433" t="n">
        <v>5</v>
      </c>
      <c r="O8433" t="inlineStr">
        <is>
          <t>大会员</t>
        </is>
      </c>
      <c r="P8433" t="inlineStr">
        <is>
          <t>良辰美景·不问天</t>
        </is>
      </c>
      <c r="Q8433" t="inlineStr">
        <is>
          <t>良辰美景·不问天</t>
        </is>
      </c>
    </row>
    <row r="8434">
      <c r="A8434" t="inlineStr">
        <is>
          <t>401742377</t>
        </is>
      </c>
      <c r="B8434" t="inlineStr">
        <is>
          <t>3595378009</t>
        </is>
      </c>
      <c r="C8434" t="inlineStr">
        <is>
          <t>发红的汤圆</t>
        </is>
      </c>
      <c r="D8434" t="n">
        <v>1074</v>
      </c>
      <c r="E8434" t="inlineStr">
        <is>
          <t>xdm，准备圣诞节快乐奥[呲牙]</t>
        </is>
      </c>
      <c r="F8434" t="n">
        <v>0</v>
      </c>
      <c r="G8434" t="inlineStr">
        <is>
          <t>0</t>
        </is>
      </c>
      <c r="H8434" t="inlineStr">
        <is>
          <t>2020-10-13 12:52:26</t>
        </is>
      </c>
      <c r="I8434" t="n">
        <v>2</v>
      </c>
      <c r="J8434" t="inlineStr">
        <is>
          <t>未知</t>
        </is>
      </c>
      <c r="K8434" t="inlineStr">
        <is>
          <t>11566164</t>
        </is>
      </c>
      <c r="L8434" t="inlineStr">
        <is>
          <t>保密</t>
        </is>
      </c>
      <c r="M8434" t="inlineStr"/>
      <c r="N8434" t="n">
        <v>6</v>
      </c>
      <c r="O8434" t="inlineStr">
        <is>
          <t>大会员</t>
        </is>
      </c>
      <c r="P8434" t="inlineStr"/>
      <c r="Q8434" t="inlineStr"/>
    </row>
    <row r="8435">
      <c r="A8435" t="inlineStr">
        <is>
          <t>401742377</t>
        </is>
      </c>
      <c r="B8435" t="inlineStr">
        <is>
          <t>3595369249</t>
        </is>
      </c>
      <c r="C8435" t="inlineStr">
        <is>
          <t>残阳丶照墨痕</t>
        </is>
      </c>
      <c r="D8435" t="n">
        <v>3</v>
      </c>
      <c r="E8435" t="inlineStr">
        <is>
          <t>还是有个别的。。。。</t>
        </is>
      </c>
      <c r="F8435" t="n">
        <v>0</v>
      </c>
      <c r="G8435" t="inlineStr">
        <is>
          <t>3595369249</t>
        </is>
      </c>
      <c r="H8435" t="inlineStr">
        <is>
          <t>2020-10-13 12:52:26</t>
        </is>
      </c>
      <c r="I8435" t="n">
        <v>0</v>
      </c>
      <c r="J8435" t="inlineStr">
        <is>
          <t>未知</t>
        </is>
      </c>
      <c r="K8435" t="inlineStr">
        <is>
          <t>390098687</t>
        </is>
      </c>
      <c r="L8435" t="inlineStr">
        <is>
          <t>保密</t>
        </is>
      </c>
      <c r="M8435" t="inlineStr">
        <is>
          <t>垃圾一个，</t>
        </is>
      </c>
      <c r="N8435" t="n">
        <v>5</v>
      </c>
      <c r="O8435" t="inlineStr">
        <is>
          <t>大会员</t>
        </is>
      </c>
      <c r="P8435" t="inlineStr">
        <is>
          <t>原神-海浪</t>
        </is>
      </c>
      <c r="Q8435" t="inlineStr">
        <is>
          <t>2021拜年纪</t>
        </is>
      </c>
    </row>
    <row r="8436">
      <c r="A8436" t="inlineStr">
        <is>
          <t>401742377</t>
        </is>
      </c>
      <c r="B8436" t="inlineStr">
        <is>
          <t>3595377996</t>
        </is>
      </c>
      <c r="C8436" t="inlineStr">
        <is>
          <t>我永远喜欢莫娜</t>
        </is>
      </c>
      <c r="D8436" t="n">
        <v>-1</v>
      </c>
      <c r="E8436" t="inlineStr">
        <is>
          <t>回复 @你艾特个锤子 :你对玫瑰是不是有意见</t>
        </is>
      </c>
      <c r="F8436" t="n">
        <v>0</v>
      </c>
      <c r="G8436" t="inlineStr">
        <is>
          <t>3595235686</t>
        </is>
      </c>
      <c r="H8436" t="inlineStr">
        <is>
          <t>2020-10-13 12:52:25</t>
        </is>
      </c>
      <c r="I8436" t="n">
        <v>0</v>
      </c>
      <c r="J8436" t="inlineStr">
        <is>
          <t>未知</t>
        </is>
      </c>
      <c r="K8436" t="inlineStr">
        <is>
          <t>22680404</t>
        </is>
      </c>
      <c r="L8436" t="inlineStr">
        <is>
          <t>保密</t>
        </is>
      </c>
      <c r="M8436" t="inlineStr">
        <is>
          <t>许愿早柚</t>
        </is>
      </c>
      <c r="N8436" t="n">
        <v>5</v>
      </c>
      <c r="O8436" t="inlineStr">
        <is>
          <t>大会员</t>
        </is>
      </c>
      <c r="P8436" t="inlineStr"/>
      <c r="Q8436" t="inlineStr"/>
    </row>
    <row r="8437">
      <c r="A8437" t="inlineStr">
        <is>
          <t>401742377</t>
        </is>
      </c>
      <c r="B8437" t="inlineStr">
        <is>
          <t>3595377984</t>
        </is>
      </c>
      <c r="C8437" t="inlineStr">
        <is>
          <t>陌雨_微尘</t>
        </is>
      </c>
      <c r="D8437" t="n">
        <v>1073</v>
      </c>
      <c r="E8437" t="inlineStr">
        <is>
          <t>应该会没人看到
今天冒险等级提升送的一抽直接出卢姥爷[歪嘴]</t>
        </is>
      </c>
      <c r="F8437" t="n">
        <v>0</v>
      </c>
      <c r="G8437" t="inlineStr">
        <is>
          <t>0</t>
        </is>
      </c>
      <c r="H8437" t="inlineStr">
        <is>
          <t>2020-10-13 12:52:24</t>
        </is>
      </c>
      <c r="I8437" t="n">
        <v>0</v>
      </c>
      <c r="J8437" t="inlineStr">
        <is>
          <t>未知</t>
        </is>
      </c>
      <c r="K8437" t="inlineStr">
        <is>
          <t>385339379</t>
        </is>
      </c>
      <c r="L8437" t="inlineStr">
        <is>
          <t>男</t>
        </is>
      </c>
      <c r="M8437" t="inlineStr">
        <is>
          <t>日常划水加摸鱼</t>
        </is>
      </c>
      <c r="N8437" t="n">
        <v>4</v>
      </c>
      <c r="O8437" t="inlineStr">
        <is>
          <t>年度大会员</t>
        </is>
      </c>
      <c r="P8437" t="inlineStr">
        <is>
          <t>原神</t>
        </is>
      </c>
      <c r="Q8437" t="inlineStr">
        <is>
          <t>原神</t>
        </is>
      </c>
    </row>
    <row r="8438">
      <c r="A8438" t="inlineStr">
        <is>
          <t>401742377</t>
        </is>
      </c>
      <c r="B8438" t="inlineStr">
        <is>
          <t>3595377855</t>
        </is>
      </c>
      <c r="C8438" t="inlineStr">
        <is>
          <t>雅诗兰蛋蛋</t>
        </is>
      </c>
      <c r="D8438" t="n">
        <v>1072</v>
      </c>
      <c r="E8438" t="inlineStr">
        <is>
          <t>那可莉害了呢</t>
        </is>
      </c>
      <c r="F8438" t="n">
        <v>0</v>
      </c>
      <c r="G8438" t="inlineStr">
        <is>
          <t>0</t>
        </is>
      </c>
      <c r="H8438" t="inlineStr">
        <is>
          <t>2020-10-13 12:52:19</t>
        </is>
      </c>
      <c r="I8438" t="n">
        <v>0</v>
      </c>
      <c r="J8438" t="inlineStr">
        <is>
          <t>未知</t>
        </is>
      </c>
      <c r="K8438" t="inlineStr">
        <is>
          <t>157461309</t>
        </is>
      </c>
      <c r="L8438" t="inlineStr">
        <is>
          <t>保密</t>
        </is>
      </c>
      <c r="M8438" t="inlineStr">
        <is>
          <t>奥斯陆单身狗</t>
        </is>
      </c>
      <c r="N8438" t="n">
        <v>5</v>
      </c>
      <c r="O8438" t="inlineStr">
        <is>
          <t>年度大会员</t>
        </is>
      </c>
      <c r="P8438" t="inlineStr">
        <is>
          <t>初音未来13周年</t>
        </is>
      </c>
      <c r="Q8438" t="inlineStr">
        <is>
          <t>初音未来13周年</t>
        </is>
      </c>
    </row>
    <row r="8439">
      <c r="A8439" t="inlineStr">
        <is>
          <t>401742377</t>
        </is>
      </c>
      <c r="B8439" t="inlineStr">
        <is>
          <t>3595369103</t>
        </is>
      </c>
      <c r="C8439" t="inlineStr">
        <is>
          <t>阡陌清歌</t>
        </is>
      </c>
      <c r="D8439" t="n">
        <v>1071</v>
      </c>
      <c r="E8439" t="inlineStr">
        <is>
          <t>那个10w份大会员发了吗[tv_doge]</t>
        </is>
      </c>
      <c r="F8439" t="n">
        <v>0</v>
      </c>
      <c r="G8439" t="inlineStr">
        <is>
          <t>0</t>
        </is>
      </c>
      <c r="H8439" t="inlineStr">
        <is>
          <t>2020-10-13 12:52:18</t>
        </is>
      </c>
      <c r="I8439" t="n">
        <v>0</v>
      </c>
      <c r="J8439" t="inlineStr">
        <is>
          <t>未知</t>
        </is>
      </c>
      <c r="K8439" t="inlineStr">
        <is>
          <t>399818718</t>
        </is>
      </c>
      <c r="L8439" t="inlineStr">
        <is>
          <t>男</t>
        </is>
      </c>
      <c r="M8439" t="inlineStr">
        <is>
          <t>都是老婆啊</t>
        </is>
      </c>
      <c r="N8439" t="n">
        <v>5</v>
      </c>
      <c r="O8439" t="inlineStr">
        <is>
          <t>年度大会员</t>
        </is>
      </c>
      <c r="P8439" t="inlineStr">
        <is>
          <t>星座系列：巨蟹座</t>
        </is>
      </c>
      <c r="Q8439" t="inlineStr">
        <is>
          <t>星座装扮巨蟹座</t>
        </is>
      </c>
    </row>
    <row r="8440">
      <c r="A8440" t="inlineStr">
        <is>
          <t>401742377</t>
        </is>
      </c>
      <c r="B8440" t="inlineStr">
        <is>
          <t>3595369088</t>
        </is>
      </c>
      <c r="C8440" t="inlineStr">
        <is>
          <t>完全一脸懵逼</t>
        </is>
      </c>
      <c r="D8440" t="n">
        <v>-1</v>
      </c>
      <c r="E8440" t="inlineStr">
        <is>
          <t>回复 @星云后 :老下次一定了[吃瓜]</t>
        </is>
      </c>
      <c r="F8440" t="n">
        <v>0</v>
      </c>
      <c r="G8440" t="inlineStr">
        <is>
          <t>3595311161</t>
        </is>
      </c>
      <c r="H8440" t="inlineStr">
        <is>
          <t>2020-10-13 12:52:18</t>
        </is>
      </c>
      <c r="I8440" t="n">
        <v>0</v>
      </c>
      <c r="J8440" t="inlineStr">
        <is>
          <t>未知</t>
        </is>
      </c>
      <c r="K8440" t="inlineStr">
        <is>
          <t>102752241</t>
        </is>
      </c>
      <c r="L8440" t="inlineStr">
        <is>
          <t>保密</t>
        </is>
      </c>
      <c r="M8440" t="inlineStr"/>
      <c r="N8440" t="n">
        <v>5</v>
      </c>
      <c r="O8440" t="inlineStr">
        <is>
          <t>大会员</t>
        </is>
      </c>
      <c r="P8440" t="inlineStr"/>
      <c r="Q8440" t="inlineStr"/>
    </row>
    <row r="8441">
      <c r="A8441" t="inlineStr">
        <is>
          <t>401742377</t>
        </is>
      </c>
      <c r="B8441" t="inlineStr">
        <is>
          <t>3595373617</t>
        </is>
      </c>
      <c r="C8441" t="inlineStr">
        <is>
          <t>喂不饱的优菈</t>
        </is>
      </c>
      <c r="D8441" t="n">
        <v>-1</v>
      </c>
      <c r="E8441" t="inlineStr">
        <is>
          <t>回复 @伞兵一号のlbw :喂不饱的三生三世十里桃花[doge]</t>
        </is>
      </c>
      <c r="F8441" t="n">
        <v>0</v>
      </c>
      <c r="G8441" t="inlineStr">
        <is>
          <t>3595221797</t>
        </is>
      </c>
      <c r="H8441" t="inlineStr">
        <is>
          <t>2020-10-13 12:52:09</t>
        </is>
      </c>
      <c r="I8441" t="n">
        <v>1</v>
      </c>
      <c r="J8441" t="inlineStr">
        <is>
          <t>未知</t>
        </is>
      </c>
      <c r="K8441" t="inlineStr">
        <is>
          <t>358562365</t>
        </is>
      </c>
      <c r="L8441" t="inlineStr">
        <is>
          <t>保密</t>
        </is>
      </c>
      <c r="M8441" t="inlineStr">
        <is>
          <t>。</t>
        </is>
      </c>
      <c r="N8441" t="n">
        <v>4</v>
      </c>
      <c r="O8441" t="inlineStr">
        <is>
          <t>大会员</t>
        </is>
      </c>
      <c r="P8441" t="inlineStr">
        <is>
          <t>原神-海浪</t>
        </is>
      </c>
      <c r="Q8441" t="inlineStr">
        <is>
          <t>原神</t>
        </is>
      </c>
    </row>
    <row r="8442">
      <c r="A8442" t="inlineStr">
        <is>
          <t>401742377</t>
        </is>
      </c>
      <c r="B8442" t="inlineStr">
        <is>
          <t>3595373575</t>
        </is>
      </c>
      <c r="C8442" t="inlineStr">
        <is>
          <t>依米IIIIII</t>
        </is>
      </c>
      <c r="D8442" t="n">
        <v>1070</v>
      </c>
      <c r="E8442" t="inlineStr">
        <is>
          <t>看来下个池子是可莉。那紧接着11.11更新的肯定就是钟离的池子了吧。魈估计短时间出不来了。那我就可以放心的攒石头等钟离了。[呲牙]</t>
        </is>
      </c>
      <c r="F8442" t="n">
        <v>0</v>
      </c>
      <c r="G8442" t="inlineStr">
        <is>
          <t>0</t>
        </is>
      </c>
      <c r="H8442" t="inlineStr">
        <is>
          <t>2020-10-13 12:52:07</t>
        </is>
      </c>
      <c r="I8442" t="n">
        <v>0</v>
      </c>
      <c r="J8442" t="inlineStr">
        <is>
          <t>未知</t>
        </is>
      </c>
      <c r="K8442" t="inlineStr">
        <is>
          <t>283402214</t>
        </is>
      </c>
      <c r="L8442" t="inlineStr">
        <is>
          <t>男</t>
        </is>
      </c>
      <c r="M8442" t="inlineStr">
        <is>
          <t>佛系咸鱼玩家。二刺螈铁直三次元ntxl。</t>
        </is>
      </c>
      <c r="N8442" t="n">
        <v>5</v>
      </c>
      <c r="O8442" t="inlineStr">
        <is>
          <t>年度大会员</t>
        </is>
      </c>
      <c r="P8442" t="inlineStr"/>
      <c r="Q8442" t="inlineStr"/>
    </row>
    <row r="8443">
      <c r="A8443" t="inlineStr">
        <is>
          <t>401742377</t>
        </is>
      </c>
      <c r="B8443" t="inlineStr">
        <is>
          <t>3595373592</t>
        </is>
      </c>
      <c r="C8443" t="inlineStr">
        <is>
          <t>娜露缇斯-BrokenText</t>
        </is>
      </c>
      <c r="D8443" t="n">
        <v>-1</v>
      </c>
      <c r="E8443" t="inlineStr">
        <is>
          <t>[热词系列_大师球]</t>
        </is>
      </c>
      <c r="F8443" t="n">
        <v>0</v>
      </c>
      <c r="G8443" t="inlineStr">
        <is>
          <t>3595373592</t>
        </is>
      </c>
      <c r="H8443" t="inlineStr">
        <is>
          <t>2020-10-13 12:52:07</t>
        </is>
      </c>
      <c r="I8443" t="n">
        <v>0</v>
      </c>
      <c r="J8443" t="inlineStr">
        <is>
          <t>未知</t>
        </is>
      </c>
      <c r="K8443" t="inlineStr">
        <is>
          <t>5587598</t>
        </is>
      </c>
      <c r="L8443" t="inlineStr">
        <is>
          <t>保密</t>
        </is>
      </c>
      <c r="M8443" t="inlineStr">
        <is>
          <t>原昵称:午夜盗蘑菇灵 现在叫缇斯，不习惯的继续叫蘑菇或者午夜也可以
东方STG/明日方舟/原神 东方风神录L龙珠x6</t>
        </is>
      </c>
      <c r="N8443" t="n">
        <v>6</v>
      </c>
      <c r="O8443" t="inlineStr">
        <is>
          <t>年度大会员</t>
        </is>
      </c>
      <c r="P8443" t="inlineStr">
        <is>
          <t>嘉然今天吃什么</t>
        </is>
      </c>
      <c r="Q8443" t="inlineStr">
        <is>
          <t>嘉然今天吃什么</t>
        </is>
      </c>
    </row>
    <row r="8444">
      <c r="A8444" t="inlineStr">
        <is>
          <t>401742377</t>
        </is>
      </c>
      <c r="B8444" t="inlineStr">
        <is>
          <t>3595373436</t>
        </is>
      </c>
      <c r="C8444" t="inlineStr">
        <is>
          <t>红莲骑士金</t>
        </is>
      </c>
      <c r="D8444" t="n">
        <v>1069</v>
      </c>
      <c r="E8444" t="inlineStr">
        <is>
          <t>问一下各位哈，没有温迪的是不是应该继续抽温迪 还是留给可丽？
话说我有77啊，可以组合成为萝莉组合，超可爱啊，这两位，被萌出一脸血</t>
        </is>
      </c>
      <c r="F8444" t="n">
        <v>1</v>
      </c>
      <c r="G8444" t="inlineStr">
        <is>
          <t>0</t>
        </is>
      </c>
      <c r="H8444" t="inlineStr">
        <is>
          <t>2020-10-13 12:51:59</t>
        </is>
      </c>
      <c r="I8444" t="n">
        <v>0</v>
      </c>
      <c r="J8444" t="inlineStr">
        <is>
          <t>未知</t>
        </is>
      </c>
      <c r="K8444" t="inlineStr">
        <is>
          <t>177207976</t>
        </is>
      </c>
      <c r="L8444" t="inlineStr">
        <is>
          <t>男</t>
        </is>
      </c>
      <c r="M8444" t="inlineStr">
        <is>
          <t>喜欢数码兽与pm</t>
        </is>
      </c>
      <c r="N8444" t="n">
        <v>5</v>
      </c>
      <c r="O8444" t="inlineStr">
        <is>
          <t>年度大会员</t>
        </is>
      </c>
      <c r="P8444" t="inlineStr"/>
      <c r="Q8444" t="inlineStr"/>
    </row>
    <row r="8445">
      <c r="A8445" t="inlineStr">
        <is>
          <t>401742377</t>
        </is>
      </c>
      <c r="B8445" t="inlineStr">
        <is>
          <t>3595368751</t>
        </is>
      </c>
      <c r="C8445" t="inlineStr">
        <is>
          <t>雨流流流</t>
        </is>
      </c>
      <c r="D8445" t="n">
        <v>-1</v>
      </c>
      <c r="E8445" t="inlineStr">
        <is>
          <t>回复 @絡桜紛緋 :不是说魈要改嘛？能不能打桩都是个问题了</t>
        </is>
      </c>
      <c r="F8445" t="n">
        <v>0</v>
      </c>
      <c r="G8445" t="inlineStr">
        <is>
          <t>3595274163</t>
        </is>
      </c>
      <c r="H8445" t="inlineStr">
        <is>
          <t>2020-10-13 12:51:59</t>
        </is>
      </c>
      <c r="I8445" t="n">
        <v>11</v>
      </c>
      <c r="J8445" t="inlineStr">
        <is>
          <t>未知</t>
        </is>
      </c>
      <c r="K8445" t="inlineStr">
        <is>
          <t>9330267</t>
        </is>
      </c>
      <c r="L8445" t="inlineStr">
        <is>
          <t>保密</t>
        </is>
      </c>
      <c r="M8445" t="inlineStr"/>
      <c r="N8445" t="n">
        <v>6</v>
      </c>
      <c r="O8445" t="inlineStr">
        <is>
          <t>年度大会员</t>
        </is>
      </c>
      <c r="P8445" t="inlineStr"/>
      <c r="Q8445" t="inlineStr">
        <is>
          <t>明日方舟</t>
        </is>
      </c>
    </row>
    <row r="8446">
      <c r="A8446" t="inlineStr">
        <is>
          <t>401742377</t>
        </is>
      </c>
      <c r="B8446" t="inlineStr">
        <is>
          <t>3595373395</t>
        </is>
      </c>
      <c r="C8446" t="inlineStr">
        <is>
          <t>是狗子不是犬字</t>
        </is>
      </c>
      <c r="D8446" t="n">
        <v>-1</v>
      </c>
      <c r="E8446" t="inlineStr">
        <is>
          <t>抽不到刀了你</t>
        </is>
      </c>
      <c r="F8446" t="n">
        <v>0</v>
      </c>
      <c r="G8446" t="inlineStr">
        <is>
          <t>3595373395</t>
        </is>
      </c>
      <c r="H8446" t="inlineStr">
        <is>
          <t>2020-10-13 12:51:57</t>
        </is>
      </c>
      <c r="I8446" t="n">
        <v>0</v>
      </c>
      <c r="J8446" t="inlineStr">
        <is>
          <t>未知</t>
        </is>
      </c>
      <c r="K8446" t="inlineStr">
        <is>
          <t>433611451</t>
        </is>
      </c>
      <c r="L8446" t="inlineStr">
        <is>
          <t>保密</t>
        </is>
      </c>
      <c r="M8446" t="inlineStr">
        <is>
          <t>看我鲸鱼大开口</t>
        </is>
      </c>
      <c r="N8446" t="n">
        <v>4</v>
      </c>
      <c r="O8446" t="inlineStr"/>
      <c r="P8446" t="inlineStr">
        <is>
          <t>星座系列：双子座</t>
        </is>
      </c>
      <c r="Q8446" t="inlineStr">
        <is>
          <t>星座系列：双子座</t>
        </is>
      </c>
    </row>
    <row r="8447">
      <c r="A8447" t="inlineStr">
        <is>
          <t>401742377</t>
        </is>
      </c>
      <c r="B8447" t="inlineStr">
        <is>
          <t>3595377490</t>
        </is>
      </c>
      <c r="C8447" t="inlineStr">
        <is>
          <t>其实我就是奶糕だ</t>
        </is>
      </c>
      <c r="D8447" t="n">
        <v>-1</v>
      </c>
      <c r="E8447" t="inlineStr">
        <is>
          <t>拉粑粑，你怎么来得这么晚[歪嘴]</t>
        </is>
      </c>
      <c r="F8447" t="n">
        <v>0</v>
      </c>
      <c r="G8447" t="inlineStr">
        <is>
          <t>3595377490</t>
        </is>
      </c>
      <c r="H8447" t="inlineStr">
        <is>
          <t>2020-10-13 12:51:57</t>
        </is>
      </c>
      <c r="I8447" t="n">
        <v>0</v>
      </c>
      <c r="J8447" t="inlineStr">
        <is>
          <t>未知</t>
        </is>
      </c>
      <c r="K8447" t="inlineStr">
        <is>
          <t>473503784</t>
        </is>
      </c>
      <c r="L8447" t="inlineStr">
        <is>
          <t>保密</t>
        </is>
      </c>
      <c r="M8447" t="inlineStr"/>
      <c r="N8447" t="n">
        <v>5</v>
      </c>
      <c r="O8447" t="inlineStr">
        <is>
          <t>年度大会员</t>
        </is>
      </c>
      <c r="P8447" t="inlineStr">
        <is>
          <t>刺客伍六七</t>
        </is>
      </c>
      <c r="Q8447" t="inlineStr"/>
    </row>
    <row r="8448">
      <c r="A8448" t="inlineStr">
        <is>
          <t>401742377</t>
        </is>
      </c>
      <c r="B8448" t="inlineStr">
        <is>
          <t>3595377454</t>
        </is>
      </c>
      <c r="C8448" t="inlineStr">
        <is>
          <t>休伯利安第一女舰长</t>
        </is>
      </c>
      <c r="D8448" t="n">
        <v>1068</v>
      </c>
      <c r="E8448" t="inlineStr">
        <is>
          <t>琴是父亲，丽莎是母亲，可莉是女儿。突然有这种既视感[吃瓜]</t>
        </is>
      </c>
      <c r="F8448" t="n">
        <v>0</v>
      </c>
      <c r="G8448" t="inlineStr">
        <is>
          <t>0</t>
        </is>
      </c>
      <c r="H8448" t="inlineStr">
        <is>
          <t>2020-10-13 12:51:56</t>
        </is>
      </c>
      <c r="I8448" t="n">
        <v>0</v>
      </c>
      <c r="J8448" t="inlineStr">
        <is>
          <t>未知</t>
        </is>
      </c>
      <c r="K8448" t="inlineStr">
        <is>
          <t>360766318</t>
        </is>
      </c>
      <c r="L8448" t="inlineStr">
        <is>
          <t>女</t>
        </is>
      </c>
      <c r="M8448" t="inlineStr">
        <is>
          <t>也是
灰鸦第一女指挥官
罗德岛第一女博士
原神第一好哥哥（没错！我选男号）</t>
        </is>
      </c>
      <c r="N8448" t="n">
        <v>5</v>
      </c>
      <c r="O8448" t="inlineStr"/>
      <c r="P8448" t="inlineStr"/>
      <c r="Q8448" t="inlineStr"/>
    </row>
    <row r="8449">
      <c r="A8449" t="inlineStr">
        <is>
          <t>401742377</t>
        </is>
      </c>
      <c r="B8449" t="inlineStr">
        <is>
          <t>3595373276</t>
        </is>
      </c>
      <c r="C8449" t="inlineStr">
        <is>
          <t>娜露缇斯-BrokenText</t>
        </is>
      </c>
      <c r="D8449" t="n">
        <v>-1</v>
      </c>
      <c r="E8449" t="inlineStr">
        <is>
          <t>不只是失忆快，还有两点:一是之前骂的人看它装死就退游了，二是再一些人因为官方高强度动态骂累了，一直重复相同内容也没意思</t>
        </is>
      </c>
      <c r="F8449" t="n">
        <v>0</v>
      </c>
      <c r="G8449" t="inlineStr">
        <is>
          <t>3595373276</t>
        </is>
      </c>
      <c r="H8449" t="inlineStr">
        <is>
          <t>2020-10-13 12:51:51</t>
        </is>
      </c>
      <c r="I8449" t="n">
        <v>25</v>
      </c>
      <c r="J8449" t="inlineStr">
        <is>
          <t>未知</t>
        </is>
      </c>
      <c r="K8449" t="inlineStr">
        <is>
          <t>5587598</t>
        </is>
      </c>
      <c r="L8449" t="inlineStr">
        <is>
          <t>保密</t>
        </is>
      </c>
      <c r="M8449" t="inlineStr">
        <is>
          <t>原昵称:午夜盗蘑菇灵 现在叫缇斯，不习惯的继续叫蘑菇或者午夜也可以
东方STG/明日方舟/原神 东方风神录L龙珠x6</t>
        </is>
      </c>
      <c r="N8449" t="n">
        <v>6</v>
      </c>
      <c r="O8449" t="inlineStr">
        <is>
          <t>年度大会员</t>
        </is>
      </c>
      <c r="P8449" t="inlineStr">
        <is>
          <t>嘉然今天吃什么</t>
        </is>
      </c>
      <c r="Q8449" t="inlineStr">
        <is>
          <t>嘉然今天吃什么</t>
        </is>
      </c>
    </row>
    <row r="8450">
      <c r="A8450" t="inlineStr">
        <is>
          <t>401742377</t>
        </is>
      </c>
      <c r="B8450" t="inlineStr">
        <is>
          <t>3595368537</t>
        </is>
      </c>
      <c r="C8450" t="inlineStr">
        <is>
          <t>Bili_422652268</t>
        </is>
      </c>
      <c r="D8450" t="n">
        <v>1</v>
      </c>
      <c r="E8450" t="inlineStr">
        <is>
          <t>手感不太好，强肯定是强的</t>
        </is>
      </c>
      <c r="F8450" t="n">
        <v>0</v>
      </c>
      <c r="G8450" t="inlineStr">
        <is>
          <t>3595368537</t>
        </is>
      </c>
      <c r="H8450" t="inlineStr">
        <is>
          <t>2020-10-13 12:51:48</t>
        </is>
      </c>
      <c r="I8450" t="n">
        <v>0</v>
      </c>
      <c r="J8450" t="inlineStr">
        <is>
          <t>未知</t>
        </is>
      </c>
      <c r="K8450" t="inlineStr">
        <is>
          <t>422652268</t>
        </is>
      </c>
      <c r="L8450" t="inlineStr">
        <is>
          <t>保密</t>
        </is>
      </c>
      <c r="M8450" t="inlineStr">
        <is>
          <t>＋</t>
        </is>
      </c>
      <c r="N8450" t="n">
        <v>5</v>
      </c>
      <c r="O8450" t="inlineStr">
        <is>
          <t>大会员</t>
        </is>
      </c>
      <c r="P8450" t="inlineStr">
        <is>
          <t>原神-海浪</t>
        </is>
      </c>
      <c r="Q8450" t="inlineStr">
        <is>
          <t>崩坏3·天穹流星</t>
        </is>
      </c>
    </row>
    <row r="8451">
      <c r="A8451" t="inlineStr">
        <is>
          <t>401742377</t>
        </is>
      </c>
      <c r="B8451" t="inlineStr">
        <is>
          <t>3595368476</t>
        </is>
      </c>
      <c r="C8451" t="inlineStr">
        <is>
          <t>椿花一名橓</t>
        </is>
      </c>
      <c r="D8451" t="n">
        <v>1067</v>
      </c>
      <c r="E8451" t="inlineStr">
        <is>
          <t>许愿可莉， 出必还愿！[打call]</t>
        </is>
      </c>
      <c r="F8451" t="n">
        <v>0</v>
      </c>
      <c r="G8451" t="inlineStr">
        <is>
          <t>0</t>
        </is>
      </c>
      <c r="H8451" t="inlineStr">
        <is>
          <t>2020-10-13 12:51:44</t>
        </is>
      </c>
      <c r="I8451" t="n">
        <v>0</v>
      </c>
      <c r="J8451" t="inlineStr">
        <is>
          <t>未知</t>
        </is>
      </c>
      <c r="K8451" t="inlineStr">
        <is>
          <t>24799575</t>
        </is>
      </c>
      <c r="L8451" t="inlineStr">
        <is>
          <t>男</t>
        </is>
      </c>
      <c r="M8451" t="inlineStr">
        <is>
          <t>人非圣贤孰能无过。</t>
        </is>
      </c>
      <c r="N8451" t="n">
        <v>5</v>
      </c>
      <c r="O8451" t="inlineStr">
        <is>
          <t>大会员</t>
        </is>
      </c>
      <c r="P8451" t="inlineStr"/>
      <c r="Q8451" t="inlineStr"/>
    </row>
    <row r="8452">
      <c r="A8452" t="inlineStr">
        <is>
          <t>401742377</t>
        </is>
      </c>
      <c r="B8452" t="inlineStr">
        <is>
          <t>3595373133</t>
        </is>
      </c>
      <c r="C8452" t="inlineStr">
        <is>
          <t>可莉的小背包</t>
        </is>
      </c>
      <c r="D8452" t="n">
        <v>-1</v>
      </c>
      <c r="E8452" t="inlineStr">
        <is>
          <t>还有按照你这个评价标准，是不是枪，法器和弓箭角色更垃圾，为什么要把节奏往单手剑和双手剑上带。建议把节奏往让策划加高频盾上带，给单手剑一个上场空间 但问题又来了 这又不是一个比拼强度的游戏，还给你整个专属boss？</t>
        </is>
      </c>
      <c r="F8452" t="n">
        <v>0</v>
      </c>
      <c r="G8452" t="inlineStr">
        <is>
          <t>3595373133</t>
        </is>
      </c>
      <c r="H8452" t="inlineStr">
        <is>
          <t>2020-10-13 12:51:43</t>
        </is>
      </c>
      <c r="I8452" t="n">
        <v>36</v>
      </c>
      <c r="J8452" t="inlineStr">
        <is>
          <t>未知</t>
        </is>
      </c>
      <c r="K8452" t="inlineStr">
        <is>
          <t>26151529</t>
        </is>
      </c>
      <c r="L8452" t="inlineStr">
        <is>
          <t>男</t>
        </is>
      </c>
      <c r="M8452" t="inlineStr">
        <is>
          <t>我要变得更加优秀ノ(・ω・)ノ   原神uid100048174，欢迎大家加好友</t>
        </is>
      </c>
      <c r="N8452" t="n">
        <v>5</v>
      </c>
      <c r="O8452" t="inlineStr">
        <is>
          <t>年度大会员</t>
        </is>
      </c>
      <c r="P8452" t="inlineStr">
        <is>
          <t>hanser</t>
        </is>
      </c>
      <c r="Q8452" t="inlineStr">
        <is>
          <t>hanser</t>
        </is>
      </c>
    </row>
    <row r="8453">
      <c r="A8453" t="inlineStr">
        <is>
          <t>401742377</t>
        </is>
      </c>
      <c r="B8453" t="inlineStr">
        <is>
          <t>3595373050</t>
        </is>
      </c>
      <c r="C8453" t="inlineStr">
        <is>
          <t>绘汐w</t>
        </is>
      </c>
      <c r="D8453" t="n">
        <v>1065</v>
      </c>
      <c r="E8453" t="inlineStr">
        <is>
          <t>凯亚你好屑啊哈哈哈哈哈哈哈哈哈</t>
        </is>
      </c>
      <c r="F8453" t="n">
        <v>0</v>
      </c>
      <c r="G8453" t="inlineStr">
        <is>
          <t>0</t>
        </is>
      </c>
      <c r="H8453" t="inlineStr">
        <is>
          <t>2020-10-13 12:51:39</t>
        </is>
      </c>
      <c r="I8453" t="n">
        <v>0</v>
      </c>
      <c r="J8453" t="inlineStr">
        <is>
          <t>未知</t>
        </is>
      </c>
      <c r="K8453" t="inlineStr">
        <is>
          <t>21028029</t>
        </is>
      </c>
      <c r="L8453" t="inlineStr">
        <is>
          <t>保密</t>
        </is>
      </c>
      <c r="M8453" t="inlineStr">
        <is>
          <t>\英智真可爱/</t>
        </is>
      </c>
      <c r="N8453" t="n">
        <v>5</v>
      </c>
      <c r="O8453" t="inlineStr">
        <is>
          <t>大会员</t>
        </is>
      </c>
      <c r="P8453" t="inlineStr">
        <is>
          <t>偶像梦幻祭2</t>
        </is>
      </c>
      <c r="Q8453" t="inlineStr">
        <is>
          <t>偶像梦幻祭2</t>
        </is>
      </c>
    </row>
    <row r="8454">
      <c r="A8454" t="inlineStr">
        <is>
          <t>401742377</t>
        </is>
      </c>
      <c r="B8454" t="inlineStr">
        <is>
          <t>3595368382</t>
        </is>
      </c>
      <c r="C8454" t="inlineStr">
        <is>
          <t>巨魔仙贝</t>
        </is>
      </c>
      <c r="D8454" t="n">
        <v>1066</v>
      </c>
      <c r="E8454" t="inlineStr">
        <is>
          <t>可莉快来吧！爸爸爱你！[大笑]</t>
        </is>
      </c>
      <c r="F8454" t="n">
        <v>0</v>
      </c>
      <c r="G8454" t="inlineStr">
        <is>
          <t>0</t>
        </is>
      </c>
      <c r="H8454" t="inlineStr">
        <is>
          <t>2020-10-13 12:51:39</t>
        </is>
      </c>
      <c r="I8454" t="n">
        <v>0</v>
      </c>
      <c r="J8454" t="inlineStr">
        <is>
          <t>未知</t>
        </is>
      </c>
      <c r="K8454" t="inlineStr">
        <is>
          <t>85814937</t>
        </is>
      </c>
      <c r="L8454" t="inlineStr">
        <is>
          <t>男</t>
        </is>
      </c>
      <c r="M8454" t="inlineStr">
        <is>
          <t xml:space="preserve">九条可怜真是太可爱了！！Ｏ(≧▽≦)Ｏ </t>
        </is>
      </c>
      <c r="N8454" t="n">
        <v>5</v>
      </c>
      <c r="O8454" t="inlineStr">
        <is>
          <t>年度大会员</t>
        </is>
      </c>
      <c r="P8454" t="inlineStr">
        <is>
          <t>明日方舟-凯尔希</t>
        </is>
      </c>
      <c r="Q8454" t="inlineStr">
        <is>
          <t>明日方舟</t>
        </is>
      </c>
    </row>
    <row r="8455">
      <c r="A8455" t="inlineStr">
        <is>
          <t>401742377</t>
        </is>
      </c>
      <c r="B8455" t="inlineStr">
        <is>
          <t>3595368343</t>
        </is>
      </c>
      <c r="C8455" t="inlineStr">
        <is>
          <t>Bandwag0n</t>
        </is>
      </c>
      <c r="D8455" t="n">
        <v>1064</v>
      </c>
      <c r="E8455" t="inlineStr">
        <is>
          <t>可莉 行
mhy 不行</t>
        </is>
      </c>
      <c r="F8455" t="n">
        <v>0</v>
      </c>
      <c r="G8455" t="inlineStr">
        <is>
          <t>0</t>
        </is>
      </c>
      <c r="H8455" t="inlineStr">
        <is>
          <t>2020-10-13 12:51:37</t>
        </is>
      </c>
      <c r="I8455" t="n">
        <v>18</v>
      </c>
      <c r="J8455" t="inlineStr">
        <is>
          <t>未知</t>
        </is>
      </c>
      <c r="K8455" t="inlineStr">
        <is>
          <t>1314351</t>
        </is>
      </c>
      <c r="L8455" t="inlineStr">
        <is>
          <t>保密</t>
        </is>
      </c>
      <c r="M8455" t="inlineStr">
        <is>
          <t>iptables -p input drop</t>
        </is>
      </c>
      <c r="N8455" t="n">
        <v>6</v>
      </c>
      <c r="O8455" t="inlineStr">
        <is>
          <t>年度大会员</t>
        </is>
      </c>
      <c r="P8455" t="inlineStr"/>
      <c r="Q8455" t="inlineStr"/>
    </row>
    <row r="8456">
      <c r="A8456" t="inlineStr">
        <is>
          <t>401742377</t>
        </is>
      </c>
      <c r="B8456" t="inlineStr">
        <is>
          <t>3595377007</t>
        </is>
      </c>
      <c r="C8456" t="inlineStr">
        <is>
          <t>你说啥我看不见o</t>
        </is>
      </c>
      <c r="D8456" t="n">
        <v>-1</v>
      </c>
      <c r="E8456" t="inlineStr">
        <is>
          <t>回复 @落岸边 :别钓了别钓了</t>
        </is>
      </c>
      <c r="F8456" t="n">
        <v>0</v>
      </c>
      <c r="G8456" t="inlineStr">
        <is>
          <t>3595238798</t>
        </is>
      </c>
      <c r="H8456" t="inlineStr">
        <is>
          <t>2020-10-13 12:51:31</t>
        </is>
      </c>
      <c r="I8456" t="n">
        <v>5</v>
      </c>
      <c r="J8456" t="inlineStr">
        <is>
          <t>未知</t>
        </is>
      </c>
      <c r="K8456" t="inlineStr">
        <is>
          <t>365208977</t>
        </is>
      </c>
      <c r="L8456" t="inlineStr">
        <is>
          <t>男</t>
        </is>
      </c>
      <c r="M8456" t="inlineStr"/>
      <c r="N8456" t="n">
        <v>5</v>
      </c>
      <c r="O8456" t="inlineStr">
        <is>
          <t>年度大会员</t>
        </is>
      </c>
      <c r="P8456" t="inlineStr"/>
      <c r="Q8456" t="inlineStr"/>
    </row>
    <row r="8457">
      <c r="A8457" t="inlineStr">
        <is>
          <t>401742377</t>
        </is>
      </c>
      <c r="B8457" t="inlineStr">
        <is>
          <t>3595368123</t>
        </is>
      </c>
      <c r="C8457" t="inlineStr">
        <is>
          <t>兔兔帅的鸭</t>
        </is>
      </c>
      <c r="D8457" t="n">
        <v>1063</v>
      </c>
      <c r="E8457" t="inlineStr">
        <is>
          <t>屑凯亚没被打死果然是实力强大，这么强的凯亚为啥我就用不了</t>
        </is>
      </c>
      <c r="F8457" t="n">
        <v>0</v>
      </c>
      <c r="G8457" t="inlineStr">
        <is>
          <t>0</t>
        </is>
      </c>
      <c r="H8457" t="inlineStr">
        <is>
          <t>2020-10-13 12:51:25</t>
        </is>
      </c>
      <c r="I8457" t="n">
        <v>0</v>
      </c>
      <c r="J8457" t="inlineStr">
        <is>
          <t>未知</t>
        </is>
      </c>
      <c r="K8457" t="inlineStr">
        <is>
          <t>149458370</t>
        </is>
      </c>
      <c r="L8457" t="inlineStr">
        <is>
          <t>保密</t>
        </is>
      </c>
      <c r="M8457" t="inlineStr"/>
      <c r="N8457" t="n">
        <v>5</v>
      </c>
      <c r="O8457" t="inlineStr">
        <is>
          <t>年度大会员</t>
        </is>
      </c>
      <c r="P8457" t="inlineStr"/>
      <c r="Q8457" t="inlineStr"/>
    </row>
    <row r="8458">
      <c r="A8458" t="inlineStr">
        <is>
          <t>401742377</t>
        </is>
      </c>
      <c r="B8458" t="inlineStr">
        <is>
          <t>3595372822</t>
        </is>
      </c>
      <c r="C8458" t="inlineStr">
        <is>
          <t>花开花败总是尘</t>
        </is>
      </c>
      <c r="D8458" t="n">
        <v>1062</v>
      </c>
      <c r="E8458" t="inlineStr">
        <is>
          <t>嗷呜~</t>
        </is>
      </c>
      <c r="F8458" t="n">
        <v>0</v>
      </c>
      <c r="G8458" t="inlineStr">
        <is>
          <t>0</t>
        </is>
      </c>
      <c r="H8458" t="inlineStr">
        <is>
          <t>2020-10-13 12:51:25</t>
        </is>
      </c>
      <c r="I8458" t="n">
        <v>0</v>
      </c>
      <c r="J8458" t="inlineStr">
        <is>
          <t>未知</t>
        </is>
      </c>
      <c r="K8458" t="inlineStr">
        <is>
          <t>6260034</t>
        </is>
      </c>
      <c r="L8458" t="inlineStr">
        <is>
          <t>保密</t>
        </is>
      </c>
      <c r="M8458" t="inlineStr"/>
      <c r="N8458" t="n">
        <v>5</v>
      </c>
      <c r="O8458" t="inlineStr">
        <is>
          <t>大会员</t>
        </is>
      </c>
      <c r="P8458" t="inlineStr"/>
      <c r="Q8458" t="inlineStr"/>
    </row>
    <row r="8459">
      <c r="A8459" t="inlineStr">
        <is>
          <t>401742377</t>
        </is>
      </c>
      <c r="B8459" t="inlineStr">
        <is>
          <t>3595376867</t>
        </is>
      </c>
      <c r="C8459" t="inlineStr">
        <is>
          <t>日洱芷沚</t>
        </is>
      </c>
      <c r="D8459" t="n">
        <v>1061</v>
      </c>
      <c r="E8459" t="inlineStr">
        <is>
          <t>可莉，我来了[奸笑]</t>
        </is>
      </c>
      <c r="F8459" t="n">
        <v>0</v>
      </c>
      <c r="G8459" t="inlineStr">
        <is>
          <t>0</t>
        </is>
      </c>
      <c r="H8459" t="inlineStr">
        <is>
          <t>2020-10-13 12:51:23</t>
        </is>
      </c>
      <c r="I8459" t="n">
        <v>0</v>
      </c>
      <c r="J8459" t="inlineStr">
        <is>
          <t>未知</t>
        </is>
      </c>
      <c r="K8459" t="inlineStr">
        <is>
          <t>22087128</t>
        </is>
      </c>
      <c r="L8459" t="inlineStr">
        <is>
          <t>保密</t>
        </is>
      </c>
      <c r="M8459" t="inlineStr"/>
      <c r="N8459" t="n">
        <v>5</v>
      </c>
      <c r="O8459" t="inlineStr"/>
      <c r="P8459" t="inlineStr"/>
      <c r="Q8459" t="inlineStr"/>
    </row>
    <row r="8460">
      <c r="A8460" t="inlineStr">
        <is>
          <t>401742377</t>
        </is>
      </c>
      <c r="B8460" t="inlineStr">
        <is>
          <t>3595372788</t>
        </is>
      </c>
      <c r="C8460" t="inlineStr">
        <is>
          <t>是狗子不是犬字</t>
        </is>
      </c>
      <c r="D8460" t="n">
        <v>-1</v>
      </c>
      <c r="E8460" t="inlineStr">
        <is>
          <t>hhc，真实</t>
        </is>
      </c>
      <c r="F8460" t="n">
        <v>0</v>
      </c>
      <c r="G8460" t="inlineStr">
        <is>
          <t>3595372788</t>
        </is>
      </c>
      <c r="H8460" t="inlineStr">
        <is>
          <t>2020-10-13 12:51:23</t>
        </is>
      </c>
      <c r="I8460" t="n">
        <v>0</v>
      </c>
      <c r="J8460" t="inlineStr">
        <is>
          <t>未知</t>
        </is>
      </c>
      <c r="K8460" t="inlineStr">
        <is>
          <t>433611451</t>
        </is>
      </c>
      <c r="L8460" t="inlineStr">
        <is>
          <t>保密</t>
        </is>
      </c>
      <c r="M8460" t="inlineStr">
        <is>
          <t>看我鲸鱼大开口</t>
        </is>
      </c>
      <c r="N8460" t="n">
        <v>4</v>
      </c>
      <c r="O8460" t="inlineStr"/>
      <c r="P8460" t="inlineStr">
        <is>
          <t>星座系列：双子座</t>
        </is>
      </c>
      <c r="Q8460" t="inlineStr">
        <is>
          <t>星座系列：双子座</t>
        </is>
      </c>
    </row>
    <row r="8461">
      <c r="A8461" t="inlineStr">
        <is>
          <t>401742377</t>
        </is>
      </c>
      <c r="B8461" t="inlineStr">
        <is>
          <t>3595367989</t>
        </is>
      </c>
      <c r="C8461" t="inlineStr">
        <is>
          <t>空木</t>
        </is>
      </c>
      <c r="D8461" t="n">
        <v>-1</v>
      </c>
      <c r="E8461" t="inlineStr">
        <is>
          <t>回复 @如月抹茶 :放火烧山的乖孩子[doge]</t>
        </is>
      </c>
      <c r="F8461" t="n">
        <v>0</v>
      </c>
      <c r="G8461" t="inlineStr">
        <is>
          <t>3595254642</t>
        </is>
      </c>
      <c r="H8461" t="inlineStr">
        <is>
          <t>2020-10-13 12:51:18</t>
        </is>
      </c>
      <c r="I8461" t="n">
        <v>2</v>
      </c>
      <c r="J8461" t="inlineStr">
        <is>
          <t>未知</t>
        </is>
      </c>
      <c r="K8461" t="inlineStr">
        <is>
          <t>815071</t>
        </is>
      </c>
      <c r="L8461" t="inlineStr">
        <is>
          <t>保密</t>
        </is>
      </c>
      <c r="M8461" t="inlineStr"/>
      <c r="N8461" t="n">
        <v>6</v>
      </c>
      <c r="O8461" t="inlineStr">
        <is>
          <t>大会员</t>
        </is>
      </c>
      <c r="P8461" t="inlineStr">
        <is>
          <t>横扫全场</t>
        </is>
      </c>
      <c r="Q8461" t="inlineStr"/>
    </row>
    <row r="8462">
      <c r="A8462" t="inlineStr">
        <is>
          <t>401742377</t>
        </is>
      </c>
      <c r="B8462" t="inlineStr">
        <is>
          <t>3595372625</t>
        </is>
      </c>
      <c r="C8462" t="inlineStr">
        <is>
          <t>是千夜酱哒</t>
        </is>
      </c>
      <c r="D8462" t="n">
        <v>1060</v>
      </c>
      <c r="E8462" t="inlineStr">
        <is>
          <t>祝大家歪莫娜[tv_doge]</t>
        </is>
      </c>
      <c r="F8462" t="n">
        <v>0</v>
      </c>
      <c r="G8462" t="inlineStr">
        <is>
          <t>0</t>
        </is>
      </c>
      <c r="H8462" t="inlineStr">
        <is>
          <t>2020-10-13 12:51:16</t>
        </is>
      </c>
      <c r="I8462" t="n">
        <v>2</v>
      </c>
      <c r="J8462" t="inlineStr">
        <is>
          <t>未知</t>
        </is>
      </c>
      <c r="K8462" t="inlineStr">
        <is>
          <t>27028322</t>
        </is>
      </c>
      <c r="L8462" t="inlineStr">
        <is>
          <t>保密</t>
        </is>
      </c>
      <c r="M8462" t="inlineStr"/>
      <c r="N8462" t="n">
        <v>5</v>
      </c>
      <c r="O8462" t="inlineStr">
        <is>
          <t>年度大会员</t>
        </is>
      </c>
      <c r="P8462" t="inlineStr"/>
      <c r="Q8462" t="inlineStr"/>
    </row>
    <row r="8463">
      <c r="A8463" t="inlineStr">
        <is>
          <t>401742377</t>
        </is>
      </c>
      <c r="B8463" t="inlineStr">
        <is>
          <t>3595367825</t>
        </is>
      </c>
      <c r="C8463" t="inlineStr">
        <is>
          <t>芥末肥四咕</t>
        </is>
      </c>
      <c r="D8463" t="n">
        <v>-1</v>
      </c>
      <c r="E8463" t="inlineStr">
        <is>
          <t>插眼，看看我这刀，准备好了吗</t>
        </is>
      </c>
      <c r="F8463" t="n">
        <v>0</v>
      </c>
      <c r="G8463" t="inlineStr">
        <is>
          <t>3595367825</t>
        </is>
      </c>
      <c r="H8463" t="inlineStr">
        <is>
          <t>2020-10-13 12:51:10</t>
        </is>
      </c>
      <c r="I8463" t="n">
        <v>0</v>
      </c>
      <c r="J8463" t="inlineStr">
        <is>
          <t>未知</t>
        </is>
      </c>
      <c r="K8463" t="inlineStr">
        <is>
          <t>26497599</t>
        </is>
      </c>
      <c r="L8463" t="inlineStr">
        <is>
          <t>保密</t>
        </is>
      </c>
      <c r="M8463" t="inlineStr">
        <is>
          <t>这是一只懒懒的想抓住四酱的四</t>
        </is>
      </c>
      <c r="N8463" t="n">
        <v>5</v>
      </c>
      <c r="O8463" t="inlineStr">
        <is>
          <t>年度大会员</t>
        </is>
      </c>
      <c r="P8463" t="inlineStr">
        <is>
          <t>凹凸世界</t>
        </is>
      </c>
      <c r="Q8463" t="inlineStr"/>
    </row>
    <row r="8464">
      <c r="A8464" t="inlineStr">
        <is>
          <t>401742377</t>
        </is>
      </c>
      <c r="B8464" t="inlineStr">
        <is>
          <t>3595376624</t>
        </is>
      </c>
      <c r="C8464" t="inlineStr">
        <is>
          <t>柠檬の夢</t>
        </is>
      </c>
      <c r="D8464" t="n">
        <v>1059</v>
      </c>
      <c r="E8464" t="inlineStr">
        <is>
          <t>萌新问个问题，可莉很强吗？有到天花板的地步吗？</t>
        </is>
      </c>
      <c r="F8464" t="n">
        <v>2</v>
      </c>
      <c r="G8464" t="inlineStr">
        <is>
          <t>0</t>
        </is>
      </c>
      <c r="H8464" t="inlineStr">
        <is>
          <t>2020-10-13 12:51:09</t>
        </is>
      </c>
      <c r="I8464" t="n">
        <v>0</v>
      </c>
      <c r="J8464" t="inlineStr">
        <is>
          <t>未知</t>
        </is>
      </c>
      <c r="K8464" t="inlineStr">
        <is>
          <t>78078639</t>
        </is>
      </c>
      <c r="L8464" t="inlineStr">
        <is>
          <t>保密</t>
        </is>
      </c>
      <c r="M8464" t="inlineStr">
        <is>
          <t>开心就好啦！</t>
        </is>
      </c>
      <c r="N8464" t="n">
        <v>5</v>
      </c>
      <c r="O8464" t="inlineStr">
        <is>
          <t>年度大会员</t>
        </is>
      </c>
      <c r="P8464" t="inlineStr"/>
      <c r="Q8464" t="inlineStr">
        <is>
          <t>2021拜年纪</t>
        </is>
      </c>
    </row>
    <row r="8465">
      <c r="A8465" t="inlineStr">
        <is>
          <t>401742377</t>
        </is>
      </c>
      <c r="B8465" t="inlineStr">
        <is>
          <t>3595376628</t>
        </is>
      </c>
      <c r="C8465" t="inlineStr">
        <is>
          <t>信疑</t>
        </is>
      </c>
      <c r="D8465" t="n">
        <v>-1</v>
      </c>
      <c r="E8465" t="inlineStr">
        <is>
          <t>回复 @绿_萝 :这是角色pv，可莉做错什么了？</t>
        </is>
      </c>
      <c r="F8465" t="n">
        <v>0</v>
      </c>
      <c r="G8465" t="inlineStr">
        <is>
          <t>3595350354</t>
        </is>
      </c>
      <c r="H8465" t="inlineStr">
        <is>
          <t>2020-10-13 12:51:09</t>
        </is>
      </c>
      <c r="I8465" t="n">
        <v>7</v>
      </c>
      <c r="J8465" t="inlineStr">
        <is>
          <t>未知</t>
        </is>
      </c>
      <c r="K8465" t="inlineStr">
        <is>
          <t>22255950</t>
        </is>
      </c>
      <c r="L8465" t="inlineStr">
        <is>
          <t>男</t>
        </is>
      </c>
      <c r="M8465" t="inlineStr">
        <is>
          <t>三千余里，此地相逢。</t>
        </is>
      </c>
      <c r="N8465" t="n">
        <v>5</v>
      </c>
      <c r="O8465" t="inlineStr">
        <is>
          <t>年度大会员</t>
        </is>
      </c>
      <c r="P8465" t="inlineStr">
        <is>
          <t>星座系列：水瓶座</t>
        </is>
      </c>
      <c r="Q8465" t="inlineStr">
        <is>
          <t>原神</t>
        </is>
      </c>
    </row>
    <row r="8466">
      <c r="A8466" t="inlineStr">
        <is>
          <t>401742377</t>
        </is>
      </c>
      <c r="B8466" t="inlineStr">
        <is>
          <t>3595367757</t>
        </is>
      </c>
      <c r="C8466" t="inlineStr">
        <is>
          <t>不安定的柠檬糖</t>
        </is>
      </c>
      <c r="D8466" t="n">
        <v>1058</v>
      </c>
      <c r="E8466" t="inlineStr">
        <is>
          <t>我有嘟嘟可，可莉快来我碗里[doge]</t>
        </is>
      </c>
      <c r="F8466" t="n">
        <v>0</v>
      </c>
      <c r="G8466" t="inlineStr">
        <is>
          <t>0</t>
        </is>
      </c>
      <c r="H8466" t="inlineStr">
        <is>
          <t>2020-10-13 12:51:07</t>
        </is>
      </c>
      <c r="I8466" t="n">
        <v>0</v>
      </c>
      <c r="J8466" t="inlineStr">
        <is>
          <t>未知</t>
        </is>
      </c>
      <c r="K8466" t="inlineStr">
        <is>
          <t>21436550</t>
        </is>
      </c>
      <c r="L8466" t="inlineStr">
        <is>
          <t>男</t>
        </is>
      </c>
      <c r="M8466" t="inlineStr">
        <is>
          <t>小布丁</t>
        </is>
      </c>
      <c r="N8466" t="n">
        <v>5</v>
      </c>
      <c r="O8466" t="inlineStr">
        <is>
          <t>年度大会员</t>
        </is>
      </c>
      <c r="P8466" t="inlineStr">
        <is>
          <t>泠鸢yousa</t>
        </is>
      </c>
      <c r="Q8466" t="inlineStr">
        <is>
          <t>泠鸢yousa</t>
        </is>
      </c>
    </row>
    <row r="8467">
      <c r="A8467" t="inlineStr">
        <is>
          <t>401742377</t>
        </is>
      </c>
      <c r="B8467" t="inlineStr">
        <is>
          <t>3595376569</t>
        </is>
      </c>
      <c r="C8467" t="inlineStr">
        <is>
          <t>瓦斯gass</t>
        </is>
      </c>
      <c r="D8467" t="n">
        <v>-1</v>
      </c>
      <c r="E8467" t="inlineStr">
        <is>
          <t>我加五只完美叫花鸡，希望你不要不识抬举[歪嘴]</t>
        </is>
      </c>
      <c r="F8467" t="n">
        <v>0</v>
      </c>
      <c r="G8467" t="inlineStr">
        <is>
          <t>3595376569</t>
        </is>
      </c>
      <c r="H8467" t="inlineStr">
        <is>
          <t>2020-10-13 12:51:06</t>
        </is>
      </c>
      <c r="I8467" t="n">
        <v>3</v>
      </c>
      <c r="J8467" t="inlineStr">
        <is>
          <t>未知</t>
        </is>
      </c>
      <c r="K8467" t="inlineStr">
        <is>
          <t>13201609</t>
        </is>
      </c>
      <c r="L8467" t="inlineStr">
        <is>
          <t>保密</t>
        </is>
      </c>
      <c r="M8467" t="inlineStr"/>
      <c r="N8467" t="n">
        <v>4</v>
      </c>
      <c r="O8467" t="inlineStr">
        <is>
          <t>大会员</t>
        </is>
      </c>
      <c r="P8467" t="inlineStr"/>
      <c r="Q8467" t="inlineStr"/>
    </row>
    <row r="8468">
      <c r="A8468" t="inlineStr">
        <is>
          <t>401742377</t>
        </is>
      </c>
      <c r="B8468" t="inlineStr">
        <is>
          <t>3595367682</t>
        </is>
      </c>
      <c r="C8468" t="inlineStr">
        <is>
          <t>落叶养花</t>
        </is>
      </c>
      <c r="D8468" t="n">
        <v>-1</v>
      </c>
      <c r="E8468" t="inlineStr">
        <is>
          <t>别啊，原神的智爷啊，精灵球召唤卢少爷无敌[doge]</t>
        </is>
      </c>
      <c r="F8468" t="n">
        <v>0</v>
      </c>
      <c r="G8468" t="inlineStr">
        <is>
          <t>3595367682</t>
        </is>
      </c>
      <c r="H8468" t="inlineStr">
        <is>
          <t>2020-10-13 12:51:02</t>
        </is>
      </c>
      <c r="I8468" t="n">
        <v>2</v>
      </c>
      <c r="J8468" t="inlineStr">
        <is>
          <t>未知</t>
        </is>
      </c>
      <c r="K8468" t="inlineStr">
        <is>
          <t>19611995</t>
        </is>
      </c>
      <c r="L8468" t="inlineStr">
        <is>
          <t>保密</t>
        </is>
      </c>
      <c r="M8468" t="inlineStr"/>
      <c r="N8468" t="n">
        <v>5</v>
      </c>
      <c r="O8468" t="inlineStr">
        <is>
          <t>年度大会员</t>
        </is>
      </c>
      <c r="P8468" t="inlineStr"/>
      <c r="Q8468" t="inlineStr"/>
    </row>
    <row r="8469">
      <c r="A8469" t="inlineStr">
        <is>
          <t>401742377</t>
        </is>
      </c>
      <c r="B8469" t="inlineStr">
        <is>
          <t>3595376474</t>
        </is>
      </c>
      <c r="C8469" t="inlineStr">
        <is>
          <t>稀xi音</t>
        </is>
      </c>
      <c r="D8469" t="n">
        <v>-1</v>
      </c>
      <c r="E8469" t="inlineStr">
        <is>
          <t>回复 @靠脸吃饭的妄某人 :已经睡过了（指午觉）</t>
        </is>
      </c>
      <c r="F8469" t="n">
        <v>0</v>
      </c>
      <c r="G8469" t="inlineStr">
        <is>
          <t>3595350354</t>
        </is>
      </c>
      <c r="H8469" t="inlineStr">
        <is>
          <t>2020-10-13 12:51:01</t>
        </is>
      </c>
      <c r="I8469" t="n">
        <v>4</v>
      </c>
      <c r="J8469" t="inlineStr">
        <is>
          <t>未知</t>
        </is>
      </c>
      <c r="K8469" t="inlineStr">
        <is>
          <t>262205742</t>
        </is>
      </c>
      <c r="L8469" t="inlineStr">
        <is>
          <t>男</t>
        </is>
      </c>
      <c r="M8469" t="inlineStr"/>
      <c r="N8469" t="n">
        <v>5</v>
      </c>
      <c r="O8469" t="inlineStr">
        <is>
          <t>年度大会员</t>
        </is>
      </c>
      <c r="P8469" t="inlineStr">
        <is>
          <t>明日方舟</t>
        </is>
      </c>
      <c r="Q8469" t="inlineStr">
        <is>
          <t>明日方舟</t>
        </is>
      </c>
    </row>
    <row r="8470">
      <c r="A8470" t="inlineStr">
        <is>
          <t>401742377</t>
        </is>
      </c>
      <c r="B8470" t="inlineStr">
        <is>
          <t>3595367624</t>
        </is>
      </c>
      <c r="C8470" t="inlineStr">
        <is>
          <t>咸鱼飘过</t>
        </is>
      </c>
      <c r="D8470" t="n">
        <v>-1</v>
      </c>
      <c r="E8470" t="inlineStr">
        <is>
          <t>赶紧把史莱姆清交出来</t>
        </is>
      </c>
      <c r="F8470" t="n">
        <v>0</v>
      </c>
      <c r="G8470" t="inlineStr">
        <is>
          <t>3595367624</t>
        </is>
      </c>
      <c r="H8470" t="inlineStr">
        <is>
          <t>2020-10-13 12:50:58</t>
        </is>
      </c>
      <c r="I8470" t="n">
        <v>0</v>
      </c>
      <c r="J8470" t="inlineStr">
        <is>
          <t>未知</t>
        </is>
      </c>
      <c r="K8470" t="inlineStr">
        <is>
          <t>34598187</t>
        </is>
      </c>
      <c r="L8470" t="inlineStr">
        <is>
          <t>保密</t>
        </is>
      </c>
      <c r="M8470" t="inlineStr"/>
      <c r="N8470" t="n">
        <v>5</v>
      </c>
      <c r="O8470" t="inlineStr">
        <is>
          <t>大会员</t>
        </is>
      </c>
      <c r="P8470" t="inlineStr"/>
      <c r="Q8470" t="inlineStr"/>
    </row>
    <row r="8471">
      <c r="A8471" t="inlineStr">
        <is>
          <t>401742377</t>
        </is>
      </c>
      <c r="B8471" t="inlineStr">
        <is>
          <t>3595367600</t>
        </is>
      </c>
      <c r="C8471" t="inlineStr">
        <is>
          <t>雨落栀花开丶</t>
        </is>
      </c>
      <c r="D8471" t="n">
        <v>-1</v>
      </c>
      <c r="E8471" t="inlineStr">
        <is>
          <t>芭芭拉冲鸭</t>
        </is>
      </c>
      <c r="F8471" t="n">
        <v>0</v>
      </c>
      <c r="G8471" t="inlineStr">
        <is>
          <t>3595367600</t>
        </is>
      </c>
      <c r="H8471" t="inlineStr">
        <is>
          <t>2020-10-13 12:50:57</t>
        </is>
      </c>
      <c r="I8471" t="n">
        <v>1</v>
      </c>
      <c r="J8471" t="inlineStr">
        <is>
          <t>未知</t>
        </is>
      </c>
      <c r="K8471" t="inlineStr">
        <is>
          <t>38708914</t>
        </is>
      </c>
      <c r="L8471" t="inlineStr">
        <is>
          <t>女</t>
        </is>
      </c>
      <c r="M8471" t="inlineStr">
        <is>
          <t>缘起缘落缘不尽，花开花落花轻语</t>
        </is>
      </c>
      <c r="N8471" t="n">
        <v>5</v>
      </c>
      <c r="O8471" t="inlineStr">
        <is>
          <t>年度大会员</t>
        </is>
      </c>
      <c r="P8471" t="inlineStr">
        <is>
          <t>三周年恋曲</t>
        </is>
      </c>
      <c r="Q8471" t="inlineStr">
        <is>
          <t>一周年纪念装扮</t>
        </is>
      </c>
    </row>
    <row r="8472">
      <c r="A8472" t="inlineStr">
        <is>
          <t>401742377</t>
        </is>
      </c>
      <c r="B8472" t="inlineStr">
        <is>
          <t>3595367570</t>
        </is>
      </c>
      <c r="C8472" t="inlineStr">
        <is>
          <t>你认识伊泽特吗</t>
        </is>
      </c>
      <c r="D8472" t="n">
        <v>-1</v>
      </c>
      <c r="E8472" t="inlineStr">
        <is>
          <t>就一次过</t>
        </is>
      </c>
      <c r="F8472" t="n">
        <v>0</v>
      </c>
      <c r="G8472" t="inlineStr">
        <is>
          <t>3595367570</t>
        </is>
      </c>
      <c r="H8472" t="inlineStr">
        <is>
          <t>2020-10-13 12:50:56</t>
        </is>
      </c>
      <c r="I8472" t="n">
        <v>2</v>
      </c>
      <c r="J8472" t="inlineStr">
        <is>
          <t>未知</t>
        </is>
      </c>
      <c r="K8472" t="inlineStr">
        <is>
          <t>269074315</t>
        </is>
      </c>
      <c r="L8472" t="inlineStr">
        <is>
          <t>男</t>
        </is>
      </c>
      <c r="M8472" t="inlineStr">
        <is>
          <t>现在是硕博连读，被扣上米卫兵帽子的伊泽特，或叫「伊ゼード」还有，只是一个兴趣使然的新人up罢了，所以更新不定期</t>
        </is>
      </c>
      <c r="N8472" t="n">
        <v>5</v>
      </c>
      <c r="O8472" t="inlineStr">
        <is>
          <t>年度大会员</t>
        </is>
      </c>
      <c r="P8472" t="inlineStr">
        <is>
          <t>明日方舟-凯尔希</t>
        </is>
      </c>
      <c r="Q8472" t="inlineStr">
        <is>
          <t>原神</t>
        </is>
      </c>
    </row>
    <row r="8473">
      <c r="A8473" t="inlineStr">
        <is>
          <t>401742377</t>
        </is>
      </c>
      <c r="B8473" t="inlineStr">
        <is>
          <t>3595367566</t>
        </is>
      </c>
      <c r="C8473" t="inlineStr">
        <is>
          <t>不矮峰</t>
        </is>
      </c>
      <c r="D8473" t="n">
        <v>1057</v>
      </c>
      <c r="E8473" t="inlineStr">
        <is>
          <t>呜呜，岩王爷对不住了，我要抽可莉啦啦啦</t>
        </is>
      </c>
      <c r="F8473" t="n">
        <v>0</v>
      </c>
      <c r="G8473" t="inlineStr">
        <is>
          <t>0</t>
        </is>
      </c>
      <c r="H8473" t="inlineStr">
        <is>
          <t>2020-10-13 12:50:55</t>
        </is>
      </c>
      <c r="I8473" t="n">
        <v>0</v>
      </c>
      <c r="J8473" t="inlineStr">
        <is>
          <t>未知</t>
        </is>
      </c>
      <c r="K8473" t="inlineStr">
        <is>
          <t>73796574</t>
        </is>
      </c>
      <c r="L8473" t="inlineStr">
        <is>
          <t>男</t>
        </is>
      </c>
      <c r="M8473" t="inlineStr">
        <is>
          <t>寓形宇内复几时，何不委心任去留。</t>
        </is>
      </c>
      <c r="N8473" t="n">
        <v>6</v>
      </c>
      <c r="O8473" t="inlineStr">
        <is>
          <t>年度大会员</t>
        </is>
      </c>
      <c r="P8473" t="inlineStr"/>
      <c r="Q8473" t="inlineStr"/>
    </row>
    <row r="8474">
      <c r="A8474" t="inlineStr">
        <is>
          <t>401742377</t>
        </is>
      </c>
      <c r="B8474" t="inlineStr">
        <is>
          <t>3595376325</t>
        </is>
      </c>
      <c r="C8474" t="inlineStr">
        <is>
          <t>柯基小熊猫</t>
        </is>
      </c>
      <c r="D8474" t="n">
        <v>1056</v>
      </c>
      <c r="E8474" t="inlineStr">
        <is>
          <t>哒哒哒！啦啦啦~</t>
        </is>
      </c>
      <c r="F8474" t="n">
        <v>13</v>
      </c>
      <c r="G8474" t="inlineStr">
        <is>
          <t>0</t>
        </is>
      </c>
      <c r="H8474" t="inlineStr">
        <is>
          <t>2020-10-13 12:50:52</t>
        </is>
      </c>
      <c r="I8474" t="n">
        <v>207</v>
      </c>
      <c r="J8474" t="inlineStr">
        <is>
          <t>未知</t>
        </is>
      </c>
      <c r="K8474" t="inlineStr">
        <is>
          <t>210949653</t>
        </is>
      </c>
      <c r="L8474" t="inlineStr">
        <is>
          <t>女</t>
        </is>
      </c>
      <c r="M8474" t="inlineStr"/>
      <c r="N8474" t="n">
        <v>5</v>
      </c>
      <c r="O8474" t="inlineStr">
        <is>
          <t>年度大会员</t>
        </is>
      </c>
      <c r="P8474" t="inlineStr"/>
      <c r="Q8474" t="inlineStr"/>
    </row>
    <row r="8475">
      <c r="A8475" t="inlineStr">
        <is>
          <t>401742377</t>
        </is>
      </c>
      <c r="B8475" t="inlineStr">
        <is>
          <t>3595367422</t>
        </is>
      </c>
      <c r="C8475" t="inlineStr">
        <is>
          <t>蒙德小太阳</t>
        </is>
      </c>
      <c r="D8475" t="n">
        <v>-1</v>
      </c>
      <c r="E8475" t="inlineStr">
        <is>
          <t>求问四星武器选哪个</t>
        </is>
      </c>
      <c r="F8475" t="n">
        <v>0</v>
      </c>
      <c r="G8475" t="inlineStr">
        <is>
          <t>3595367422</t>
        </is>
      </c>
      <c r="H8475" t="inlineStr">
        <is>
          <t>2020-10-13 12:50:48</t>
        </is>
      </c>
      <c r="I8475" t="n">
        <v>0</v>
      </c>
      <c r="J8475" t="inlineStr">
        <is>
          <t>未知</t>
        </is>
      </c>
      <c r="K8475" t="inlineStr">
        <is>
          <t>23540750</t>
        </is>
      </c>
      <c r="L8475" t="inlineStr">
        <is>
          <t>保密</t>
        </is>
      </c>
      <c r="M8475" t="inlineStr"/>
      <c r="N8475" t="n">
        <v>6</v>
      </c>
      <c r="O8475" t="inlineStr">
        <is>
          <t>年度大会员</t>
        </is>
      </c>
      <c r="P8475" t="inlineStr">
        <is>
          <t>原神-海浪</t>
        </is>
      </c>
      <c r="Q8475" t="inlineStr"/>
    </row>
    <row r="8476">
      <c r="A8476" t="inlineStr">
        <is>
          <t>401742377</t>
        </is>
      </c>
      <c r="B8476" t="inlineStr">
        <is>
          <t>3595372100</t>
        </is>
      </c>
      <c r="C8476" t="inlineStr">
        <is>
          <t>KB泠魑魅</t>
        </is>
      </c>
      <c r="D8476" t="n">
        <v>1</v>
      </c>
      <c r="E8476" t="inlineStr">
        <is>
          <t>是的</t>
        </is>
      </c>
      <c r="F8476" t="n">
        <v>0</v>
      </c>
      <c r="G8476" t="inlineStr">
        <is>
          <t>3595372100</t>
        </is>
      </c>
      <c r="H8476" t="inlineStr">
        <is>
          <t>2020-10-13 12:50:46</t>
        </is>
      </c>
      <c r="I8476" t="n">
        <v>0</v>
      </c>
      <c r="J8476" t="inlineStr">
        <is>
          <t>未知</t>
        </is>
      </c>
      <c r="K8476" t="inlineStr">
        <is>
          <t>177985282</t>
        </is>
      </c>
      <c r="L8476" t="inlineStr">
        <is>
          <t>保密</t>
        </is>
      </c>
      <c r="M8476" t="inlineStr">
        <is>
          <t>主要是个日更美图up！平常也会更新一下其他视频！
想交流可以加入QQ群：798938002</t>
        </is>
      </c>
      <c r="N8476" t="n">
        <v>5</v>
      </c>
      <c r="O8476" t="inlineStr">
        <is>
          <t>年度大会员</t>
        </is>
      </c>
      <c r="P8476" t="inlineStr">
        <is>
          <t>2020拜年祭（鼠）</t>
        </is>
      </c>
      <c r="Q8476" t="inlineStr"/>
    </row>
    <row r="8477">
      <c r="A8477" t="inlineStr">
        <is>
          <t>401742377</t>
        </is>
      </c>
      <c r="B8477" t="inlineStr">
        <is>
          <t>3595376163</t>
        </is>
      </c>
      <c r="C8477" t="inlineStr">
        <is>
          <t>进击灬种马</t>
        </is>
      </c>
      <c r="D8477" t="n">
        <v>1055</v>
      </c>
      <c r="E8477" t="inlineStr">
        <is>
          <t>原神做副本是真垃圾，你那怕抄魔兽世界一下呢？把精力全放在氪金项，游戏内容一塌糊涂[辣眼睛]</t>
        </is>
      </c>
      <c r="F8477" t="n">
        <v>0</v>
      </c>
      <c r="G8477" t="inlineStr">
        <is>
          <t>0</t>
        </is>
      </c>
      <c r="H8477" t="inlineStr">
        <is>
          <t>2020-10-13 12:50:43</t>
        </is>
      </c>
      <c r="I8477" t="n">
        <v>1</v>
      </c>
      <c r="J8477" t="inlineStr">
        <is>
          <t>未知</t>
        </is>
      </c>
      <c r="K8477" t="inlineStr">
        <is>
          <t>30298421</t>
        </is>
      </c>
      <c r="L8477" t="inlineStr">
        <is>
          <t>男</t>
        </is>
      </c>
      <c r="M8477" t="inlineStr">
        <is>
          <t>花Q</t>
        </is>
      </c>
      <c r="N8477" t="n">
        <v>6</v>
      </c>
      <c r="O8477" t="inlineStr">
        <is>
          <t>年度大会员</t>
        </is>
      </c>
      <c r="P8477" t="inlineStr">
        <is>
          <t>明日方舟音律系列</t>
        </is>
      </c>
      <c r="Q8477" t="inlineStr">
        <is>
          <t>明日方舟音律系列</t>
        </is>
      </c>
    </row>
    <row r="8478">
      <c r="A8478" t="inlineStr">
        <is>
          <t>401742377</t>
        </is>
      </c>
      <c r="B8478" t="inlineStr">
        <is>
          <t>3595367310</t>
        </is>
      </c>
      <c r="C8478" t="inlineStr">
        <is>
          <t>燕琊去学习</t>
        </is>
      </c>
      <c r="D8478" t="n">
        <v>2</v>
      </c>
      <c r="E8478" t="inlineStr">
        <is>
          <t>迪卢克不愧是他哥，看人真准[doge]</t>
        </is>
      </c>
      <c r="F8478" t="n">
        <v>0</v>
      </c>
      <c r="G8478" t="inlineStr">
        <is>
          <t>3595367310</t>
        </is>
      </c>
      <c r="H8478" t="inlineStr">
        <is>
          <t>2020-10-13 12:50:42</t>
        </is>
      </c>
      <c r="I8478" t="n">
        <v>30</v>
      </c>
      <c r="J8478" t="inlineStr">
        <is>
          <t>未知</t>
        </is>
      </c>
      <c r="K8478" t="inlineStr">
        <is>
          <t>9017232</t>
        </is>
      </c>
      <c r="L8478" t="inlineStr">
        <is>
          <t>女</t>
        </is>
      </c>
      <c r="M8478" t="inlineStr">
        <is>
          <t>月沉藏海雾，碣石潇湘路。住山不记年，看云即似仙。</t>
        </is>
      </c>
      <c r="N8478" t="n">
        <v>6</v>
      </c>
      <c r="O8478" t="inlineStr">
        <is>
          <t>年度大会员</t>
        </is>
      </c>
      <c r="P8478" t="inlineStr">
        <is>
          <t>原神-海浪</t>
        </is>
      </c>
      <c r="Q8478" t="inlineStr">
        <is>
          <t>天宝伏妖录</t>
        </is>
      </c>
    </row>
    <row r="8479">
      <c r="A8479" t="inlineStr">
        <is>
          <t>401742377</t>
        </is>
      </c>
      <c r="B8479" t="inlineStr">
        <is>
          <t>3595367212</t>
        </is>
      </c>
      <c r="C8479" t="inlineStr">
        <is>
          <t>暗月liol</t>
        </is>
      </c>
      <c r="D8479" t="n">
        <v>1054</v>
      </c>
      <c r="E8479" t="inlineStr">
        <is>
          <t>想问问下次池子里是不是就没有温蒂了？[热词系列_危]</t>
        </is>
      </c>
      <c r="F8479" t="n">
        <v>1</v>
      </c>
      <c r="G8479" t="inlineStr">
        <is>
          <t>0</t>
        </is>
      </c>
      <c r="H8479" t="inlineStr">
        <is>
          <t>2020-10-13 12:50:36</t>
        </is>
      </c>
      <c r="I8479" t="n">
        <v>0</v>
      </c>
      <c r="J8479" t="inlineStr">
        <is>
          <t>未知</t>
        </is>
      </c>
      <c r="K8479" t="inlineStr">
        <is>
          <t>11702732</t>
        </is>
      </c>
      <c r="L8479" t="inlineStr">
        <is>
          <t>保密</t>
        </is>
      </c>
      <c r="M8479" t="inlineStr">
        <is>
          <t>⭐白嫖也能lv6</t>
        </is>
      </c>
      <c r="N8479" t="n">
        <v>6</v>
      </c>
      <c r="O8479" t="inlineStr">
        <is>
          <t>大会员</t>
        </is>
      </c>
      <c r="P8479" t="inlineStr"/>
      <c r="Q8479" t="inlineStr"/>
    </row>
    <row r="8480">
      <c r="A8480" t="inlineStr">
        <is>
          <t>401742377</t>
        </is>
      </c>
      <c r="B8480" t="inlineStr">
        <is>
          <t>3595371898</t>
        </is>
      </c>
      <c r="C8480" t="inlineStr">
        <is>
          <t>洛水天依丶华风古韵</t>
        </is>
      </c>
      <c r="D8480" t="n">
        <v>1053</v>
      </c>
      <c r="E8480" t="inlineStr">
        <is>
          <t>再氪一单嘛.GIF[吃瓜][吃瓜][吃瓜]</t>
        </is>
      </c>
      <c r="F8480" t="n">
        <v>0</v>
      </c>
      <c r="G8480" t="inlineStr">
        <is>
          <t>0</t>
        </is>
      </c>
      <c r="H8480" t="inlineStr">
        <is>
          <t>2020-10-13 12:50:34</t>
        </is>
      </c>
      <c r="I8480" t="n">
        <v>0</v>
      </c>
      <c r="J8480" t="inlineStr">
        <is>
          <t>未知</t>
        </is>
      </c>
      <c r="K8480" t="inlineStr">
        <is>
          <t>28171964</t>
        </is>
      </c>
      <c r="L8480" t="inlineStr">
        <is>
          <t>保密</t>
        </is>
      </c>
      <c r="M8480" t="inlineStr"/>
      <c r="N8480" t="n">
        <v>5</v>
      </c>
      <c r="O8480" t="inlineStr">
        <is>
          <t>年度大会员</t>
        </is>
      </c>
      <c r="P8480" t="inlineStr">
        <is>
          <t>2021拜年纪</t>
        </is>
      </c>
      <c r="Q8480" t="inlineStr">
        <is>
          <t>2021拜年纪</t>
        </is>
      </c>
    </row>
    <row r="8481">
      <c r="A8481" t="inlineStr">
        <is>
          <t>401742377</t>
        </is>
      </c>
      <c r="B8481" t="inlineStr">
        <is>
          <t>3595367162</t>
        </is>
      </c>
      <c r="C8481" t="inlineStr">
        <is>
          <t>Yohn_约翰</t>
        </is>
      </c>
      <c r="D8481" t="n">
        <v>1052</v>
      </c>
      <c r="E8481" t="inlineStr">
        <is>
          <t>嗷呜～</t>
        </is>
      </c>
      <c r="F8481" t="n">
        <v>0</v>
      </c>
      <c r="G8481" t="inlineStr">
        <is>
          <t>0</t>
        </is>
      </c>
      <c r="H8481" t="inlineStr">
        <is>
          <t>2020-10-13 12:50:33</t>
        </is>
      </c>
      <c r="I8481" t="n">
        <v>0</v>
      </c>
      <c r="J8481" t="inlineStr">
        <is>
          <t>未知</t>
        </is>
      </c>
      <c r="K8481" t="inlineStr">
        <is>
          <t>37691211</t>
        </is>
      </c>
      <c r="L8481" t="inlineStr">
        <is>
          <t>保密</t>
        </is>
      </c>
      <c r="M8481" t="inlineStr"/>
      <c r="N8481" t="n">
        <v>5</v>
      </c>
      <c r="O8481" t="inlineStr">
        <is>
          <t>年度大会员</t>
        </is>
      </c>
      <c r="P8481" t="inlineStr"/>
      <c r="Q8481" t="inlineStr"/>
    </row>
    <row r="8482">
      <c r="A8482" t="inlineStr">
        <is>
          <t>401742377</t>
        </is>
      </c>
      <c r="B8482" t="inlineStr">
        <is>
          <t>3595371882</t>
        </is>
      </c>
      <c r="C8482" t="inlineStr">
        <is>
          <t>溏心核爆弹</t>
        </is>
      </c>
      <c r="D8482" t="n">
        <v>1051</v>
      </c>
      <c r="E8482" t="inlineStr">
        <is>
          <t>可莉海了[doge]</t>
        </is>
      </c>
      <c r="F8482" t="n">
        <v>0</v>
      </c>
      <c r="G8482" t="inlineStr">
        <is>
          <t>0</t>
        </is>
      </c>
      <c r="H8482" t="inlineStr">
        <is>
          <t>2020-10-13 12:50:33</t>
        </is>
      </c>
      <c r="I8482" t="n">
        <v>1</v>
      </c>
      <c r="J8482" t="inlineStr">
        <is>
          <t>未知</t>
        </is>
      </c>
      <c r="K8482" t="inlineStr">
        <is>
          <t>407159684</t>
        </is>
      </c>
      <c r="L8482" t="inlineStr">
        <is>
          <t>男</t>
        </is>
      </c>
      <c r="M8482" t="inlineStr">
        <is>
          <t>哈哈哈哈哈哈哈哈哈哈哈哈哈哈哈哈哈哈哈哈哈哈哈哈</t>
        </is>
      </c>
      <c r="N8482" t="n">
        <v>4</v>
      </c>
      <c r="O8482" t="inlineStr">
        <is>
          <t>年度大会员</t>
        </is>
      </c>
      <c r="P8482" t="inlineStr">
        <is>
          <t>#EveOneCat</t>
        </is>
      </c>
      <c r="Q8482" t="inlineStr">
        <is>
          <t>#EveOneCat</t>
        </is>
      </c>
    </row>
    <row r="8483">
      <c r="A8483" t="inlineStr">
        <is>
          <t>401742377</t>
        </is>
      </c>
      <c r="B8483" t="inlineStr">
        <is>
          <t>3595371850</t>
        </is>
      </c>
      <c r="C8483" t="inlineStr">
        <is>
          <t>泪仁缘ヾ</t>
        </is>
      </c>
      <c r="D8483" t="n">
        <v>-1</v>
      </c>
      <c r="E8483" t="inlineStr">
        <is>
          <t>现成的不用，专门再做个，你不会真觉得是没事找事吧</t>
        </is>
      </c>
      <c r="F8483" t="n">
        <v>0</v>
      </c>
      <c r="G8483" t="inlineStr">
        <is>
          <t>3595371850</t>
        </is>
      </c>
      <c r="H8483" t="inlineStr">
        <is>
          <t>2020-10-13 12:50:32</t>
        </is>
      </c>
      <c r="I8483" t="n">
        <v>2</v>
      </c>
      <c r="J8483" t="inlineStr">
        <is>
          <t>未知</t>
        </is>
      </c>
      <c r="K8483" t="inlineStr">
        <is>
          <t>8417866</t>
        </is>
      </c>
      <c r="L8483" t="inlineStr">
        <is>
          <t>保密</t>
        </is>
      </c>
      <c r="M8483" t="inlineStr">
        <is>
          <t>有朋自远方来，虽远必诛！</t>
        </is>
      </c>
      <c r="N8483" t="n">
        <v>5</v>
      </c>
      <c r="O8483" t="inlineStr">
        <is>
          <t>年度大会员</t>
        </is>
      </c>
      <c r="P8483" t="inlineStr">
        <is>
          <t>雪未来</t>
        </is>
      </c>
      <c r="Q8483" t="inlineStr"/>
    </row>
    <row r="8484">
      <c r="A8484" t="inlineStr">
        <is>
          <t>401742377</t>
        </is>
      </c>
      <c r="B8484" t="inlineStr">
        <is>
          <t>3595366994</t>
        </is>
      </c>
      <c r="C8484" t="inlineStr">
        <is>
          <t>爬松树的小松鼠</t>
        </is>
      </c>
      <c r="D8484" t="n">
        <v>1050</v>
      </c>
      <c r="E8484" t="inlineStr">
        <is>
          <t>是时候找凯亚这个矿工头子再续约一年了</t>
        </is>
      </c>
      <c r="F8484" t="n">
        <v>0</v>
      </c>
      <c r="G8484" t="inlineStr">
        <is>
          <t>0</t>
        </is>
      </c>
      <c r="H8484" t="inlineStr">
        <is>
          <t>2020-10-13 12:50:25</t>
        </is>
      </c>
      <c r="I8484" t="n">
        <v>1</v>
      </c>
      <c r="J8484" t="inlineStr">
        <is>
          <t>未知</t>
        </is>
      </c>
      <c r="K8484" t="inlineStr">
        <is>
          <t>13757547</t>
        </is>
      </c>
      <c r="L8484" t="inlineStr">
        <is>
          <t>男</t>
        </is>
      </c>
      <c r="M8484" t="inlineStr"/>
      <c r="N8484" t="n">
        <v>5</v>
      </c>
      <c r="O8484" t="inlineStr">
        <is>
          <t>年度大会员</t>
        </is>
      </c>
      <c r="P8484" t="inlineStr"/>
      <c r="Q8484" t="inlineStr"/>
    </row>
    <row r="8485">
      <c r="A8485" t="inlineStr">
        <is>
          <t>401742377</t>
        </is>
      </c>
      <c r="B8485" t="inlineStr">
        <is>
          <t>3595366898</t>
        </is>
      </c>
      <c r="C8485" t="inlineStr">
        <is>
          <t>柯基小熊猫</t>
        </is>
      </c>
      <c r="D8485" t="n">
        <v>1049</v>
      </c>
      <c r="E8485" t="inlineStr">
        <is>
          <t>啦啦啦</t>
        </is>
      </c>
      <c r="F8485" t="n">
        <v>0</v>
      </c>
      <c r="G8485" t="inlineStr">
        <is>
          <t>0</t>
        </is>
      </c>
      <c r="H8485" t="inlineStr">
        <is>
          <t>2020-10-13 12:50:21</t>
        </is>
      </c>
      <c r="I8485" t="n">
        <v>1</v>
      </c>
      <c r="J8485" t="inlineStr">
        <is>
          <t>未知</t>
        </is>
      </c>
      <c r="K8485" t="inlineStr">
        <is>
          <t>210949653</t>
        </is>
      </c>
      <c r="L8485" t="inlineStr">
        <is>
          <t>女</t>
        </is>
      </c>
      <c r="M8485" t="inlineStr"/>
      <c r="N8485" t="n">
        <v>5</v>
      </c>
      <c r="O8485" t="inlineStr">
        <is>
          <t>年度大会员</t>
        </is>
      </c>
      <c r="P8485" t="inlineStr"/>
      <c r="Q8485" t="inlineStr"/>
    </row>
    <row r="8486">
      <c r="A8486" t="inlineStr">
        <is>
          <t>401742377</t>
        </is>
      </c>
      <c r="B8486" t="inlineStr">
        <is>
          <t>3595366896</t>
        </is>
      </c>
      <c r="C8486" t="inlineStr">
        <is>
          <t>兔白小的心开</t>
        </is>
      </c>
      <c r="D8486" t="n">
        <v>1048</v>
      </c>
      <c r="E8486" t="inlineStr">
        <is>
          <t>太可爱了(๑• . •๑)</t>
        </is>
      </c>
      <c r="F8486" t="n">
        <v>0</v>
      </c>
      <c r="G8486" t="inlineStr">
        <is>
          <t>0</t>
        </is>
      </c>
      <c r="H8486" t="inlineStr">
        <is>
          <t>2020-10-13 12:50:20</t>
        </is>
      </c>
      <c r="I8486" t="n">
        <v>0</v>
      </c>
      <c r="J8486" t="inlineStr">
        <is>
          <t>未知</t>
        </is>
      </c>
      <c r="K8486" t="inlineStr">
        <is>
          <t>10314580</t>
        </is>
      </c>
      <c r="L8486" t="inlineStr">
        <is>
          <t>男</t>
        </is>
      </c>
      <c r="M8486" t="inlineStr">
        <is>
          <t>好想成为马猴烧酒</t>
        </is>
      </c>
      <c r="N8486" t="n">
        <v>5</v>
      </c>
      <c r="O8486" t="inlineStr">
        <is>
          <t>年度大会员</t>
        </is>
      </c>
      <c r="P8486" t="inlineStr">
        <is>
          <t>斩兽之刃</t>
        </is>
      </c>
      <c r="Q8486" t="inlineStr"/>
    </row>
    <row r="8487">
      <c r="A8487" t="inlineStr">
        <is>
          <t>401742377</t>
        </is>
      </c>
      <c r="B8487" t="inlineStr">
        <is>
          <t>3595371565</t>
        </is>
      </c>
      <c r="C8487" t="inlineStr">
        <is>
          <t>永远的宅博士</t>
        </is>
      </c>
      <c r="D8487" t="n">
        <v>-1</v>
      </c>
      <c r="E8487" t="inlineStr">
        <is>
          <t>你不是已经有奥兹了吗[doge][doge]</t>
        </is>
      </c>
      <c r="F8487" t="n">
        <v>0</v>
      </c>
      <c r="G8487" t="inlineStr">
        <is>
          <t>3595371565</t>
        </is>
      </c>
      <c r="H8487" t="inlineStr">
        <is>
          <t>2020-10-13 12:50:17</t>
        </is>
      </c>
      <c r="I8487" t="n">
        <v>1</v>
      </c>
      <c r="J8487" t="inlineStr">
        <is>
          <t>未知</t>
        </is>
      </c>
      <c r="K8487" t="inlineStr">
        <is>
          <t>539811440</t>
        </is>
      </c>
      <c r="L8487" t="inlineStr">
        <is>
          <t>保密</t>
        </is>
      </c>
      <c r="M8487" t="inlineStr"/>
      <c r="N8487" t="n">
        <v>3</v>
      </c>
      <c r="O8487" t="inlineStr"/>
      <c r="P8487" t="inlineStr">
        <is>
          <t>良辰美景·不问天</t>
        </is>
      </c>
      <c r="Q8487" t="inlineStr">
        <is>
          <t>良辰美景·不问天</t>
        </is>
      </c>
    </row>
    <row r="8488">
      <c r="A8488" t="inlineStr">
        <is>
          <t>401742377</t>
        </is>
      </c>
      <c r="B8488" t="inlineStr">
        <is>
          <t>3595375642</t>
        </is>
      </c>
      <c r="C8488" t="inlineStr">
        <is>
          <t>千千千千杯</t>
        </is>
      </c>
      <c r="D8488" t="n">
        <v>1</v>
      </c>
      <c r="E8488" t="inlineStr">
        <is>
          <t>盲猜雷泽，凝光，点赞哥</t>
        </is>
      </c>
      <c r="F8488" t="n">
        <v>0</v>
      </c>
      <c r="G8488" t="inlineStr">
        <is>
          <t>3595375642</t>
        </is>
      </c>
      <c r="H8488" t="inlineStr">
        <is>
          <t>2020-10-13 12:50:16</t>
        </is>
      </c>
      <c r="I8488" t="n">
        <v>0</v>
      </c>
      <c r="J8488" t="inlineStr">
        <is>
          <t>未知</t>
        </is>
      </c>
      <c r="K8488" t="inlineStr">
        <is>
          <t>121487856</t>
        </is>
      </c>
      <c r="L8488" t="inlineStr">
        <is>
          <t>保密</t>
        </is>
      </c>
      <c r="M8488" t="inlineStr">
        <is>
          <t>保护健康，永不对线</t>
        </is>
      </c>
      <c r="N8488" t="n">
        <v>5</v>
      </c>
      <c r="O8488" t="inlineStr">
        <is>
          <t>大会员</t>
        </is>
      </c>
      <c r="P8488" t="inlineStr">
        <is>
          <t>三周年恋曲</t>
        </is>
      </c>
      <c r="Q8488" t="inlineStr">
        <is>
          <t>三周年恋曲</t>
        </is>
      </c>
    </row>
    <row r="8489">
      <c r="A8489" t="inlineStr">
        <is>
          <t>401742377</t>
        </is>
      </c>
      <c r="B8489" t="inlineStr">
        <is>
          <t>3595375641</t>
        </is>
      </c>
      <c r="C8489" t="inlineStr">
        <is>
          <t>kjjkk11</t>
        </is>
      </c>
      <c r="D8489" t="n">
        <v>-1</v>
      </c>
      <c r="E8489" t="inlineStr">
        <is>
          <t>可莉用流浪大地吧[tv_doge]</t>
        </is>
      </c>
      <c r="F8489" t="n">
        <v>0</v>
      </c>
      <c r="G8489" t="inlineStr">
        <is>
          <t>3595375641</t>
        </is>
      </c>
      <c r="H8489" t="inlineStr">
        <is>
          <t>2020-10-13 12:50:16</t>
        </is>
      </c>
      <c r="I8489" t="n">
        <v>0</v>
      </c>
      <c r="J8489" t="inlineStr">
        <is>
          <t>未知</t>
        </is>
      </c>
      <c r="K8489" t="inlineStr">
        <is>
          <t>50059328</t>
        </is>
      </c>
      <c r="L8489" t="inlineStr">
        <is>
          <t>男</t>
        </is>
      </c>
      <c r="M8489" t="inlineStr">
        <is>
          <t>准备考研了，会战视频暂时不更新了</t>
        </is>
      </c>
      <c r="N8489" t="n">
        <v>5</v>
      </c>
      <c r="O8489" t="inlineStr">
        <is>
          <t>年度大会员</t>
        </is>
      </c>
      <c r="P8489" t="inlineStr"/>
      <c r="Q8489" t="inlineStr"/>
    </row>
    <row r="8490">
      <c r="A8490" t="inlineStr">
        <is>
          <t>401742377</t>
        </is>
      </c>
      <c r="B8490" t="inlineStr">
        <is>
          <t>3595366708</t>
        </is>
      </c>
      <c r="C8490" t="inlineStr">
        <is>
          <t>吾爱-伊卡洛斯</t>
        </is>
      </c>
      <c r="D8490" t="n">
        <v>1047</v>
      </c>
      <c r="E8490" t="inlineStr">
        <is>
          <t>请将嚣张步伐改回来</t>
        </is>
      </c>
      <c r="F8490" t="n">
        <v>0</v>
      </c>
      <c r="G8490" t="inlineStr">
        <is>
          <t>0</t>
        </is>
      </c>
      <c r="H8490" t="inlineStr">
        <is>
          <t>2020-10-13 12:50:11</t>
        </is>
      </c>
      <c r="I8490" t="n">
        <v>0</v>
      </c>
      <c r="J8490" t="inlineStr">
        <is>
          <t>未知</t>
        </is>
      </c>
      <c r="K8490" t="inlineStr">
        <is>
          <t>49663128</t>
        </is>
      </c>
      <c r="L8490" t="inlineStr">
        <is>
          <t>保密</t>
        </is>
      </c>
      <c r="M8490" t="inlineStr">
        <is>
          <t>智神我估计是当不了，让我当个西瓜总成吧</t>
        </is>
      </c>
      <c r="N8490" t="n">
        <v>5</v>
      </c>
      <c r="O8490" t="inlineStr">
        <is>
          <t>年度大会员</t>
        </is>
      </c>
      <c r="P8490" t="inlineStr"/>
      <c r="Q8490" t="inlineStr"/>
    </row>
    <row r="8491">
      <c r="A8491" t="inlineStr">
        <is>
          <t>401742377</t>
        </is>
      </c>
      <c r="B8491" t="inlineStr">
        <is>
          <t>3595371450</t>
        </is>
      </c>
      <c r="C8491" t="inlineStr">
        <is>
          <t>摩爾加納丶</t>
        </is>
      </c>
      <c r="D8491" t="n">
        <v>1046</v>
      </c>
      <c r="E8491" t="inlineStr">
        <is>
          <t>送你一份冒险补给，快来提瓦特大陆一起冒险吧！【NSSDS0B】复制这串文字并前往https://webstatic.mihoyo.com/ys/event/e20201013-invite/index.html?bbs_auth_required=true&amp;invite_code=NSSDS0B&amp;curent=2领取！</t>
        </is>
      </c>
      <c r="F8491" t="n">
        <v>0</v>
      </c>
      <c r="G8491" t="inlineStr">
        <is>
          <t>0</t>
        </is>
      </c>
      <c r="H8491" t="inlineStr">
        <is>
          <t>2020-10-13 12:50:11</t>
        </is>
      </c>
      <c r="I8491" t="n">
        <v>0</v>
      </c>
      <c r="J8491" t="inlineStr">
        <is>
          <t>未知</t>
        </is>
      </c>
      <c r="K8491" t="inlineStr">
        <is>
          <t>17198040</t>
        </is>
      </c>
      <c r="L8491" t="inlineStr">
        <is>
          <t>男</t>
        </is>
      </c>
      <c r="M8491" t="inlineStr"/>
      <c r="N8491" t="n">
        <v>5</v>
      </c>
      <c r="O8491" t="inlineStr">
        <is>
          <t>大会员</t>
        </is>
      </c>
      <c r="P8491" t="inlineStr"/>
      <c r="Q8491" t="inlineStr"/>
    </row>
    <row r="8492">
      <c r="A8492" t="inlineStr">
        <is>
          <t>401742377</t>
        </is>
      </c>
      <c r="B8492" t="inlineStr">
        <is>
          <t>3595371440</t>
        </is>
      </c>
      <c r="C8492" t="inlineStr">
        <is>
          <t>ハッカ3ご</t>
        </is>
      </c>
      <c r="D8492" t="n">
        <v>1045</v>
      </c>
      <c r="E8492" t="inlineStr">
        <is>
          <t>暗示下个up池可莉?</t>
        </is>
      </c>
      <c r="F8492" t="n">
        <v>0</v>
      </c>
      <c r="G8492" t="inlineStr">
        <is>
          <t>0</t>
        </is>
      </c>
      <c r="H8492" t="inlineStr">
        <is>
          <t>2020-10-13 12:50:11</t>
        </is>
      </c>
      <c r="I8492" t="n">
        <v>0</v>
      </c>
      <c r="J8492" t="inlineStr">
        <is>
          <t>未知</t>
        </is>
      </c>
      <c r="K8492" t="inlineStr">
        <is>
          <t>20678925</t>
        </is>
      </c>
      <c r="L8492" t="inlineStr">
        <is>
          <t>保密</t>
        </is>
      </c>
      <c r="M8492" t="inlineStr">
        <is>
          <t>一个兴趣使然，才会上传视频的up</t>
        </is>
      </c>
      <c r="N8492" t="n">
        <v>5</v>
      </c>
      <c r="O8492" t="inlineStr">
        <is>
          <t>年度大会员</t>
        </is>
      </c>
      <c r="P8492" t="inlineStr">
        <is>
          <t>原神</t>
        </is>
      </c>
      <c r="Q8492" t="inlineStr">
        <is>
          <t>原神</t>
        </is>
      </c>
    </row>
    <row r="8493">
      <c r="A8493" t="inlineStr">
        <is>
          <t>401742377</t>
        </is>
      </c>
      <c r="B8493" t="inlineStr">
        <is>
          <t>3595371434</t>
        </is>
      </c>
      <c r="C8493" t="inlineStr">
        <is>
          <t>g呢喃y方便后续w</t>
        </is>
      </c>
      <c r="D8493" t="n">
        <v>1044</v>
      </c>
      <c r="E8493" t="inlineStr">
        <is>
          <t>(=・ω・=)</t>
        </is>
      </c>
      <c r="F8493" t="n">
        <v>0</v>
      </c>
      <c r="G8493" t="inlineStr">
        <is>
          <t>0</t>
        </is>
      </c>
      <c r="H8493" t="inlineStr">
        <is>
          <t>2020-10-13 12:50:11</t>
        </is>
      </c>
      <c r="I8493" t="n">
        <v>0</v>
      </c>
      <c r="J8493" t="inlineStr">
        <is>
          <t>未知</t>
        </is>
      </c>
      <c r="K8493" t="inlineStr">
        <is>
          <t>17423600</t>
        </is>
      </c>
      <c r="L8493" t="inlineStr">
        <is>
          <t>男</t>
        </is>
      </c>
      <c r="M8493" t="inlineStr">
        <is>
          <t>&lt;－biubiu－⊂(`ω´∩)</t>
        </is>
      </c>
      <c r="N8493" t="n">
        <v>6</v>
      </c>
      <c r="O8493" t="inlineStr">
        <is>
          <t>年度大会员</t>
        </is>
      </c>
      <c r="P8493" t="inlineStr">
        <is>
          <t>泠鸢yousa</t>
        </is>
      </c>
      <c r="Q8493" t="inlineStr">
        <is>
          <t>泠鸢yousa</t>
        </is>
      </c>
    </row>
    <row r="8494">
      <c r="A8494" t="inlineStr">
        <is>
          <t>401742377</t>
        </is>
      </c>
      <c r="B8494" t="inlineStr">
        <is>
          <t>3595371400</t>
        </is>
      </c>
      <c r="C8494" t="inlineStr">
        <is>
          <t>兰樱诗黎溪</t>
        </is>
      </c>
      <c r="D8494" t="n">
        <v>1043</v>
      </c>
      <c r="E8494" t="inlineStr">
        <is>
          <t>到时候可莉出的时候，第90发保底金光一闪，以为要起飞，莫娜加一[微笑]游戏卸载[doge]</t>
        </is>
      </c>
      <c r="F8494" t="n">
        <v>9</v>
      </c>
      <c r="G8494" t="inlineStr">
        <is>
          <t>0</t>
        </is>
      </c>
      <c r="H8494" t="inlineStr">
        <is>
          <t>2020-10-13 12:50:08</t>
        </is>
      </c>
      <c r="I8494" t="n">
        <v>9</v>
      </c>
      <c r="J8494" t="inlineStr">
        <is>
          <t>未知</t>
        </is>
      </c>
      <c r="K8494" t="inlineStr">
        <is>
          <t>302617472</t>
        </is>
      </c>
      <c r="L8494" t="inlineStr">
        <is>
          <t>保密</t>
        </is>
      </c>
      <c r="M8494" t="inlineStr">
        <is>
          <t>该账号将在2021年6月18日11时59分重置</t>
        </is>
      </c>
      <c r="N8494" t="n">
        <v>5</v>
      </c>
      <c r="O8494" t="inlineStr">
        <is>
          <t>大会员</t>
        </is>
      </c>
      <c r="P8494" t="inlineStr"/>
      <c r="Q8494" t="inlineStr"/>
    </row>
    <row r="8495">
      <c r="A8495" t="inlineStr">
        <is>
          <t>401742377</t>
        </is>
      </c>
      <c r="B8495" t="inlineStr">
        <is>
          <t>3595366630</t>
        </is>
      </c>
      <c r="C8495" t="inlineStr">
        <is>
          <t>魚䲆鱻</t>
        </is>
      </c>
      <c r="D8495" t="n">
        <v>-1</v>
      </c>
      <c r="E8495" t="inlineStr">
        <is>
          <t>有啥好说的，可莉进我队伍是100%的。只是多少R而已。</t>
        </is>
      </c>
      <c r="F8495" t="n">
        <v>0</v>
      </c>
      <c r="G8495" t="inlineStr">
        <is>
          <t>3595366630</t>
        </is>
      </c>
      <c r="H8495" t="inlineStr">
        <is>
          <t>2020-10-13 12:50:07</t>
        </is>
      </c>
      <c r="I8495" t="n">
        <v>0</v>
      </c>
      <c r="J8495" t="inlineStr">
        <is>
          <t>未知</t>
        </is>
      </c>
      <c r="K8495" t="inlineStr">
        <is>
          <t>52690165</t>
        </is>
      </c>
      <c r="L8495" t="inlineStr">
        <is>
          <t>保密</t>
        </is>
      </c>
      <c r="M8495" t="inlineStr"/>
      <c r="N8495" t="n">
        <v>5</v>
      </c>
      <c r="O8495" t="inlineStr">
        <is>
          <t>年度大会员</t>
        </is>
      </c>
      <c r="P8495" t="inlineStr"/>
      <c r="Q8495" t="inlineStr"/>
    </row>
    <row r="8496">
      <c r="A8496" t="inlineStr">
        <is>
          <t>401742377</t>
        </is>
      </c>
      <c r="B8496" t="inlineStr">
        <is>
          <t>3595366509</t>
        </is>
      </c>
      <c r="C8496" t="inlineStr">
        <is>
          <t>孤夜行云</t>
        </is>
      </c>
      <c r="D8496" t="n">
        <v>-1</v>
      </c>
      <c r="E8496" t="inlineStr">
        <is>
          <t>刀准备好了[阴险][阴险][阴险]，要是没出的话[阴险][阴险][阴险]</t>
        </is>
      </c>
      <c r="F8496" t="n">
        <v>0</v>
      </c>
      <c r="G8496" t="inlineStr">
        <is>
          <t>3595366509</t>
        </is>
      </c>
      <c r="H8496" t="inlineStr">
        <is>
          <t>2020-10-13 12:50:00</t>
        </is>
      </c>
      <c r="I8496" t="n">
        <v>0</v>
      </c>
      <c r="J8496" t="inlineStr">
        <is>
          <t>未知</t>
        </is>
      </c>
      <c r="K8496" t="inlineStr">
        <is>
          <t>91477839</t>
        </is>
      </c>
      <c r="L8496" t="inlineStr">
        <is>
          <t>男</t>
        </is>
      </c>
      <c r="M8496" t="inlineStr"/>
      <c r="N8496" t="n">
        <v>5</v>
      </c>
      <c r="O8496" t="inlineStr">
        <is>
          <t>年度大会员</t>
        </is>
      </c>
      <c r="P8496" t="inlineStr">
        <is>
          <t>12周年夏日狂欢</t>
        </is>
      </c>
      <c r="Q8496" t="inlineStr">
        <is>
          <t>12周年夏日狂欢</t>
        </is>
      </c>
    </row>
    <row r="8497">
      <c r="A8497" t="inlineStr">
        <is>
          <t>401742377</t>
        </is>
      </c>
      <c r="B8497" t="inlineStr">
        <is>
          <t>3595375339</t>
        </is>
      </c>
      <c r="C8497" t="inlineStr">
        <is>
          <t>熊猫爱吃竹笋丸子</t>
        </is>
      </c>
      <c r="D8497" t="n">
        <v>1042</v>
      </c>
      <c r="E8497" t="inlineStr">
        <is>
          <t>哒哒哒</t>
        </is>
      </c>
      <c r="F8497" t="n">
        <v>0</v>
      </c>
      <c r="G8497" t="inlineStr">
        <is>
          <t>0</t>
        </is>
      </c>
      <c r="H8497" t="inlineStr">
        <is>
          <t>2020-10-13 12:49:59</t>
        </is>
      </c>
      <c r="I8497" t="n">
        <v>0</v>
      </c>
      <c r="J8497" t="inlineStr">
        <is>
          <t>未知</t>
        </is>
      </c>
      <c r="K8497" t="inlineStr">
        <is>
          <t>266081847</t>
        </is>
      </c>
      <c r="L8497" t="inlineStr">
        <is>
          <t>保密</t>
        </is>
      </c>
      <c r="M8497" t="inlineStr">
        <is>
          <t>....</t>
        </is>
      </c>
      <c r="N8497" t="n">
        <v>4</v>
      </c>
      <c r="O8497" t="inlineStr">
        <is>
          <t>大会员</t>
        </is>
      </c>
      <c r="P8497" t="inlineStr"/>
      <c r="Q8497" t="inlineStr"/>
    </row>
    <row r="8498">
      <c r="A8498" t="inlineStr">
        <is>
          <t>401742377</t>
        </is>
      </c>
      <c r="B8498" t="inlineStr">
        <is>
          <t>3595371136</t>
        </is>
      </c>
      <c r="C8498" t="inlineStr">
        <is>
          <t>信疑</t>
        </is>
      </c>
      <c r="D8498" t="n">
        <v>-1</v>
      </c>
      <c r="E8498" t="inlineStr">
        <is>
          <t>回复 @JJWZC :还是那句话在这里除了带节奏一点用没有</t>
        </is>
      </c>
      <c r="F8498" t="n">
        <v>0</v>
      </c>
      <c r="G8498" t="inlineStr">
        <is>
          <t>3595350354</t>
        </is>
      </c>
      <c r="H8498" t="inlineStr">
        <is>
          <t>2020-10-13 12:49:52</t>
        </is>
      </c>
      <c r="I8498" t="n">
        <v>3</v>
      </c>
      <c r="J8498" t="inlineStr">
        <is>
          <t>未知</t>
        </is>
      </c>
      <c r="K8498" t="inlineStr">
        <is>
          <t>22255950</t>
        </is>
      </c>
      <c r="L8498" t="inlineStr">
        <is>
          <t>男</t>
        </is>
      </c>
      <c r="M8498" t="inlineStr">
        <is>
          <t>三千余里，此地相逢。</t>
        </is>
      </c>
      <c r="N8498" t="n">
        <v>5</v>
      </c>
      <c r="O8498" t="inlineStr">
        <is>
          <t>年度大会员</t>
        </is>
      </c>
      <c r="P8498" t="inlineStr">
        <is>
          <t>星座系列：水瓶座</t>
        </is>
      </c>
      <c r="Q8498" t="inlineStr">
        <is>
          <t>原神</t>
        </is>
      </c>
    </row>
    <row r="8499">
      <c r="A8499" t="inlineStr">
        <is>
          <t>401742377</t>
        </is>
      </c>
      <c r="B8499" t="inlineStr">
        <is>
          <t>3595371102</t>
        </is>
      </c>
      <c r="C8499" t="inlineStr">
        <is>
          <t>爷是最屑的</t>
        </is>
      </c>
      <c r="D8499" t="n">
        <v>-1</v>
      </c>
      <c r="E8499" t="inlineStr">
        <is>
          <t>回复 @暮色微光向晚城 :综上所述，出个火史莱姆角色岂不美哉[滑稽]</t>
        </is>
      </c>
      <c r="F8499" t="n">
        <v>0</v>
      </c>
      <c r="G8499" t="inlineStr">
        <is>
          <t>3595302323</t>
        </is>
      </c>
      <c r="H8499" t="inlineStr">
        <is>
          <t>2020-10-13 12:49:51</t>
        </is>
      </c>
      <c r="I8499" t="n">
        <v>9</v>
      </c>
      <c r="J8499" t="inlineStr">
        <is>
          <t>未知</t>
        </is>
      </c>
      <c r="K8499" t="inlineStr">
        <is>
          <t>163227495</t>
        </is>
      </c>
      <c r="L8499" t="inlineStr">
        <is>
          <t>男</t>
        </is>
      </c>
      <c r="M8499" t="inlineStr"/>
      <c r="N8499" t="n">
        <v>5</v>
      </c>
      <c r="O8499" t="inlineStr">
        <is>
          <t>大会员</t>
        </is>
      </c>
      <c r="P8499" t="inlineStr">
        <is>
          <t>三周年恋曲</t>
        </is>
      </c>
      <c r="Q8499" t="inlineStr">
        <is>
          <t>三周年恋曲</t>
        </is>
      </c>
    </row>
    <row r="8500">
      <c r="A8500" t="inlineStr">
        <is>
          <t>401742377</t>
        </is>
      </c>
      <c r="B8500" t="inlineStr">
        <is>
          <t>3595366317</t>
        </is>
      </c>
      <c r="C8500" t="inlineStr">
        <is>
          <t>愿勇者部平安</t>
        </is>
      </c>
      <c r="D8500" t="n">
        <v>1041</v>
      </c>
      <c r="E8500" t="inlineStr">
        <is>
          <t>大家都闭嘴，我说个数
0.6%——0.0% 
文案错误[呲牙]</t>
        </is>
      </c>
      <c r="F8500" t="n">
        <v>2</v>
      </c>
      <c r="G8500" t="inlineStr">
        <is>
          <t>0</t>
        </is>
      </c>
      <c r="H8500" t="inlineStr">
        <is>
          <t>2020-10-13 12:49:50</t>
        </is>
      </c>
      <c r="I8500" t="n">
        <v>26</v>
      </c>
      <c r="J8500" t="inlineStr">
        <is>
          <t>未知</t>
        </is>
      </c>
      <c r="K8500" t="inlineStr">
        <is>
          <t>7011085</t>
        </is>
      </c>
      <c r="L8500" t="inlineStr">
        <is>
          <t>男</t>
        </is>
      </c>
      <c r="M8500" t="inlineStr">
        <is>
          <t>这年代，有的人，真醒了，还是在装醒呢。</t>
        </is>
      </c>
      <c r="N8500" t="n">
        <v>6</v>
      </c>
      <c r="O8500" t="inlineStr">
        <is>
          <t>年度大会员</t>
        </is>
      </c>
      <c r="P8500" t="inlineStr"/>
      <c r="Q8500" t="inlineStr"/>
    </row>
    <row r="8501">
      <c r="A8501" t="inlineStr">
        <is>
          <t>401742377</t>
        </is>
      </c>
      <c r="B8501" t="inlineStr">
        <is>
          <t>3595375102</t>
        </is>
      </c>
      <c r="C8501" t="inlineStr">
        <is>
          <t>晨雾星河</t>
        </is>
      </c>
      <c r="D8501" t="n">
        <v>-1</v>
      </c>
      <c r="E8501" t="inlineStr">
        <is>
          <t>回复 @落岸边 :庆祝啥了，就是23号开新版本呗?又不过节，谁叫今年23号是星期三啊</t>
        </is>
      </c>
      <c r="F8501" t="n">
        <v>0</v>
      </c>
      <c r="G8501" t="inlineStr">
        <is>
          <t>3595238798</t>
        </is>
      </c>
      <c r="H8501" t="inlineStr">
        <is>
          <t>2020-10-13 12:49:46</t>
        </is>
      </c>
      <c r="I8501" t="n">
        <v>7</v>
      </c>
      <c r="J8501" t="inlineStr">
        <is>
          <t>未知</t>
        </is>
      </c>
      <c r="K8501" t="inlineStr">
        <is>
          <t>15296835</t>
        </is>
      </c>
      <c r="L8501" t="inlineStr">
        <is>
          <t>女</t>
        </is>
      </c>
      <c r="M8501" t="inlineStr"/>
      <c r="N8501" t="n">
        <v>5</v>
      </c>
      <c r="O8501" t="inlineStr">
        <is>
          <t>年度大会员</t>
        </is>
      </c>
      <c r="P8501" t="inlineStr">
        <is>
          <t>良辰美景·不问天</t>
        </is>
      </c>
      <c r="Q8501" t="inlineStr">
        <is>
          <t>良辰美景·不问天</t>
        </is>
      </c>
    </row>
    <row r="8502">
      <c r="A8502" t="inlineStr">
        <is>
          <t>401742377</t>
        </is>
      </c>
      <c r="B8502" t="inlineStr">
        <is>
          <t>3595375064</t>
        </is>
      </c>
      <c r="C8502" t="inlineStr">
        <is>
          <t>老婆你怎么不听话呀</t>
        </is>
      </c>
      <c r="D8502" t="n">
        <v>1</v>
      </c>
      <c r="E8502" t="inlineStr">
        <is>
          <t>怎么说呢，温迪只是我的男宠，可莉只是我的女儿，我老婆还没定呢[吃瓜]</t>
        </is>
      </c>
      <c r="F8502" t="n">
        <v>0</v>
      </c>
      <c r="G8502" t="inlineStr">
        <is>
          <t>3595375064</t>
        </is>
      </c>
      <c r="H8502" t="inlineStr">
        <is>
          <t>2020-10-13 12:49:45</t>
        </is>
      </c>
      <c r="I8502" t="n">
        <v>0</v>
      </c>
      <c r="J8502" t="inlineStr">
        <is>
          <t>未知</t>
        </is>
      </c>
      <c r="K8502" t="inlineStr">
        <is>
          <t>11767122</t>
        </is>
      </c>
      <c r="L8502" t="inlineStr">
        <is>
          <t>保密</t>
        </is>
      </c>
      <c r="M8502" t="inlineStr">
        <is>
          <t>啦啦啦略略略</t>
        </is>
      </c>
      <c r="N8502" t="n">
        <v>5</v>
      </c>
      <c r="O8502" t="inlineStr">
        <is>
          <t>年度大会员</t>
        </is>
      </c>
      <c r="P8502" t="inlineStr">
        <is>
          <t>明日方舟音律系列</t>
        </is>
      </c>
      <c r="Q8502" t="inlineStr">
        <is>
          <t>明日方舟音律系列</t>
        </is>
      </c>
    </row>
    <row r="8503">
      <c r="A8503" t="inlineStr">
        <is>
          <t>401742377</t>
        </is>
      </c>
      <c r="B8503" t="inlineStr">
        <is>
          <t>3595366188</t>
        </is>
      </c>
      <c r="C8503" t="inlineStr">
        <is>
          <t>缘来来</t>
        </is>
      </c>
      <c r="D8503" t="n">
        <v>1040</v>
      </c>
      <c r="E8503" t="inlineStr">
        <is>
          <t>炸弹商人——琴，找上门</t>
        </is>
      </c>
      <c r="F8503" t="n">
        <v>0</v>
      </c>
      <c r="G8503" t="inlineStr">
        <is>
          <t>0</t>
        </is>
      </c>
      <c r="H8503" t="inlineStr">
        <is>
          <t>2020-10-13 12:49:43</t>
        </is>
      </c>
      <c r="I8503" t="n">
        <v>0</v>
      </c>
      <c r="J8503" t="inlineStr">
        <is>
          <t>未知</t>
        </is>
      </c>
      <c r="K8503" t="inlineStr">
        <is>
          <t>10400584</t>
        </is>
      </c>
      <c r="L8503" t="inlineStr">
        <is>
          <t>男</t>
        </is>
      </c>
      <c r="M8503" t="inlineStr">
        <is>
          <t>抽奖区，醋醋单推人</t>
        </is>
      </c>
      <c r="N8503" t="n">
        <v>6</v>
      </c>
      <c r="O8503" t="inlineStr">
        <is>
          <t>年度大会员</t>
        </is>
      </c>
      <c r="P8503" t="inlineStr">
        <is>
          <t>工作细胞</t>
        </is>
      </c>
      <c r="Q8503" t="inlineStr"/>
    </row>
    <row r="8504">
      <c r="A8504" t="inlineStr">
        <is>
          <t>401742377</t>
        </is>
      </c>
      <c r="B8504" t="inlineStr">
        <is>
          <t>3595366129</t>
        </is>
      </c>
      <c r="C8504" t="inlineStr">
        <is>
          <t>娘啊他坑我</t>
        </is>
      </c>
      <c r="D8504" t="n">
        <v>1039</v>
      </c>
      <c r="E8504" t="inlineStr">
        <is>
          <t>咱们炼铜是玩笑话，🐑大人可是来真的。</t>
        </is>
      </c>
      <c r="F8504" t="n">
        <v>0</v>
      </c>
      <c r="G8504" t="inlineStr">
        <is>
          <t>0</t>
        </is>
      </c>
      <c r="H8504" t="inlineStr">
        <is>
          <t>2020-10-13 12:49:39</t>
        </is>
      </c>
      <c r="I8504" t="n">
        <v>0</v>
      </c>
      <c r="J8504" t="inlineStr">
        <is>
          <t>未知</t>
        </is>
      </c>
      <c r="K8504" t="inlineStr">
        <is>
          <t>11661423</t>
        </is>
      </c>
      <c r="L8504" t="inlineStr">
        <is>
          <t>保密</t>
        </is>
      </c>
      <c r="M8504" t="inlineStr"/>
      <c r="N8504" t="n">
        <v>6</v>
      </c>
      <c r="O8504" t="inlineStr">
        <is>
          <t>大会员</t>
        </is>
      </c>
      <c r="P8504" t="inlineStr"/>
      <c r="Q8504" t="inlineStr"/>
    </row>
    <row r="8505">
      <c r="A8505" t="inlineStr">
        <is>
          <t>401742377</t>
        </is>
      </c>
      <c r="B8505" t="inlineStr">
        <is>
          <t>3595370891</t>
        </is>
      </c>
      <c r="C8505" t="inlineStr">
        <is>
          <t>藕龙</t>
        </is>
      </c>
      <c r="D8505" t="n">
        <v>1038</v>
      </c>
      <c r="E8505" t="inlineStr">
        <is>
          <t>莫娜……唉，算了[无语]</t>
        </is>
      </c>
      <c r="F8505" t="n">
        <v>0</v>
      </c>
      <c r="G8505" t="inlineStr">
        <is>
          <t>0</t>
        </is>
      </c>
      <c r="H8505" t="inlineStr">
        <is>
          <t>2020-10-13 12:49:39</t>
        </is>
      </c>
      <c r="I8505" t="n">
        <v>0</v>
      </c>
      <c r="J8505" t="inlineStr">
        <is>
          <t>未知</t>
        </is>
      </c>
      <c r="K8505" t="inlineStr">
        <is>
          <t>19187647</t>
        </is>
      </c>
      <c r="L8505" t="inlineStr">
        <is>
          <t>男</t>
        </is>
      </c>
      <c r="M8505" t="inlineStr">
        <is>
          <t>早上好</t>
        </is>
      </c>
      <c r="N8505" t="n">
        <v>5</v>
      </c>
      <c r="O8505" t="inlineStr">
        <is>
          <t>大会员</t>
        </is>
      </c>
      <c r="P8505" t="inlineStr"/>
      <c r="Q8505" t="inlineStr">
        <is>
          <t>雾山五行</t>
        </is>
      </c>
    </row>
    <row r="8506">
      <c r="A8506" t="inlineStr">
        <is>
          <t>401742377</t>
        </is>
      </c>
      <c r="B8506" t="inlineStr">
        <is>
          <t>3595365814</t>
        </is>
      </c>
      <c r="C8506" t="inlineStr">
        <is>
          <t>桓桓枫叶</t>
        </is>
      </c>
      <c r="D8506" t="n">
        <v>-1</v>
      </c>
      <c r="E8506" t="inlineStr">
        <is>
          <t>上去</t>
        </is>
      </c>
      <c r="F8506" t="n">
        <v>0</v>
      </c>
      <c r="G8506" t="inlineStr">
        <is>
          <t>3595365814</t>
        </is>
      </c>
      <c r="H8506" t="inlineStr">
        <is>
          <t>2020-10-13 12:49:23</t>
        </is>
      </c>
      <c r="I8506" t="n">
        <v>0</v>
      </c>
      <c r="J8506" t="inlineStr">
        <is>
          <t>未知</t>
        </is>
      </c>
      <c r="K8506" t="inlineStr">
        <is>
          <t>431562473</t>
        </is>
      </c>
      <c r="L8506" t="inlineStr">
        <is>
          <t>保密</t>
        </is>
      </c>
      <c r="M8506" t="inlineStr">
        <is>
          <t>愿薪火相传，美德不灭</t>
        </is>
      </c>
      <c r="N8506" t="n">
        <v>5</v>
      </c>
      <c r="O8506" t="inlineStr">
        <is>
          <t>年度大会员</t>
        </is>
      </c>
      <c r="P8506" t="inlineStr"/>
      <c r="Q8506" t="inlineStr"/>
    </row>
    <row r="8507">
      <c r="A8507" t="inlineStr">
        <is>
          <t>401742377</t>
        </is>
      </c>
      <c r="B8507" t="inlineStr">
        <is>
          <t>3595364670</t>
        </is>
      </c>
      <c r="C8507" t="inlineStr">
        <is>
          <t>黑猫别紧张</t>
        </is>
      </c>
      <c r="D8507" t="n">
        <v>1037</v>
      </c>
      <c r="E8507" t="inlineStr">
        <is>
          <t>温迪还差20抽呢 这就可莉了呀</t>
        </is>
      </c>
      <c r="F8507" t="n">
        <v>0</v>
      </c>
      <c r="G8507" t="inlineStr">
        <is>
          <t>0</t>
        </is>
      </c>
      <c r="H8507" t="inlineStr">
        <is>
          <t>2020-10-13 12:49:22</t>
        </is>
      </c>
      <c r="I8507" t="n">
        <v>0</v>
      </c>
      <c r="J8507" t="inlineStr">
        <is>
          <t>未知</t>
        </is>
      </c>
      <c r="K8507" t="inlineStr">
        <is>
          <t>64493088</t>
        </is>
      </c>
      <c r="L8507" t="inlineStr">
        <is>
          <t>保密</t>
        </is>
      </c>
      <c r="M8507" t="inlineStr">
        <is>
          <t>游戏玩家</t>
        </is>
      </c>
      <c r="N8507" t="n">
        <v>5</v>
      </c>
      <c r="O8507" t="inlineStr">
        <is>
          <t>年度大会员</t>
        </is>
      </c>
      <c r="P8507" t="inlineStr">
        <is>
          <t>原神</t>
        </is>
      </c>
      <c r="Q8507" t="inlineStr">
        <is>
          <t>原神</t>
        </is>
      </c>
    </row>
    <row r="8508">
      <c r="A8508" t="inlineStr">
        <is>
          <t>401742377</t>
        </is>
      </c>
      <c r="B8508" t="inlineStr">
        <is>
          <t>3595365736</t>
        </is>
      </c>
      <c r="C8508" t="inlineStr">
        <is>
          <t>幽儿丶</t>
        </is>
      </c>
      <c r="D8508" t="n">
        <v>1036</v>
      </c>
      <c r="E8508" t="inlineStr">
        <is>
          <t>可莉呀，我也告诉你一个秘密，火史莱姆做成炸弹可好玩了，你要不要试试？[滑稽]</t>
        </is>
      </c>
      <c r="F8508" t="n">
        <v>0</v>
      </c>
      <c r="G8508" t="inlineStr">
        <is>
          <t>0</t>
        </is>
      </c>
      <c r="H8508" t="inlineStr">
        <is>
          <t>2020-10-13 12:49:20</t>
        </is>
      </c>
      <c r="I8508" t="n">
        <v>0</v>
      </c>
      <c r="J8508" t="inlineStr">
        <is>
          <t>未知</t>
        </is>
      </c>
      <c r="K8508" t="inlineStr">
        <is>
          <t>3579542</t>
        </is>
      </c>
      <c r="L8508" t="inlineStr">
        <is>
          <t>男</t>
        </is>
      </c>
      <c r="M8508" t="inlineStr"/>
      <c r="N8508" t="n">
        <v>5</v>
      </c>
      <c r="O8508" t="inlineStr">
        <is>
          <t>年度大会员</t>
        </is>
      </c>
      <c r="P8508" t="inlineStr">
        <is>
          <t>原神</t>
        </is>
      </c>
      <c r="Q8508" t="inlineStr">
        <is>
          <t>原神</t>
        </is>
      </c>
    </row>
    <row r="8509">
      <c r="A8509" t="inlineStr">
        <is>
          <t>401742377</t>
        </is>
      </c>
      <c r="B8509" t="inlineStr">
        <is>
          <t>3595364626</t>
        </is>
      </c>
      <c r="C8509" t="inlineStr">
        <is>
          <t>小葵叶</t>
        </is>
      </c>
      <c r="D8509" t="n">
        <v>1035</v>
      </c>
      <c r="E8509" t="inlineStr">
        <is>
          <t>哒哒哒</t>
        </is>
      </c>
      <c r="F8509" t="n">
        <v>0</v>
      </c>
      <c r="G8509" t="inlineStr">
        <is>
          <t>0</t>
        </is>
      </c>
      <c r="H8509" t="inlineStr">
        <is>
          <t>2020-10-13 12:49:19</t>
        </is>
      </c>
      <c r="I8509" t="n">
        <v>1</v>
      </c>
      <c r="J8509" t="inlineStr">
        <is>
          <t>未知</t>
        </is>
      </c>
      <c r="K8509" t="inlineStr">
        <is>
          <t>27675467</t>
        </is>
      </c>
      <c r="L8509" t="inlineStr">
        <is>
          <t>保密</t>
        </is>
      </c>
      <c r="M8509" t="inlineStr">
        <is>
          <t xml:space="preserve">为了二次元而弹琴  商务联系加Wx1003713980 群827805112原神蹦蹦蹦玩家偶尔弹琴的小萌新 </t>
        </is>
      </c>
      <c r="N8509" t="n">
        <v>6</v>
      </c>
      <c r="O8509" t="inlineStr">
        <is>
          <t>年度大会员</t>
        </is>
      </c>
      <c r="P8509" t="inlineStr"/>
      <c r="Q8509" t="inlineStr"/>
    </row>
    <row r="8510">
      <c r="A8510" t="inlineStr">
        <is>
          <t>401742377</t>
        </is>
      </c>
      <c r="B8510" t="inlineStr">
        <is>
          <t>3595365632</t>
        </is>
      </c>
      <c r="C8510" t="inlineStr">
        <is>
          <t>今晚绝对会早睡</t>
        </is>
      </c>
      <c r="D8510" t="n">
        <v>1034</v>
      </c>
      <c r="E8510" t="inlineStr">
        <is>
          <t>许愿可丽</t>
        </is>
      </c>
      <c r="F8510" t="n">
        <v>0</v>
      </c>
      <c r="G8510" t="inlineStr">
        <is>
          <t>0</t>
        </is>
      </c>
      <c r="H8510" t="inlineStr">
        <is>
          <t>2020-10-13 12:49:13</t>
        </is>
      </c>
      <c r="I8510" t="n">
        <v>0</v>
      </c>
      <c r="J8510" t="inlineStr">
        <is>
          <t>未知</t>
        </is>
      </c>
      <c r="K8510" t="inlineStr">
        <is>
          <t>36122630</t>
        </is>
      </c>
      <c r="L8510" t="inlineStr">
        <is>
          <t>男</t>
        </is>
      </c>
      <c r="M8510" t="inlineStr"/>
      <c r="N8510" t="n">
        <v>5</v>
      </c>
      <c r="O8510" t="inlineStr">
        <is>
          <t>年度大会员</t>
        </is>
      </c>
      <c r="P8510" t="inlineStr"/>
      <c r="Q8510" t="inlineStr"/>
    </row>
    <row r="8511">
      <c r="A8511" t="inlineStr">
        <is>
          <t>401742377</t>
        </is>
      </c>
      <c r="B8511" t="inlineStr">
        <is>
          <t>3595370395</t>
        </is>
      </c>
      <c r="C8511" t="inlineStr">
        <is>
          <t>风见雄二二</t>
        </is>
      </c>
      <c r="D8511" t="n">
        <v>-1</v>
      </c>
      <c r="E8511" t="inlineStr">
        <is>
          <t>我电脑玩也是，最近老是电流音，还以为耳机坏了</t>
        </is>
      </c>
      <c r="F8511" t="n">
        <v>0</v>
      </c>
      <c r="G8511" t="inlineStr">
        <is>
          <t>3595370395</t>
        </is>
      </c>
      <c r="H8511" t="inlineStr">
        <is>
          <t>2020-10-13 12:49:12</t>
        </is>
      </c>
      <c r="I8511" t="n">
        <v>0</v>
      </c>
      <c r="J8511" t="inlineStr">
        <is>
          <t>未知</t>
        </is>
      </c>
      <c r="K8511" t="inlineStr">
        <is>
          <t>2737485</t>
        </is>
      </c>
      <c r="L8511" t="inlineStr">
        <is>
          <t>男</t>
        </is>
      </c>
      <c r="M8511" t="inlineStr">
        <is>
          <t>你说，我在听</t>
        </is>
      </c>
      <c r="N8511" t="n">
        <v>6</v>
      </c>
      <c r="O8511" t="inlineStr">
        <is>
          <t>大会员</t>
        </is>
      </c>
      <c r="P8511" t="inlineStr"/>
      <c r="Q8511" t="inlineStr"/>
    </row>
    <row r="8512">
      <c r="A8512" t="inlineStr">
        <is>
          <t>401742377</t>
        </is>
      </c>
      <c r="B8512" t="inlineStr">
        <is>
          <t>3595364435</t>
        </is>
      </c>
      <c r="C8512" t="inlineStr">
        <is>
          <t>御坂_壹零零叁贰</t>
        </is>
      </c>
      <c r="D8512" t="n">
        <v>-1</v>
      </c>
      <c r="E8512" t="inlineStr">
        <is>
          <t>掉过一次</t>
        </is>
      </c>
      <c r="F8512" t="n">
        <v>0</v>
      </c>
      <c r="G8512" t="inlineStr">
        <is>
          <t>3595364435</t>
        </is>
      </c>
      <c r="H8512" t="inlineStr">
        <is>
          <t>2020-10-13 12:49:09</t>
        </is>
      </c>
      <c r="I8512" t="n">
        <v>0</v>
      </c>
      <c r="J8512" t="inlineStr">
        <is>
          <t>未知</t>
        </is>
      </c>
      <c r="K8512" t="inlineStr">
        <is>
          <t>404151972</t>
        </is>
      </c>
      <c r="L8512" t="inlineStr">
        <is>
          <t>保密</t>
        </is>
      </c>
      <c r="M8512" t="inlineStr"/>
      <c r="N8512" t="n">
        <v>5</v>
      </c>
      <c r="O8512" t="inlineStr">
        <is>
          <t>年度大会员</t>
        </is>
      </c>
      <c r="P8512" t="inlineStr">
        <is>
          <t>泠鸢yousa</t>
        </is>
      </c>
      <c r="Q8512" t="inlineStr">
        <is>
          <t>洛天依8th生日纪念</t>
        </is>
      </c>
    </row>
    <row r="8513">
      <c r="A8513" t="inlineStr">
        <is>
          <t>401742377</t>
        </is>
      </c>
      <c r="B8513" t="inlineStr">
        <is>
          <t>3595364429</t>
        </is>
      </c>
      <c r="C8513" t="inlineStr">
        <is>
          <t>爬松树的小松鼠</t>
        </is>
      </c>
      <c r="D8513" t="n">
        <v>-1</v>
      </c>
      <c r="E8513" t="inlineStr">
        <is>
          <t>附议，流水的输出，铁打的辅助</t>
        </is>
      </c>
      <c r="F8513" t="n">
        <v>0</v>
      </c>
      <c r="G8513" t="inlineStr">
        <is>
          <t>3595364429</t>
        </is>
      </c>
      <c r="H8513" t="inlineStr">
        <is>
          <t>2020-10-13 12:49:09</t>
        </is>
      </c>
      <c r="I8513" t="n">
        <v>0</v>
      </c>
      <c r="J8513" t="inlineStr">
        <is>
          <t>未知</t>
        </is>
      </c>
      <c r="K8513" t="inlineStr">
        <is>
          <t>13757547</t>
        </is>
      </c>
      <c r="L8513" t="inlineStr">
        <is>
          <t>男</t>
        </is>
      </c>
      <c r="M8513" t="inlineStr"/>
      <c r="N8513" t="n">
        <v>5</v>
      </c>
      <c r="O8513" t="inlineStr">
        <is>
          <t>年度大会员</t>
        </is>
      </c>
      <c r="P8513" t="inlineStr"/>
      <c r="Q8513" t="inlineStr"/>
    </row>
    <row r="8514">
      <c r="A8514" t="inlineStr">
        <is>
          <t>401742377</t>
        </is>
      </c>
      <c r="B8514" t="inlineStr">
        <is>
          <t>3595364299</t>
        </is>
      </c>
      <c r="C8514" t="inlineStr">
        <is>
          <t>逗B中二少年</t>
        </is>
      </c>
      <c r="D8514" t="n">
        <v>1033</v>
      </c>
      <c r="E8514" t="inlineStr">
        <is>
          <t>就想问保底继承吗[doge]</t>
        </is>
      </c>
      <c r="F8514" t="n">
        <v>0</v>
      </c>
      <c r="G8514" t="inlineStr">
        <is>
          <t>0</t>
        </is>
      </c>
      <c r="H8514" t="inlineStr">
        <is>
          <t>2020-10-13 12:49:01</t>
        </is>
      </c>
      <c r="I8514" t="n">
        <v>0</v>
      </c>
      <c r="J8514" t="inlineStr">
        <is>
          <t>未知</t>
        </is>
      </c>
      <c r="K8514" t="inlineStr">
        <is>
          <t>8929783</t>
        </is>
      </c>
      <c r="L8514" t="inlineStr">
        <is>
          <t>男</t>
        </is>
      </c>
      <c r="M8514" t="inlineStr">
        <is>
          <t xml:space="preserve">现充爆炸吧！
</t>
        </is>
      </c>
      <c r="N8514" t="n">
        <v>5</v>
      </c>
      <c r="O8514" t="inlineStr">
        <is>
          <t>大会员</t>
        </is>
      </c>
      <c r="P8514" t="inlineStr"/>
      <c r="Q8514" t="inlineStr"/>
    </row>
    <row r="8515">
      <c r="A8515" t="inlineStr">
        <is>
          <t>401742377</t>
        </is>
      </c>
      <c r="B8515" t="inlineStr">
        <is>
          <t>3595365208</t>
        </is>
      </c>
      <c r="C8515" t="inlineStr">
        <is>
          <t>夜冷Sama</t>
        </is>
      </c>
      <c r="D8515" t="n">
        <v>1032</v>
      </c>
      <c r="E8515" t="inlineStr">
        <is>
          <t>许愿可莉</t>
        </is>
      </c>
      <c r="F8515" t="n">
        <v>0</v>
      </c>
      <c r="G8515" t="inlineStr">
        <is>
          <t>0</t>
        </is>
      </c>
      <c r="H8515" t="inlineStr">
        <is>
          <t>2020-10-13 12:48:51</t>
        </is>
      </c>
      <c r="I8515" t="n">
        <v>0</v>
      </c>
      <c r="J8515" t="inlineStr">
        <is>
          <t>未知</t>
        </is>
      </c>
      <c r="K8515" t="inlineStr">
        <is>
          <t>17003669</t>
        </is>
      </c>
      <c r="L8515" t="inlineStr">
        <is>
          <t>保密</t>
        </is>
      </c>
      <c r="M8515" t="inlineStr"/>
      <c r="N8515" t="n">
        <v>6</v>
      </c>
      <c r="O8515" t="inlineStr">
        <is>
          <t>大会员</t>
        </is>
      </c>
      <c r="P8515" t="inlineStr"/>
      <c r="Q8515" t="inlineStr"/>
    </row>
    <row r="8516">
      <c r="A8516" t="inlineStr">
        <is>
          <t>401742377</t>
        </is>
      </c>
      <c r="B8516" t="inlineStr">
        <is>
          <t>3595364098</t>
        </is>
      </c>
      <c r="C8516" t="inlineStr">
        <is>
          <t>魔界的鱼</t>
        </is>
      </c>
      <c r="D8516" t="n">
        <v>-1</v>
      </c>
      <c r="E8516" t="inlineStr">
        <is>
          <t>我三星S10也有</t>
        </is>
      </c>
      <c r="F8516" t="n">
        <v>0</v>
      </c>
      <c r="G8516" t="inlineStr">
        <is>
          <t>3595364098</t>
        </is>
      </c>
      <c r="H8516" t="inlineStr">
        <is>
          <t>2020-10-13 12:48:51</t>
        </is>
      </c>
      <c r="I8516" t="n">
        <v>0</v>
      </c>
      <c r="J8516" t="inlineStr">
        <is>
          <t>未知</t>
        </is>
      </c>
      <c r="K8516" t="inlineStr">
        <is>
          <t>13804383</t>
        </is>
      </c>
      <c r="L8516" t="inlineStr">
        <is>
          <t>男</t>
        </is>
      </c>
      <c r="M8516" t="inlineStr"/>
      <c r="N8516" t="n">
        <v>6</v>
      </c>
      <c r="O8516" t="inlineStr">
        <is>
          <t>年度大会员</t>
        </is>
      </c>
      <c r="P8516" t="inlineStr">
        <is>
          <t>刺客伍六七</t>
        </is>
      </c>
      <c r="Q8516" t="inlineStr"/>
    </row>
    <row r="8517">
      <c r="A8517" t="inlineStr">
        <is>
          <t>401742377</t>
        </is>
      </c>
      <c r="B8517" t="inlineStr">
        <is>
          <t>3595364081</t>
        </is>
      </c>
      <c r="C8517" t="inlineStr">
        <is>
          <t>奇迹的幻想</t>
        </is>
      </c>
      <c r="D8517" t="n">
        <v>-1</v>
      </c>
      <c r="E8517" t="inlineStr">
        <is>
          <t>[doge]隔壁魔法少女回来了 1%和0.6%0.3%没什么区别</t>
        </is>
      </c>
      <c r="F8517" t="n">
        <v>0</v>
      </c>
      <c r="G8517" t="inlineStr">
        <is>
          <t>3595364081</t>
        </is>
      </c>
      <c r="H8517" t="inlineStr">
        <is>
          <t>2020-10-13 12:48:50</t>
        </is>
      </c>
      <c r="I8517" t="n">
        <v>0</v>
      </c>
      <c r="J8517" t="inlineStr">
        <is>
          <t>未知</t>
        </is>
      </c>
      <c r="K8517" t="inlineStr">
        <is>
          <t>1419069</t>
        </is>
      </c>
      <c r="L8517" t="inlineStr">
        <is>
          <t>保密</t>
        </is>
      </c>
      <c r="M8517" t="inlineStr">
        <is>
          <t>？？？？？</t>
        </is>
      </c>
      <c r="N8517" t="n">
        <v>5</v>
      </c>
      <c r="O8517" t="inlineStr">
        <is>
          <t>大会员</t>
        </is>
      </c>
      <c r="P8517" t="inlineStr">
        <is>
          <t>战双帕弥什</t>
        </is>
      </c>
      <c r="Q8517" t="inlineStr">
        <is>
          <t>战双帕弥什</t>
        </is>
      </c>
    </row>
    <row r="8518">
      <c r="A8518" t="inlineStr">
        <is>
          <t>401742377</t>
        </is>
      </c>
      <c r="B8518" t="inlineStr">
        <is>
          <t>3595363961</t>
        </is>
      </c>
      <c r="C8518" t="inlineStr">
        <is>
          <t>不羁的BloodStone</t>
        </is>
      </c>
      <c r="D8518" t="n">
        <v>1031</v>
      </c>
      <c r="E8518" t="inlineStr">
        <is>
          <t>红衣平山大圣</t>
        </is>
      </c>
      <c r="F8518" t="n">
        <v>0</v>
      </c>
      <c r="G8518" t="inlineStr">
        <is>
          <t>0</t>
        </is>
      </c>
      <c r="H8518" t="inlineStr">
        <is>
          <t>2020-10-13 12:48:44</t>
        </is>
      </c>
      <c r="I8518" t="n">
        <v>0</v>
      </c>
      <c r="J8518" t="inlineStr">
        <is>
          <t>未知</t>
        </is>
      </c>
      <c r="K8518" t="inlineStr">
        <is>
          <t>312720307</t>
        </is>
      </c>
      <c r="L8518" t="inlineStr">
        <is>
          <t>男</t>
        </is>
      </c>
      <c r="M8518" t="inlineStr">
        <is>
          <t>新的开始，从零开始的b站之旅。</t>
        </is>
      </c>
      <c r="N8518" t="n">
        <v>5</v>
      </c>
      <c r="O8518" t="inlineStr"/>
      <c r="P8518" t="inlineStr"/>
      <c r="Q8518" t="inlineStr"/>
    </row>
    <row r="8519">
      <c r="A8519" t="inlineStr">
        <is>
          <t>401742377</t>
        </is>
      </c>
      <c r="B8519" t="inlineStr">
        <is>
          <t>3595365002</t>
        </is>
      </c>
      <c r="C8519" t="inlineStr">
        <is>
          <t>缘与</t>
        </is>
      </c>
      <c r="D8519" t="n">
        <v>-1</v>
      </c>
      <c r="E8519" t="inlineStr">
        <is>
          <t>负责挨骂背锅赚钱[OK]</t>
        </is>
      </c>
      <c r="F8519" t="n">
        <v>0</v>
      </c>
      <c r="G8519" t="inlineStr">
        <is>
          <t>3595365002</t>
        </is>
      </c>
      <c r="H8519" t="inlineStr">
        <is>
          <t>2020-10-13 12:48:39</t>
        </is>
      </c>
      <c r="I8519" t="n">
        <v>7</v>
      </c>
      <c r="J8519" t="inlineStr">
        <is>
          <t>未知</t>
        </is>
      </c>
      <c r="K8519" t="inlineStr">
        <is>
          <t>131264690</t>
        </is>
      </c>
      <c r="L8519" t="inlineStr">
        <is>
          <t>男</t>
        </is>
      </c>
      <c r="M8519" t="inlineStr">
        <is>
          <t>(   :∇:)我太难了</t>
        </is>
      </c>
      <c r="N8519" t="n">
        <v>5</v>
      </c>
      <c r="O8519" t="inlineStr">
        <is>
          <t>大会员</t>
        </is>
      </c>
      <c r="P8519" t="inlineStr">
        <is>
          <t>咩栗</t>
        </is>
      </c>
      <c r="Q8519" t="inlineStr"/>
    </row>
    <row r="8520">
      <c r="A8520" t="inlineStr">
        <is>
          <t>401742377</t>
        </is>
      </c>
      <c r="B8520" t="inlineStr">
        <is>
          <t>3595354950</t>
        </is>
      </c>
      <c r="C8520" t="inlineStr">
        <is>
          <t>落岸边</t>
        </is>
      </c>
      <c r="D8520" t="n">
        <v>-1</v>
      </c>
      <c r="E8520" t="inlineStr">
        <is>
          <t>回复 @鸿昭愿 :我只是发表个人观点，估计掀不起风浪，但是如果能让mhy有哪怕一丝丝歉意和悔意，那也值得。</t>
        </is>
      </c>
      <c r="F8520" t="n">
        <v>0</v>
      </c>
      <c r="G8520" t="inlineStr">
        <is>
          <t>3595238798</t>
        </is>
      </c>
      <c r="H8520" t="inlineStr">
        <is>
          <t>2020-10-13 12:48:36</t>
        </is>
      </c>
      <c r="I8520" t="n">
        <v>0</v>
      </c>
      <c r="J8520" t="inlineStr">
        <is>
          <t>未知</t>
        </is>
      </c>
      <c r="K8520" t="inlineStr">
        <is>
          <t>33617657</t>
        </is>
      </c>
      <c r="L8520" t="inlineStr">
        <is>
          <t>男</t>
        </is>
      </c>
      <c r="M8520" t="inlineStr">
        <is>
          <t>同人爱好者，舟游原神玩家，vtb古早观众，滚煮人。
cp杂食，喜欢还原角色但懒得考据，所以ooc老手。
喜欢刀味糖。
喜欢和动物对线：）</t>
        </is>
      </c>
      <c r="N8520" t="n">
        <v>6</v>
      </c>
      <c r="O8520" t="inlineStr">
        <is>
          <t>年度大会员</t>
        </is>
      </c>
      <c r="P8520" t="inlineStr"/>
      <c r="Q8520" t="inlineStr"/>
    </row>
    <row r="8521">
      <c r="A8521" t="inlineStr">
        <is>
          <t>401742377</t>
        </is>
      </c>
      <c r="B8521" t="inlineStr">
        <is>
          <t>3595363741</t>
        </is>
      </c>
      <c r="C8521" t="inlineStr">
        <is>
          <t>神泽bladarow</t>
        </is>
      </c>
      <c r="D8521" t="n">
        <v>1030</v>
      </c>
      <c r="E8521" t="inlineStr">
        <is>
          <t>许愿可莉！！！</t>
        </is>
      </c>
      <c r="F8521" t="n">
        <v>0</v>
      </c>
      <c r="G8521" t="inlineStr">
        <is>
          <t>0</t>
        </is>
      </c>
      <c r="H8521" t="inlineStr">
        <is>
          <t>2020-10-13 12:48:32</t>
        </is>
      </c>
      <c r="I8521" t="n">
        <v>0</v>
      </c>
      <c r="J8521" t="inlineStr">
        <is>
          <t>未知</t>
        </is>
      </c>
      <c r="K8521" t="inlineStr">
        <is>
          <t>11323997</t>
        </is>
      </c>
      <c r="L8521" t="inlineStr">
        <is>
          <t>保密</t>
        </is>
      </c>
      <c r="M8521" t="inlineStr">
        <is>
          <t>我永远喜欢德莉莎阿波卡利斯</t>
        </is>
      </c>
      <c r="N8521" t="n">
        <v>5</v>
      </c>
      <c r="O8521" t="inlineStr">
        <is>
          <t>大会员</t>
        </is>
      </c>
      <c r="P8521" t="inlineStr">
        <is>
          <t>原神</t>
        </is>
      </c>
      <c r="Q8521" t="inlineStr">
        <is>
          <t>原神</t>
        </is>
      </c>
    </row>
    <row r="8522">
      <c r="A8522" t="inlineStr">
        <is>
          <t>401742377</t>
        </is>
      </c>
      <c r="B8522" t="inlineStr">
        <is>
          <t>3595354813</t>
        </is>
      </c>
      <c r="C8522" t="inlineStr">
        <is>
          <t>麦田上的赫萝</t>
        </is>
      </c>
      <c r="D8522" t="n">
        <v>1029</v>
      </c>
      <c r="E8522" t="inlineStr">
        <is>
          <t>我抽爆</t>
        </is>
      </c>
      <c r="F8522" t="n">
        <v>0</v>
      </c>
      <c r="G8522" t="inlineStr">
        <is>
          <t>0</t>
        </is>
      </c>
      <c r="H8522" t="inlineStr">
        <is>
          <t>2020-10-13 12:48:29</t>
        </is>
      </c>
      <c r="I8522" t="n">
        <v>0</v>
      </c>
      <c r="J8522" t="inlineStr">
        <is>
          <t>未知</t>
        </is>
      </c>
      <c r="K8522" t="inlineStr">
        <is>
          <t>13763450</t>
        </is>
      </c>
      <c r="L8522" t="inlineStr">
        <is>
          <t>男</t>
        </is>
      </c>
      <c r="M8522" t="inlineStr">
        <is>
          <t>荧妹天下第一！</t>
        </is>
      </c>
      <c r="N8522" t="n">
        <v>6</v>
      </c>
      <c r="O8522" t="inlineStr">
        <is>
          <t>年度大会员</t>
        </is>
      </c>
      <c r="P8522" t="inlineStr">
        <is>
          <t>原神-海浪</t>
        </is>
      </c>
      <c r="Q8522" t="inlineStr">
        <is>
          <t>崩坏3·天穹流星</t>
        </is>
      </c>
    </row>
    <row r="8523">
      <c r="A8523" t="inlineStr">
        <is>
          <t>401742377</t>
        </is>
      </c>
      <c r="B8523" t="inlineStr">
        <is>
          <t>3595359658</t>
        </is>
      </c>
      <c r="C8523" t="inlineStr">
        <is>
          <t>流星雨nice</t>
        </is>
      </c>
      <c r="D8523" t="n">
        <v>-1</v>
      </c>
      <c r="E8523" t="inlineStr">
        <is>
          <t>建议下条公告再来，这边多是看可莉的</t>
        </is>
      </c>
      <c r="F8523" t="n">
        <v>0</v>
      </c>
      <c r="G8523" t="inlineStr">
        <is>
          <t>3595359658</t>
        </is>
      </c>
      <c r="H8523" t="inlineStr">
        <is>
          <t>2020-10-13 12:48:29</t>
        </is>
      </c>
      <c r="I8523" t="n">
        <v>52</v>
      </c>
      <c r="J8523" t="inlineStr">
        <is>
          <t>未知</t>
        </is>
      </c>
      <c r="K8523" t="inlineStr">
        <is>
          <t>61489532</t>
        </is>
      </c>
      <c r="L8523" t="inlineStr">
        <is>
          <t>保密</t>
        </is>
      </c>
      <c r="M8523" t="inlineStr">
        <is>
          <t>略略略</t>
        </is>
      </c>
      <c r="N8523" t="n">
        <v>5</v>
      </c>
      <c r="O8523" t="inlineStr">
        <is>
          <t>年度大会员</t>
        </is>
      </c>
      <c r="P8523" t="inlineStr">
        <is>
          <t>原神-海浪</t>
        </is>
      </c>
      <c r="Q8523" t="inlineStr">
        <is>
          <t>C酱です</t>
        </is>
      </c>
    </row>
    <row r="8524">
      <c r="A8524" t="inlineStr">
        <is>
          <t>401742377</t>
        </is>
      </c>
      <c r="B8524" t="inlineStr">
        <is>
          <t>3595359600</t>
        </is>
      </c>
      <c r="C8524" t="inlineStr">
        <is>
          <t>丶流年如歌丶</t>
        </is>
      </c>
      <c r="D8524" t="n">
        <v>1028</v>
      </c>
      <c r="E8524" t="inlineStr">
        <is>
          <t>森林冰火人就差你了</t>
        </is>
      </c>
      <c r="F8524" t="n">
        <v>0</v>
      </c>
      <c r="G8524" t="inlineStr">
        <is>
          <t>0</t>
        </is>
      </c>
      <c r="H8524" t="inlineStr">
        <is>
          <t>2020-10-13 12:48:27</t>
        </is>
      </c>
      <c r="I8524" t="n">
        <v>0</v>
      </c>
      <c r="J8524" t="inlineStr">
        <is>
          <t>未知</t>
        </is>
      </c>
      <c r="K8524" t="inlineStr">
        <is>
          <t>96074016</t>
        </is>
      </c>
      <c r="L8524" t="inlineStr">
        <is>
          <t>男</t>
        </is>
      </c>
      <c r="M8524" t="inlineStr">
        <is>
          <t>kokodayo</t>
        </is>
      </c>
      <c r="N8524" t="n">
        <v>5</v>
      </c>
      <c r="O8524" t="inlineStr">
        <is>
          <t>年度大会员</t>
        </is>
      </c>
      <c r="P8524" t="inlineStr">
        <is>
          <t>明日方舟音律系列</t>
        </is>
      </c>
      <c r="Q8524" t="inlineStr">
        <is>
          <t>良辰美景·不问天</t>
        </is>
      </c>
    </row>
    <row r="8525">
      <c r="A8525" t="inlineStr">
        <is>
          <t>401742377</t>
        </is>
      </c>
      <c r="B8525" t="inlineStr">
        <is>
          <t>3595359482</t>
        </is>
      </c>
      <c r="C8525" t="inlineStr">
        <is>
          <t>我已经完事</t>
        </is>
      </c>
      <c r="D8525" t="n">
        <v>1027</v>
      </c>
      <c r="E8525" t="inlineStr">
        <is>
          <t>用新角色在旧地图继续捡垃圾，更有一番风味哦</t>
        </is>
      </c>
      <c r="F8525" t="n">
        <v>0</v>
      </c>
      <c r="G8525" t="inlineStr">
        <is>
          <t>0</t>
        </is>
      </c>
      <c r="H8525" t="inlineStr">
        <is>
          <t>2020-10-13 12:48:20</t>
        </is>
      </c>
      <c r="I8525" t="n">
        <v>1</v>
      </c>
      <c r="J8525" t="inlineStr">
        <is>
          <t>未知</t>
        </is>
      </c>
      <c r="K8525" t="inlineStr">
        <is>
          <t>40414776</t>
        </is>
      </c>
      <c r="L8525" t="inlineStr">
        <is>
          <t>男</t>
        </is>
      </c>
      <c r="M8525" t="inlineStr"/>
      <c r="N8525" t="n">
        <v>5</v>
      </c>
      <c r="O8525" t="inlineStr">
        <is>
          <t>年度大会员</t>
        </is>
      </c>
      <c r="P8525" t="inlineStr"/>
      <c r="Q8525" t="inlineStr"/>
    </row>
    <row r="8526">
      <c r="A8526" t="inlineStr">
        <is>
          <t>401742377</t>
        </is>
      </c>
      <c r="B8526" t="inlineStr">
        <is>
          <t>3595359426</t>
        </is>
      </c>
      <c r="C8526" t="inlineStr">
        <is>
          <t>落叶养花</t>
        </is>
      </c>
      <c r="D8526" t="n">
        <v>1026</v>
      </c>
      <c r="E8526" t="inlineStr">
        <is>
          <t>敢问在座的各位可是璃月潮汐，换老婆速度这么快[doge]</t>
        </is>
      </c>
      <c r="F8526" t="n">
        <v>1</v>
      </c>
      <c r="G8526" t="inlineStr">
        <is>
          <t>0</t>
        </is>
      </c>
      <c r="H8526" t="inlineStr">
        <is>
          <t>2020-10-13 12:48:18</t>
        </is>
      </c>
      <c r="I8526" t="n">
        <v>1</v>
      </c>
      <c r="J8526" t="inlineStr">
        <is>
          <t>未知</t>
        </is>
      </c>
      <c r="K8526" t="inlineStr">
        <is>
          <t>19611995</t>
        </is>
      </c>
      <c r="L8526" t="inlineStr">
        <is>
          <t>保密</t>
        </is>
      </c>
      <c r="M8526" t="inlineStr"/>
      <c r="N8526" t="n">
        <v>5</v>
      </c>
      <c r="O8526" t="inlineStr">
        <is>
          <t>年度大会员</t>
        </is>
      </c>
      <c r="P8526" t="inlineStr"/>
      <c r="Q8526" t="inlineStr"/>
    </row>
    <row r="8527">
      <c r="A8527" t="inlineStr">
        <is>
          <t>401742377</t>
        </is>
      </c>
      <c r="B8527" t="inlineStr">
        <is>
          <t>3595354616</t>
        </is>
      </c>
      <c r="C8527" t="inlineStr">
        <is>
          <t>索菲邻家</t>
        </is>
      </c>
      <c r="D8527" t="n">
        <v>-1</v>
      </c>
      <c r="E8527" t="inlineStr">
        <is>
          <t>这楼是非酋和欧皇的区别吗，非酋路过</t>
        </is>
      </c>
      <c r="F8527" t="n">
        <v>0</v>
      </c>
      <c r="G8527" t="inlineStr">
        <is>
          <t>3595354616</t>
        </is>
      </c>
      <c r="H8527" t="inlineStr">
        <is>
          <t>2020-10-13 12:48:18</t>
        </is>
      </c>
      <c r="I8527" t="n">
        <v>0</v>
      </c>
      <c r="J8527" t="inlineStr">
        <is>
          <t>未知</t>
        </is>
      </c>
      <c r="K8527" t="inlineStr">
        <is>
          <t>456523112</t>
        </is>
      </c>
      <c r="L8527" t="inlineStr">
        <is>
          <t>保密</t>
        </is>
      </c>
      <c r="M8527" t="inlineStr"/>
      <c r="N8527" t="n">
        <v>5</v>
      </c>
      <c r="O8527" t="inlineStr">
        <is>
          <t>年度大会员</t>
        </is>
      </c>
      <c r="P8527" t="inlineStr">
        <is>
          <t>碧蓝航线</t>
        </is>
      </c>
      <c r="Q8527" t="inlineStr"/>
    </row>
    <row r="8528">
      <c r="A8528" t="inlineStr">
        <is>
          <t>401742377</t>
        </is>
      </c>
      <c r="B8528" t="inlineStr">
        <is>
          <t>3595363355</t>
        </is>
      </c>
      <c r="C8528" t="inlineStr">
        <is>
          <t>不改名不会中奖嘛</t>
        </is>
      </c>
      <c r="D8528" t="n">
        <v>-1</v>
      </c>
      <c r="E8528" t="inlineStr">
        <is>
          <t>回复 @凉川猫 :是的[星星眼]</t>
        </is>
      </c>
      <c r="F8528" t="n">
        <v>0</v>
      </c>
      <c r="G8528" t="inlineStr">
        <is>
          <t>3595323025</t>
        </is>
      </c>
      <c r="H8528" t="inlineStr">
        <is>
          <t>2020-10-13 12:48:11</t>
        </is>
      </c>
      <c r="I8528" t="n">
        <v>0</v>
      </c>
      <c r="J8528" t="inlineStr">
        <is>
          <t>未知</t>
        </is>
      </c>
      <c r="K8528" t="inlineStr">
        <is>
          <t>6402819</t>
        </is>
      </c>
      <c r="L8528" t="inlineStr">
        <is>
          <t>保密</t>
        </is>
      </c>
      <c r="M8528" t="inlineStr"/>
      <c r="N8528" t="n">
        <v>6</v>
      </c>
      <c r="O8528" t="inlineStr">
        <is>
          <t>年度大会员</t>
        </is>
      </c>
      <c r="P8528" t="inlineStr"/>
      <c r="Q8528" t="inlineStr"/>
    </row>
    <row r="8529">
      <c r="A8529" t="inlineStr">
        <is>
          <t>401742377</t>
        </is>
      </c>
      <c r="B8529" t="inlineStr">
        <is>
          <t>3595359297</t>
        </is>
      </c>
      <c r="C8529" t="inlineStr">
        <is>
          <t>可乐味的雪碧__</t>
        </is>
      </c>
      <c r="D8529" t="n">
        <v>1025</v>
      </c>
      <c r="E8529" t="inlineStr">
        <is>
          <t>我是喂不饱的七天神像[阴险]</t>
        </is>
      </c>
      <c r="F8529" t="n">
        <v>0</v>
      </c>
      <c r="G8529" t="inlineStr">
        <is>
          <t>0</t>
        </is>
      </c>
      <c r="H8529" t="inlineStr">
        <is>
          <t>2020-10-13 12:48:10</t>
        </is>
      </c>
      <c r="I8529" t="n">
        <v>0</v>
      </c>
      <c r="J8529" t="inlineStr">
        <is>
          <t>未知</t>
        </is>
      </c>
      <c r="K8529" t="inlineStr">
        <is>
          <t>364809070</t>
        </is>
      </c>
      <c r="L8529" t="inlineStr">
        <is>
          <t>保密</t>
        </is>
      </c>
      <c r="M8529" t="inlineStr">
        <is>
          <t>啊这</t>
        </is>
      </c>
      <c r="N8529" t="n">
        <v>4</v>
      </c>
      <c r="O8529" t="inlineStr">
        <is>
          <t>大会员</t>
        </is>
      </c>
      <c r="P8529" t="inlineStr"/>
      <c r="Q8529" t="inlineStr"/>
    </row>
    <row r="8530">
      <c r="A8530" t="inlineStr">
        <is>
          <t>401742377</t>
        </is>
      </c>
      <c r="B8530" t="inlineStr">
        <is>
          <t>3595359258</t>
        </is>
      </c>
      <c r="C8530" t="inlineStr">
        <is>
          <t>花季无言</t>
        </is>
      </c>
      <c r="D8530" t="n">
        <v>-1</v>
      </c>
      <c r="E8530" t="inlineStr">
        <is>
          <t>大胆点！白送！</t>
        </is>
      </c>
      <c r="F8530" t="n">
        <v>0</v>
      </c>
      <c r="G8530" t="inlineStr">
        <is>
          <t>3595359258</t>
        </is>
      </c>
      <c r="H8530" t="inlineStr">
        <is>
          <t>2020-10-13 12:48:08</t>
        </is>
      </c>
      <c r="I8530" t="n">
        <v>0</v>
      </c>
      <c r="J8530" t="inlineStr">
        <is>
          <t>未知</t>
        </is>
      </c>
      <c r="K8530" t="inlineStr">
        <is>
          <t>594602</t>
        </is>
      </c>
      <c r="L8530" t="inlineStr">
        <is>
          <t>男</t>
        </is>
      </c>
      <c r="M8530" t="inlineStr">
        <is>
          <t>无</t>
        </is>
      </c>
      <c r="N8530" t="n">
        <v>6</v>
      </c>
      <c r="O8530" t="inlineStr">
        <is>
          <t>大会员</t>
        </is>
      </c>
      <c r="P8530" t="inlineStr"/>
      <c r="Q8530" t="inlineStr"/>
    </row>
    <row r="8531">
      <c r="A8531" t="inlineStr">
        <is>
          <t>401742377</t>
        </is>
      </c>
      <c r="B8531" t="inlineStr">
        <is>
          <t>3595359236</t>
        </is>
      </c>
      <c r="C8531" t="inlineStr">
        <is>
          <t>在吗崽崽</t>
        </is>
      </c>
      <c r="D8531" t="n">
        <v>-1</v>
      </c>
      <c r="E8531" t="inlineStr">
        <is>
          <t>鸽子来了</t>
        </is>
      </c>
      <c r="F8531" t="n">
        <v>0</v>
      </c>
      <c r="G8531" t="inlineStr">
        <is>
          <t>3595359236</t>
        </is>
      </c>
      <c r="H8531" t="inlineStr">
        <is>
          <t>2020-10-13 12:48:07</t>
        </is>
      </c>
      <c r="I8531" t="n">
        <v>0</v>
      </c>
      <c r="J8531" t="inlineStr">
        <is>
          <t>未知</t>
        </is>
      </c>
      <c r="K8531" t="inlineStr">
        <is>
          <t>205939883</t>
        </is>
      </c>
      <c r="L8531" t="inlineStr">
        <is>
          <t>女</t>
        </is>
      </c>
      <c r="M8531" t="inlineStr"/>
      <c r="N8531" t="n">
        <v>5</v>
      </c>
      <c r="O8531" t="inlineStr">
        <is>
          <t>大会员</t>
        </is>
      </c>
      <c r="P8531" t="inlineStr">
        <is>
          <t>原神-海浪</t>
        </is>
      </c>
      <c r="Q8531" t="inlineStr"/>
    </row>
    <row r="8532">
      <c r="A8532" t="inlineStr">
        <is>
          <t>401742377</t>
        </is>
      </c>
      <c r="B8532" t="inlineStr">
        <is>
          <t>3595354309</t>
        </is>
      </c>
      <c r="C8532" t="inlineStr">
        <is>
          <t>独赏庭前落花</t>
        </is>
      </c>
      <c r="D8532" t="n">
        <v>1023</v>
      </c>
      <c r="E8532" t="inlineStr">
        <is>
          <t>要是我一个火龙卷把山烧了，可莉会被关小黑屋吗[滑稽]</t>
        </is>
      </c>
      <c r="F8532" t="n">
        <v>0</v>
      </c>
      <c r="G8532" t="inlineStr">
        <is>
          <t>0</t>
        </is>
      </c>
      <c r="H8532" t="inlineStr">
        <is>
          <t>2020-10-13 12:48:01</t>
        </is>
      </c>
      <c r="I8532" t="n">
        <v>0</v>
      </c>
      <c r="J8532" t="inlineStr">
        <is>
          <t>未知</t>
        </is>
      </c>
      <c r="K8532" t="inlineStr">
        <is>
          <t>8636198</t>
        </is>
      </c>
      <c r="L8532" t="inlineStr">
        <is>
          <t>男</t>
        </is>
      </c>
      <c r="M8532" t="inlineStr">
        <is>
          <t>所谓美人者，以花为貌，以鸟为声，以月为神，以柳为态，以玉为骨，以冰雪为肤，以秋水为姿，以诗词为心，以翰墨为香，吾无间然矣。</t>
        </is>
      </c>
      <c r="N8532" t="n">
        <v>6</v>
      </c>
      <c r="O8532" t="inlineStr">
        <is>
          <t>年度大会员</t>
        </is>
      </c>
      <c r="P8532" t="inlineStr"/>
      <c r="Q8532" t="inlineStr"/>
    </row>
    <row r="8533">
      <c r="A8533" t="inlineStr">
        <is>
          <t>401742377</t>
        </is>
      </c>
      <c r="B8533" t="inlineStr">
        <is>
          <t>3595363092</t>
        </is>
      </c>
      <c r="C8533" t="inlineStr">
        <is>
          <t>四舍五入我两米糕</t>
        </is>
      </c>
      <c r="D8533" t="n">
        <v>1021</v>
      </c>
      <c r="E8533" t="inlineStr">
        <is>
          <t>温迪都抽不到</t>
        </is>
      </c>
      <c r="F8533" t="n">
        <v>0</v>
      </c>
      <c r="G8533" t="inlineStr">
        <is>
          <t>0</t>
        </is>
      </c>
      <c r="H8533" t="inlineStr">
        <is>
          <t>2020-10-13 12:47:58</t>
        </is>
      </c>
      <c r="I8533" t="n">
        <v>0</v>
      </c>
      <c r="J8533" t="inlineStr">
        <is>
          <t>未知</t>
        </is>
      </c>
      <c r="K8533" t="inlineStr">
        <is>
          <t>232000570</t>
        </is>
      </c>
      <c r="L8533" t="inlineStr">
        <is>
          <t>保密</t>
        </is>
      </c>
      <c r="M8533" t="inlineStr"/>
      <c r="N8533" t="n">
        <v>4</v>
      </c>
      <c r="O8533" t="inlineStr">
        <is>
          <t>年度大会员</t>
        </is>
      </c>
      <c r="P8533" t="inlineStr"/>
      <c r="Q8533" t="inlineStr"/>
    </row>
    <row r="8534">
      <c r="A8534" t="inlineStr">
        <is>
          <t>401742377</t>
        </is>
      </c>
      <c r="B8534" t="inlineStr">
        <is>
          <t>3595362969</t>
        </is>
      </c>
      <c r="C8534" t="inlineStr">
        <is>
          <t>兔老将</t>
        </is>
      </c>
      <c r="D8534" t="n">
        <v>-1</v>
      </c>
      <c r="E8534" t="inlineStr">
        <is>
          <t>指可以把可莉当球</t>
        </is>
      </c>
      <c r="F8534" t="n">
        <v>0</v>
      </c>
      <c r="G8534" t="inlineStr">
        <is>
          <t>3595362969</t>
        </is>
      </c>
      <c r="H8534" t="inlineStr">
        <is>
          <t>2020-10-13 12:47:51</t>
        </is>
      </c>
      <c r="I8534" t="n">
        <v>18</v>
      </c>
      <c r="J8534" t="inlineStr">
        <is>
          <t>未知</t>
        </is>
      </c>
      <c r="K8534" t="inlineStr">
        <is>
          <t>19583280</t>
        </is>
      </c>
      <c r="L8534" t="inlineStr">
        <is>
          <t>男</t>
        </is>
      </c>
      <c r="M8534" t="inlineStr">
        <is>
          <t>成分：兔友，支持中国特色社会主义；玩原神；推阿夸；60e。(◦˙▽˙◦)</t>
        </is>
      </c>
      <c r="N8534" t="n">
        <v>6</v>
      </c>
      <c r="O8534" t="inlineStr">
        <is>
          <t>年度大会员</t>
        </is>
      </c>
      <c r="P8534" t="inlineStr">
        <is>
          <t>湊-阿库娅</t>
        </is>
      </c>
      <c r="Q8534" t="inlineStr">
        <is>
          <t>原神</t>
        </is>
      </c>
    </row>
    <row r="8535">
      <c r="A8535" t="inlineStr">
        <is>
          <t>401742377</t>
        </is>
      </c>
      <c r="B8535" t="inlineStr">
        <is>
          <t>3595354143</t>
        </is>
      </c>
      <c r="C8535" t="inlineStr">
        <is>
          <t>大脸猫脸不大</t>
        </is>
      </c>
      <c r="D8535" t="n">
        <v>-1</v>
      </c>
      <c r="E8535" t="inlineStr">
        <is>
          <t>就不能单独把国服改回来吗？怕啥的[生气]</t>
        </is>
      </c>
      <c r="F8535" t="n">
        <v>0</v>
      </c>
      <c r="G8535" t="inlineStr">
        <is>
          <t>3595354143</t>
        </is>
      </c>
      <c r="H8535" t="inlineStr">
        <is>
          <t>2020-10-13 12:47:51</t>
        </is>
      </c>
      <c r="I8535" t="n">
        <v>6</v>
      </c>
      <c r="J8535" t="inlineStr">
        <is>
          <t>未知</t>
        </is>
      </c>
      <c r="K8535" t="inlineStr">
        <is>
          <t>21340166</t>
        </is>
      </c>
      <c r="L8535" t="inlineStr">
        <is>
          <t>保密</t>
        </is>
      </c>
      <c r="M8535" t="inlineStr">
        <is>
          <t>忠实的Warma粉</t>
        </is>
      </c>
      <c r="N8535" t="n">
        <v>5</v>
      </c>
      <c r="O8535" t="inlineStr"/>
      <c r="P8535" t="inlineStr"/>
      <c r="Q8535" t="inlineStr"/>
    </row>
    <row r="8536">
      <c r="A8536" t="inlineStr">
        <is>
          <t>401742377</t>
        </is>
      </c>
      <c r="B8536" t="inlineStr">
        <is>
          <t>3595354121</t>
        </is>
      </c>
      <c r="C8536" t="inlineStr">
        <is>
          <t>南音丷</t>
        </is>
      </c>
      <c r="D8536" t="n">
        <v>-1</v>
      </c>
      <c r="E8536" t="inlineStr">
        <is>
          <t>回复 @花时雨- :俺也一样40多个种子  260多个蘑菇</t>
        </is>
      </c>
      <c r="F8536" t="n">
        <v>0</v>
      </c>
      <c r="G8536" t="inlineStr">
        <is>
          <t>3595223871</t>
        </is>
      </c>
      <c r="H8536" t="inlineStr">
        <is>
          <t>2020-10-13 12:47:50</t>
        </is>
      </c>
      <c r="I8536" t="n">
        <v>0</v>
      </c>
      <c r="J8536" t="inlineStr">
        <is>
          <t>未知</t>
        </is>
      </c>
      <c r="K8536" t="inlineStr">
        <is>
          <t>15282088</t>
        </is>
      </c>
      <c r="L8536" t="inlineStr">
        <is>
          <t>男</t>
        </is>
      </c>
      <c r="M8536" t="inlineStr"/>
      <c r="N8536" t="n">
        <v>5</v>
      </c>
      <c r="O8536" t="inlineStr">
        <is>
          <t>年度大会员</t>
        </is>
      </c>
      <c r="P8536" t="inlineStr"/>
      <c r="Q8536" t="inlineStr"/>
    </row>
    <row r="8537">
      <c r="A8537" t="inlineStr">
        <is>
          <t>401742377</t>
        </is>
      </c>
      <c r="B8537" t="inlineStr">
        <is>
          <t>3595354005</t>
        </is>
      </c>
      <c r="C8537" t="inlineStr">
        <is>
          <t>FrizKerligenberg</t>
        </is>
      </c>
      <c r="D8537" t="n">
        <v>2</v>
      </c>
      <c r="E8537" t="inlineStr">
        <is>
          <t>抽卡界面，详细点进去</t>
        </is>
      </c>
      <c r="F8537" t="n">
        <v>0</v>
      </c>
      <c r="G8537" t="inlineStr">
        <is>
          <t>3595354005</t>
        </is>
      </c>
      <c r="H8537" t="inlineStr">
        <is>
          <t>2020-10-13 12:47:42</t>
        </is>
      </c>
      <c r="I8537" t="n">
        <v>0</v>
      </c>
      <c r="J8537" t="inlineStr">
        <is>
          <t>未知</t>
        </is>
      </c>
      <c r="K8537" t="inlineStr">
        <is>
          <t>286219787</t>
        </is>
      </c>
      <c r="L8537" t="inlineStr">
        <is>
          <t>保密</t>
        </is>
      </c>
      <c r="M8537" t="inlineStr">
        <is>
          <t>这个人很帅，什么都没写</t>
        </is>
      </c>
      <c r="N8537" t="n">
        <v>5</v>
      </c>
      <c r="O8537" t="inlineStr">
        <is>
          <t>年度大会员</t>
        </is>
      </c>
      <c r="P8537" t="inlineStr">
        <is>
          <t>2021拜年纪</t>
        </is>
      </c>
      <c r="Q8537" t="inlineStr">
        <is>
          <t>良辰美景·不问天</t>
        </is>
      </c>
    </row>
    <row r="8538">
      <c r="A8538" t="inlineStr">
        <is>
          <t>401742377</t>
        </is>
      </c>
      <c r="B8538" t="inlineStr">
        <is>
          <t>3595358751</t>
        </is>
      </c>
      <c r="C8538" t="inlineStr">
        <is>
          <t>回鍋肉_</t>
        </is>
      </c>
      <c r="D8538" t="n">
        <v>1020</v>
      </c>
      <c r="E8538" t="inlineStr">
        <is>
          <t>为什么油管不发啊</t>
        </is>
      </c>
      <c r="F8538" t="n">
        <v>0</v>
      </c>
      <c r="G8538" t="inlineStr">
        <is>
          <t>0</t>
        </is>
      </c>
      <c r="H8538" t="inlineStr">
        <is>
          <t>2020-10-13 12:47:41</t>
        </is>
      </c>
      <c r="I8538" t="n">
        <v>0</v>
      </c>
      <c r="J8538" t="inlineStr">
        <is>
          <t>未知</t>
        </is>
      </c>
      <c r="K8538" t="inlineStr">
        <is>
          <t>1438429</t>
        </is>
      </c>
      <c r="L8538" t="inlineStr">
        <is>
          <t>女</t>
        </is>
      </c>
      <c r="M8538" t="inlineStr">
        <is>
          <t>高强度日推/油管。随便转点喜欢的(松冈茉优 滨边美波 平手友梨奈 宇多田光 丰永阿纪)。一起来学日语吧(ง •_•)ง</t>
        </is>
      </c>
      <c r="N8538" t="n">
        <v>6</v>
      </c>
      <c r="O8538" t="inlineStr">
        <is>
          <t>大会员</t>
        </is>
      </c>
      <c r="P8538" t="inlineStr">
        <is>
          <t>明日方舟</t>
        </is>
      </c>
      <c r="Q8538" t="inlineStr">
        <is>
          <t>明日方舟</t>
        </is>
      </c>
    </row>
    <row r="8539">
      <c r="A8539" t="inlineStr">
        <is>
          <t>401742377</t>
        </is>
      </c>
      <c r="B8539" t="inlineStr">
        <is>
          <t>3595362735</t>
        </is>
      </c>
      <c r="C8539" t="inlineStr">
        <is>
          <t>魂归日暮里</t>
        </is>
      </c>
      <c r="D8539" t="n">
        <v>-1</v>
      </c>
      <c r="E8539" t="inlineStr">
        <is>
          <t>回复 @伞兵一号のlbw :好家伙那我4星永远没了</t>
        </is>
      </c>
      <c r="F8539" t="n">
        <v>0</v>
      </c>
      <c r="G8539" t="inlineStr">
        <is>
          <t>3595221797</t>
        </is>
      </c>
      <c r="H8539" t="inlineStr">
        <is>
          <t>2020-10-13 12:47:39</t>
        </is>
      </c>
      <c r="I8539" t="n">
        <v>2</v>
      </c>
      <c r="J8539" t="inlineStr">
        <is>
          <t>未知</t>
        </is>
      </c>
      <c r="K8539" t="inlineStr">
        <is>
          <t>18199801</t>
        </is>
      </c>
      <c r="L8539" t="inlineStr">
        <is>
          <t>保密</t>
        </is>
      </c>
      <c r="M8539" t="inlineStr">
        <is>
          <t>号主弃号，多人共号（已使用手动封号）</t>
        </is>
      </c>
      <c r="N8539" t="n">
        <v>5</v>
      </c>
      <c r="O8539" t="inlineStr">
        <is>
          <t>年度大会员</t>
        </is>
      </c>
      <c r="P8539" t="inlineStr">
        <is>
          <t>嘉然今天吃什么</t>
        </is>
      </c>
      <c r="Q8539" t="inlineStr">
        <is>
          <t>嘉然今天吃什么</t>
        </is>
      </c>
    </row>
    <row r="8540">
      <c r="A8540" t="inlineStr">
        <is>
          <t>401742377</t>
        </is>
      </c>
      <c r="B8540" t="inlineStr">
        <is>
          <t>3595362708</t>
        </is>
      </c>
      <c r="C8540" t="inlineStr">
        <is>
          <t>切小米椒辣手</t>
        </is>
      </c>
      <c r="D8540" t="n">
        <v>-1</v>
      </c>
      <c r="E8540" t="inlineStr">
        <is>
          <t>哈哈哈</t>
        </is>
      </c>
      <c r="F8540" t="n">
        <v>0</v>
      </c>
      <c r="G8540" t="inlineStr">
        <is>
          <t>3595362708</t>
        </is>
      </c>
      <c r="H8540" t="inlineStr">
        <is>
          <t>2020-10-13 12:47:38</t>
        </is>
      </c>
      <c r="I8540" t="n">
        <v>2</v>
      </c>
      <c r="J8540" t="inlineStr">
        <is>
          <t>未知</t>
        </is>
      </c>
      <c r="K8540" t="inlineStr">
        <is>
          <t>115081626</t>
        </is>
      </c>
      <c r="L8540" t="inlineStr">
        <is>
          <t>男</t>
        </is>
      </c>
      <c r="M8540" t="inlineStr">
        <is>
          <t>死瘦宅一个</t>
        </is>
      </c>
      <c r="N8540" t="n">
        <v>5</v>
      </c>
      <c r="O8540" t="inlineStr">
        <is>
          <t>大会员</t>
        </is>
      </c>
      <c r="P8540" t="inlineStr"/>
      <c r="Q8540" t="inlineStr"/>
    </row>
    <row r="8541">
      <c r="A8541" t="inlineStr">
        <is>
          <t>401742377</t>
        </is>
      </c>
      <c r="B8541" t="inlineStr">
        <is>
          <t>3595353898</t>
        </is>
      </c>
      <c r="C8541" t="inlineStr">
        <is>
          <t>凝雪丷</t>
        </is>
      </c>
      <c r="D8541" t="n">
        <v>1019</v>
      </c>
      <c r="E8541" t="inlineStr">
        <is>
          <t>可梨出了没有？我在池子介绍没看到她名字啊</t>
        </is>
      </c>
      <c r="F8541" t="n">
        <v>1</v>
      </c>
      <c r="G8541" t="inlineStr">
        <is>
          <t>0</t>
        </is>
      </c>
      <c r="H8541" t="inlineStr">
        <is>
          <t>2020-10-13 12:47:37</t>
        </is>
      </c>
      <c r="I8541" t="n">
        <v>1</v>
      </c>
      <c r="J8541" t="inlineStr">
        <is>
          <t>未知</t>
        </is>
      </c>
      <c r="K8541" t="inlineStr">
        <is>
          <t>5731229</t>
        </is>
      </c>
      <c r="L8541" t="inlineStr">
        <is>
          <t>保密</t>
        </is>
      </c>
      <c r="M8541" t="inlineStr">
        <is>
          <t>呵呵！！！！！</t>
        </is>
      </c>
      <c r="N8541" t="n">
        <v>6</v>
      </c>
      <c r="O8541" t="inlineStr">
        <is>
          <t>年度大会员</t>
        </is>
      </c>
      <c r="P8541" t="inlineStr">
        <is>
          <t>万界仙踪</t>
        </is>
      </c>
      <c r="Q8541" t="inlineStr"/>
    </row>
    <row r="8542">
      <c r="A8542" t="inlineStr">
        <is>
          <t>401742377</t>
        </is>
      </c>
      <c r="B8542" t="inlineStr">
        <is>
          <t>3595358656</t>
        </is>
      </c>
      <c r="C8542" t="inlineStr">
        <is>
          <t>淡蓝酱</t>
        </is>
      </c>
      <c r="D8542" t="n">
        <v>1018</v>
      </c>
      <c r="E8542" t="inlineStr">
        <is>
          <t>可莉我要定了 钱包也拦不住[阴险]</t>
        </is>
      </c>
      <c r="F8542" t="n">
        <v>0</v>
      </c>
      <c r="G8542" t="inlineStr">
        <is>
          <t>0</t>
        </is>
      </c>
      <c r="H8542" t="inlineStr">
        <is>
          <t>2020-10-13 12:47:37</t>
        </is>
      </c>
      <c r="I8542" t="n">
        <v>1</v>
      </c>
      <c r="J8542" t="inlineStr">
        <is>
          <t>未知</t>
        </is>
      </c>
      <c r="K8542" t="inlineStr">
        <is>
          <t>1486788</t>
        </is>
      </c>
      <c r="L8542" t="inlineStr">
        <is>
          <t>保密</t>
        </is>
      </c>
      <c r="M8542" t="inlineStr">
        <is>
          <t>前天看见了小兔子 昨天是小鹿 今天是你</t>
        </is>
      </c>
      <c r="N8542" t="n">
        <v>6</v>
      </c>
      <c r="O8542" t="inlineStr">
        <is>
          <t>年度大会员</t>
        </is>
      </c>
      <c r="P8542" t="inlineStr"/>
      <c r="Q8542" t="inlineStr">
        <is>
          <t>星座系列：双鱼座</t>
        </is>
      </c>
    </row>
    <row r="8543">
      <c r="A8543" t="inlineStr">
        <is>
          <t>401742377</t>
        </is>
      </c>
      <c r="B8543" t="inlineStr">
        <is>
          <t>3595358650</t>
        </is>
      </c>
      <c r="C8543" t="inlineStr">
        <is>
          <t>J6me_</t>
        </is>
      </c>
      <c r="D8543" t="n">
        <v>1017</v>
      </c>
      <c r="E8543" t="inlineStr">
        <is>
          <t>可莉视频才1分钟 没排面</t>
        </is>
      </c>
      <c r="F8543" t="n">
        <v>0</v>
      </c>
      <c r="G8543" t="inlineStr">
        <is>
          <t>0</t>
        </is>
      </c>
      <c r="H8543" t="inlineStr">
        <is>
          <t>2020-10-13 12:47:36</t>
        </is>
      </c>
      <c r="I8543" t="n">
        <v>1</v>
      </c>
      <c r="J8543" t="inlineStr">
        <is>
          <t>未知</t>
        </is>
      </c>
      <c r="K8543" t="inlineStr">
        <is>
          <t>142624608</t>
        </is>
      </c>
      <c r="L8543" t="inlineStr">
        <is>
          <t>保密</t>
        </is>
      </c>
      <c r="M8543" t="inlineStr"/>
      <c r="N8543" t="n">
        <v>5</v>
      </c>
      <c r="O8543" t="inlineStr">
        <is>
          <t>大会员</t>
        </is>
      </c>
      <c r="P8543" t="inlineStr"/>
      <c r="Q8543" t="inlineStr"/>
    </row>
    <row r="8544">
      <c r="A8544" t="inlineStr">
        <is>
          <t>401742377</t>
        </is>
      </c>
      <c r="B8544" t="inlineStr">
        <is>
          <t>3595362668</t>
        </is>
      </c>
      <c r="C8544" t="inlineStr">
        <is>
          <t>伯爵派蒙</t>
        </is>
      </c>
      <c r="D8544" t="n">
        <v>-1</v>
      </c>
      <c r="E8544" t="inlineStr">
        <is>
          <t>[OK][OK]</t>
        </is>
      </c>
      <c r="F8544" t="n">
        <v>0</v>
      </c>
      <c r="G8544" t="inlineStr">
        <is>
          <t>3595362668</t>
        </is>
      </c>
      <c r="H8544" t="inlineStr">
        <is>
          <t>2020-10-13 12:47:36</t>
        </is>
      </c>
      <c r="I8544" t="n">
        <v>0</v>
      </c>
      <c r="J8544" t="inlineStr">
        <is>
          <t>未知</t>
        </is>
      </c>
      <c r="K8544" t="inlineStr">
        <is>
          <t>10870788</t>
        </is>
      </c>
      <c r="L8544" t="inlineStr">
        <is>
          <t>保密</t>
        </is>
      </c>
      <c r="M8544" t="inlineStr"/>
      <c r="N8544" t="n">
        <v>6</v>
      </c>
      <c r="O8544" t="inlineStr"/>
      <c r="P8544" t="inlineStr"/>
      <c r="Q8544" t="inlineStr"/>
    </row>
    <row r="8545">
      <c r="A8545" t="inlineStr">
        <is>
          <t>401742377</t>
        </is>
      </c>
      <c r="B8545" t="inlineStr">
        <is>
          <t>3595362649</t>
        </is>
      </c>
      <c r="C8545" t="inlineStr">
        <is>
          <t>唱你不懂的歌</t>
        </is>
      </c>
      <c r="D8545" t="n">
        <v>1016</v>
      </c>
      <c r="E8545" t="inlineStr">
        <is>
          <t>30级了，能不能出个五星啊</t>
        </is>
      </c>
      <c r="F8545" t="n">
        <v>0</v>
      </c>
      <c r="G8545" t="inlineStr">
        <is>
          <t>0</t>
        </is>
      </c>
      <c r="H8545" t="inlineStr">
        <is>
          <t>2020-10-13 12:47:35</t>
        </is>
      </c>
      <c r="I8545" t="n">
        <v>0</v>
      </c>
      <c r="J8545" t="inlineStr">
        <is>
          <t>未知</t>
        </is>
      </c>
      <c r="K8545" t="inlineStr">
        <is>
          <t>12096764</t>
        </is>
      </c>
      <c r="L8545" t="inlineStr">
        <is>
          <t>保密</t>
        </is>
      </c>
      <c r="M8545" t="inlineStr">
        <is>
          <t>社交自闭，等待解救</t>
        </is>
      </c>
      <c r="N8545" t="n">
        <v>5</v>
      </c>
      <c r="O8545" t="inlineStr">
        <is>
          <t>大会员</t>
        </is>
      </c>
      <c r="P8545" t="inlineStr"/>
      <c r="Q8545" t="inlineStr"/>
    </row>
    <row r="8546">
      <c r="A8546" t="inlineStr">
        <is>
          <t>401742377</t>
        </is>
      </c>
      <c r="B8546" t="inlineStr">
        <is>
          <t>3595353834</t>
        </is>
      </c>
      <c r="C8546" t="inlineStr">
        <is>
          <t>千语丨</t>
        </is>
      </c>
      <c r="D8546" t="n">
        <v>1015</v>
      </c>
      <c r="E8546" t="inlineStr">
        <is>
          <t>温迪已经把0氪党的原石抽空了，可莉一出就一波韭菜了</t>
        </is>
      </c>
      <c r="F8546" t="n">
        <v>0</v>
      </c>
      <c r="G8546" t="inlineStr">
        <is>
          <t>0</t>
        </is>
      </c>
      <c r="H8546" t="inlineStr">
        <is>
          <t>2020-10-13 12:47:33</t>
        </is>
      </c>
      <c r="I8546" t="n">
        <v>0</v>
      </c>
      <c r="J8546" t="inlineStr">
        <is>
          <t>未知</t>
        </is>
      </c>
      <c r="K8546" t="inlineStr">
        <is>
          <t>7975117</t>
        </is>
      </c>
      <c r="L8546" t="inlineStr">
        <is>
          <t>男</t>
        </is>
      </c>
      <c r="M8546" t="inlineStr"/>
      <c r="N8546" t="n">
        <v>5</v>
      </c>
      <c r="O8546" t="inlineStr">
        <is>
          <t>大会员</t>
        </is>
      </c>
      <c r="P8546" t="inlineStr"/>
      <c r="Q8546" t="inlineStr"/>
    </row>
    <row r="8547">
      <c r="A8547" t="inlineStr">
        <is>
          <t>401742377</t>
        </is>
      </c>
      <c r="B8547" t="inlineStr">
        <is>
          <t>3595362589</t>
        </is>
      </c>
      <c r="C8547" t="inlineStr">
        <is>
          <t>御坂13577号</t>
        </is>
      </c>
      <c r="D8547" t="n">
        <v>1014</v>
      </c>
      <c r="E8547" t="inlineStr">
        <is>
          <t>我要碰的一声一发入魂这个红色的很烫的家伙[呲牙][tv_斜眼笑]</t>
        </is>
      </c>
      <c r="F8547" t="n">
        <v>0</v>
      </c>
      <c r="G8547" t="inlineStr">
        <is>
          <t>0</t>
        </is>
      </c>
      <c r="H8547" t="inlineStr">
        <is>
          <t>2020-10-13 12:47:32</t>
        </is>
      </c>
      <c r="I8547" t="n">
        <v>0</v>
      </c>
      <c r="J8547" t="inlineStr">
        <is>
          <t>未知</t>
        </is>
      </c>
      <c r="K8547" t="inlineStr">
        <is>
          <t>2499204</t>
        </is>
      </c>
      <c r="L8547" t="inlineStr">
        <is>
          <t>保密</t>
        </is>
      </c>
      <c r="M8547" t="inlineStr">
        <is>
          <t>御坂网络连接成功</t>
        </is>
      </c>
      <c r="N8547" t="n">
        <v>6</v>
      </c>
      <c r="O8547" t="inlineStr">
        <is>
          <t>年度大会员</t>
        </is>
      </c>
      <c r="P8547" t="inlineStr">
        <is>
          <t>明日方舟音律系列</t>
        </is>
      </c>
      <c r="Q8547" t="inlineStr"/>
    </row>
    <row r="8548">
      <c r="A8548" t="inlineStr">
        <is>
          <t>401742377</t>
        </is>
      </c>
      <c r="B8548" t="inlineStr">
        <is>
          <t>3595362546</t>
        </is>
      </c>
      <c r="C8548" t="inlineStr">
        <is>
          <t>超高校级绝望代言人</t>
        </is>
      </c>
      <c r="D8548" t="n">
        <v>-1</v>
      </c>
      <c r="E8548" t="inlineStr">
        <is>
          <t>手感拉胯真菌</t>
        </is>
      </c>
      <c r="F8548" t="n">
        <v>0</v>
      </c>
      <c r="G8548" t="inlineStr">
        <is>
          <t>3595362546</t>
        </is>
      </c>
      <c r="H8548" t="inlineStr">
        <is>
          <t>2020-10-13 12:47:30</t>
        </is>
      </c>
      <c r="I8548" t="n">
        <v>0</v>
      </c>
      <c r="J8548" t="inlineStr">
        <is>
          <t>未知</t>
        </is>
      </c>
      <c r="K8548" t="inlineStr">
        <is>
          <t>11427853</t>
        </is>
      </c>
      <c r="L8548" t="inlineStr">
        <is>
          <t>男</t>
        </is>
      </c>
      <c r="M8548" t="inlineStr">
        <is>
          <t>咸鱼永不为奴</t>
        </is>
      </c>
      <c r="N8548" t="n">
        <v>5</v>
      </c>
      <c r="O8548" t="inlineStr">
        <is>
          <t>年度大会员</t>
        </is>
      </c>
      <c r="P8548" t="inlineStr">
        <is>
          <t>星座系列：双子座</t>
        </is>
      </c>
      <c r="Q8548" t="inlineStr">
        <is>
          <t>星座系列：双子座</t>
        </is>
      </c>
    </row>
    <row r="8549">
      <c r="A8549" t="inlineStr">
        <is>
          <t>401742377</t>
        </is>
      </c>
      <c r="B8549" t="inlineStr">
        <is>
          <t>3595362511</t>
        </is>
      </c>
      <c r="C8549" t="inlineStr">
        <is>
          <t>昵称又TM存在</t>
        </is>
      </c>
      <c r="D8549" t="n">
        <v>1013</v>
      </c>
      <c r="E8549" t="inlineStr">
        <is>
          <t>可莉打算怎么改掉对玩家有正面反馈的部分？我相信mhy一定会改的[OK]</t>
        </is>
      </c>
      <c r="F8549" t="n">
        <v>0</v>
      </c>
      <c r="G8549" t="inlineStr">
        <is>
          <t>0</t>
        </is>
      </c>
      <c r="H8549" t="inlineStr">
        <is>
          <t>2020-10-13 12:47:28</t>
        </is>
      </c>
      <c r="I8549" t="n">
        <v>0</v>
      </c>
      <c r="J8549" t="inlineStr">
        <is>
          <t>未知</t>
        </is>
      </c>
      <c r="K8549" t="inlineStr">
        <is>
          <t>12120036</t>
        </is>
      </c>
      <c r="L8549" t="inlineStr">
        <is>
          <t>保密</t>
        </is>
      </c>
      <c r="M8549" t="inlineStr"/>
      <c r="N8549" t="n">
        <v>6</v>
      </c>
      <c r="O8549" t="inlineStr">
        <is>
          <t>年度大会员</t>
        </is>
      </c>
      <c r="P8549" t="inlineStr">
        <is>
          <t>2020拜年祭（鼠）</t>
        </is>
      </c>
      <c r="Q8549" t="inlineStr">
        <is>
          <t>明日方舟</t>
        </is>
      </c>
    </row>
    <row r="8550">
      <c r="A8550" t="inlineStr">
        <is>
          <t>401742377</t>
        </is>
      </c>
      <c r="B8550" t="inlineStr">
        <is>
          <t>3595358239</t>
        </is>
      </c>
      <c r="C8550" t="inlineStr">
        <is>
          <t>跟我一样白白白</t>
        </is>
      </c>
      <c r="D8550" t="n">
        <v>1012</v>
      </c>
      <c r="E8550" t="inlineStr">
        <is>
          <t>我上当了，还以为下个池子是钟离，把石头抽完了[热词系列_我太南了]</t>
        </is>
      </c>
      <c r="F8550" t="n">
        <v>0</v>
      </c>
      <c r="G8550" t="inlineStr">
        <is>
          <t>0</t>
        </is>
      </c>
      <c r="H8550" t="inlineStr">
        <is>
          <t>2020-10-13 12:47:13</t>
        </is>
      </c>
      <c r="I8550" t="n">
        <v>0</v>
      </c>
      <c r="J8550" t="inlineStr">
        <is>
          <t>未知</t>
        </is>
      </c>
      <c r="K8550" t="inlineStr">
        <is>
          <t>11232184</t>
        </is>
      </c>
      <c r="L8550" t="inlineStr">
        <is>
          <t>保密</t>
        </is>
      </c>
      <c r="M8550" t="inlineStr">
        <is>
          <t>世上所有犯罪的开端都是以为自己是受害者而开始的</t>
        </is>
      </c>
      <c r="N8550" t="n">
        <v>6</v>
      </c>
      <c r="O8550" t="inlineStr">
        <is>
          <t>年度大会员</t>
        </is>
      </c>
      <c r="P8550" t="inlineStr"/>
      <c r="Q8550" t="inlineStr"/>
    </row>
    <row r="8551">
      <c r="A8551" t="inlineStr">
        <is>
          <t>401742377</t>
        </is>
      </c>
      <c r="B8551" t="inlineStr">
        <is>
          <t>3595353367</t>
        </is>
      </c>
      <c r="C8551" t="inlineStr">
        <is>
          <t>天人の五衰</t>
        </is>
      </c>
      <c r="D8551" t="n">
        <v>1011</v>
      </c>
      <c r="E8551" t="inlineStr">
        <is>
          <t>就这300石的活动就敢开新卡池？
麻烦把倍率从0.6调成100谢谢</t>
        </is>
      </c>
      <c r="F8551" t="n">
        <v>0</v>
      </c>
      <c r="G8551" t="inlineStr">
        <is>
          <t>0</t>
        </is>
      </c>
      <c r="H8551" t="inlineStr">
        <is>
          <t>2020-10-13 12:47:07</t>
        </is>
      </c>
      <c r="I8551" t="n">
        <v>0</v>
      </c>
      <c r="J8551" t="inlineStr">
        <is>
          <t>未知</t>
        </is>
      </c>
      <c r="K8551" t="inlineStr">
        <is>
          <t>4952329</t>
        </is>
      </c>
      <c r="L8551" t="inlineStr">
        <is>
          <t>保密</t>
        </is>
      </c>
      <c r="M8551" t="inlineStr">
        <is>
          <t>曾经的字幕君，已经退休的咸鱼～（原id：bilibili站主）</t>
        </is>
      </c>
      <c r="N8551" t="n">
        <v>5</v>
      </c>
      <c r="O8551" t="inlineStr">
        <is>
          <t>大会员</t>
        </is>
      </c>
      <c r="P8551" t="inlineStr"/>
      <c r="Q8551" t="inlineStr"/>
    </row>
    <row r="8552">
      <c r="A8552" t="inlineStr">
        <is>
          <t>401742377</t>
        </is>
      </c>
      <c r="B8552" t="inlineStr">
        <is>
          <t>3595362091</t>
        </is>
      </c>
      <c r="C8552" t="inlineStr">
        <is>
          <t>羊小星</t>
        </is>
      </c>
      <c r="D8552" t="n">
        <v>1010</v>
      </c>
      <c r="E8552" t="inlineStr">
        <is>
          <t>我要把凯亚给拉去挖一年的矿[阴险]</t>
        </is>
      </c>
      <c r="F8552" t="n">
        <v>0</v>
      </c>
      <c r="G8552" t="inlineStr">
        <is>
          <t>0</t>
        </is>
      </c>
      <c r="H8552" t="inlineStr">
        <is>
          <t>2020-10-13 12:47:07</t>
        </is>
      </c>
      <c r="I8552" t="n">
        <v>1</v>
      </c>
      <c r="J8552" t="inlineStr">
        <is>
          <t>未知</t>
        </is>
      </c>
      <c r="K8552" t="inlineStr">
        <is>
          <t>31596887</t>
        </is>
      </c>
      <c r="L8552" t="inlineStr">
        <is>
          <t>男</t>
        </is>
      </c>
      <c r="M8552" t="inlineStr">
        <is>
          <t>这个人很懒，什么都没有留下</t>
        </is>
      </c>
      <c r="N8552" t="n">
        <v>6</v>
      </c>
      <c r="O8552" t="inlineStr">
        <is>
          <t>年度大会员</t>
        </is>
      </c>
      <c r="P8552" t="inlineStr">
        <is>
          <t>星座系列：白羊座</t>
        </is>
      </c>
      <c r="Q8552" t="inlineStr">
        <is>
          <t>星座系列：白羊座</t>
        </is>
      </c>
    </row>
    <row r="8553">
      <c r="A8553" t="inlineStr">
        <is>
          <t>401742377</t>
        </is>
      </c>
      <c r="B8553" t="inlineStr">
        <is>
          <t>3595358118</t>
        </is>
      </c>
      <c r="C8553" t="inlineStr">
        <is>
          <t>风见雄二二</t>
        </is>
      </c>
      <c r="D8553" t="n">
        <v>-1</v>
      </c>
      <c r="E8553" t="inlineStr">
        <is>
          <t>40级祭礼单手剑的充能效率42%，80级祭礼大剑的充能效率34%左右，这算优势吧</t>
        </is>
      </c>
      <c r="F8553" t="n">
        <v>0</v>
      </c>
      <c r="G8553" t="inlineStr">
        <is>
          <t>3595358118</t>
        </is>
      </c>
      <c r="H8553" t="inlineStr">
        <is>
          <t>2020-10-13 12:47:06</t>
        </is>
      </c>
      <c r="I8553" t="n">
        <v>7</v>
      </c>
      <c r="J8553" t="inlineStr">
        <is>
          <t>未知</t>
        </is>
      </c>
      <c r="K8553" t="inlineStr">
        <is>
          <t>2737485</t>
        </is>
      </c>
      <c r="L8553" t="inlineStr">
        <is>
          <t>男</t>
        </is>
      </c>
      <c r="M8553" t="inlineStr">
        <is>
          <t>你说，我在听</t>
        </is>
      </c>
      <c r="N8553" t="n">
        <v>6</v>
      </c>
      <c r="O8553" t="inlineStr">
        <is>
          <t>大会员</t>
        </is>
      </c>
      <c r="P8553" t="inlineStr"/>
      <c r="Q8553" t="inlineStr"/>
    </row>
    <row r="8554">
      <c r="A8554" t="inlineStr">
        <is>
          <t>401742377</t>
        </is>
      </c>
      <c r="B8554" t="inlineStr">
        <is>
          <t>3595353253</t>
        </is>
      </c>
      <c r="C8554" t="inlineStr">
        <is>
          <t>我要风镜</t>
        </is>
      </c>
      <c r="D8554" t="n">
        <v>-1</v>
      </c>
      <c r="E8554" t="inlineStr">
        <is>
          <t>出不来我就来找你[妙啊]</t>
        </is>
      </c>
      <c r="F8554" t="n">
        <v>0</v>
      </c>
      <c r="G8554" t="inlineStr">
        <is>
          <t>3595353253</t>
        </is>
      </c>
      <c r="H8554" t="inlineStr">
        <is>
          <t>2020-10-13 12:47:00</t>
        </is>
      </c>
      <c r="I8554" t="n">
        <v>0</v>
      </c>
      <c r="J8554" t="inlineStr">
        <is>
          <t>未知</t>
        </is>
      </c>
      <c r="K8554" t="inlineStr">
        <is>
          <t>12556423</t>
        </is>
      </c>
      <c r="L8554" t="inlineStr">
        <is>
          <t>保密</t>
        </is>
      </c>
      <c r="M8554" t="inlineStr">
        <is>
          <t>我的个性签名啊</t>
        </is>
      </c>
      <c r="N8554" t="n">
        <v>5</v>
      </c>
      <c r="O8554" t="inlineStr">
        <is>
          <t>年度大会员</t>
        </is>
      </c>
      <c r="P8554" t="inlineStr"/>
      <c r="Q8554" t="inlineStr">
        <is>
          <t>崩坏3·天穹流星</t>
        </is>
      </c>
    </row>
    <row r="8555">
      <c r="A8555" t="inlineStr">
        <is>
          <t>401742377</t>
        </is>
      </c>
      <c r="B8555" t="inlineStr">
        <is>
          <t>3595357907</t>
        </is>
      </c>
      <c r="C8555" t="inlineStr">
        <is>
          <t>橘子味的咸鱼酱</t>
        </is>
      </c>
      <c r="D8555" t="n">
        <v>1009</v>
      </c>
      <c r="E8555" t="inlineStr">
        <is>
          <t>300本经验紫书，300个慕风蘑菇，300万摩拉还有一套魔女准备就绪[OK]</t>
        </is>
      </c>
      <c r="F8555" t="n">
        <v>0</v>
      </c>
      <c r="G8555" t="inlineStr">
        <is>
          <t>0</t>
        </is>
      </c>
      <c r="H8555" t="inlineStr">
        <is>
          <t>2020-10-13 12:46:55</t>
        </is>
      </c>
      <c r="I8555" t="n">
        <v>0</v>
      </c>
      <c r="J8555" t="inlineStr">
        <is>
          <t>未知</t>
        </is>
      </c>
      <c r="K8555" t="inlineStr">
        <is>
          <t>35551187</t>
        </is>
      </c>
      <c r="L8555" t="inlineStr">
        <is>
          <t>保密</t>
        </is>
      </c>
      <c r="M8555" t="inlineStr">
        <is>
          <t>奇怪的关注增加了</t>
        </is>
      </c>
      <c r="N8555" t="n">
        <v>5</v>
      </c>
      <c r="O8555" t="inlineStr">
        <is>
          <t>年度大会员</t>
        </is>
      </c>
      <c r="P8555" t="inlineStr">
        <is>
          <t>神乐七奈</t>
        </is>
      </c>
      <c r="Q8555" t="inlineStr">
        <is>
          <t>神乐七奈</t>
        </is>
      </c>
    </row>
    <row r="8556">
      <c r="A8556" t="inlineStr">
        <is>
          <t>401742377</t>
        </is>
      </c>
      <c r="B8556" t="inlineStr">
        <is>
          <t>3595353167</t>
        </is>
      </c>
      <c r="C8556" t="inlineStr">
        <is>
          <t>Baidye</t>
        </is>
      </c>
      <c r="D8556" t="n">
        <v>-1</v>
      </c>
      <c r="E8556" t="inlineStr">
        <is>
          <t>不都知道了没必要讲了吧[吃瓜]</t>
        </is>
      </c>
      <c r="F8556" t="n">
        <v>0</v>
      </c>
      <c r="G8556" t="inlineStr">
        <is>
          <t>3595353167</t>
        </is>
      </c>
      <c r="H8556" t="inlineStr">
        <is>
          <t>2020-10-13 12:46:55</t>
        </is>
      </c>
      <c r="I8556" t="n">
        <v>1</v>
      </c>
      <c r="J8556" t="inlineStr">
        <is>
          <t>未知</t>
        </is>
      </c>
      <c r="K8556" t="inlineStr">
        <is>
          <t>79553997</t>
        </is>
      </c>
      <c r="L8556" t="inlineStr">
        <is>
          <t>保密</t>
        </is>
      </c>
      <c r="M8556" t="inlineStr">
        <is>
          <t>你指尖跃动的电光,是我此生不变的信仰,唯我超电磁炮永世长存!</t>
        </is>
      </c>
      <c r="N8556" t="n">
        <v>5</v>
      </c>
      <c r="O8556" t="inlineStr">
        <is>
          <t>年度大会员</t>
        </is>
      </c>
      <c r="P8556" t="inlineStr">
        <is>
          <t>YUKIri</t>
        </is>
      </c>
      <c r="Q8556" t="inlineStr">
        <is>
          <t>YUKIri</t>
        </is>
      </c>
    </row>
    <row r="8557">
      <c r="A8557" t="inlineStr">
        <is>
          <t>401742377</t>
        </is>
      </c>
      <c r="B8557" t="inlineStr">
        <is>
          <t>3595357822</t>
        </is>
      </c>
      <c r="C8557" t="inlineStr">
        <is>
          <t>浅神无殇丶</t>
        </is>
      </c>
      <c r="D8557" t="n">
        <v>1008</v>
      </c>
      <c r="E8557" t="inlineStr">
        <is>
          <t>那没事了</t>
        </is>
      </c>
      <c r="F8557" t="n">
        <v>0</v>
      </c>
      <c r="G8557" t="inlineStr">
        <is>
          <t>0</t>
        </is>
      </c>
      <c r="H8557" t="inlineStr">
        <is>
          <t>2020-10-13 12:46:49</t>
        </is>
      </c>
      <c r="I8557" t="n">
        <v>0</v>
      </c>
      <c r="J8557" t="inlineStr">
        <is>
          <t>未知</t>
        </is>
      </c>
      <c r="K8557" t="inlineStr">
        <is>
          <t>41145603</t>
        </is>
      </c>
      <c r="L8557" t="inlineStr">
        <is>
          <t>男</t>
        </is>
      </c>
      <c r="M8557" t="inlineStr"/>
      <c r="N8557" t="n">
        <v>5</v>
      </c>
      <c r="O8557" t="inlineStr"/>
      <c r="P8557" t="inlineStr"/>
      <c r="Q8557" t="inlineStr"/>
    </row>
    <row r="8558">
      <c r="A8558" t="inlineStr">
        <is>
          <t>401742377</t>
        </is>
      </c>
      <c r="B8558" t="inlineStr">
        <is>
          <t>3595357799</t>
        </is>
      </c>
      <c r="C8558" t="inlineStr">
        <is>
          <t>鸿昭愿</t>
        </is>
      </c>
      <c r="D8558" t="n">
        <v>-1</v>
      </c>
      <c r="E8558" t="inlineStr">
        <is>
          <t>回复 @鸿昭愿 :[doge]</t>
        </is>
      </c>
      <c r="F8558" t="n">
        <v>0</v>
      </c>
      <c r="G8558" t="inlineStr">
        <is>
          <t>3595238798</t>
        </is>
      </c>
      <c r="H8558" t="inlineStr">
        <is>
          <t>2020-10-13 12:46:48</t>
        </is>
      </c>
      <c r="I8558" t="n">
        <v>0</v>
      </c>
      <c r="J8558" t="inlineStr">
        <is>
          <t>未知</t>
        </is>
      </c>
      <c r="K8558" t="inlineStr">
        <is>
          <t>137613362</t>
        </is>
      </c>
      <c r="L8558" t="inlineStr">
        <is>
          <t>男</t>
        </is>
      </c>
      <c r="M8558" t="inlineStr">
        <is>
          <t>人被杀就会死</t>
        </is>
      </c>
      <c r="N8558" t="n">
        <v>5</v>
      </c>
      <c r="O8558" t="inlineStr">
        <is>
          <t>大会员</t>
        </is>
      </c>
      <c r="P8558" t="inlineStr"/>
      <c r="Q8558" t="inlineStr"/>
    </row>
    <row r="8559">
      <c r="A8559" t="inlineStr">
        <is>
          <t>401742377</t>
        </is>
      </c>
      <c r="B8559" t="inlineStr">
        <is>
          <t>3595361678</t>
        </is>
      </c>
      <c r="C8559" t="inlineStr">
        <is>
          <t>老人手机可莉</t>
        </is>
      </c>
      <c r="D8559" t="n">
        <v>1007</v>
      </c>
      <c r="E8559" t="inlineStr">
        <is>
          <t>许愿可莉。所有的材料都准备好了。90保底也准备好了。千万别歪啊！！！</t>
        </is>
      </c>
      <c r="F8559" t="n">
        <v>0</v>
      </c>
      <c r="G8559" t="inlineStr">
        <is>
          <t>0</t>
        </is>
      </c>
      <c r="H8559" t="inlineStr">
        <is>
          <t>2020-10-13 12:46:45</t>
        </is>
      </c>
      <c r="I8559" t="n">
        <v>0</v>
      </c>
      <c r="J8559" t="inlineStr">
        <is>
          <t>未知</t>
        </is>
      </c>
      <c r="K8559" t="inlineStr">
        <is>
          <t>35336956</t>
        </is>
      </c>
      <c r="L8559" t="inlineStr">
        <is>
          <t>保密</t>
        </is>
      </c>
      <c r="M8559" t="inlineStr"/>
      <c r="N8559" t="n">
        <v>5</v>
      </c>
      <c r="O8559" t="inlineStr">
        <is>
          <t>大会员</t>
        </is>
      </c>
      <c r="P8559" t="inlineStr"/>
      <c r="Q8559" t="inlineStr"/>
    </row>
    <row r="8560">
      <c r="A8560" t="inlineStr">
        <is>
          <t>401742377</t>
        </is>
      </c>
      <c r="B8560" t="inlineStr">
        <is>
          <t>3595361674</t>
        </is>
      </c>
      <c r="C8560" t="inlineStr">
        <is>
          <t>赤鸢拳</t>
        </is>
      </c>
      <c r="D8560" t="n">
        <v>1006</v>
      </c>
      <c r="E8560" t="inlineStr">
        <is>
          <t>旅行者，要和可莉一起睡午觉吗？</t>
        </is>
      </c>
      <c r="F8560" t="n">
        <v>0</v>
      </c>
      <c r="G8560" t="inlineStr">
        <is>
          <t>0</t>
        </is>
      </c>
      <c r="H8560" t="inlineStr">
        <is>
          <t>2020-10-13 12:46:44</t>
        </is>
      </c>
      <c r="I8560" t="n">
        <v>1</v>
      </c>
      <c r="J8560" t="inlineStr">
        <is>
          <t>未知</t>
        </is>
      </c>
      <c r="K8560" t="inlineStr">
        <is>
          <t>38583086</t>
        </is>
      </c>
      <c r="L8560" t="inlineStr">
        <is>
          <t>保密</t>
        </is>
      </c>
      <c r="M8560" t="inlineStr">
        <is>
          <t>徒手下深渊</t>
        </is>
      </c>
      <c r="N8560" t="n">
        <v>6</v>
      </c>
      <c r="O8560" t="inlineStr">
        <is>
          <t>大会员</t>
        </is>
      </c>
      <c r="P8560" t="inlineStr">
        <is>
          <t>原神-海浪</t>
        </is>
      </c>
      <c r="Q8560" t="inlineStr"/>
    </row>
    <row r="8561">
      <c r="A8561" t="inlineStr">
        <is>
          <t>401742377</t>
        </is>
      </c>
      <c r="B8561" t="inlineStr">
        <is>
          <t>3595361625</t>
        </is>
      </c>
      <c r="C8561" t="inlineStr">
        <is>
          <t>澜城</t>
        </is>
      </c>
      <c r="D8561" t="n">
        <v>-1</v>
      </c>
      <c r="E8561" t="inlineStr">
        <is>
          <t>你搁着玩pcr呢[喜极而泣]</t>
        </is>
      </c>
      <c r="F8561" t="n">
        <v>0</v>
      </c>
      <c r="G8561" t="inlineStr">
        <is>
          <t>3595361625</t>
        </is>
      </c>
      <c r="H8561" t="inlineStr">
        <is>
          <t>2020-10-13 12:46:42</t>
        </is>
      </c>
      <c r="I8561" t="n">
        <v>0</v>
      </c>
      <c r="J8561" t="inlineStr">
        <is>
          <t>未知</t>
        </is>
      </c>
      <c r="K8561" t="inlineStr">
        <is>
          <t>15715830</t>
        </is>
      </c>
      <c r="L8561" t="inlineStr">
        <is>
          <t>保密</t>
        </is>
      </c>
      <c r="M8561" t="inlineStr">
        <is>
          <t>找不到方向</t>
        </is>
      </c>
      <c r="N8561" t="n">
        <v>5</v>
      </c>
      <c r="O8561" t="inlineStr">
        <is>
          <t>大会员</t>
        </is>
      </c>
      <c r="P8561" t="inlineStr">
        <is>
          <t>#EveOneCat</t>
        </is>
      </c>
      <c r="Q8561" t="inlineStr">
        <is>
          <t>星座系列：天秤座</t>
        </is>
      </c>
    </row>
    <row r="8562">
      <c r="A8562" t="inlineStr">
        <is>
          <t>401742377</t>
        </is>
      </c>
      <c r="B8562" t="inlineStr">
        <is>
          <t>3595357679</t>
        </is>
      </c>
      <c r="C8562" t="inlineStr">
        <is>
          <t>AiNi别走</t>
        </is>
      </c>
      <c r="D8562" t="n">
        <v>1005</v>
      </c>
      <c r="E8562" t="inlineStr">
        <is>
          <t>这可莉海了[OK]</t>
        </is>
      </c>
      <c r="F8562" t="n">
        <v>0</v>
      </c>
      <c r="G8562" t="inlineStr">
        <is>
          <t>0</t>
        </is>
      </c>
      <c r="H8562" t="inlineStr">
        <is>
          <t>2020-10-13 12:46:41</t>
        </is>
      </c>
      <c r="I8562" t="n">
        <v>0</v>
      </c>
      <c r="J8562" t="inlineStr">
        <is>
          <t>未知</t>
        </is>
      </c>
      <c r="K8562" t="inlineStr">
        <is>
          <t>110911585</t>
        </is>
      </c>
      <c r="L8562" t="inlineStr">
        <is>
          <t>保密</t>
        </is>
      </c>
      <c r="M8562" t="inlineStr">
        <is>
          <t>未设置</t>
        </is>
      </c>
      <c r="N8562" t="n">
        <v>5</v>
      </c>
      <c r="O8562" t="inlineStr"/>
      <c r="P8562" t="inlineStr"/>
      <c r="Q8562" t="inlineStr"/>
    </row>
    <row r="8563">
      <c r="A8563" t="inlineStr">
        <is>
          <t>401742377</t>
        </is>
      </c>
      <c r="B8563" t="inlineStr">
        <is>
          <t>3595361568</t>
        </is>
      </c>
      <c r="C8563" t="inlineStr">
        <is>
          <t>JJWZC</t>
        </is>
      </c>
      <c r="D8563" t="n">
        <v>-1</v>
      </c>
      <c r="E8563" t="inlineStr">
        <is>
          <t>回复 @信疑 :反馈了一点声音都没有，不到处说你给改吗？</t>
        </is>
      </c>
      <c r="F8563" t="n">
        <v>0</v>
      </c>
      <c r="G8563" t="inlineStr">
        <is>
          <t>3595350354</t>
        </is>
      </c>
      <c r="H8563" t="inlineStr">
        <is>
          <t>2020-10-13 12:46:39</t>
        </is>
      </c>
      <c r="I8563" t="n">
        <v>62</v>
      </c>
      <c r="J8563" t="inlineStr">
        <is>
          <t>未知</t>
        </is>
      </c>
      <c r="K8563" t="inlineStr">
        <is>
          <t>21781643</t>
        </is>
      </c>
      <c r="L8563" t="inlineStr">
        <is>
          <t>男</t>
        </is>
      </c>
      <c r="M8563" t="inlineStr">
        <is>
          <t>帅到分手wwww</t>
        </is>
      </c>
      <c r="N8563" t="n">
        <v>5</v>
      </c>
      <c r="O8563" t="inlineStr">
        <is>
          <t>大会员</t>
        </is>
      </c>
      <c r="P8563" t="inlineStr"/>
      <c r="Q8563" t="inlineStr"/>
    </row>
    <row r="8564">
      <c r="A8564" t="inlineStr">
        <is>
          <t>401742377</t>
        </is>
      </c>
      <c r="B8564" t="inlineStr">
        <is>
          <t>3595357589</t>
        </is>
      </c>
      <c r="C8564" t="inlineStr">
        <is>
          <t>夜之殇之</t>
        </is>
      </c>
      <c r="D8564" t="n">
        <v>-1</v>
      </c>
      <c r="E8564" t="inlineStr">
        <is>
          <t>回复 @如月抹茶 :现在也没有工具人的技能能跟的上那频率</t>
        </is>
      </c>
      <c r="F8564" t="n">
        <v>0</v>
      </c>
      <c r="G8564" t="inlineStr">
        <is>
          <t>3595298806</t>
        </is>
      </c>
      <c r="H8564" t="inlineStr">
        <is>
          <t>2020-10-13 12:46:36</t>
        </is>
      </c>
      <c r="I8564" t="n">
        <v>0</v>
      </c>
      <c r="J8564" t="inlineStr">
        <is>
          <t>未知</t>
        </is>
      </c>
      <c r="K8564" t="inlineStr">
        <is>
          <t>38812975</t>
        </is>
      </c>
      <c r="L8564" t="inlineStr">
        <is>
          <t>男</t>
        </is>
      </c>
      <c r="M8564" t="inlineStr"/>
      <c r="N8564" t="n">
        <v>6</v>
      </c>
      <c r="O8564" t="inlineStr">
        <is>
          <t>年度大会员</t>
        </is>
      </c>
      <c r="P8564" t="inlineStr"/>
      <c r="Q8564" t="inlineStr">
        <is>
          <t>明日方舟</t>
        </is>
      </c>
    </row>
    <row r="8565">
      <c r="A8565" t="inlineStr">
        <is>
          <t>401742377</t>
        </is>
      </c>
      <c r="B8565" t="inlineStr">
        <is>
          <t>3595357509</t>
        </is>
      </c>
      <c r="C8565" t="inlineStr">
        <is>
          <t>假大虾</t>
        </is>
      </c>
      <c r="D8565" t="n">
        <v>-1</v>
      </c>
      <c r="E8565" t="inlineStr">
        <is>
          <t>回复 @伞兵一号のlbw :已经1000%了[doge]</t>
        </is>
      </c>
      <c r="F8565" t="n">
        <v>0</v>
      </c>
      <c r="G8565" t="inlineStr">
        <is>
          <t>3595221797</t>
        </is>
      </c>
      <c r="H8565" t="inlineStr">
        <is>
          <t>2020-10-13 12:46:31</t>
        </is>
      </c>
      <c r="I8565" t="n">
        <v>0</v>
      </c>
      <c r="J8565" t="inlineStr">
        <is>
          <t>未知</t>
        </is>
      </c>
      <c r="K8565" t="inlineStr">
        <is>
          <t>12835491</t>
        </is>
      </c>
      <c r="L8565" t="inlineStr">
        <is>
          <t>保密</t>
        </is>
      </c>
      <c r="M8565" t="inlineStr">
        <is>
          <t>R4P0</t>
        </is>
      </c>
      <c r="N8565" t="n">
        <v>6</v>
      </c>
      <c r="O8565" t="inlineStr">
        <is>
          <t>年度大会员</t>
        </is>
      </c>
      <c r="P8565" t="inlineStr"/>
      <c r="Q8565" t="inlineStr"/>
    </row>
    <row r="8566">
      <c r="A8566" t="inlineStr">
        <is>
          <t>401742377</t>
        </is>
      </c>
      <c r="B8566" t="inlineStr">
        <is>
          <t>3595361338</t>
        </is>
      </c>
      <c r="C8566" t="inlineStr">
        <is>
          <t>往生堂堂主草履虫</t>
        </is>
      </c>
      <c r="D8566" t="n">
        <v>1004</v>
      </c>
      <c r="E8566" t="inlineStr">
        <is>
          <t>把步伐改回来，gkd</t>
        </is>
      </c>
      <c r="F8566" t="n">
        <v>0</v>
      </c>
      <c r="G8566" t="inlineStr">
        <is>
          <t>0</t>
        </is>
      </c>
      <c r="H8566" t="inlineStr">
        <is>
          <t>2020-10-13 12:46:26</t>
        </is>
      </c>
      <c r="I8566" t="n">
        <v>0</v>
      </c>
      <c r="J8566" t="inlineStr">
        <is>
          <t>未知</t>
        </is>
      </c>
      <c r="K8566" t="inlineStr">
        <is>
          <t>434048842</t>
        </is>
      </c>
      <c r="L8566" t="inlineStr">
        <is>
          <t>男</t>
        </is>
      </c>
      <c r="M8566" t="inlineStr">
        <is>
          <t>辛辛苦苦憋个大被感恩盛典吸走了会很难受吗
辛辛苦苦凹半天出个分结果跳秒了会很难受吗
辛辛苦苦搜半天被獒犬一喷子带走会很难受吗</t>
        </is>
      </c>
      <c r="N8566" t="n">
        <v>5</v>
      </c>
      <c r="O8566" t="inlineStr">
        <is>
          <t>年度大会员</t>
        </is>
      </c>
      <c r="P8566" t="inlineStr">
        <is>
          <t>原神-海浪</t>
        </is>
      </c>
      <c r="Q8566" t="inlineStr">
        <is>
          <t>原神</t>
        </is>
      </c>
    </row>
    <row r="8567">
      <c r="A8567" t="inlineStr">
        <is>
          <t>401742377</t>
        </is>
      </c>
      <c r="B8567" t="inlineStr">
        <is>
          <t>3595361317</t>
        </is>
      </c>
      <c r="C8567" t="inlineStr">
        <is>
          <t>名字不长就不会被注意</t>
        </is>
      </c>
      <c r="D8567" t="n">
        <v>1003</v>
      </c>
      <c r="E8567" t="inlineStr">
        <is>
          <t>笑死了，改动作还好意思拉出来给人看？你游趁早暴毙吧</t>
        </is>
      </c>
      <c r="F8567" t="n">
        <v>0</v>
      </c>
      <c r="G8567" t="inlineStr">
        <is>
          <t>0</t>
        </is>
      </c>
      <c r="H8567" t="inlineStr">
        <is>
          <t>2020-10-13 12:46:25</t>
        </is>
      </c>
      <c r="I8567" t="n">
        <v>0</v>
      </c>
      <c r="J8567" t="inlineStr">
        <is>
          <t>未知</t>
        </is>
      </c>
      <c r="K8567" t="inlineStr">
        <is>
          <t>38063498</t>
        </is>
      </c>
      <c r="L8567" t="inlineStr">
        <is>
          <t>男</t>
        </is>
      </c>
      <c r="M8567" t="inlineStr"/>
      <c r="N8567" t="n">
        <v>5</v>
      </c>
      <c r="O8567" t="inlineStr">
        <is>
          <t>大会员</t>
        </is>
      </c>
      <c r="P8567" t="inlineStr"/>
      <c r="Q8567" t="inlineStr"/>
    </row>
    <row r="8568">
      <c r="A8568" t="inlineStr">
        <is>
          <t>401742377</t>
        </is>
      </c>
      <c r="B8568" t="inlineStr">
        <is>
          <t>3595357361</t>
        </is>
      </c>
      <c r="C8568" t="inlineStr">
        <is>
          <t>鸿昭愿</t>
        </is>
      </c>
      <c r="D8568" t="n">
        <v>-1</v>
      </c>
      <c r="E8568" t="inlineStr">
        <is>
          <t>回复 @落岸边 :加油，最好再给爷喷出个十连来</t>
        </is>
      </c>
      <c r="F8568" t="n">
        <v>0</v>
      </c>
      <c r="G8568" t="inlineStr">
        <is>
          <t>3595238798</t>
        </is>
      </c>
      <c r="H8568" t="inlineStr">
        <is>
          <t>2020-10-13 12:46:23</t>
        </is>
      </c>
      <c r="I8568" t="n">
        <v>8</v>
      </c>
      <c r="J8568" t="inlineStr">
        <is>
          <t>未知</t>
        </is>
      </c>
      <c r="K8568" t="inlineStr">
        <is>
          <t>137613362</t>
        </is>
      </c>
      <c r="L8568" t="inlineStr">
        <is>
          <t>男</t>
        </is>
      </c>
      <c r="M8568" t="inlineStr">
        <is>
          <t>人被杀就会死</t>
        </is>
      </c>
      <c r="N8568" t="n">
        <v>5</v>
      </c>
      <c r="O8568" t="inlineStr">
        <is>
          <t>大会员</t>
        </is>
      </c>
      <c r="P8568" t="inlineStr"/>
      <c r="Q8568" t="inlineStr"/>
    </row>
    <row r="8569">
      <c r="A8569" t="inlineStr">
        <is>
          <t>401742377</t>
        </is>
      </c>
      <c r="B8569" t="inlineStr">
        <is>
          <t>3595352504</t>
        </is>
      </c>
      <c r="C8569" t="inlineStr">
        <is>
          <t>提亚Alchemy</t>
        </is>
      </c>
      <c r="D8569" t="n">
        <v>1002</v>
      </c>
      <c r="E8569" t="inlineStr">
        <is>
          <t>我说一个数
20管体力药[OK]</t>
        </is>
      </c>
      <c r="F8569" t="n">
        <v>0</v>
      </c>
      <c r="G8569" t="inlineStr">
        <is>
          <t>0</t>
        </is>
      </c>
      <c r="H8569" t="inlineStr">
        <is>
          <t>2020-10-13 12:46:21</t>
        </is>
      </c>
      <c r="I8569" t="n">
        <v>0</v>
      </c>
      <c r="J8569" t="inlineStr">
        <is>
          <t>未知</t>
        </is>
      </c>
      <c r="K8569" t="inlineStr">
        <is>
          <t>2061306</t>
        </is>
      </c>
      <c r="L8569" t="inlineStr">
        <is>
          <t>保密</t>
        </is>
      </c>
      <c r="M8569" t="inlineStr">
        <is>
          <t>一个臭打游戏的VUP，粉丝群25805514</t>
        </is>
      </c>
      <c r="N8569" t="n">
        <v>6</v>
      </c>
      <c r="O8569" t="inlineStr">
        <is>
          <t>年度大会员</t>
        </is>
      </c>
      <c r="P8569" t="inlineStr">
        <is>
          <t>大航海_舰长</t>
        </is>
      </c>
      <c r="Q8569" t="inlineStr">
        <is>
          <t>大航海_舰长</t>
        </is>
      </c>
    </row>
    <row r="8570">
      <c r="A8570" t="inlineStr">
        <is>
          <t>401742377</t>
        </is>
      </c>
      <c r="B8570" t="inlineStr">
        <is>
          <t>3595361230</t>
        </is>
      </c>
      <c r="C8570" t="inlineStr">
        <is>
          <t>灰色的大鸽子</t>
        </is>
      </c>
      <c r="D8570" t="n">
        <v>1</v>
      </c>
      <c r="E8570" t="inlineStr">
        <is>
          <t>90抽保底</t>
        </is>
      </c>
      <c r="F8570" t="n">
        <v>0</v>
      </c>
      <c r="G8570" t="inlineStr">
        <is>
          <t>3595361230</t>
        </is>
      </c>
      <c r="H8570" t="inlineStr">
        <is>
          <t>2020-10-13 12:46:21</t>
        </is>
      </c>
      <c r="I8570" t="n">
        <v>0</v>
      </c>
      <c r="J8570" t="inlineStr">
        <is>
          <t>未知</t>
        </is>
      </c>
      <c r="K8570" t="inlineStr">
        <is>
          <t>30520076</t>
        </is>
      </c>
      <c r="L8570" t="inlineStr">
        <is>
          <t>男</t>
        </is>
      </c>
      <c r="M8570" t="inlineStr">
        <is>
          <t>因为，手绘板，就是手绘板啊</t>
        </is>
      </c>
      <c r="N8570" t="n">
        <v>6</v>
      </c>
      <c r="O8570" t="inlineStr">
        <is>
          <t>年度大会员</t>
        </is>
      </c>
      <c r="P8570" t="inlineStr">
        <is>
          <t>橘猫挂件</t>
        </is>
      </c>
      <c r="Q8570" t="inlineStr">
        <is>
          <t>2021拜年纪</t>
        </is>
      </c>
    </row>
    <row r="8571">
      <c r="A8571" t="inlineStr">
        <is>
          <t>401742377</t>
        </is>
      </c>
      <c r="B8571" t="inlineStr">
        <is>
          <t>3595352501</t>
        </is>
      </c>
      <c r="C8571" t="inlineStr">
        <is>
          <t>corejj今天退役了么</t>
        </is>
      </c>
      <c r="D8571" t="n">
        <v>-1</v>
      </c>
      <c r="E8571" t="inlineStr">
        <is>
          <t>回复 @6个硬币等于一个名字i :大胆，竟敢呼唤上古神兽之名</t>
        </is>
      </c>
      <c r="F8571" t="n">
        <v>0</v>
      </c>
      <c r="G8571" t="inlineStr">
        <is>
          <t>3595235676</t>
        </is>
      </c>
      <c r="H8571" t="inlineStr">
        <is>
          <t>2020-10-13 12:46:20</t>
        </is>
      </c>
      <c r="I8571" t="n">
        <v>0</v>
      </c>
      <c r="J8571" t="inlineStr">
        <is>
          <t>未知</t>
        </is>
      </c>
      <c r="K8571" t="inlineStr">
        <is>
          <t>26867761</t>
        </is>
      </c>
      <c r="L8571" t="inlineStr">
        <is>
          <t>男</t>
        </is>
      </c>
      <c r="M8571" t="inlineStr">
        <is>
          <t>青竹林里雨点点</t>
        </is>
      </c>
      <c r="N8571" t="n">
        <v>5</v>
      </c>
      <c r="O8571" t="inlineStr">
        <is>
          <t>年度大会员</t>
        </is>
      </c>
      <c r="P8571" t="inlineStr"/>
      <c r="Q8571" t="inlineStr">
        <is>
          <t>良辰美景·不问天</t>
        </is>
      </c>
    </row>
    <row r="8572">
      <c r="A8572" t="inlineStr">
        <is>
          <t>401742377</t>
        </is>
      </c>
      <c r="B8572" t="inlineStr">
        <is>
          <t>3595357167</t>
        </is>
      </c>
      <c r="C8572" t="inlineStr">
        <is>
          <t>高级试验品</t>
        </is>
      </c>
      <c r="D8572" t="n">
        <v>-1</v>
      </c>
      <c r="E8572" t="inlineStr">
        <is>
          <t>上去[歪嘴]</t>
        </is>
      </c>
      <c r="F8572" t="n">
        <v>0</v>
      </c>
      <c r="G8572" t="inlineStr">
        <is>
          <t>3595357167</t>
        </is>
      </c>
      <c r="H8572" t="inlineStr">
        <is>
          <t>2020-10-13 12:46:13</t>
        </is>
      </c>
      <c r="I8572" t="n">
        <v>0</v>
      </c>
      <c r="J8572" t="inlineStr">
        <is>
          <t>未知</t>
        </is>
      </c>
      <c r="K8572" t="inlineStr">
        <is>
          <t>70127812</t>
        </is>
      </c>
      <c r="L8572" t="inlineStr">
        <is>
          <t>保密</t>
        </is>
      </c>
      <c r="M8572" t="inlineStr"/>
      <c r="N8572" t="n">
        <v>5</v>
      </c>
      <c r="O8572" t="inlineStr"/>
      <c r="P8572" t="inlineStr"/>
      <c r="Q8572" t="inlineStr"/>
    </row>
    <row r="8573">
      <c r="A8573" t="inlineStr">
        <is>
          <t>401742377</t>
        </is>
      </c>
      <c r="B8573" t="inlineStr">
        <is>
          <t>3595352344</t>
        </is>
      </c>
      <c r="C8573" t="inlineStr">
        <is>
          <t>阿賴耶ヾ</t>
        </is>
      </c>
      <c r="D8573" t="n">
        <v>1001</v>
      </c>
      <c r="E8573" t="inlineStr">
        <is>
          <t>这个是我必须要有的女，女，女儿[热词系列_知识增加][热词系列_危]</t>
        </is>
      </c>
      <c r="F8573" t="n">
        <v>0</v>
      </c>
      <c r="G8573" t="inlineStr">
        <is>
          <t>0</t>
        </is>
      </c>
      <c r="H8573" t="inlineStr">
        <is>
          <t>2020-10-13 12:46:12</t>
        </is>
      </c>
      <c r="I8573" t="n">
        <v>1</v>
      </c>
      <c r="J8573" t="inlineStr">
        <is>
          <t>未知</t>
        </is>
      </c>
      <c r="K8573" t="inlineStr">
        <is>
          <t>58167942</t>
        </is>
      </c>
      <c r="L8573" t="inlineStr">
        <is>
          <t>保密</t>
        </is>
      </c>
      <c r="M8573" t="inlineStr"/>
      <c r="N8573" t="n">
        <v>5</v>
      </c>
      <c r="O8573" t="inlineStr">
        <is>
          <t>年度大会员</t>
        </is>
      </c>
      <c r="P8573" t="inlineStr"/>
      <c r="Q8573" t="inlineStr"/>
    </row>
    <row r="8574">
      <c r="A8574" t="inlineStr">
        <is>
          <t>401742377</t>
        </is>
      </c>
      <c r="B8574" t="inlineStr">
        <is>
          <t>3595352312</t>
        </is>
      </c>
      <c r="C8574" t="inlineStr">
        <is>
          <t>AiNi别走</t>
        </is>
      </c>
      <c r="D8574" t="n">
        <v>-1</v>
      </c>
      <c r="E8574" t="inlineStr">
        <is>
          <t>这可莉海了[吃瓜]</t>
        </is>
      </c>
      <c r="F8574" t="n">
        <v>0</v>
      </c>
      <c r="G8574" t="inlineStr">
        <is>
          <t>3595352312</t>
        </is>
      </c>
      <c r="H8574" t="inlineStr">
        <is>
          <t>2020-10-13 12:46:11</t>
        </is>
      </c>
      <c r="I8574" t="n">
        <v>0</v>
      </c>
      <c r="J8574" t="inlineStr">
        <is>
          <t>未知</t>
        </is>
      </c>
      <c r="K8574" t="inlineStr">
        <is>
          <t>110911585</t>
        </is>
      </c>
      <c r="L8574" t="inlineStr">
        <is>
          <t>保密</t>
        </is>
      </c>
      <c r="M8574" t="inlineStr">
        <is>
          <t>未设置</t>
        </is>
      </c>
      <c r="N8574" t="n">
        <v>5</v>
      </c>
      <c r="O8574" t="inlineStr"/>
      <c r="P8574" t="inlineStr"/>
      <c r="Q8574" t="inlineStr"/>
    </row>
    <row r="8575">
      <c r="A8575" t="inlineStr">
        <is>
          <t>401742377</t>
        </is>
      </c>
      <c r="B8575" t="inlineStr">
        <is>
          <t>3595357095</t>
        </is>
      </c>
      <c r="C8575" t="inlineStr">
        <is>
          <t>背对疾风bil</t>
        </is>
      </c>
      <c r="D8575" t="n">
        <v>1000</v>
      </c>
      <c r="E8575" t="inlineStr">
        <is>
          <t>悄咪咪的问一下，这游戏有保底？为什么我找不到在哪写的？</t>
        </is>
      </c>
      <c r="F8575" t="n">
        <v>2</v>
      </c>
      <c r="G8575" t="inlineStr">
        <is>
          <t>0</t>
        </is>
      </c>
      <c r="H8575" t="inlineStr">
        <is>
          <t>2020-10-13 12:46:09</t>
        </is>
      </c>
      <c r="I8575" t="n">
        <v>0</v>
      </c>
      <c r="J8575" t="inlineStr">
        <is>
          <t>未知</t>
        </is>
      </c>
      <c r="K8575" t="inlineStr">
        <is>
          <t>87834590</t>
        </is>
      </c>
      <c r="L8575" t="inlineStr">
        <is>
          <t>男</t>
        </is>
      </c>
      <c r="M8575" t="inlineStr"/>
      <c r="N8575" t="n">
        <v>5</v>
      </c>
      <c r="O8575" t="inlineStr">
        <is>
          <t>年度大会员</t>
        </is>
      </c>
      <c r="P8575" t="inlineStr">
        <is>
          <t>三周年恋曲</t>
        </is>
      </c>
      <c r="Q8575" t="inlineStr">
        <is>
          <t>三周年恋曲</t>
        </is>
      </c>
    </row>
    <row r="8576">
      <c r="A8576" t="inlineStr">
        <is>
          <t>401742377</t>
        </is>
      </c>
      <c r="B8576" t="inlineStr">
        <is>
          <t>3595360912</t>
        </is>
      </c>
      <c r="C8576" t="inlineStr">
        <is>
          <t>MAXIN-胖鑫</t>
        </is>
      </c>
      <c r="D8576" t="n">
        <v>999</v>
      </c>
      <c r="E8576" t="inlineStr">
        <is>
          <t>可莉，永远滴神！</t>
        </is>
      </c>
      <c r="F8576" t="n">
        <v>0</v>
      </c>
      <c r="G8576" t="inlineStr">
        <is>
          <t>0</t>
        </is>
      </c>
      <c r="H8576" t="inlineStr">
        <is>
          <t>2020-10-13 12:46:04</t>
        </is>
      </c>
      <c r="I8576" t="n">
        <v>0</v>
      </c>
      <c r="J8576" t="inlineStr">
        <is>
          <t>未知</t>
        </is>
      </c>
      <c r="K8576" t="inlineStr">
        <is>
          <t>9317513</t>
        </is>
      </c>
      <c r="L8576" t="inlineStr">
        <is>
          <t>男</t>
        </is>
      </c>
      <c r="M8576" t="inlineStr">
        <is>
          <t>云在青天水在瓶</t>
        </is>
      </c>
      <c r="N8576" t="n">
        <v>6</v>
      </c>
      <c r="O8576" t="inlineStr">
        <is>
          <t>年度大会员</t>
        </is>
      </c>
      <c r="P8576" t="inlineStr">
        <is>
          <t>汉化日记</t>
        </is>
      </c>
      <c r="Q8576" t="inlineStr">
        <is>
          <t>2021拜年纪</t>
        </is>
      </c>
    </row>
    <row r="8577">
      <c r="A8577" t="inlineStr">
        <is>
          <t>401742377</t>
        </is>
      </c>
      <c r="B8577" t="inlineStr">
        <is>
          <t>3595352128</t>
        </is>
      </c>
      <c r="C8577" t="inlineStr">
        <is>
          <t>柳白苏-</t>
        </is>
      </c>
      <c r="D8577" t="n">
        <v>1</v>
      </c>
      <c r="E8577" t="inlineStr">
        <is>
          <t>🐑带人说姿势炼铜，mhy就改了</t>
        </is>
      </c>
      <c r="F8577" t="n">
        <v>0</v>
      </c>
      <c r="G8577" t="inlineStr">
        <is>
          <t>3595352128</t>
        </is>
      </c>
      <c r="H8577" t="inlineStr">
        <is>
          <t>2020-10-13 12:46:02</t>
        </is>
      </c>
      <c r="I8577" t="n">
        <v>1</v>
      </c>
      <c r="J8577" t="inlineStr">
        <is>
          <t>未知</t>
        </is>
      </c>
      <c r="K8577" t="inlineStr">
        <is>
          <t>13946370</t>
        </is>
      </c>
      <c r="L8577" t="inlineStr">
        <is>
          <t>男</t>
        </is>
      </c>
      <c r="M8577" t="inlineStr">
        <is>
          <t>须知少时凌云志，曾许人间第一流</t>
        </is>
      </c>
      <c r="N8577" t="n">
        <v>6</v>
      </c>
      <c r="O8577" t="inlineStr">
        <is>
          <t>年度大会员</t>
        </is>
      </c>
      <c r="P8577" t="inlineStr"/>
      <c r="Q8577" t="inlineStr"/>
    </row>
    <row r="8578">
      <c r="A8578" t="inlineStr">
        <is>
          <t>401742377</t>
        </is>
      </c>
      <c r="B8578" t="inlineStr">
        <is>
          <t>3595356912</t>
        </is>
      </c>
      <c r="C8578" t="inlineStr">
        <is>
          <t>猿劈为何爱抽卡</t>
        </is>
      </c>
      <c r="D8578" t="n">
        <v>998</v>
      </c>
      <c r="E8578" t="inlineStr">
        <is>
          <t>许愿可莉[微笑]</t>
        </is>
      </c>
      <c r="F8578" t="n">
        <v>0</v>
      </c>
      <c r="G8578" t="inlineStr">
        <is>
          <t>0</t>
        </is>
      </c>
      <c r="H8578" t="inlineStr">
        <is>
          <t>2020-10-13 12:46:00</t>
        </is>
      </c>
      <c r="I8578" t="n">
        <v>0</v>
      </c>
      <c r="J8578" t="inlineStr">
        <is>
          <t>未知</t>
        </is>
      </c>
      <c r="K8578" t="inlineStr">
        <is>
          <t>98653188</t>
        </is>
      </c>
      <c r="L8578" t="inlineStr">
        <is>
          <t>男</t>
        </is>
      </c>
      <c r="M8578" t="inlineStr"/>
      <c r="N8578" t="n">
        <v>5</v>
      </c>
      <c r="O8578" t="inlineStr">
        <is>
          <t>年度大会员</t>
        </is>
      </c>
      <c r="P8578" t="inlineStr">
        <is>
          <t>异常生物</t>
        </is>
      </c>
      <c r="Q8578" t="inlineStr"/>
    </row>
    <row r="8579">
      <c r="A8579" t="inlineStr">
        <is>
          <t>401742377</t>
        </is>
      </c>
      <c r="B8579" t="inlineStr">
        <is>
          <t>3595356917</t>
        </is>
      </c>
      <c r="C8579" t="inlineStr">
        <is>
          <t>假大虾</t>
        </is>
      </c>
      <c r="D8579" t="n">
        <v>-1</v>
      </c>
      <c r="E8579" t="inlineStr">
        <is>
          <t>回复 @絡桜紛緋 :蒸发水打火好像是2倍，火打水1.5</t>
        </is>
      </c>
      <c r="F8579" t="n">
        <v>0</v>
      </c>
      <c r="G8579" t="inlineStr">
        <is>
          <t>3595305652</t>
        </is>
      </c>
      <c r="H8579" t="inlineStr">
        <is>
          <t>2020-10-13 12:46:00</t>
        </is>
      </c>
      <c r="I8579" t="n">
        <v>6</v>
      </c>
      <c r="J8579" t="inlineStr">
        <is>
          <t>未知</t>
        </is>
      </c>
      <c r="K8579" t="inlineStr">
        <is>
          <t>12835491</t>
        </is>
      </c>
      <c r="L8579" t="inlineStr">
        <is>
          <t>保密</t>
        </is>
      </c>
      <c r="M8579" t="inlineStr">
        <is>
          <t>R4P0</t>
        </is>
      </c>
      <c r="N8579" t="n">
        <v>6</v>
      </c>
      <c r="O8579" t="inlineStr">
        <is>
          <t>年度大会员</t>
        </is>
      </c>
      <c r="P8579" t="inlineStr"/>
      <c r="Q8579" t="inlineStr"/>
    </row>
    <row r="8580">
      <c r="A8580" t="inlineStr">
        <is>
          <t>401742377</t>
        </is>
      </c>
      <c r="B8580" t="inlineStr">
        <is>
          <t>3595356885</t>
        </is>
      </c>
      <c r="C8580" t="inlineStr">
        <is>
          <t>阿晴今天在刮痧吗</t>
        </is>
      </c>
      <c r="D8580" t="n">
        <v>-1</v>
      </c>
      <c r="E8580" t="inlineStr">
        <is>
          <t>回复 @信疑 :不用这么孝吧</t>
        </is>
      </c>
      <c r="F8580" t="n">
        <v>0</v>
      </c>
      <c r="G8580" t="inlineStr">
        <is>
          <t>3595350354</t>
        </is>
      </c>
      <c r="H8580" t="inlineStr">
        <is>
          <t>2020-10-13 12:45:58</t>
        </is>
      </c>
      <c r="I8580" t="n">
        <v>124</v>
      </c>
      <c r="J8580" t="inlineStr">
        <is>
          <t>未知</t>
        </is>
      </c>
      <c r="K8580" t="inlineStr">
        <is>
          <t>5899021</t>
        </is>
      </c>
      <c r="L8580" t="inlineStr">
        <is>
          <t>女</t>
        </is>
      </c>
      <c r="M8580" t="inlineStr">
        <is>
          <t>自扫门前雪，莫问他人路。</t>
        </is>
      </c>
      <c r="N8580" t="n">
        <v>5</v>
      </c>
      <c r="O8580" t="inlineStr">
        <is>
          <t>年度大会员</t>
        </is>
      </c>
      <c r="P8580" t="inlineStr">
        <is>
          <t>新科娘</t>
        </is>
      </c>
      <c r="Q8580" t="inlineStr">
        <is>
          <t>新科娘</t>
        </is>
      </c>
    </row>
    <row r="8581">
      <c r="A8581" t="inlineStr">
        <is>
          <t>401742377</t>
        </is>
      </c>
      <c r="B8581" t="inlineStr">
        <is>
          <t>3595352035</t>
        </is>
      </c>
      <c r="C8581" t="inlineStr">
        <is>
          <t>玛奇玛小姐最忠诚的狗</t>
        </is>
      </c>
      <c r="D8581" t="n">
        <v>997</v>
      </c>
      <c r="E8581" t="inlineStr">
        <is>
          <t>好耶可莉好可爱！！！！不拥有她愧对我花六硬币改的名称[doge]</t>
        </is>
      </c>
      <c r="F8581" t="n">
        <v>0</v>
      </c>
      <c r="G8581" t="inlineStr">
        <is>
          <t>0</t>
        </is>
      </c>
      <c r="H8581" t="inlineStr">
        <is>
          <t>2020-10-13 12:45:57</t>
        </is>
      </c>
      <c r="I8581" t="n">
        <v>1</v>
      </c>
      <c r="J8581" t="inlineStr">
        <is>
          <t>未知</t>
        </is>
      </c>
      <c r="K8581" t="inlineStr">
        <is>
          <t>15106547</t>
        </is>
      </c>
      <c r="L8581" t="inlineStr">
        <is>
          <t>女</t>
        </is>
      </c>
      <c r="M8581" t="inlineStr"/>
      <c r="N8581" t="n">
        <v>5</v>
      </c>
      <c r="O8581" t="inlineStr">
        <is>
          <t>年度大会员</t>
        </is>
      </c>
      <c r="P8581" t="inlineStr"/>
      <c r="Q8581" t="inlineStr">
        <is>
          <t>原神</t>
        </is>
      </c>
    </row>
    <row r="8582">
      <c r="A8582" t="inlineStr">
        <is>
          <t>401742377</t>
        </is>
      </c>
      <c r="B8582" t="inlineStr">
        <is>
          <t>3595360704</t>
        </is>
      </c>
      <c r="C8582" t="inlineStr">
        <is>
          <t>黑白承影</t>
        </is>
      </c>
      <c r="D8582" t="n">
        <v>-1</v>
      </c>
      <c r="E8582" t="inlineStr">
        <is>
          <t>前70发只要没出五星，就会继承。</t>
        </is>
      </c>
      <c r="F8582" t="n">
        <v>0</v>
      </c>
      <c r="G8582" t="inlineStr">
        <is>
          <t>3595360704</t>
        </is>
      </c>
      <c r="H8582" t="inlineStr">
        <is>
          <t>2020-10-13 12:45:52</t>
        </is>
      </c>
      <c r="I8582" t="n">
        <v>0</v>
      </c>
      <c r="J8582" t="inlineStr">
        <is>
          <t>未知</t>
        </is>
      </c>
      <c r="K8582" t="inlineStr">
        <is>
          <t>440462225</t>
        </is>
      </c>
      <c r="L8582" t="inlineStr">
        <is>
          <t>男</t>
        </is>
      </c>
      <c r="M8582" t="inlineStr">
        <is>
          <t>阿贝多小王子天下第一！！！</t>
        </is>
      </c>
      <c r="N8582" t="n">
        <v>5</v>
      </c>
      <c r="O8582" t="inlineStr">
        <is>
          <t>大会员</t>
        </is>
      </c>
      <c r="P8582" t="inlineStr">
        <is>
          <t>原神</t>
        </is>
      </c>
      <c r="Q8582" t="inlineStr">
        <is>
          <t>原神</t>
        </is>
      </c>
    </row>
    <row r="8583">
      <c r="A8583" t="inlineStr">
        <is>
          <t>401742377</t>
        </is>
      </c>
      <c r="B8583" t="inlineStr">
        <is>
          <t>3595360661</t>
        </is>
      </c>
      <c r="C8583" t="inlineStr">
        <is>
          <t>咩哈羊</t>
        </is>
      </c>
      <c r="D8583" t="n">
        <v>-1</v>
      </c>
      <c r="E8583" t="inlineStr">
        <is>
          <t>花开花败总归尘，欧气啊，散去罢[滑稽]</t>
        </is>
      </c>
      <c r="F8583" t="n">
        <v>0</v>
      </c>
      <c r="G8583" t="inlineStr">
        <is>
          <t>3595360661</t>
        </is>
      </c>
      <c r="H8583" t="inlineStr">
        <is>
          <t>2020-10-13 12:45:50</t>
        </is>
      </c>
      <c r="I8583" t="n">
        <v>3</v>
      </c>
      <c r="J8583" t="inlineStr">
        <is>
          <t>未知</t>
        </is>
      </c>
      <c r="K8583" t="inlineStr">
        <is>
          <t>5843050</t>
        </is>
      </c>
      <c r="L8583" t="inlineStr">
        <is>
          <t>男</t>
        </is>
      </c>
      <c r="M8583" t="inlineStr"/>
      <c r="N8583" t="n">
        <v>6</v>
      </c>
      <c r="O8583" t="inlineStr">
        <is>
          <t>年度大会员</t>
        </is>
      </c>
      <c r="P8583" t="inlineStr"/>
      <c r="Q8583" t="inlineStr"/>
    </row>
    <row r="8584">
      <c r="A8584" t="inlineStr">
        <is>
          <t>401742377</t>
        </is>
      </c>
      <c r="B8584" t="inlineStr">
        <is>
          <t>3595351877</t>
        </is>
      </c>
      <c r="C8584" t="inlineStr">
        <is>
          <t>柠檬树丶cc</t>
        </is>
      </c>
      <c r="D8584" t="n">
        <v>996</v>
      </c>
      <c r="E8584" t="inlineStr">
        <is>
          <t>全体起立</t>
        </is>
      </c>
      <c r="F8584" t="n">
        <v>0</v>
      </c>
      <c r="G8584" t="inlineStr">
        <is>
          <t>0</t>
        </is>
      </c>
      <c r="H8584" t="inlineStr">
        <is>
          <t>2020-10-13 12:45:48</t>
        </is>
      </c>
      <c r="I8584" t="n">
        <v>0</v>
      </c>
      <c r="J8584" t="inlineStr">
        <is>
          <t>未知</t>
        </is>
      </c>
      <c r="K8584" t="inlineStr">
        <is>
          <t>17010863</t>
        </is>
      </c>
      <c r="L8584" t="inlineStr">
        <is>
          <t>保密</t>
        </is>
      </c>
      <c r="M8584" t="inlineStr">
        <is>
          <t>天空是连着的，如果我们能彼此发光的话，一定能看见对方努力的身影。</t>
        </is>
      </c>
      <c r="N8584" t="n">
        <v>5</v>
      </c>
      <c r="O8584" t="inlineStr">
        <is>
          <t>年度大会员</t>
        </is>
      </c>
      <c r="P8584" t="inlineStr">
        <is>
          <t>初音未来13周年</t>
        </is>
      </c>
      <c r="Q8584" t="inlineStr">
        <is>
          <t>初音未来13周年</t>
        </is>
      </c>
    </row>
    <row r="8585">
      <c r="A8585" t="inlineStr">
        <is>
          <t>401742377</t>
        </is>
      </c>
      <c r="B8585" t="inlineStr">
        <is>
          <t>3595356672</t>
        </is>
      </c>
      <c r="C8585" t="inlineStr">
        <is>
          <t>吞噬荧妹的派蒙德利奇</t>
        </is>
      </c>
      <c r="D8585" t="n">
        <v>-1</v>
      </c>
      <c r="E8585" t="inlineStr">
        <is>
          <t>回复 @会思考的caffe :大灭？[doge]</t>
        </is>
      </c>
      <c r="F8585" t="n">
        <v>0</v>
      </c>
      <c r="G8585" t="inlineStr">
        <is>
          <t>3595311161</t>
        </is>
      </c>
      <c r="H8585" t="inlineStr">
        <is>
          <t>2020-10-13 12:45:46</t>
        </is>
      </c>
      <c r="I8585" t="n">
        <v>5</v>
      </c>
      <c r="J8585" t="inlineStr">
        <is>
          <t>未知</t>
        </is>
      </c>
      <c r="K8585" t="inlineStr">
        <is>
          <t>244261572</t>
        </is>
      </c>
      <c r="L8585" t="inlineStr">
        <is>
          <t>保密</t>
        </is>
      </c>
      <c r="M8585" t="inlineStr">
        <is>
          <t>添腹一饼</t>
        </is>
      </c>
      <c r="N8585" t="n">
        <v>5</v>
      </c>
      <c r="O8585" t="inlineStr">
        <is>
          <t>大会员</t>
        </is>
      </c>
      <c r="P8585" t="inlineStr"/>
      <c r="Q8585" t="inlineStr"/>
    </row>
    <row r="8586">
      <c r="A8586" t="inlineStr">
        <is>
          <t>401742377</t>
        </is>
      </c>
      <c r="B8586" t="inlineStr">
        <is>
          <t>3595356619</t>
        </is>
      </c>
      <c r="C8586" t="inlineStr">
        <is>
          <t>暮光锦瑟</t>
        </is>
      </c>
      <c r="D8586" t="n">
        <v>-1</v>
      </c>
      <c r="E8586" t="inlineStr">
        <is>
          <t>我也都准备好了，就差180发保底的原石了 [无语]</t>
        </is>
      </c>
      <c r="F8586" t="n">
        <v>0</v>
      </c>
      <c r="G8586" t="inlineStr">
        <is>
          <t>3595356619</t>
        </is>
      </c>
      <c r="H8586" t="inlineStr">
        <is>
          <t>2020-10-13 12:45:43</t>
        </is>
      </c>
      <c r="I8586" t="n">
        <v>0</v>
      </c>
      <c r="J8586" t="inlineStr">
        <is>
          <t>未知</t>
        </is>
      </c>
      <c r="K8586" t="inlineStr">
        <is>
          <t>14619838</t>
        </is>
      </c>
      <c r="L8586" t="inlineStr">
        <is>
          <t>保密</t>
        </is>
      </c>
      <c r="M8586" t="inlineStr"/>
      <c r="N8586" t="n">
        <v>5</v>
      </c>
      <c r="O8586" t="inlineStr">
        <is>
          <t>年度大会员</t>
        </is>
      </c>
      <c r="P8586" t="inlineStr"/>
      <c r="Q8586" t="inlineStr"/>
    </row>
    <row r="8587">
      <c r="A8587" t="inlineStr">
        <is>
          <t>401742377</t>
        </is>
      </c>
      <c r="B8587" t="inlineStr">
        <is>
          <t>3595356596</t>
        </is>
      </c>
      <c r="C8587" t="inlineStr">
        <is>
          <t>械音</t>
        </is>
      </c>
      <c r="D8587" t="n">
        <v>-1</v>
      </c>
      <c r="E8587" t="inlineStr">
        <is>
          <t>别想了，国外七七和可莉的配音都故意棒读，你就知道外国这个有多敏感了[捂脸]更别说国服外服分开搞，一分开搞我可以跟你保证马上国内也会有nt举报的，忘了崩三触摸怎么没得嘛，就是国内有人举报[捂脸]</t>
        </is>
      </c>
      <c r="F8587" t="n">
        <v>0</v>
      </c>
      <c r="G8587" t="inlineStr">
        <is>
          <t>3595356596</t>
        </is>
      </c>
      <c r="H8587" t="inlineStr">
        <is>
          <t>2020-10-13 12:45:41</t>
        </is>
      </c>
      <c r="I8587" t="n">
        <v>47</v>
      </c>
      <c r="J8587" t="inlineStr">
        <is>
          <t>未知</t>
        </is>
      </c>
      <c r="K8587" t="inlineStr">
        <is>
          <t>11571215</t>
        </is>
      </c>
      <c r="L8587" t="inlineStr">
        <is>
          <t>男</t>
        </is>
      </c>
      <c r="M8587" t="inlineStr"/>
      <c r="N8587" t="n">
        <v>5</v>
      </c>
      <c r="O8587" t="inlineStr">
        <is>
          <t>年度大会员</t>
        </is>
      </c>
      <c r="P8587" t="inlineStr">
        <is>
          <t>星座系列：摩羯座</t>
        </is>
      </c>
      <c r="Q8587" t="inlineStr">
        <is>
          <t>星座系列：摩羯座</t>
        </is>
      </c>
    </row>
    <row r="8588">
      <c r="A8588" t="inlineStr">
        <is>
          <t>401742377</t>
        </is>
      </c>
      <c r="B8588" t="inlineStr">
        <is>
          <t>3595351628</t>
        </is>
      </c>
      <c r="C8588" t="inlineStr">
        <is>
          <t>tfhv166</t>
        </is>
      </c>
      <c r="D8588" t="n">
        <v>-1</v>
      </c>
      <c r="E8588" t="inlineStr">
        <is>
          <t>我也就剩个小保底了，真害怕歪啊</t>
        </is>
      </c>
      <c r="F8588" t="n">
        <v>0</v>
      </c>
      <c r="G8588" t="inlineStr">
        <is>
          <t>3595351628</t>
        </is>
      </c>
      <c r="H8588" t="inlineStr">
        <is>
          <t>2020-10-13 12:45:34</t>
        </is>
      </c>
      <c r="I8588" t="n">
        <v>0</v>
      </c>
      <c r="J8588" t="inlineStr">
        <is>
          <t>未知</t>
        </is>
      </c>
      <c r="K8588" t="inlineStr">
        <is>
          <t>604095350</t>
        </is>
      </c>
      <c r="L8588" t="inlineStr">
        <is>
          <t>保密</t>
        </is>
      </c>
      <c r="M8588" t="inlineStr"/>
      <c r="N8588" t="n">
        <v>4</v>
      </c>
      <c r="O8588" t="inlineStr">
        <is>
          <t>大会员</t>
        </is>
      </c>
      <c r="P8588" t="inlineStr">
        <is>
          <t>原神-海浪</t>
        </is>
      </c>
      <c r="Q8588" t="inlineStr">
        <is>
          <t>原神</t>
        </is>
      </c>
    </row>
    <row r="8589">
      <c r="A8589" t="inlineStr">
        <is>
          <t>401742377</t>
        </is>
      </c>
      <c r="B8589" t="inlineStr">
        <is>
          <t>3595360336</t>
        </is>
      </c>
      <c r="C8589" t="inlineStr">
        <is>
          <t>紫色天空ying</t>
        </is>
      </c>
      <c r="D8589" t="n">
        <v>-1</v>
      </c>
      <c r="E8589" t="inlineStr">
        <is>
          <t>掉过两三次</t>
        </is>
      </c>
      <c r="F8589" t="n">
        <v>0</v>
      </c>
      <c r="G8589" t="inlineStr">
        <is>
          <t>3595360336</t>
        </is>
      </c>
      <c r="H8589" t="inlineStr">
        <is>
          <t>2020-10-13 12:45:32</t>
        </is>
      </c>
      <c r="I8589" t="n">
        <v>0</v>
      </c>
      <c r="J8589" t="inlineStr">
        <is>
          <t>未知</t>
        </is>
      </c>
      <c r="K8589" t="inlineStr">
        <is>
          <t>7495951</t>
        </is>
      </c>
      <c r="L8589" t="inlineStr">
        <is>
          <t>男</t>
        </is>
      </c>
      <c r="M8589" t="inlineStr">
        <is>
          <t>我不懒，只是不知道写什么(╬￣皿￣)＝○＃(￣＃)３￣)</t>
        </is>
      </c>
      <c r="N8589" t="n">
        <v>6</v>
      </c>
      <c r="O8589" t="inlineStr">
        <is>
          <t>年度大会员</t>
        </is>
      </c>
      <c r="P8589" t="inlineStr">
        <is>
          <t>原神</t>
        </is>
      </c>
      <c r="Q8589" t="inlineStr">
        <is>
          <t>原神</t>
        </is>
      </c>
    </row>
    <row r="8590">
      <c r="A8590" t="inlineStr">
        <is>
          <t>401742377</t>
        </is>
      </c>
      <c r="B8590" t="inlineStr">
        <is>
          <t>3595356358</t>
        </is>
      </c>
      <c r="C8590" t="inlineStr">
        <is>
          <t>庸惰的阿鬼</t>
        </is>
      </c>
      <c r="D8590" t="n">
        <v>995</v>
      </c>
      <c r="E8590" t="inlineStr">
        <is>
          <t>就一个小保底了，不出我就把禁闭室炸了[doge]</t>
        </is>
      </c>
      <c r="F8590" t="n">
        <v>0</v>
      </c>
      <c r="G8590" t="inlineStr">
        <is>
          <t>0</t>
        </is>
      </c>
      <c r="H8590" t="inlineStr">
        <is>
          <t>2020-10-13 12:45:28</t>
        </is>
      </c>
      <c r="I8590" t="n">
        <v>0</v>
      </c>
      <c r="J8590" t="inlineStr">
        <is>
          <t>未知</t>
        </is>
      </c>
      <c r="K8590" t="inlineStr">
        <is>
          <t>31807835</t>
        </is>
      </c>
      <c r="L8590" t="inlineStr">
        <is>
          <t>男</t>
        </is>
      </c>
      <c r="M8590" t="inlineStr">
        <is>
          <t>修身齐家以治国</t>
        </is>
      </c>
      <c r="N8590" t="n">
        <v>5</v>
      </c>
      <c r="O8590" t="inlineStr"/>
      <c r="P8590" t="inlineStr"/>
      <c r="Q8590" t="inlineStr"/>
    </row>
    <row r="8591">
      <c r="A8591" t="inlineStr">
        <is>
          <t>401742377</t>
        </is>
      </c>
      <c r="B8591" t="inlineStr">
        <is>
          <t>3595356147</t>
        </is>
      </c>
      <c r="C8591" t="inlineStr">
        <is>
          <t>Gurei_</t>
        </is>
      </c>
      <c r="D8591" t="n">
        <v>994</v>
      </c>
      <c r="E8591" t="inlineStr">
        <is>
          <t>原神的五星，看看就行，抽不到的</t>
        </is>
      </c>
      <c r="F8591" t="n">
        <v>0</v>
      </c>
      <c r="G8591" t="inlineStr">
        <is>
          <t>0</t>
        </is>
      </c>
      <c r="H8591" t="inlineStr">
        <is>
          <t>2020-10-13 12:45:17</t>
        </is>
      </c>
      <c r="I8591" t="n">
        <v>0</v>
      </c>
      <c r="J8591" t="inlineStr">
        <is>
          <t>未知</t>
        </is>
      </c>
      <c r="K8591" t="inlineStr">
        <is>
          <t>8526202</t>
        </is>
      </c>
      <c r="L8591" t="inlineStr">
        <is>
          <t>男</t>
        </is>
      </c>
      <c r="M8591" t="inlineStr">
        <is>
          <t>TRIGGER，永远滴神！！</t>
        </is>
      </c>
      <c r="N8591" t="n">
        <v>5</v>
      </c>
      <c r="O8591" t="inlineStr">
        <is>
          <t>年度大会员</t>
        </is>
      </c>
      <c r="P8591" t="inlineStr"/>
      <c r="Q8591" t="inlineStr"/>
    </row>
    <row r="8592">
      <c r="A8592" t="inlineStr">
        <is>
          <t>401742377</t>
        </is>
      </c>
      <c r="B8592" t="inlineStr">
        <is>
          <t>3595356068</t>
        </is>
      </c>
      <c r="C8592" t="inlineStr">
        <is>
          <t>tfhv166</t>
        </is>
      </c>
      <c r="D8592" t="n">
        <v>-1</v>
      </c>
      <c r="E8592" t="inlineStr">
        <is>
          <t>可能会歪</t>
        </is>
      </c>
      <c r="F8592" t="n">
        <v>0</v>
      </c>
      <c r="G8592" t="inlineStr">
        <is>
          <t>3595356068</t>
        </is>
      </c>
      <c r="H8592" t="inlineStr">
        <is>
          <t>2020-10-13 12:45:13</t>
        </is>
      </c>
      <c r="I8592" t="n">
        <v>0</v>
      </c>
      <c r="J8592" t="inlineStr">
        <is>
          <t>未知</t>
        </is>
      </c>
      <c r="K8592" t="inlineStr">
        <is>
          <t>604095350</t>
        </is>
      </c>
      <c r="L8592" t="inlineStr">
        <is>
          <t>保密</t>
        </is>
      </c>
      <c r="M8592" t="inlineStr"/>
      <c r="N8592" t="n">
        <v>4</v>
      </c>
      <c r="O8592" t="inlineStr">
        <is>
          <t>大会员</t>
        </is>
      </c>
      <c r="P8592" t="inlineStr">
        <is>
          <t>原神-海浪</t>
        </is>
      </c>
      <c r="Q8592" t="inlineStr">
        <is>
          <t>原神</t>
        </is>
      </c>
    </row>
    <row r="8593">
      <c r="A8593" t="inlineStr">
        <is>
          <t>401742377</t>
        </is>
      </c>
      <c r="B8593" t="inlineStr">
        <is>
          <t>3595355865</t>
        </is>
      </c>
      <c r="C8593" t="inlineStr">
        <is>
          <t>_Asaki_</t>
        </is>
      </c>
      <c r="D8593" t="n">
        <v>991</v>
      </c>
      <c r="E8593" t="inlineStr">
        <is>
          <t>这次有文本错误吗</t>
        </is>
      </c>
      <c r="F8593" t="n">
        <v>0</v>
      </c>
      <c r="G8593" t="inlineStr">
        <is>
          <t>0</t>
        </is>
      </c>
      <c r="H8593" t="inlineStr">
        <is>
          <t>2020-10-13 12:45:03</t>
        </is>
      </c>
      <c r="I8593" t="n">
        <v>0</v>
      </c>
      <c r="J8593" t="inlineStr">
        <is>
          <t>未知</t>
        </is>
      </c>
      <c r="K8593" t="inlineStr">
        <is>
          <t>43861980</t>
        </is>
      </c>
      <c r="L8593" t="inlineStr">
        <is>
          <t>男</t>
        </is>
      </c>
      <c r="M8593" t="inlineStr">
        <is>
          <t>今天G胖破产了吗</t>
        </is>
      </c>
      <c r="N8593" t="n">
        <v>5</v>
      </c>
      <c r="O8593" t="inlineStr">
        <is>
          <t>大会员</t>
        </is>
      </c>
      <c r="P8593" t="inlineStr"/>
      <c r="Q8593" t="inlineStr">
        <is>
          <t>原神</t>
        </is>
      </c>
    </row>
    <row r="8594">
      <c r="A8594" t="inlineStr">
        <is>
          <t>401742377</t>
        </is>
      </c>
      <c r="B8594" t="inlineStr">
        <is>
          <t>3595355863</t>
        </is>
      </c>
      <c r="C8594" t="inlineStr">
        <is>
          <t>匆匆过往丶</t>
        </is>
      </c>
      <c r="D8594" t="n">
        <v>990</v>
      </c>
      <c r="E8594" t="inlineStr">
        <is>
          <t>要不起，每次限定池都保底还给我歪别的，我真的要不起。。。</t>
        </is>
      </c>
      <c r="F8594" t="n">
        <v>0</v>
      </c>
      <c r="G8594" t="inlineStr">
        <is>
          <t>0</t>
        </is>
      </c>
      <c r="H8594" t="inlineStr">
        <is>
          <t>2020-10-13 12:45:03</t>
        </is>
      </c>
      <c r="I8594" t="n">
        <v>0</v>
      </c>
      <c r="J8594" t="inlineStr">
        <is>
          <t>未知</t>
        </is>
      </c>
      <c r="K8594" t="inlineStr">
        <is>
          <t>96955169</t>
        </is>
      </c>
      <c r="L8594" t="inlineStr">
        <is>
          <t>男</t>
        </is>
      </c>
      <c r="M8594" t="inlineStr"/>
      <c r="N8594" t="n">
        <v>6</v>
      </c>
      <c r="O8594" t="inlineStr">
        <is>
          <t>年度大会员</t>
        </is>
      </c>
      <c r="P8594" t="inlineStr"/>
      <c r="Q8594" t="inlineStr"/>
    </row>
    <row r="8595">
      <c r="A8595" t="inlineStr">
        <is>
          <t>401742377</t>
        </is>
      </c>
      <c r="B8595" t="inlineStr">
        <is>
          <t>3595355764</t>
        </is>
      </c>
      <c r="C8595" t="inlineStr">
        <is>
          <t>黑白承影</t>
        </is>
      </c>
      <c r="D8595" t="n">
        <v>-1</v>
      </c>
      <c r="E8595" t="inlineStr">
        <is>
          <t>会的</t>
        </is>
      </c>
      <c r="F8595" t="n">
        <v>0</v>
      </c>
      <c r="G8595" t="inlineStr">
        <is>
          <t>3595355764</t>
        </is>
      </c>
      <c r="H8595" t="inlineStr">
        <is>
          <t>2020-10-13 12:44:57</t>
        </is>
      </c>
      <c r="I8595" t="n">
        <v>0</v>
      </c>
      <c r="J8595" t="inlineStr">
        <is>
          <t>未知</t>
        </is>
      </c>
      <c r="K8595" t="inlineStr">
        <is>
          <t>440462225</t>
        </is>
      </c>
      <c r="L8595" t="inlineStr">
        <is>
          <t>男</t>
        </is>
      </c>
      <c r="M8595" t="inlineStr">
        <is>
          <t>阿贝多小王子天下第一！！！</t>
        </is>
      </c>
      <c r="N8595" t="n">
        <v>5</v>
      </c>
      <c r="O8595" t="inlineStr">
        <is>
          <t>大会员</t>
        </is>
      </c>
      <c r="P8595" t="inlineStr">
        <is>
          <t>原神</t>
        </is>
      </c>
      <c r="Q8595" t="inlineStr">
        <is>
          <t>原神</t>
        </is>
      </c>
    </row>
    <row r="8596">
      <c r="A8596" t="inlineStr">
        <is>
          <t>401742377</t>
        </is>
      </c>
      <c r="B8596" t="inlineStr">
        <is>
          <t>3595349677</t>
        </is>
      </c>
      <c r="C8596" t="inlineStr">
        <is>
          <t>萧尔涵</t>
        </is>
      </c>
      <c r="D8596" t="n">
        <v>-1</v>
      </c>
      <c r="E8596" t="inlineStr">
        <is>
          <t>七七单推人来了[doge][doge]</t>
        </is>
      </c>
      <c r="F8596" t="n">
        <v>0</v>
      </c>
      <c r="G8596" t="inlineStr">
        <is>
          <t>3595349677</t>
        </is>
      </c>
      <c r="H8596" t="inlineStr">
        <is>
          <t>2020-10-13 12:44:57</t>
        </is>
      </c>
      <c r="I8596" t="n">
        <v>1</v>
      </c>
      <c r="J8596" t="inlineStr">
        <is>
          <t>未知</t>
        </is>
      </c>
      <c r="K8596" t="inlineStr">
        <is>
          <t>28904247</t>
        </is>
      </c>
      <c r="L8596" t="inlineStr">
        <is>
          <t>女</t>
        </is>
      </c>
      <c r="M8596" t="inlineStr">
        <is>
          <t>本质爱美女，微博/Lofter@萧尔涵</t>
        </is>
      </c>
      <c r="N8596" t="n">
        <v>5</v>
      </c>
      <c r="O8596" t="inlineStr">
        <is>
          <t>年度大会员</t>
        </is>
      </c>
      <c r="P8596" t="inlineStr">
        <is>
          <t>墨清弦2nd生日纪念</t>
        </is>
      </c>
      <c r="Q8596" t="inlineStr">
        <is>
          <t>墨清弦2nd生日纪念</t>
        </is>
      </c>
    </row>
    <row r="8597">
      <c r="A8597" t="inlineStr">
        <is>
          <t>401742377</t>
        </is>
      </c>
      <c r="B8597" t="inlineStr">
        <is>
          <t>3595349661</t>
        </is>
      </c>
      <c r="C8597" t="inlineStr">
        <is>
          <t>蜂蜜柠檬菊花茶</t>
        </is>
      </c>
      <c r="D8597" t="n">
        <v>-1</v>
      </c>
      <c r="E8597" t="inlineStr">
        <is>
          <t>回复 @光之所向。。 :还有mhy司马策划，道号 三跪九叩真君[doge]</t>
        </is>
      </c>
      <c r="F8597" t="n">
        <v>0</v>
      </c>
      <c r="G8597" t="inlineStr">
        <is>
          <t>3595316922</t>
        </is>
      </c>
      <c r="H8597" t="inlineStr">
        <is>
          <t>2020-10-13 12:44:56</t>
        </is>
      </c>
      <c r="I8597" t="n">
        <v>36</v>
      </c>
      <c r="J8597" t="inlineStr">
        <is>
          <t>未知</t>
        </is>
      </c>
      <c r="K8597" t="inlineStr">
        <is>
          <t>88202272</t>
        </is>
      </c>
      <c r="L8597" t="inlineStr">
        <is>
          <t>保密</t>
        </is>
      </c>
      <c r="M8597" t="inlineStr"/>
      <c r="N8597" t="n">
        <v>6</v>
      </c>
      <c r="O8597" t="inlineStr">
        <is>
          <t>大会员</t>
        </is>
      </c>
      <c r="P8597" t="inlineStr">
        <is>
          <t>异常生物</t>
        </is>
      </c>
      <c r="Q8597" t="inlineStr"/>
    </row>
    <row r="8598">
      <c r="A8598" t="inlineStr">
        <is>
          <t>401742377</t>
        </is>
      </c>
      <c r="B8598" t="inlineStr">
        <is>
          <t>3595355713</t>
        </is>
      </c>
      <c r="C8598" t="inlineStr">
        <is>
          <t>卡米Entropy</t>
        </is>
      </c>
      <c r="D8598" t="n">
        <v>989</v>
      </c>
      <c r="E8598" t="inlineStr">
        <is>
          <t>我要是有一个可莉这样的女儿就好了[酸了]</t>
        </is>
      </c>
      <c r="F8598" t="n">
        <v>0</v>
      </c>
      <c r="G8598" t="inlineStr">
        <is>
          <t>0</t>
        </is>
      </c>
      <c r="H8598" t="inlineStr">
        <is>
          <t>2020-10-13 12:44:54</t>
        </is>
      </c>
      <c r="I8598" t="n">
        <v>0</v>
      </c>
      <c r="J8598" t="inlineStr">
        <is>
          <t>未知</t>
        </is>
      </c>
      <c r="K8598" t="inlineStr">
        <is>
          <t>5510758</t>
        </is>
      </c>
      <c r="L8598" t="inlineStr">
        <is>
          <t>男</t>
        </is>
      </c>
      <c r="M8598" t="inlineStr">
        <is>
          <t>业余创作，不定时更新</t>
        </is>
      </c>
      <c r="N8598" t="n">
        <v>6</v>
      </c>
      <c r="O8598" t="inlineStr">
        <is>
          <t>年度大会员</t>
        </is>
      </c>
      <c r="P8598" t="inlineStr">
        <is>
          <t>斯莱特林</t>
        </is>
      </c>
      <c r="Q8598" t="inlineStr"/>
    </row>
    <row r="8599">
      <c r="A8599" t="inlineStr">
        <is>
          <t>401742377</t>
        </is>
      </c>
      <c r="B8599" t="inlineStr">
        <is>
          <t>3595355487</t>
        </is>
      </c>
      <c r="C8599" t="inlineStr">
        <is>
          <t>黑白承影</t>
        </is>
      </c>
      <c r="D8599" t="n">
        <v>988</v>
      </c>
      <c r="E8599" t="inlineStr">
        <is>
          <t>不抽，继续等魈出来。</t>
        </is>
      </c>
      <c r="F8599" t="n">
        <v>0</v>
      </c>
      <c r="G8599" t="inlineStr">
        <is>
          <t>0</t>
        </is>
      </c>
      <c r="H8599" t="inlineStr">
        <is>
          <t>2020-10-13 12:44:41</t>
        </is>
      </c>
      <c r="I8599" t="n">
        <v>1</v>
      </c>
      <c r="J8599" t="inlineStr">
        <is>
          <t>未知</t>
        </is>
      </c>
      <c r="K8599" t="inlineStr">
        <is>
          <t>440462225</t>
        </is>
      </c>
      <c r="L8599" t="inlineStr">
        <is>
          <t>男</t>
        </is>
      </c>
      <c r="M8599" t="inlineStr">
        <is>
          <t>阿贝多小王子天下第一！！！</t>
        </is>
      </c>
      <c r="N8599" t="n">
        <v>5</v>
      </c>
      <c r="O8599" t="inlineStr">
        <is>
          <t>大会员</t>
        </is>
      </c>
      <c r="P8599" t="inlineStr">
        <is>
          <t>原神</t>
        </is>
      </c>
      <c r="Q8599" t="inlineStr">
        <is>
          <t>原神</t>
        </is>
      </c>
    </row>
    <row r="8600">
      <c r="A8600" t="inlineStr">
        <is>
          <t>401742377</t>
        </is>
      </c>
      <c r="B8600" t="inlineStr">
        <is>
          <t>3595355449</t>
        </is>
      </c>
      <c r="C8600" t="inlineStr">
        <is>
          <t>霄霰殇巡</t>
        </is>
      </c>
      <c r="D8600" t="n">
        <v>986</v>
      </c>
      <c r="E8600" t="inlineStr">
        <is>
          <t>温蒂池子抽了70发没出货，可莉池会继承吗</t>
        </is>
      </c>
      <c r="F8600" t="n">
        <v>5</v>
      </c>
      <c r="G8600" t="inlineStr">
        <is>
          <t>0</t>
        </is>
      </c>
      <c r="H8600" t="inlineStr">
        <is>
          <t>2020-10-13 12:44:39</t>
        </is>
      </c>
      <c r="I8600" t="n">
        <v>0</v>
      </c>
      <c r="J8600" t="inlineStr">
        <is>
          <t>未知</t>
        </is>
      </c>
      <c r="K8600" t="inlineStr">
        <is>
          <t>43303437</t>
        </is>
      </c>
      <c r="L8600" t="inlineStr">
        <is>
          <t>男</t>
        </is>
      </c>
      <c r="M8600" t="inlineStr">
        <is>
          <t>好想亲眼见一次Gakki啊</t>
        </is>
      </c>
      <c r="N8600" t="n">
        <v>5</v>
      </c>
      <c r="O8600" t="inlineStr">
        <is>
          <t>年度大会员</t>
        </is>
      </c>
      <c r="P8600" t="inlineStr">
        <is>
          <t>公主连结可可萝</t>
        </is>
      </c>
      <c r="Q8600" t="inlineStr"/>
    </row>
    <row r="8601">
      <c r="A8601" t="inlineStr">
        <is>
          <t>401742377</t>
        </is>
      </c>
      <c r="B8601" t="inlineStr">
        <is>
          <t>3595350666</t>
        </is>
      </c>
      <c r="C8601" t="inlineStr">
        <is>
          <t>黑暗料理灬芥末南瓜饼</t>
        </is>
      </c>
      <c r="D8601" t="n">
        <v>-1</v>
      </c>
      <c r="E8601" t="inlineStr">
        <is>
          <t>没出我就送刀片给你[doge]</t>
        </is>
      </c>
      <c r="F8601" t="n">
        <v>0</v>
      </c>
      <c r="G8601" t="inlineStr">
        <is>
          <t>3595350666</t>
        </is>
      </c>
      <c r="H8601" t="inlineStr">
        <is>
          <t>2020-10-13 12:44:39</t>
        </is>
      </c>
      <c r="I8601" t="n">
        <v>0</v>
      </c>
      <c r="J8601" t="inlineStr">
        <is>
          <t>未知</t>
        </is>
      </c>
      <c r="K8601" t="inlineStr">
        <is>
          <t>34399436</t>
        </is>
      </c>
      <c r="L8601" t="inlineStr">
        <is>
          <t>男</t>
        </is>
      </c>
      <c r="M8601" t="inlineStr">
        <is>
          <t xml:space="preserve">骚年哟，要不要试试黑暗世界的经典料理，酸菜咖喱芥末南瓜饼？(ಡωಡ) </t>
        </is>
      </c>
      <c r="N8601" t="n">
        <v>6</v>
      </c>
      <c r="O8601" t="inlineStr">
        <is>
          <t>年度大会员</t>
        </is>
      </c>
      <c r="P8601" t="inlineStr"/>
      <c r="Q8601" t="inlineStr"/>
    </row>
    <row r="8602">
      <c r="A8602" t="inlineStr">
        <is>
          <t>401742377</t>
        </is>
      </c>
      <c r="B8602" t="inlineStr">
        <is>
          <t>3595355395</t>
        </is>
      </c>
      <c r="C8602" t="inlineStr">
        <is>
          <t>杨柳治在江山</t>
        </is>
      </c>
      <c r="D8602" t="n">
        <v>985</v>
      </c>
      <c r="E8602" t="inlineStr">
        <is>
          <t>不知道羽球节那个炸弹能炸飞几个</t>
        </is>
      </c>
      <c r="F8602" t="n">
        <v>0</v>
      </c>
      <c r="G8602" t="inlineStr">
        <is>
          <t>0</t>
        </is>
      </c>
      <c r="H8602" t="inlineStr">
        <is>
          <t>2020-10-13 12:44:36</t>
        </is>
      </c>
      <c r="I8602" t="n">
        <v>0</v>
      </c>
      <c r="J8602" t="inlineStr">
        <is>
          <t>未知</t>
        </is>
      </c>
      <c r="K8602" t="inlineStr">
        <is>
          <t>33069579</t>
        </is>
      </c>
      <c r="L8602" t="inlineStr">
        <is>
          <t>男</t>
        </is>
      </c>
      <c r="M8602" t="inlineStr">
        <is>
          <t>岁月的剪刀太过于锋利</t>
        </is>
      </c>
      <c r="N8602" t="n">
        <v>5</v>
      </c>
      <c r="O8602" t="inlineStr">
        <is>
          <t>大会员</t>
        </is>
      </c>
      <c r="P8602" t="inlineStr">
        <is>
          <t>明日方舟-凯尔希</t>
        </is>
      </c>
      <c r="Q8602" t="inlineStr"/>
    </row>
    <row r="8603">
      <c r="A8603" t="inlineStr">
        <is>
          <t>401742377</t>
        </is>
      </c>
      <c r="B8603" t="inlineStr">
        <is>
          <t>3595349267</t>
        </is>
      </c>
      <c r="C8603" t="inlineStr">
        <is>
          <t>大英雄伊泽瑞尔</t>
        </is>
      </c>
      <c r="D8603" t="n">
        <v>984</v>
      </c>
      <c r="E8603" t="inlineStr">
        <is>
          <t>喂不饱的莫娜来了</t>
        </is>
      </c>
      <c r="F8603" t="n">
        <v>0</v>
      </c>
      <c r="G8603" t="inlineStr">
        <is>
          <t>0</t>
        </is>
      </c>
      <c r="H8603" t="inlineStr">
        <is>
          <t>2020-10-13 12:44:34</t>
        </is>
      </c>
      <c r="I8603" t="n">
        <v>0</v>
      </c>
      <c r="J8603" t="inlineStr">
        <is>
          <t>未知</t>
        </is>
      </c>
      <c r="K8603" t="inlineStr">
        <is>
          <t>34808548</t>
        </is>
      </c>
      <c r="L8603" t="inlineStr">
        <is>
          <t>男</t>
        </is>
      </c>
      <c r="M8603" t="inlineStr">
        <is>
          <t>莉莉娅?一个傻狍子罢了。</t>
        </is>
      </c>
      <c r="N8603" t="n">
        <v>5</v>
      </c>
      <c r="O8603" t="inlineStr">
        <is>
          <t>年度大会员</t>
        </is>
      </c>
      <c r="P8603" t="inlineStr">
        <is>
          <t>哔哩哔哩校园星</t>
        </is>
      </c>
      <c r="Q8603" t="inlineStr"/>
    </row>
    <row r="8604">
      <c r="A8604" t="inlineStr">
        <is>
          <t>401742377</t>
        </is>
      </c>
      <c r="B8604" t="inlineStr">
        <is>
          <t>3595350516</t>
        </is>
      </c>
      <c r="C8604" t="inlineStr">
        <is>
          <t>O嘉宝O</t>
        </is>
      </c>
      <c r="D8604" t="n">
        <v>983</v>
      </c>
      <c r="E8604" t="inlineStr">
        <is>
          <t>弹幕要电一电的那个，怕不是电出超载把整个骑士团大楼炸上天了[滑稽]</t>
        </is>
      </c>
      <c r="F8604" t="n">
        <v>0</v>
      </c>
      <c r="G8604" t="inlineStr">
        <is>
          <t>0</t>
        </is>
      </c>
      <c r="H8604" t="inlineStr">
        <is>
          <t>2020-10-13 12:44:31</t>
        </is>
      </c>
      <c r="I8604" t="n">
        <v>1</v>
      </c>
      <c r="J8604" t="inlineStr">
        <is>
          <t>未知</t>
        </is>
      </c>
      <c r="K8604" t="inlineStr">
        <is>
          <t>364448808</t>
        </is>
      </c>
      <c r="L8604" t="inlineStr">
        <is>
          <t>男</t>
        </is>
      </c>
      <c r="M8604" t="inlineStr">
        <is>
          <t>啥视频都做的杂食up主</t>
        </is>
      </c>
      <c r="N8604" t="n">
        <v>5</v>
      </c>
      <c r="O8604" t="inlineStr">
        <is>
          <t>大会员</t>
        </is>
      </c>
      <c r="P8604" t="inlineStr"/>
      <c r="Q8604" t="inlineStr"/>
    </row>
    <row r="8605">
      <c r="A8605" t="inlineStr">
        <is>
          <t>401742377</t>
        </is>
      </c>
      <c r="B8605" t="inlineStr">
        <is>
          <t>3595350449</t>
        </is>
      </c>
      <c r="C8605" t="inlineStr">
        <is>
          <t>阿晴今天在刮痧吗</t>
        </is>
      </c>
      <c r="D8605" t="n">
        <v>-1</v>
      </c>
      <c r="E8605" t="inlineStr">
        <is>
          <t>回复 @月下-观星 :蛇蛇兄弟，已经卡船了，正在暴躁[doge]</t>
        </is>
      </c>
      <c r="F8605" t="n">
        <v>0</v>
      </c>
      <c r="G8605" t="inlineStr">
        <is>
          <t>3595294717</t>
        </is>
      </c>
      <c r="H8605" t="inlineStr">
        <is>
          <t>2020-10-13 12:44:27</t>
        </is>
      </c>
      <c r="I8605" t="n">
        <v>0</v>
      </c>
      <c r="J8605" t="inlineStr">
        <is>
          <t>未知</t>
        </is>
      </c>
      <c r="K8605" t="inlineStr">
        <is>
          <t>5899021</t>
        </is>
      </c>
      <c r="L8605" t="inlineStr">
        <is>
          <t>女</t>
        </is>
      </c>
      <c r="M8605" t="inlineStr">
        <is>
          <t>自扫门前雪，莫问他人路。</t>
        </is>
      </c>
      <c r="N8605" t="n">
        <v>5</v>
      </c>
      <c r="O8605" t="inlineStr">
        <is>
          <t>年度大会员</t>
        </is>
      </c>
      <c r="P8605" t="inlineStr">
        <is>
          <t>新科娘</t>
        </is>
      </c>
      <c r="Q8605" t="inlineStr">
        <is>
          <t>新科娘</t>
        </is>
      </c>
    </row>
    <row r="8606">
      <c r="A8606" t="inlineStr">
        <is>
          <t>401742377</t>
        </is>
      </c>
      <c r="B8606" t="inlineStr">
        <is>
          <t>3595349100</t>
        </is>
      </c>
      <c r="C8606" t="inlineStr">
        <is>
          <t>卡纶斯洛特Ks</t>
        </is>
      </c>
      <c r="D8606" t="n">
        <v>982</v>
      </c>
      <c r="E8606" t="inlineStr">
        <is>
          <t>∵可莉是黄毛，莉可也是黄毛
    可莉做可莉炸弹，莉可也做莉可炸弹
    可莉是小loli，莉可也是小loli
∴原神策划是土笔章人
∴原神策划不是人[doge][doge][doge]</t>
        </is>
      </c>
      <c r="F8606" t="n">
        <v>2</v>
      </c>
      <c r="G8606" t="inlineStr">
        <is>
          <t>0</t>
        </is>
      </c>
      <c r="H8606" t="inlineStr">
        <is>
          <t>2020-10-13 12:44:24</t>
        </is>
      </c>
      <c r="I8606" t="n">
        <v>6</v>
      </c>
      <c r="J8606" t="inlineStr">
        <is>
          <t>未知</t>
        </is>
      </c>
      <c r="K8606" t="inlineStr">
        <is>
          <t>160227438</t>
        </is>
      </c>
      <c r="L8606" t="inlineStr">
        <is>
          <t>保密</t>
        </is>
      </c>
      <c r="M8606" t="inlineStr">
        <is>
          <t>Sonnet 18✱✲</t>
        </is>
      </c>
      <c r="N8606" t="n">
        <v>5</v>
      </c>
      <c r="O8606" t="inlineStr">
        <is>
          <t>年度大会员</t>
        </is>
      </c>
      <c r="P8606" t="inlineStr"/>
      <c r="Q8606" t="inlineStr"/>
    </row>
    <row r="8607">
      <c r="A8607" t="inlineStr">
        <is>
          <t>401742377</t>
        </is>
      </c>
      <c r="B8607" t="inlineStr">
        <is>
          <t>3595350354</t>
        </is>
      </c>
      <c r="C8607" t="inlineStr">
        <is>
          <t>信疑</t>
        </is>
      </c>
      <c r="D8607" t="n">
        <v>-1</v>
      </c>
      <c r="E8607" t="inlineStr">
        <is>
          <t>其实你在这说话除了带节奏没有一点用[笑]</t>
        </is>
      </c>
      <c r="F8607" t="n">
        <v>0</v>
      </c>
      <c r="G8607" t="inlineStr">
        <is>
          <t>3595350354</t>
        </is>
      </c>
      <c r="H8607" t="inlineStr">
        <is>
          <t>2020-10-13 12:44:22</t>
        </is>
      </c>
      <c r="I8607" t="n">
        <v>26</v>
      </c>
      <c r="J8607" t="inlineStr">
        <is>
          <t>未知</t>
        </is>
      </c>
      <c r="K8607" t="inlineStr">
        <is>
          <t>22255950</t>
        </is>
      </c>
      <c r="L8607" t="inlineStr">
        <is>
          <t>男</t>
        </is>
      </c>
      <c r="M8607" t="inlineStr">
        <is>
          <t>三千余里，此地相逢。</t>
        </is>
      </c>
      <c r="N8607" t="n">
        <v>5</v>
      </c>
      <c r="O8607" t="inlineStr">
        <is>
          <t>年度大会员</t>
        </is>
      </c>
      <c r="P8607" t="inlineStr">
        <is>
          <t>星座系列：水瓶座</t>
        </is>
      </c>
      <c r="Q8607" t="inlineStr">
        <is>
          <t>原神</t>
        </is>
      </c>
    </row>
    <row r="8608">
      <c r="A8608" t="inlineStr">
        <is>
          <t>401742377</t>
        </is>
      </c>
      <c r="B8608" t="inlineStr">
        <is>
          <t>3595349025</t>
        </is>
      </c>
      <c r="C8608" t="inlineStr">
        <is>
          <t>元素领主墨元素</t>
        </is>
      </c>
      <c r="D8608" t="n">
        <v>-1</v>
      </c>
      <c r="E8608" t="inlineStr">
        <is>
          <t>回复 @白日安安 :香菱没爱过，卢姥爷抽不到[doge]</t>
        </is>
      </c>
      <c r="F8608" t="n">
        <v>0</v>
      </c>
      <c r="G8608" t="inlineStr">
        <is>
          <t>3595340827</t>
        </is>
      </c>
      <c r="H8608" t="inlineStr">
        <is>
          <t>2020-10-13 12:44:21</t>
        </is>
      </c>
      <c r="I8608" t="n">
        <v>0</v>
      </c>
      <c r="J8608" t="inlineStr">
        <is>
          <t>未知</t>
        </is>
      </c>
      <c r="K8608" t="inlineStr">
        <is>
          <t>22157527</t>
        </is>
      </c>
      <c r="L8608" t="inlineStr">
        <is>
          <t>保密</t>
        </is>
      </c>
      <c r="M8608" t="inlineStr">
        <is>
          <t>触手狂热爱好者，不论什么形式的触手都很喜欢</t>
        </is>
      </c>
      <c r="N8608" t="n">
        <v>6</v>
      </c>
      <c r="O8608" t="inlineStr">
        <is>
          <t>年度大会员</t>
        </is>
      </c>
      <c r="P8608" t="inlineStr">
        <is>
          <t>明日方舟音律系列</t>
        </is>
      </c>
      <c r="Q8608" t="inlineStr">
        <is>
          <t>明日方舟音律系列</t>
        </is>
      </c>
    </row>
    <row r="8609">
      <c r="A8609" t="inlineStr">
        <is>
          <t>401742377</t>
        </is>
      </c>
      <c r="B8609" t="inlineStr">
        <is>
          <t>3595350309</t>
        </is>
      </c>
      <c r="C8609" t="inlineStr">
        <is>
          <t>哼就不让你亲</t>
        </is>
      </c>
      <c r="D8609" t="n">
        <v>-1</v>
      </c>
      <c r="E8609" t="inlineStr">
        <is>
          <t>回复 @--MiAoyu :和其他角色都一样的呀，按照世界5的养成需求的话
突破火种大概2+3 +4+ 8这样子，刷8次高等级无火焰树完全够了
慕风蘑菇大概10、20、30、40共100个上下，蒙德和清泉镇一次30多个 去别人世界找个三次差不多了
自由书大概2绿3蓝5蓝9蓝3紫 大概需要25到30个蓝色的，今天就有自由教导的本，40冒险等级解锁的这个本一般刷个8次够了</t>
        </is>
      </c>
      <c r="F8609" t="n">
        <v>0</v>
      </c>
      <c r="G8609" t="inlineStr">
        <is>
          <t>3595233620</t>
        </is>
      </c>
      <c r="H8609" t="inlineStr">
        <is>
          <t>2020-10-13 12:44:20</t>
        </is>
      </c>
      <c r="I8609" t="n">
        <v>5</v>
      </c>
      <c r="J8609" t="inlineStr">
        <is>
          <t>未知</t>
        </is>
      </c>
      <c r="K8609" t="inlineStr">
        <is>
          <t>356106197</t>
        </is>
      </c>
      <c r="L8609" t="inlineStr">
        <is>
          <t>保密</t>
        </is>
      </c>
      <c r="M8609" t="inlineStr">
        <is>
          <t>干啥啥不行，配乐第一名。
素材5分钟，配乐2小时</t>
        </is>
      </c>
      <c r="N8609" t="n">
        <v>5</v>
      </c>
      <c r="O8609" t="inlineStr">
        <is>
          <t>大会员</t>
        </is>
      </c>
      <c r="P8609" t="inlineStr"/>
      <c r="Q8609" t="inlineStr"/>
    </row>
    <row r="8610">
      <c r="A8610" t="inlineStr">
        <is>
          <t>401742377</t>
        </is>
      </c>
      <c r="B8610" t="inlineStr">
        <is>
          <t>3595350242</t>
        </is>
      </c>
      <c r="C8610" t="inlineStr">
        <is>
          <t>旋转的冰糖</t>
        </is>
      </c>
      <c r="D8610" t="n">
        <v>981</v>
      </c>
      <c r="E8610" t="inlineStr">
        <is>
          <t>我超喜欢可莉的，所以让我抽到吧～</t>
        </is>
      </c>
      <c r="F8610" t="n">
        <v>0</v>
      </c>
      <c r="G8610" t="inlineStr">
        <is>
          <t>0</t>
        </is>
      </c>
      <c r="H8610" t="inlineStr">
        <is>
          <t>2020-10-13 12:44:17</t>
        </is>
      </c>
      <c r="I8610" t="n">
        <v>0</v>
      </c>
      <c r="J8610" t="inlineStr">
        <is>
          <t>未知</t>
        </is>
      </c>
      <c r="K8610" t="inlineStr">
        <is>
          <t>290978236</t>
        </is>
      </c>
      <c r="L8610" t="inlineStr">
        <is>
          <t>保密</t>
        </is>
      </c>
      <c r="M8610" t="inlineStr">
        <is>
          <t>论永远旋转的头像是否可以称之为永动机</t>
        </is>
      </c>
      <c r="N8610" t="n">
        <v>5</v>
      </c>
      <c r="O8610" t="inlineStr">
        <is>
          <t>大会员</t>
        </is>
      </c>
      <c r="P8610" t="inlineStr">
        <is>
          <t>进击的冰糖</t>
        </is>
      </c>
      <c r="Q8610" t="inlineStr">
        <is>
          <t>进击的冰糖</t>
        </is>
      </c>
    </row>
    <row r="8611">
      <c r="A8611" t="inlineStr">
        <is>
          <t>401742377</t>
        </is>
      </c>
      <c r="B8611" t="inlineStr">
        <is>
          <t>3595348964</t>
        </is>
      </c>
      <c r="C8611" t="inlineStr">
        <is>
          <t>古明地恋れ</t>
        </is>
      </c>
      <c r="D8611" t="n">
        <v>2</v>
      </c>
      <c r="E8611" t="inlineStr">
        <is>
          <t>剩下的就是氪金多的，弃坑心疼的，要么就是一群大佬不在乎的</t>
        </is>
      </c>
      <c r="F8611" t="n">
        <v>0</v>
      </c>
      <c r="G8611" t="inlineStr">
        <is>
          <t>3595348964</t>
        </is>
      </c>
      <c r="H8611" t="inlineStr">
        <is>
          <t>2020-10-13 12:44:17</t>
        </is>
      </c>
      <c r="I8611" t="n">
        <v>0</v>
      </c>
      <c r="J8611" t="inlineStr">
        <is>
          <t>未知</t>
        </is>
      </c>
      <c r="K8611" t="inlineStr">
        <is>
          <t>4602104</t>
        </is>
      </c>
      <c r="L8611" t="inlineStr">
        <is>
          <t>男</t>
        </is>
      </c>
      <c r="M8611" t="inlineStr"/>
      <c r="N8611" t="n">
        <v>5</v>
      </c>
      <c r="O8611" t="inlineStr">
        <is>
          <t>大会员</t>
        </is>
      </c>
      <c r="P8611" t="inlineStr"/>
      <c r="Q8611" t="inlineStr"/>
    </row>
    <row r="8612">
      <c r="A8612" t="inlineStr">
        <is>
          <t>401742377</t>
        </is>
      </c>
      <c r="B8612" t="inlineStr">
        <is>
          <t>3595348935</t>
        </is>
      </c>
      <c r="C8612" t="inlineStr">
        <is>
          <t>卡米Entropy</t>
        </is>
      </c>
      <c r="D8612" t="n">
        <v>980</v>
      </c>
      <c r="E8612" t="inlineStr">
        <is>
          <t>啦啦啦</t>
        </is>
      </c>
      <c r="F8612" t="n">
        <v>0</v>
      </c>
      <c r="G8612" t="inlineStr">
        <is>
          <t>0</t>
        </is>
      </c>
      <c r="H8612" t="inlineStr">
        <is>
          <t>2020-10-13 12:44:16</t>
        </is>
      </c>
      <c r="I8612" t="n">
        <v>0</v>
      </c>
      <c r="J8612" t="inlineStr">
        <is>
          <t>未知</t>
        </is>
      </c>
      <c r="K8612" t="inlineStr">
        <is>
          <t>5510758</t>
        </is>
      </c>
      <c r="L8612" t="inlineStr">
        <is>
          <t>男</t>
        </is>
      </c>
      <c r="M8612" t="inlineStr">
        <is>
          <t>业余创作，不定时更新</t>
        </is>
      </c>
      <c r="N8612" t="n">
        <v>6</v>
      </c>
      <c r="O8612" t="inlineStr">
        <is>
          <t>年度大会员</t>
        </is>
      </c>
      <c r="P8612" t="inlineStr">
        <is>
          <t>斯莱特林</t>
        </is>
      </c>
      <c r="Q8612" t="inlineStr"/>
    </row>
    <row r="8613">
      <c r="A8613" t="inlineStr">
        <is>
          <t>401742377</t>
        </is>
      </c>
      <c r="B8613" t="inlineStr">
        <is>
          <t>3595344984</t>
        </is>
      </c>
      <c r="C8613" t="inlineStr">
        <is>
          <t>夜深墨半</t>
        </is>
      </c>
      <c r="D8613" t="n">
        <v>2</v>
      </c>
      <c r="E8613" t="inlineStr">
        <is>
          <t>回复 @茶井あ :靠那没事了</t>
        </is>
      </c>
      <c r="F8613" t="n">
        <v>0</v>
      </c>
      <c r="G8613" t="inlineStr">
        <is>
          <t>3595347229</t>
        </is>
      </c>
      <c r="H8613" t="inlineStr">
        <is>
          <t>2020-10-13 12:44:10</t>
        </is>
      </c>
      <c r="I8613" t="n">
        <v>0</v>
      </c>
      <c r="J8613" t="inlineStr">
        <is>
          <t>未知</t>
        </is>
      </c>
      <c r="K8613" t="inlineStr">
        <is>
          <t>259154151</t>
        </is>
      </c>
      <c r="L8613" t="inlineStr">
        <is>
          <t>男</t>
        </is>
      </c>
      <c r="M8613" t="inlineStr">
        <is>
          <t>最高a36杂技b击球，第五、方舟玩家。</t>
        </is>
      </c>
      <c r="N8613" t="n">
        <v>5</v>
      </c>
      <c r="O8613" t="inlineStr">
        <is>
          <t>大会员</t>
        </is>
      </c>
      <c r="P8613" t="inlineStr"/>
      <c r="Q8613" t="inlineStr">
        <is>
          <t>星座系列：双鱼座</t>
        </is>
      </c>
    </row>
    <row r="8614">
      <c r="A8614" t="inlineStr">
        <is>
          <t>401742377</t>
        </is>
      </c>
      <c r="B8614" t="inlineStr">
        <is>
          <t>3595348787</t>
        </is>
      </c>
      <c r="C8614" t="inlineStr">
        <is>
          <t>咕噜喵0o</t>
        </is>
      </c>
      <c r="D8614" t="n">
        <v>979</v>
      </c>
      <c r="E8614" t="inlineStr">
        <is>
          <t>许愿</t>
        </is>
      </c>
      <c r="F8614" t="n">
        <v>0</v>
      </c>
      <c r="G8614" t="inlineStr">
        <is>
          <t>0</t>
        </is>
      </c>
      <c r="H8614" t="inlineStr">
        <is>
          <t>2020-10-13 12:44:08</t>
        </is>
      </c>
      <c r="I8614" t="n">
        <v>0</v>
      </c>
      <c r="J8614" t="inlineStr">
        <is>
          <t>未知</t>
        </is>
      </c>
      <c r="K8614" t="inlineStr">
        <is>
          <t>73232805</t>
        </is>
      </c>
      <c r="L8614" t="inlineStr">
        <is>
          <t>男</t>
        </is>
      </c>
      <c r="M8614" t="inlineStr">
        <is>
          <t>如果看到本人19年之前发的沙口评论 ，请见谅，小屁孩的胡言乱语。</t>
        </is>
      </c>
      <c r="N8614" t="n">
        <v>5</v>
      </c>
      <c r="O8614" t="inlineStr">
        <is>
          <t>大会员</t>
        </is>
      </c>
      <c r="P8614" t="inlineStr"/>
      <c r="Q8614" t="inlineStr"/>
    </row>
    <row r="8615">
      <c r="A8615" t="inlineStr">
        <is>
          <t>401742377</t>
        </is>
      </c>
      <c r="B8615" t="inlineStr">
        <is>
          <t>3595344825</t>
        </is>
      </c>
      <c r="C8615" t="inlineStr">
        <is>
          <t>落叶养花</t>
        </is>
      </c>
      <c r="D8615" t="n">
        <v>-1</v>
      </c>
      <c r="E8615" t="inlineStr">
        <is>
          <t>马老师直播歪楼[doge]</t>
        </is>
      </c>
      <c r="F8615" t="n">
        <v>0</v>
      </c>
      <c r="G8615" t="inlineStr">
        <is>
          <t>3595344825</t>
        </is>
      </c>
      <c r="H8615" t="inlineStr">
        <is>
          <t>2020-10-13 12:44:02</t>
        </is>
      </c>
      <c r="I8615" t="n">
        <v>1</v>
      </c>
      <c r="J8615" t="inlineStr">
        <is>
          <t>未知</t>
        </is>
      </c>
      <c r="K8615" t="inlineStr">
        <is>
          <t>19611995</t>
        </is>
      </c>
      <c r="L8615" t="inlineStr">
        <is>
          <t>保密</t>
        </is>
      </c>
      <c r="M8615" t="inlineStr"/>
      <c r="N8615" t="n">
        <v>5</v>
      </c>
      <c r="O8615" t="inlineStr">
        <is>
          <t>年度大会员</t>
        </is>
      </c>
      <c r="P8615" t="inlineStr"/>
      <c r="Q8615" t="inlineStr"/>
    </row>
    <row r="8616">
      <c r="A8616" t="inlineStr">
        <is>
          <t>401742377</t>
        </is>
      </c>
      <c r="B8616" t="inlineStr">
        <is>
          <t>3595339855</t>
        </is>
      </c>
      <c r="C8616" t="inlineStr">
        <is>
          <t>萌妹必须死</t>
        </is>
      </c>
      <c r="D8616" t="n">
        <v>977</v>
      </c>
      <c r="E8616" t="inlineStr">
        <is>
          <t>好哥哥</t>
        </is>
      </c>
      <c r="F8616" t="n">
        <v>0</v>
      </c>
      <c r="G8616" t="inlineStr">
        <is>
          <t>0</t>
        </is>
      </c>
      <c r="H8616" t="inlineStr">
        <is>
          <t>2020-10-13 12:43:55</t>
        </is>
      </c>
      <c r="I8616" t="n">
        <v>0</v>
      </c>
      <c r="J8616" t="inlineStr">
        <is>
          <t>未知</t>
        </is>
      </c>
      <c r="K8616" t="inlineStr">
        <is>
          <t>236020110</t>
        </is>
      </c>
      <c r="L8616" t="inlineStr">
        <is>
          <t>保密</t>
        </is>
      </c>
      <c r="M8616" t="inlineStr">
        <is>
          <t>佛系养老选手</t>
        </is>
      </c>
      <c r="N8616" t="n">
        <v>5</v>
      </c>
      <c r="O8616" t="inlineStr">
        <is>
          <t>大会员</t>
        </is>
      </c>
      <c r="P8616" t="inlineStr"/>
      <c r="Q8616" t="inlineStr"/>
    </row>
    <row r="8617">
      <c r="A8617" t="inlineStr">
        <is>
          <t>401742377</t>
        </is>
      </c>
      <c r="B8617" t="inlineStr">
        <is>
          <t>3595339852</t>
        </is>
      </c>
      <c r="C8617" t="inlineStr">
        <is>
          <t>七奈QVQ</t>
        </is>
      </c>
      <c r="D8617" t="n">
        <v>976</v>
      </c>
      <c r="E8617" t="inlineStr">
        <is>
          <t>想要这个动图壁纸[Cat_hightouch][Cat_hightouch][Cat_hightouch]</t>
        </is>
      </c>
      <c r="F8617" t="n">
        <v>0</v>
      </c>
      <c r="G8617" t="inlineStr">
        <is>
          <t>0</t>
        </is>
      </c>
      <c r="H8617" t="inlineStr">
        <is>
          <t>2020-10-13 12:43:55</t>
        </is>
      </c>
      <c r="I8617" t="n">
        <v>0</v>
      </c>
      <c r="J8617" t="inlineStr">
        <is>
          <t>未知</t>
        </is>
      </c>
      <c r="K8617" t="inlineStr">
        <is>
          <t>18107192</t>
        </is>
      </c>
      <c r="L8617" t="inlineStr">
        <is>
          <t>男</t>
        </is>
      </c>
      <c r="M8617" t="inlineStr">
        <is>
          <t>Zzzzz</t>
        </is>
      </c>
      <c r="N8617" t="n">
        <v>5</v>
      </c>
      <c r="O8617" t="inlineStr">
        <is>
          <t>年度大会员</t>
        </is>
      </c>
      <c r="P8617" t="inlineStr">
        <is>
          <t>#EveOneCat</t>
        </is>
      </c>
      <c r="Q8617" t="inlineStr">
        <is>
          <t>#EveOneCat</t>
        </is>
      </c>
    </row>
    <row r="8618">
      <c r="A8618" t="inlineStr">
        <is>
          <t>401742377</t>
        </is>
      </c>
      <c r="B8618" t="inlineStr">
        <is>
          <t>3595348501</t>
        </is>
      </c>
      <c r="C8618" t="inlineStr">
        <is>
          <t>沐椿之初</t>
        </is>
      </c>
      <c r="D8618" t="n">
        <v>-1</v>
      </c>
      <c r="E8618" t="inlineStr">
        <is>
          <t>回复 @伞兵一号のlbw :180抽就100%[doge]</t>
        </is>
      </c>
      <c r="F8618" t="n">
        <v>0</v>
      </c>
      <c r="G8618" t="inlineStr">
        <is>
          <t>3595221797</t>
        </is>
      </c>
      <c r="H8618" t="inlineStr">
        <is>
          <t>2020-10-13 12:43:54</t>
        </is>
      </c>
      <c r="I8618" t="n">
        <v>0</v>
      </c>
      <c r="J8618" t="inlineStr">
        <is>
          <t>未知</t>
        </is>
      </c>
      <c r="K8618" t="inlineStr">
        <is>
          <t>104550787</t>
        </is>
      </c>
      <c r="L8618" t="inlineStr">
        <is>
          <t>男</t>
        </is>
      </c>
      <c r="M8618" t="inlineStr"/>
      <c r="N8618" t="n">
        <v>5</v>
      </c>
      <c r="O8618" t="inlineStr">
        <is>
          <t>年度大会员</t>
        </is>
      </c>
      <c r="P8618" t="inlineStr"/>
      <c r="Q8618" t="inlineStr">
        <is>
          <t>三周年恋曲</t>
        </is>
      </c>
    </row>
    <row r="8619">
      <c r="A8619" t="inlineStr">
        <is>
          <t>401742377</t>
        </is>
      </c>
      <c r="B8619" t="inlineStr">
        <is>
          <t>3595339784</t>
        </is>
      </c>
      <c r="C8619" t="inlineStr">
        <is>
          <t>古明地恋れ</t>
        </is>
      </c>
      <c r="D8619" t="n">
        <v>1</v>
      </c>
      <c r="E8619" t="inlineStr">
        <is>
          <t>因为坚持不住都走了，留下来的要么不氪金，要么就是咸鱼</t>
        </is>
      </c>
      <c r="F8619" t="n">
        <v>0</v>
      </c>
      <c r="G8619" t="inlineStr">
        <is>
          <t>3595339784</t>
        </is>
      </c>
      <c r="H8619" t="inlineStr">
        <is>
          <t>2020-10-13 12:43:52</t>
        </is>
      </c>
      <c r="I8619" t="n">
        <v>0</v>
      </c>
      <c r="J8619" t="inlineStr">
        <is>
          <t>未知</t>
        </is>
      </c>
      <c r="K8619" t="inlineStr">
        <is>
          <t>4602104</t>
        </is>
      </c>
      <c r="L8619" t="inlineStr">
        <is>
          <t>男</t>
        </is>
      </c>
      <c r="M8619" t="inlineStr"/>
      <c r="N8619" t="n">
        <v>5</v>
      </c>
      <c r="O8619" t="inlineStr">
        <is>
          <t>大会员</t>
        </is>
      </c>
      <c r="P8619" t="inlineStr"/>
      <c r="Q8619" t="inlineStr"/>
    </row>
    <row r="8620">
      <c r="A8620" t="inlineStr">
        <is>
          <t>401742377</t>
        </is>
      </c>
      <c r="B8620" t="inlineStr">
        <is>
          <t>3595348400</t>
        </is>
      </c>
      <c r="C8620" t="inlineStr">
        <is>
          <t>不爱吃青椒的冰冰</t>
        </is>
      </c>
      <c r="D8620" t="n">
        <v>975</v>
      </c>
      <c r="E8620" t="inlineStr">
        <is>
          <t>我也想要这个</t>
        </is>
      </c>
      <c r="F8620" t="n">
        <v>0</v>
      </c>
      <c r="G8620" t="inlineStr">
        <is>
          <t>0</t>
        </is>
      </c>
      <c r="H8620" t="inlineStr">
        <is>
          <t>2020-10-13 12:43:48</t>
        </is>
      </c>
      <c r="I8620" t="n">
        <v>0</v>
      </c>
      <c r="J8620" t="inlineStr">
        <is>
          <t>未知</t>
        </is>
      </c>
      <c r="K8620" t="inlineStr">
        <is>
          <t>38953730</t>
        </is>
      </c>
      <c r="L8620" t="inlineStr">
        <is>
          <t>男</t>
        </is>
      </c>
      <c r="M8620" t="inlineStr"/>
      <c r="N8620" t="n">
        <v>5</v>
      </c>
      <c r="O8620" t="inlineStr">
        <is>
          <t>年度大会员</t>
        </is>
      </c>
      <c r="P8620" t="inlineStr">
        <is>
          <t>公主连结凯露</t>
        </is>
      </c>
      <c r="Q8620" t="inlineStr"/>
    </row>
    <row r="8621">
      <c r="A8621" t="inlineStr">
        <is>
          <t>401742377</t>
        </is>
      </c>
      <c r="B8621" t="inlineStr">
        <is>
          <t>3595348361</t>
        </is>
      </c>
      <c r="C8621" t="inlineStr">
        <is>
          <t>尤里卡civ6</t>
        </is>
      </c>
      <c r="D8621" t="n">
        <v>-1</v>
      </c>
      <c r="E8621" t="inlineStr">
        <is>
          <t>其实吧 我觉得游戏内或米游社反馈效果比评论区更有效些</t>
        </is>
      </c>
      <c r="F8621" t="n">
        <v>0</v>
      </c>
      <c r="G8621" t="inlineStr">
        <is>
          <t>3595348361</t>
        </is>
      </c>
      <c r="H8621" t="inlineStr">
        <is>
          <t>2020-10-13 12:43:46</t>
        </is>
      </c>
      <c r="I8621" t="n">
        <v>21</v>
      </c>
      <c r="J8621" t="inlineStr">
        <is>
          <t>未知</t>
        </is>
      </c>
      <c r="K8621" t="inlineStr">
        <is>
          <t>85043446</t>
        </is>
      </c>
      <c r="L8621" t="inlineStr">
        <is>
          <t>保密</t>
        </is>
      </c>
      <c r="M8621" t="inlineStr">
        <is>
          <t>考试周了 别刷了</t>
        </is>
      </c>
      <c r="N8621" t="n">
        <v>5</v>
      </c>
      <c r="O8621" t="inlineStr">
        <is>
          <t>年度大会员</t>
        </is>
      </c>
      <c r="P8621" t="inlineStr">
        <is>
          <t>原神</t>
        </is>
      </c>
      <c r="Q8621" t="inlineStr"/>
    </row>
    <row r="8622">
      <c r="A8622" t="inlineStr">
        <is>
          <t>401742377</t>
        </is>
      </c>
      <c r="B8622" t="inlineStr">
        <is>
          <t>3595339657</t>
        </is>
      </c>
      <c r="C8622" t="inlineStr">
        <is>
          <t>树精先生</t>
        </is>
      </c>
      <c r="D8622" t="n">
        <v>-1</v>
      </c>
      <c r="E8622" t="inlineStr">
        <is>
          <t>回复 @玄凤冥凰 :那是真喂不饱[tv_目瞪口呆]</t>
        </is>
      </c>
      <c r="F8622" t="n">
        <v>0</v>
      </c>
      <c r="G8622" t="inlineStr">
        <is>
          <t>3595256543</t>
        </is>
      </c>
      <c r="H8622" t="inlineStr">
        <is>
          <t>2020-10-13 12:43:44</t>
        </is>
      </c>
      <c r="I8622" t="n">
        <v>0</v>
      </c>
      <c r="J8622" t="inlineStr">
        <is>
          <t>未知</t>
        </is>
      </c>
      <c r="K8622" t="inlineStr">
        <is>
          <t>178658581</t>
        </is>
      </c>
      <c r="L8622" t="inlineStr">
        <is>
          <t>男</t>
        </is>
      </c>
      <c r="M8622" t="inlineStr">
        <is>
          <t>这个人很懒，可是还真写了！(你说气不气！)</t>
        </is>
      </c>
      <c r="N8622" t="n">
        <v>5</v>
      </c>
      <c r="O8622" t="inlineStr">
        <is>
          <t>大会员</t>
        </is>
      </c>
      <c r="P8622" t="inlineStr"/>
      <c r="Q8622" t="inlineStr"/>
    </row>
    <row r="8623">
      <c r="A8623" t="inlineStr">
        <is>
          <t>401742377</t>
        </is>
      </c>
      <c r="B8623" t="inlineStr">
        <is>
          <t>3595339465</t>
        </is>
      </c>
      <c r="C8623" t="inlineStr">
        <is>
          <t>想要保护小怪兽</t>
        </is>
      </c>
      <c r="D8623" t="n">
        <v>974</v>
      </c>
      <c r="E8623" t="inlineStr">
        <is>
          <t>可莉天下第一</t>
        </is>
      </c>
      <c r="F8623" t="n">
        <v>0</v>
      </c>
      <c r="G8623" t="inlineStr">
        <is>
          <t>0</t>
        </is>
      </c>
      <c r="H8623" t="inlineStr">
        <is>
          <t>2020-10-13 12:43:35</t>
        </is>
      </c>
      <c r="I8623" t="n">
        <v>1</v>
      </c>
      <c r="J8623" t="inlineStr">
        <is>
          <t>未知</t>
        </is>
      </c>
      <c r="K8623" t="inlineStr">
        <is>
          <t>380053633</t>
        </is>
      </c>
      <c r="L8623" t="inlineStr">
        <is>
          <t>保密</t>
        </is>
      </c>
      <c r="M8623" t="inlineStr">
        <is>
          <t>wubba lubba dub dub</t>
        </is>
      </c>
      <c r="N8623" t="n">
        <v>5</v>
      </c>
      <c r="O8623" t="inlineStr"/>
      <c r="P8623" t="inlineStr"/>
      <c r="Q8623" t="inlineStr"/>
    </row>
    <row r="8624">
      <c r="A8624" t="inlineStr">
        <is>
          <t>401742377</t>
        </is>
      </c>
      <c r="B8624" t="inlineStr">
        <is>
          <t>3595344295</t>
        </is>
      </c>
      <c r="C8624" t="inlineStr">
        <is>
          <t>可莉的小背包</t>
        </is>
      </c>
      <c r="D8624" t="n">
        <v>-1</v>
      </c>
      <c r="E8624" t="inlineStr">
        <is>
          <t>雷打冰，唯一一个反应能降防御的</t>
        </is>
      </c>
      <c r="F8624" t="n">
        <v>0</v>
      </c>
      <c r="G8624" t="inlineStr">
        <is>
          <t>3595344295</t>
        </is>
      </c>
      <c r="H8624" t="inlineStr">
        <is>
          <t>2020-10-13 12:43:35</t>
        </is>
      </c>
      <c r="I8624" t="n">
        <v>20</v>
      </c>
      <c r="J8624" t="inlineStr">
        <is>
          <t>未知</t>
        </is>
      </c>
      <c r="K8624" t="inlineStr">
        <is>
          <t>26151529</t>
        </is>
      </c>
      <c r="L8624" t="inlineStr">
        <is>
          <t>男</t>
        </is>
      </c>
      <c r="M8624" t="inlineStr">
        <is>
          <t>我要变得更加优秀ノ(・ω・)ノ   原神uid100048174，欢迎大家加好友</t>
        </is>
      </c>
      <c r="N8624" t="n">
        <v>5</v>
      </c>
      <c r="O8624" t="inlineStr">
        <is>
          <t>年度大会员</t>
        </is>
      </c>
      <c r="P8624" t="inlineStr">
        <is>
          <t>hanser</t>
        </is>
      </c>
      <c r="Q8624" t="inlineStr">
        <is>
          <t>hanser</t>
        </is>
      </c>
    </row>
    <row r="8625">
      <c r="A8625" t="inlineStr">
        <is>
          <t>401742377</t>
        </is>
      </c>
      <c r="B8625" t="inlineStr">
        <is>
          <t>3595347928</t>
        </is>
      </c>
      <c r="C8625" t="inlineStr">
        <is>
          <t>重城落魂</t>
        </is>
      </c>
      <c r="D8625" t="n">
        <v>973</v>
      </c>
      <c r="E8625" t="inlineStr">
        <is>
          <t>许愿可莉[保佑][保佑][保佑]</t>
        </is>
      </c>
      <c r="F8625" t="n">
        <v>0</v>
      </c>
      <c r="G8625" t="inlineStr">
        <is>
          <t>0</t>
        </is>
      </c>
      <c r="H8625" t="inlineStr">
        <is>
          <t>2020-10-13 12:43:23</t>
        </is>
      </c>
      <c r="I8625" t="n">
        <v>0</v>
      </c>
      <c r="J8625" t="inlineStr">
        <is>
          <t>未知</t>
        </is>
      </c>
      <c r="K8625" t="inlineStr">
        <is>
          <t>36477614</t>
        </is>
      </c>
      <c r="L8625" t="inlineStr">
        <is>
          <t>保密</t>
        </is>
      </c>
      <c r="M8625" t="inlineStr"/>
      <c r="N8625" t="n">
        <v>6</v>
      </c>
      <c r="O8625" t="inlineStr">
        <is>
          <t>年度大会员</t>
        </is>
      </c>
      <c r="P8625" t="inlineStr"/>
      <c r="Q8625" t="inlineStr"/>
    </row>
    <row r="8626">
      <c r="A8626" t="inlineStr">
        <is>
          <t>401742377</t>
        </is>
      </c>
      <c r="B8626" t="inlineStr">
        <is>
          <t>3595339149</t>
        </is>
      </c>
      <c r="C8626" t="inlineStr">
        <is>
          <t>-Myosotis-</t>
        </is>
      </c>
      <c r="D8626" t="n">
        <v>972</v>
      </c>
      <c r="E8626" t="inlineStr">
        <is>
          <t>凯亚被派去挖矿全都是报应啊[doge][doge][doge]</t>
        </is>
      </c>
      <c r="F8626" t="n">
        <v>0</v>
      </c>
      <c r="G8626" t="inlineStr">
        <is>
          <t>0</t>
        </is>
      </c>
      <c r="H8626" t="inlineStr">
        <is>
          <t>2020-10-13 12:43:18</t>
        </is>
      </c>
      <c r="I8626" t="n">
        <v>0</v>
      </c>
      <c r="J8626" t="inlineStr">
        <is>
          <t>未知</t>
        </is>
      </c>
      <c r="K8626" t="inlineStr">
        <is>
          <t>52490503</t>
        </is>
      </c>
      <c r="L8626" t="inlineStr">
        <is>
          <t>男</t>
        </is>
      </c>
      <c r="M8626" t="inlineStr">
        <is>
          <t>网易云已自带日语歌词注音功能，如有需要直接复制即可，望周知！</t>
        </is>
      </c>
      <c r="N8626" t="n">
        <v>5</v>
      </c>
      <c r="O8626" t="inlineStr">
        <is>
          <t>年度大会员</t>
        </is>
      </c>
      <c r="P8626" t="inlineStr"/>
      <c r="Q8626" t="inlineStr"/>
    </row>
    <row r="8627">
      <c r="A8627" t="inlineStr">
        <is>
          <t>401742377</t>
        </is>
      </c>
      <c r="B8627" t="inlineStr">
        <is>
          <t>3595339138</t>
        </is>
      </c>
      <c r="C8627" t="inlineStr">
        <is>
          <t>Mr猫美</t>
        </is>
      </c>
      <c r="D8627" t="n">
        <v>971</v>
      </c>
      <c r="E8627" t="inlineStr">
        <is>
          <t>龙哥呢？[妙啊]</t>
        </is>
      </c>
      <c r="F8627" t="n">
        <v>0</v>
      </c>
      <c r="G8627" t="inlineStr">
        <is>
          <t>0</t>
        </is>
      </c>
      <c r="H8627" t="inlineStr">
        <is>
          <t>2020-10-13 12:43:17</t>
        </is>
      </c>
      <c r="I8627" t="n">
        <v>1</v>
      </c>
      <c r="J8627" t="inlineStr">
        <is>
          <t>未知</t>
        </is>
      </c>
      <c r="K8627" t="inlineStr">
        <is>
          <t>36959981</t>
        </is>
      </c>
      <c r="L8627" t="inlineStr">
        <is>
          <t>保密</t>
        </is>
      </c>
      <c r="M8627" t="inlineStr">
        <is>
          <t>喵喵喵喵(^･ｪ･^)</t>
        </is>
      </c>
      <c r="N8627" t="n">
        <v>5</v>
      </c>
      <c r="O8627" t="inlineStr">
        <is>
          <t>大会员</t>
        </is>
      </c>
      <c r="P8627" t="inlineStr"/>
      <c r="Q8627" t="inlineStr"/>
    </row>
    <row r="8628">
      <c r="A8628" t="inlineStr">
        <is>
          <t>401742377</t>
        </is>
      </c>
      <c r="B8628" t="inlineStr">
        <is>
          <t>3595347764</t>
        </is>
      </c>
      <c r="C8628" t="inlineStr">
        <is>
          <t>求赐我一个昵称</t>
        </is>
      </c>
      <c r="D8628" t="n">
        <v>-1</v>
      </c>
      <c r="E8628" t="inlineStr">
        <is>
          <t>言言子早啊</t>
        </is>
      </c>
      <c r="F8628" t="n">
        <v>0</v>
      </c>
      <c r="G8628" t="inlineStr">
        <is>
          <t>3595347764</t>
        </is>
      </c>
      <c r="H8628" t="inlineStr">
        <is>
          <t>2020-10-13 12:43:15</t>
        </is>
      </c>
      <c r="I8628" t="n">
        <v>3</v>
      </c>
      <c r="J8628" t="inlineStr">
        <is>
          <t>未知</t>
        </is>
      </c>
      <c r="K8628" t="inlineStr">
        <is>
          <t>18188842</t>
        </is>
      </c>
      <c r="L8628" t="inlineStr">
        <is>
          <t>保密</t>
        </is>
      </c>
      <c r="M8628" t="inlineStr">
        <is>
          <t>这个人懒死了，什么都没有写(￢_￢)</t>
        </is>
      </c>
      <c r="N8628" t="n">
        <v>5</v>
      </c>
      <c r="O8628" t="inlineStr">
        <is>
          <t>大会员</t>
        </is>
      </c>
      <c r="P8628" t="inlineStr"/>
      <c r="Q8628" t="inlineStr"/>
    </row>
    <row r="8629">
      <c r="A8629" t="inlineStr">
        <is>
          <t>401742377</t>
        </is>
      </c>
      <c r="B8629" t="inlineStr">
        <is>
          <t>3595339041</t>
        </is>
      </c>
      <c r="C8629" t="inlineStr">
        <is>
          <t>恭喜ig32强</t>
        </is>
      </c>
      <c r="D8629" t="n">
        <v>970</v>
      </c>
      <c r="E8629" t="inlineStr">
        <is>
          <t>许愿可莉</t>
        </is>
      </c>
      <c r="F8629" t="n">
        <v>0</v>
      </c>
      <c r="G8629" t="inlineStr">
        <is>
          <t>0</t>
        </is>
      </c>
      <c r="H8629" t="inlineStr">
        <is>
          <t>2020-10-13 12:43:12</t>
        </is>
      </c>
      <c r="I8629" t="n">
        <v>0</v>
      </c>
      <c r="J8629" t="inlineStr">
        <is>
          <t>未知</t>
        </is>
      </c>
      <c r="K8629" t="inlineStr">
        <is>
          <t>197751683</t>
        </is>
      </c>
      <c r="L8629" t="inlineStr">
        <is>
          <t>保密</t>
        </is>
      </c>
      <c r="M8629" t="inlineStr"/>
      <c r="N8629" t="n">
        <v>2</v>
      </c>
      <c r="O8629" t="inlineStr"/>
      <c r="P8629" t="inlineStr"/>
      <c r="Q8629" t="inlineStr"/>
    </row>
    <row r="8630">
      <c r="A8630" t="inlineStr">
        <is>
          <t>401742377</t>
        </is>
      </c>
      <c r="B8630" t="inlineStr">
        <is>
          <t>3595347706</t>
        </is>
      </c>
      <c r="C8630" t="inlineStr">
        <is>
          <t>庸惰的阿鬼</t>
        </is>
      </c>
      <c r="D8630" t="n">
        <v>-1</v>
      </c>
      <c r="E8630" t="inlineStr">
        <is>
          <t>一百多发有就不错了[OK]</t>
        </is>
      </c>
      <c r="F8630" t="n">
        <v>0</v>
      </c>
      <c r="G8630" t="inlineStr">
        <is>
          <t>3595347706</t>
        </is>
      </c>
      <c r="H8630" t="inlineStr">
        <is>
          <t>2020-10-13 12:43:12</t>
        </is>
      </c>
      <c r="I8630" t="n">
        <v>0</v>
      </c>
      <c r="J8630" t="inlineStr">
        <is>
          <t>未知</t>
        </is>
      </c>
      <c r="K8630" t="inlineStr">
        <is>
          <t>31807835</t>
        </is>
      </c>
      <c r="L8630" t="inlineStr">
        <is>
          <t>男</t>
        </is>
      </c>
      <c r="M8630" t="inlineStr">
        <is>
          <t>修身齐家以治国</t>
        </is>
      </c>
      <c r="N8630" t="n">
        <v>5</v>
      </c>
      <c r="O8630" t="inlineStr"/>
      <c r="P8630" t="inlineStr"/>
      <c r="Q8630" t="inlineStr"/>
    </row>
    <row r="8631">
      <c r="A8631" t="inlineStr">
        <is>
          <t>401742377</t>
        </is>
      </c>
      <c r="B8631" t="inlineStr">
        <is>
          <t>3595343822</t>
        </is>
      </c>
      <c r="C8631" t="inlineStr">
        <is>
          <t>LValrhona</t>
        </is>
      </c>
      <c r="D8631" t="n">
        <v>969</v>
      </c>
      <c r="E8631" t="inlineStr">
        <is>
          <t>我只想要77</t>
        </is>
      </c>
      <c r="F8631" t="n">
        <v>0</v>
      </c>
      <c r="G8631" t="inlineStr">
        <is>
          <t>0</t>
        </is>
      </c>
      <c r="H8631" t="inlineStr">
        <is>
          <t>2020-10-13 12:43:11</t>
        </is>
      </c>
      <c r="I8631" t="n">
        <v>0</v>
      </c>
      <c r="J8631" t="inlineStr">
        <is>
          <t>未知</t>
        </is>
      </c>
      <c r="K8631" t="inlineStr">
        <is>
          <t>4550701</t>
        </is>
      </c>
      <c r="L8631" t="inlineStr">
        <is>
          <t>保密</t>
        </is>
      </c>
      <c r="M8631" t="inlineStr">
        <is>
          <t>“就算被全世界无视也没关系，只要有一个能仔细聆听我说话的人，我就和这世界联系上了。”——《国王的海盗》</t>
        </is>
      </c>
      <c r="N8631" t="n">
        <v>6</v>
      </c>
      <c r="O8631" t="inlineStr">
        <is>
          <t>年度大会员</t>
        </is>
      </c>
      <c r="P8631" t="inlineStr">
        <is>
          <t>明日方舟音律系列</t>
        </is>
      </c>
      <c r="Q8631" t="inlineStr">
        <is>
          <t>明日方舟音律系列</t>
        </is>
      </c>
    </row>
    <row r="8632">
      <c r="A8632" t="inlineStr">
        <is>
          <t>401742377</t>
        </is>
      </c>
      <c r="B8632" t="inlineStr">
        <is>
          <t>3595343729</t>
        </is>
      </c>
      <c r="C8632" t="inlineStr">
        <is>
          <t>霹雳闪雷真君</t>
        </is>
      </c>
      <c r="D8632" t="n">
        <v>-1</v>
      </c>
      <c r="E8632" t="inlineStr">
        <is>
          <t>有阿直了，就不需要可莉了[doge]</t>
        </is>
      </c>
      <c r="F8632" t="n">
        <v>0</v>
      </c>
      <c r="G8632" t="inlineStr">
        <is>
          <t>3595343729</t>
        </is>
      </c>
      <c r="H8632" t="inlineStr">
        <is>
          <t>2020-10-13 12:43:06</t>
        </is>
      </c>
      <c r="I8632" t="n">
        <v>6</v>
      </c>
      <c r="J8632" t="inlineStr">
        <is>
          <t>未知</t>
        </is>
      </c>
      <c r="K8632" t="inlineStr">
        <is>
          <t>11357649</t>
        </is>
      </c>
      <c r="L8632" t="inlineStr">
        <is>
          <t>保密</t>
        </is>
      </c>
      <c r="M8632" t="inlineStr"/>
      <c r="N8632" t="n">
        <v>5</v>
      </c>
      <c r="O8632" t="inlineStr">
        <is>
          <t>年度大会员</t>
        </is>
      </c>
      <c r="P8632" t="inlineStr"/>
      <c r="Q8632" t="inlineStr"/>
    </row>
    <row r="8633">
      <c r="A8633" t="inlineStr">
        <is>
          <t>401742377</t>
        </is>
      </c>
      <c r="B8633" t="inlineStr">
        <is>
          <t>3595338832</t>
        </is>
      </c>
      <c r="C8633" t="inlineStr">
        <is>
          <t>老婆你怎么不听话呀</t>
        </is>
      </c>
      <c r="D8633" t="n">
        <v>968</v>
      </c>
      <c r="E8633" t="inlineStr">
        <is>
          <t>许愿可莉，出必还愿</t>
        </is>
      </c>
      <c r="F8633" t="n">
        <v>0</v>
      </c>
      <c r="G8633" t="inlineStr">
        <is>
          <t>0</t>
        </is>
      </c>
      <c r="H8633" t="inlineStr">
        <is>
          <t>2020-10-13 12:43:01</t>
        </is>
      </c>
      <c r="I8633" t="n">
        <v>0</v>
      </c>
      <c r="J8633" t="inlineStr">
        <is>
          <t>未知</t>
        </is>
      </c>
      <c r="K8633" t="inlineStr">
        <is>
          <t>11767122</t>
        </is>
      </c>
      <c r="L8633" t="inlineStr">
        <is>
          <t>保密</t>
        </is>
      </c>
      <c r="M8633" t="inlineStr">
        <is>
          <t>啦啦啦略略略</t>
        </is>
      </c>
      <c r="N8633" t="n">
        <v>5</v>
      </c>
      <c r="O8633" t="inlineStr">
        <is>
          <t>年度大会员</t>
        </is>
      </c>
      <c r="P8633" t="inlineStr">
        <is>
          <t>明日方舟音律系列</t>
        </is>
      </c>
      <c r="Q8633" t="inlineStr">
        <is>
          <t>明日方舟音律系列</t>
        </is>
      </c>
    </row>
    <row r="8634">
      <c r="A8634" t="inlineStr">
        <is>
          <t>401742377</t>
        </is>
      </c>
      <c r="B8634" t="inlineStr">
        <is>
          <t>3595343595</t>
        </is>
      </c>
      <c r="C8634" t="inlineStr">
        <is>
          <t>彩梦Phantasia</t>
        </is>
      </c>
      <c r="D8634" t="n">
        <v>-1</v>
      </c>
      <c r="E8634" t="inlineStr">
        <is>
          <t>快进到官方再次装死下次活动玩家再次失忆[doge]</t>
        </is>
      </c>
      <c r="F8634" t="n">
        <v>0</v>
      </c>
      <c r="G8634" t="inlineStr">
        <is>
          <t>3595343595</t>
        </is>
      </c>
      <c r="H8634" t="inlineStr">
        <is>
          <t>2020-10-13 12:42:59</t>
        </is>
      </c>
      <c r="I8634" t="n">
        <v>2</v>
      </c>
      <c r="J8634" t="inlineStr">
        <is>
          <t>未知</t>
        </is>
      </c>
      <c r="K8634" t="inlineStr">
        <is>
          <t>11228074</t>
        </is>
      </c>
      <c r="L8634" t="inlineStr">
        <is>
          <t>男</t>
        </is>
      </c>
      <c r="M8634" t="inlineStr">
        <is>
          <t>考研了，暂时进入半退网状态
才怪，如果学习不是为了玩那还有什么意义？</t>
        </is>
      </c>
      <c r="N8634" t="n">
        <v>6</v>
      </c>
      <c r="O8634" t="inlineStr">
        <is>
          <t>大会员</t>
        </is>
      </c>
      <c r="P8634" t="inlineStr">
        <is>
          <t>鹿乃</t>
        </is>
      </c>
      <c r="Q8634" t="inlineStr">
        <is>
          <t>鹿乃</t>
        </is>
      </c>
    </row>
    <row r="8635">
      <c r="A8635" t="inlineStr">
        <is>
          <t>401742377</t>
        </is>
      </c>
      <c r="B8635" t="inlineStr">
        <is>
          <t>3595343547</t>
        </is>
      </c>
      <c r="C8635" t="inlineStr">
        <is>
          <t>芝麻树</t>
        </is>
      </c>
      <c r="D8635" t="n">
        <v>967</v>
      </c>
      <c r="E8635" t="inlineStr">
        <is>
          <t>雷电法王禁闭室，欢迎各位旅行者[BML云live_黑化22]</t>
        </is>
      </c>
      <c r="F8635" t="n">
        <v>0</v>
      </c>
      <c r="G8635" t="inlineStr">
        <is>
          <t>0</t>
        </is>
      </c>
      <c r="H8635" t="inlineStr">
        <is>
          <t>2020-10-13 12:42:56</t>
        </is>
      </c>
      <c r="I8635" t="n">
        <v>0</v>
      </c>
      <c r="J8635" t="inlineStr">
        <is>
          <t>未知</t>
        </is>
      </c>
      <c r="K8635" t="inlineStr">
        <is>
          <t>16361699</t>
        </is>
      </c>
      <c r="L8635" t="inlineStr">
        <is>
          <t>男</t>
        </is>
      </c>
      <c r="M8635" t="inlineStr">
        <is>
          <t>萌即正义，可爱即真理！</t>
        </is>
      </c>
      <c r="N8635" t="n">
        <v>6</v>
      </c>
      <c r="O8635" t="inlineStr">
        <is>
          <t>年度大会员</t>
        </is>
      </c>
      <c r="P8635" t="inlineStr">
        <is>
          <t>明日方舟音律系列</t>
        </is>
      </c>
      <c r="Q8635" t="inlineStr">
        <is>
          <t>BML2020</t>
        </is>
      </c>
    </row>
    <row r="8636">
      <c r="A8636" t="inlineStr">
        <is>
          <t>401742377</t>
        </is>
      </c>
      <c r="B8636" t="inlineStr">
        <is>
          <t>3595347368</t>
        </is>
      </c>
      <c r="C8636" t="inlineStr">
        <is>
          <t>银时yin政</t>
        </is>
      </c>
      <c r="D8636" t="n">
        <v>966</v>
      </c>
      <c r="E8636" t="inlineStr">
        <is>
          <t>八十抽以备好</t>
        </is>
      </c>
      <c r="F8636" t="n">
        <v>0</v>
      </c>
      <c r="G8636" t="inlineStr">
        <is>
          <t>0</t>
        </is>
      </c>
      <c r="H8636" t="inlineStr">
        <is>
          <t>2020-10-13 12:42:55</t>
        </is>
      </c>
      <c r="I8636" t="n">
        <v>0</v>
      </c>
      <c r="J8636" t="inlineStr">
        <is>
          <t>未知</t>
        </is>
      </c>
      <c r="K8636" t="inlineStr">
        <is>
          <t>130184955</t>
        </is>
      </c>
      <c r="L8636" t="inlineStr">
        <is>
          <t>男</t>
        </is>
      </c>
      <c r="M8636" t="inlineStr"/>
      <c r="N8636" t="n">
        <v>5</v>
      </c>
      <c r="O8636" t="inlineStr">
        <is>
          <t>年度大会员</t>
        </is>
      </c>
      <c r="P8636" t="inlineStr">
        <is>
          <t>明日方舟</t>
        </is>
      </c>
      <c r="Q8636" t="inlineStr">
        <is>
          <t>明日方舟</t>
        </is>
      </c>
    </row>
    <row r="8637">
      <c r="A8637" t="inlineStr">
        <is>
          <t>401742377</t>
        </is>
      </c>
      <c r="B8637" t="inlineStr">
        <is>
          <t>3595347321</t>
        </is>
      </c>
      <c r="C8637" t="inlineStr">
        <is>
          <t>一夜萧凉</t>
        </is>
      </c>
      <c r="D8637" t="n">
        <v>965</v>
      </c>
      <c r="E8637" t="inlineStr">
        <is>
          <t>怎么没人咏唱圣经了？[tv_鬼脸]</t>
        </is>
      </c>
      <c r="F8637" t="n">
        <v>0</v>
      </c>
      <c r="G8637" t="inlineStr">
        <is>
          <t>0</t>
        </is>
      </c>
      <c r="H8637" t="inlineStr">
        <is>
          <t>2020-10-13 12:42:52</t>
        </is>
      </c>
      <c r="I8637" t="n">
        <v>0</v>
      </c>
      <c r="J8637" t="inlineStr">
        <is>
          <t>未知</t>
        </is>
      </c>
      <c r="K8637" t="inlineStr">
        <is>
          <t>204906427</t>
        </is>
      </c>
      <c r="L8637" t="inlineStr">
        <is>
          <t>男</t>
        </is>
      </c>
      <c r="M8637" t="inlineStr">
        <is>
          <t>任世间如何流离百转，我自巍然观之</t>
        </is>
      </c>
      <c r="N8637" t="n">
        <v>5</v>
      </c>
      <c r="O8637" t="inlineStr">
        <is>
          <t>年度大会员</t>
        </is>
      </c>
      <c r="P8637" t="inlineStr">
        <is>
          <t>BW2020</t>
        </is>
      </c>
      <c r="Q8637" t="inlineStr">
        <is>
          <t>BW2020</t>
        </is>
      </c>
    </row>
    <row r="8638">
      <c r="A8638" t="inlineStr">
        <is>
          <t>401742377</t>
        </is>
      </c>
      <c r="B8638" t="inlineStr">
        <is>
          <t>3595347309</t>
        </is>
      </c>
      <c r="C8638" t="inlineStr">
        <is>
          <t>须须木心一</t>
        </is>
      </c>
      <c r="D8638" t="n">
        <v>964</v>
      </c>
      <c r="E8638" t="inlineStr">
        <is>
          <t>谁能告诉我可莉步伐因什么被改了</t>
        </is>
      </c>
      <c r="F8638" t="n">
        <v>1</v>
      </c>
      <c r="G8638" t="inlineStr">
        <is>
          <t>0</t>
        </is>
      </c>
      <c r="H8638" t="inlineStr">
        <is>
          <t>2020-10-13 12:42:52</t>
        </is>
      </c>
      <c r="I8638" t="n">
        <v>0</v>
      </c>
      <c r="J8638" t="inlineStr">
        <is>
          <t>未知</t>
        </is>
      </c>
      <c r="K8638" t="inlineStr">
        <is>
          <t>6686060</t>
        </is>
      </c>
      <c r="L8638" t="inlineStr">
        <is>
          <t>男</t>
        </is>
      </c>
      <c r="M8638" t="inlineStr">
        <is>
          <t>2934</t>
        </is>
      </c>
      <c r="N8638" t="n">
        <v>6</v>
      </c>
      <c r="O8638" t="inlineStr">
        <is>
          <t>年度大会员</t>
        </is>
      </c>
      <c r="P8638" t="inlineStr">
        <is>
          <t>万界仙踪</t>
        </is>
      </c>
      <c r="Q8638" t="inlineStr"/>
    </row>
    <row r="8639">
      <c r="A8639" t="inlineStr">
        <is>
          <t>401742377</t>
        </is>
      </c>
      <c r="B8639" t="inlineStr">
        <is>
          <t>3595347279</t>
        </is>
      </c>
      <c r="C8639" t="inlineStr">
        <is>
          <t>烏拉拉拉拉拉</t>
        </is>
      </c>
      <c r="D8639" t="n">
        <v>963</v>
      </c>
      <c r="E8639" t="inlineStr">
        <is>
          <t>凯亚带恶人  明白了 这就让他去挖矿[doge]</t>
        </is>
      </c>
      <c r="F8639" t="n">
        <v>0</v>
      </c>
      <c r="G8639" t="inlineStr">
        <is>
          <t>0</t>
        </is>
      </c>
      <c r="H8639" t="inlineStr">
        <is>
          <t>2020-10-13 12:42:50</t>
        </is>
      </c>
      <c r="I8639" t="n">
        <v>1</v>
      </c>
      <c r="J8639" t="inlineStr">
        <is>
          <t>未知</t>
        </is>
      </c>
      <c r="K8639" t="inlineStr">
        <is>
          <t>85288095</t>
        </is>
      </c>
      <c r="L8639" t="inlineStr">
        <is>
          <t>保密</t>
        </is>
      </c>
      <c r="M8639" t="inlineStr"/>
      <c r="N8639" t="n">
        <v>5</v>
      </c>
      <c r="O8639" t="inlineStr">
        <is>
          <t>年度大会员</t>
        </is>
      </c>
      <c r="P8639" t="inlineStr">
        <is>
          <t>明日方舟音律系列</t>
        </is>
      </c>
      <c r="Q8639" t="inlineStr">
        <is>
          <t>明日方舟音律系列</t>
        </is>
      </c>
    </row>
    <row r="8640">
      <c r="A8640" t="inlineStr">
        <is>
          <t>401742377</t>
        </is>
      </c>
      <c r="B8640" t="inlineStr">
        <is>
          <t>3595338666</t>
        </is>
      </c>
      <c r="C8640" t="inlineStr">
        <is>
          <t>海绵宝宝沃里克official</t>
        </is>
      </c>
      <c r="D8640" t="n">
        <v>962</v>
      </c>
      <c r="E8640" t="inlineStr">
        <is>
          <t>还是那句话，她可以不强，但我不能没有</t>
        </is>
      </c>
      <c r="F8640" t="n">
        <v>0</v>
      </c>
      <c r="G8640" t="inlineStr">
        <is>
          <t>0</t>
        </is>
      </c>
      <c r="H8640" t="inlineStr">
        <is>
          <t>2020-10-13 12:42:50</t>
        </is>
      </c>
      <c r="I8640" t="n">
        <v>1</v>
      </c>
      <c r="J8640" t="inlineStr">
        <is>
          <t>未知</t>
        </is>
      </c>
      <c r="K8640" t="inlineStr">
        <is>
          <t>35678497</t>
        </is>
      </c>
      <c r="L8640" t="inlineStr">
        <is>
          <t>女</t>
        </is>
      </c>
      <c r="M8640" t="inlineStr">
        <is>
          <t>收藏夹up,lol狼人专精，更新视频纯属个人爱好，所以直接录了上传不剪辑不加工</t>
        </is>
      </c>
      <c r="N8640" t="n">
        <v>5</v>
      </c>
      <c r="O8640" t="inlineStr">
        <is>
          <t>年度大会员</t>
        </is>
      </c>
      <c r="P8640" t="inlineStr">
        <is>
          <t>中野五月</t>
        </is>
      </c>
      <c r="Q8640" t="inlineStr"/>
    </row>
    <row r="8641">
      <c r="A8641" t="inlineStr">
        <is>
          <t>401742377</t>
        </is>
      </c>
      <c r="B8641" t="inlineStr">
        <is>
          <t>3595343421</t>
        </is>
      </c>
      <c r="C8641" t="inlineStr">
        <is>
          <t>一条盐余</t>
        </is>
      </c>
      <c r="D8641" t="n">
        <v>961</v>
      </c>
      <c r="E8641" t="inlineStr">
        <is>
          <t>女儿！妈妈这就接你回家</t>
        </is>
      </c>
      <c r="F8641" t="n">
        <v>0</v>
      </c>
      <c r="G8641" t="inlineStr">
        <is>
          <t>0</t>
        </is>
      </c>
      <c r="H8641" t="inlineStr">
        <is>
          <t>2020-10-13 12:42:49</t>
        </is>
      </c>
      <c r="I8641" t="n">
        <v>0</v>
      </c>
      <c r="J8641" t="inlineStr">
        <is>
          <t>未知</t>
        </is>
      </c>
      <c r="K8641" t="inlineStr">
        <is>
          <t>9963369</t>
        </is>
      </c>
      <c r="L8641" t="inlineStr">
        <is>
          <t>女</t>
        </is>
      </c>
      <c r="M8641" t="inlineStr">
        <is>
          <t>盐分摄入控制</t>
        </is>
      </c>
      <c r="N8641" t="n">
        <v>5</v>
      </c>
      <c r="O8641" t="inlineStr">
        <is>
          <t>年度大会员</t>
        </is>
      </c>
      <c r="P8641" t="inlineStr">
        <is>
          <t>精灵王</t>
        </is>
      </c>
      <c r="Q8641" t="inlineStr"/>
    </row>
    <row r="8642">
      <c r="A8642" t="inlineStr">
        <is>
          <t>401742377</t>
        </is>
      </c>
      <c r="B8642" t="inlineStr">
        <is>
          <t>3595347229</t>
        </is>
      </c>
      <c r="C8642" t="inlineStr">
        <is>
          <t>茶井あ</t>
        </is>
      </c>
      <c r="D8642" t="n">
        <v>1</v>
      </c>
      <c r="E8642" t="inlineStr">
        <is>
          <t>可丽比77出的早，只是77先进了标配池子[妙啊]</t>
        </is>
      </c>
      <c r="F8642" t="n">
        <v>0</v>
      </c>
      <c r="G8642" t="inlineStr">
        <is>
          <t>3595347229</t>
        </is>
      </c>
      <c r="H8642" t="inlineStr">
        <is>
          <t>2020-10-13 12:42:47</t>
        </is>
      </c>
      <c r="I8642" t="n">
        <v>0</v>
      </c>
      <c r="J8642" t="inlineStr">
        <is>
          <t>未知</t>
        </is>
      </c>
      <c r="K8642" t="inlineStr">
        <is>
          <t>416534154</t>
        </is>
      </c>
      <c r="L8642" t="inlineStr">
        <is>
          <t>男</t>
        </is>
      </c>
      <c r="M8642" t="inlineStr">
        <is>
          <t>咸鱼而已</t>
        </is>
      </c>
      <c r="N8642" t="n">
        <v>5</v>
      </c>
      <c r="O8642" t="inlineStr">
        <is>
          <t>年度大会员</t>
        </is>
      </c>
      <c r="P8642" t="inlineStr"/>
      <c r="Q8642" t="inlineStr"/>
    </row>
    <row r="8643">
      <c r="A8643" t="inlineStr">
        <is>
          <t>401742377</t>
        </is>
      </c>
      <c r="B8643" t="inlineStr">
        <is>
          <t>3595338608</t>
        </is>
      </c>
      <c r="C8643" t="inlineStr">
        <is>
          <t>me大你</t>
        </is>
      </c>
      <c r="D8643" t="n">
        <v>-1</v>
      </c>
      <c r="E8643" t="inlineStr">
        <is>
          <t>回复 @零奥电宝 :有一说一崩三现在钻石是真的好赚，难度不高，概率啥的也能接受，福利满满，可能是崩三从1.0到现在4.3慢慢发展的吧！原神说不准以后原石也会容易得毕竟才刚开服</t>
        </is>
      </c>
      <c r="F8643" t="n">
        <v>0</v>
      </c>
      <c r="G8643" t="inlineStr">
        <is>
          <t>3595235686</t>
        </is>
      </c>
      <c r="H8643" t="inlineStr">
        <is>
          <t>2020-10-13 12:42:47</t>
        </is>
      </c>
      <c r="I8643" t="n">
        <v>2</v>
      </c>
      <c r="J8643" t="inlineStr">
        <is>
          <t>未知</t>
        </is>
      </c>
      <c r="K8643" t="inlineStr">
        <is>
          <t>254657074</t>
        </is>
      </c>
      <c r="L8643" t="inlineStr">
        <is>
          <t>男</t>
        </is>
      </c>
      <c r="M8643" t="inlineStr">
        <is>
          <t>咔咔咔</t>
        </is>
      </c>
      <c r="N8643" t="n">
        <v>5</v>
      </c>
      <c r="O8643" t="inlineStr">
        <is>
          <t>大会员</t>
        </is>
      </c>
      <c r="P8643" t="inlineStr"/>
      <c r="Q8643" t="inlineStr"/>
    </row>
    <row r="8644">
      <c r="A8644" t="inlineStr">
        <is>
          <t>401742377</t>
        </is>
      </c>
      <c r="B8644" t="inlineStr">
        <is>
          <t>3595347094</t>
        </is>
      </c>
      <c r="C8644" t="inlineStr">
        <is>
          <t>稽智过人</t>
        </is>
      </c>
      <c r="D8644" t="n">
        <v>-1</v>
      </c>
      <c r="E8644" t="inlineStr">
        <is>
          <t>180抽准备好没[妙啊]</t>
        </is>
      </c>
      <c r="F8644" t="n">
        <v>0</v>
      </c>
      <c r="G8644" t="inlineStr">
        <is>
          <t>3595347094</t>
        </is>
      </c>
      <c r="H8644" t="inlineStr">
        <is>
          <t>2020-10-13 12:42:40</t>
        </is>
      </c>
      <c r="I8644" t="n">
        <v>0</v>
      </c>
      <c r="J8644" t="inlineStr">
        <is>
          <t>未知</t>
        </is>
      </c>
      <c r="K8644" t="inlineStr">
        <is>
          <t>286466118</t>
        </is>
      </c>
      <c r="L8644" t="inlineStr">
        <is>
          <t>保密</t>
        </is>
      </c>
      <c r="M8644" t="inlineStr">
        <is>
          <t>这个人很滑稽，什么都没有写。</t>
        </is>
      </c>
      <c r="N8644" t="n">
        <v>5</v>
      </c>
      <c r="O8644" t="inlineStr">
        <is>
          <t>大会员</t>
        </is>
      </c>
      <c r="P8644" t="inlineStr"/>
      <c r="Q8644" t="inlineStr"/>
    </row>
    <row r="8645">
      <c r="A8645" t="inlineStr">
        <is>
          <t>401742377</t>
        </is>
      </c>
      <c r="B8645" t="inlineStr">
        <is>
          <t>3595338376</t>
        </is>
      </c>
      <c r="C8645" t="inlineStr">
        <is>
          <t>橙子不酸了丶</t>
        </is>
      </c>
      <c r="D8645" t="n">
        <v>960</v>
      </c>
      <c r="E8645" t="inlineStr">
        <is>
          <t>那年夕阳下的奔跑 是我逝去的青春[喜极而泣]</t>
        </is>
      </c>
      <c r="F8645" t="n">
        <v>0</v>
      </c>
      <c r="G8645" t="inlineStr">
        <is>
          <t>0</t>
        </is>
      </c>
      <c r="H8645" t="inlineStr">
        <is>
          <t>2020-10-13 12:42:34</t>
        </is>
      </c>
      <c r="I8645" t="n">
        <v>0</v>
      </c>
      <c r="J8645" t="inlineStr">
        <is>
          <t>未知</t>
        </is>
      </c>
      <c r="K8645" t="inlineStr">
        <is>
          <t>29240653</t>
        </is>
      </c>
      <c r="L8645" t="inlineStr">
        <is>
          <t>男</t>
        </is>
      </c>
      <c r="M8645" t="inlineStr"/>
      <c r="N8645" t="n">
        <v>5</v>
      </c>
      <c r="O8645" t="inlineStr">
        <is>
          <t>大会员</t>
        </is>
      </c>
      <c r="P8645" t="inlineStr">
        <is>
          <t>神乐七奈</t>
        </is>
      </c>
      <c r="Q8645" t="inlineStr">
        <is>
          <t>神乐七奈</t>
        </is>
      </c>
    </row>
    <row r="8646">
      <c r="A8646" t="inlineStr">
        <is>
          <t>401742377</t>
        </is>
      </c>
      <c r="B8646" t="inlineStr">
        <is>
          <t>3595343131</t>
        </is>
      </c>
      <c r="C8646" t="inlineStr">
        <is>
          <t>镜子-TS3</t>
        </is>
      </c>
      <c r="D8646" t="n">
        <v>959</v>
      </c>
      <c r="E8646" t="inlineStr">
        <is>
          <t>[滑稽]抽一个还是抽满命，这是送命题</t>
        </is>
      </c>
      <c r="F8646" t="n">
        <v>0</v>
      </c>
      <c r="G8646" t="inlineStr">
        <is>
          <t>0</t>
        </is>
      </c>
      <c r="H8646" t="inlineStr">
        <is>
          <t>2020-10-13 12:42:32</t>
        </is>
      </c>
      <c r="I8646" t="n">
        <v>0</v>
      </c>
      <c r="J8646" t="inlineStr">
        <is>
          <t>未知</t>
        </is>
      </c>
      <c r="K8646" t="inlineStr">
        <is>
          <t>7692095</t>
        </is>
      </c>
      <c r="L8646" t="inlineStr">
        <is>
          <t>男</t>
        </is>
      </c>
      <c r="M8646" t="inlineStr">
        <is>
          <t>_(:τ」∠)_</t>
        </is>
      </c>
      <c r="N8646" t="n">
        <v>6</v>
      </c>
      <c r="O8646" t="inlineStr">
        <is>
          <t>年度大会员</t>
        </is>
      </c>
      <c r="P8646" t="inlineStr"/>
      <c r="Q8646" t="inlineStr"/>
    </row>
    <row r="8647">
      <c r="A8647" t="inlineStr">
        <is>
          <t>401742377</t>
        </is>
      </c>
      <c r="B8647" t="inlineStr">
        <is>
          <t>3595338322</t>
        </is>
      </c>
      <c r="C8647" t="inlineStr">
        <is>
          <t>沃-烁德-周</t>
        </is>
      </c>
      <c r="D8647" t="n">
        <v>958</v>
      </c>
      <c r="E8647" t="inlineStr">
        <is>
          <t>在？又双的来随机调查问卷？你mhy究竟想多恶心人？</t>
        </is>
      </c>
      <c r="F8647" t="n">
        <v>0</v>
      </c>
      <c r="G8647" t="inlineStr">
        <is>
          <t>0</t>
        </is>
      </c>
      <c r="H8647" t="inlineStr">
        <is>
          <t>2020-10-13 12:42:31</t>
        </is>
      </c>
      <c r="I8647" t="n">
        <v>0</v>
      </c>
      <c r="J8647" t="inlineStr">
        <is>
          <t>未知</t>
        </is>
      </c>
      <c r="K8647" t="inlineStr">
        <is>
          <t>391716531</t>
        </is>
      </c>
      <c r="L8647" t="inlineStr">
        <is>
          <t>保密</t>
        </is>
      </c>
      <c r="M8647" t="inlineStr"/>
      <c r="N8647" t="n">
        <v>4</v>
      </c>
      <c r="O8647" t="inlineStr"/>
      <c r="P8647" t="inlineStr"/>
      <c r="Q8647" t="inlineStr"/>
    </row>
    <row r="8648">
      <c r="A8648" t="inlineStr">
        <is>
          <t>401742377</t>
        </is>
      </c>
      <c r="B8648" t="inlineStr">
        <is>
          <t>3595343079</t>
        </is>
      </c>
      <c r="C8648" t="inlineStr">
        <is>
          <t>不会画画的美工小白</t>
        </is>
      </c>
      <c r="D8648" t="n">
        <v>957</v>
      </c>
      <c r="E8648" t="inlineStr">
        <is>
          <t>亲爱的旅行者你掉的是这个万能的犹大呢还是这个红红的炸弹呢</t>
        </is>
      </c>
      <c r="F8648" t="n">
        <v>0</v>
      </c>
      <c r="G8648" t="inlineStr">
        <is>
          <t>0</t>
        </is>
      </c>
      <c r="H8648" t="inlineStr">
        <is>
          <t>2020-10-13 12:42:29</t>
        </is>
      </c>
      <c r="I8648" t="n">
        <v>0</v>
      </c>
      <c r="J8648" t="inlineStr">
        <is>
          <t>未知</t>
        </is>
      </c>
      <c r="K8648" t="inlineStr">
        <is>
          <t>6484479</t>
        </is>
      </c>
      <c r="L8648" t="inlineStr">
        <is>
          <t>保密</t>
        </is>
      </c>
      <c r="M8648" t="inlineStr">
        <is>
          <t>才没有什么个性签名呢(´-ω-`)</t>
        </is>
      </c>
      <c r="N8648" t="n">
        <v>5</v>
      </c>
      <c r="O8648" t="inlineStr">
        <is>
          <t>年度大会员</t>
        </is>
      </c>
      <c r="P8648" t="inlineStr">
        <is>
          <t>星座系列：白羊座</t>
        </is>
      </c>
      <c r="Q8648" t="inlineStr">
        <is>
          <t>星座系列：白羊座</t>
        </is>
      </c>
    </row>
    <row r="8649">
      <c r="A8649" t="inlineStr">
        <is>
          <t>401742377</t>
        </is>
      </c>
      <c r="B8649" t="inlineStr">
        <is>
          <t>3595338222</t>
        </is>
      </c>
      <c r="C8649" t="inlineStr">
        <is>
          <t>莫斯提马灬</t>
        </is>
      </c>
      <c r="D8649" t="n">
        <v>956</v>
      </c>
      <c r="E8649" t="inlineStr">
        <is>
          <t>那下一个池子必可丽了?555心疼钱包</t>
        </is>
      </c>
      <c r="F8649" t="n">
        <v>0</v>
      </c>
      <c r="G8649" t="inlineStr">
        <is>
          <t>0</t>
        </is>
      </c>
      <c r="H8649" t="inlineStr">
        <is>
          <t>2020-10-13 12:42:26</t>
        </is>
      </c>
      <c r="I8649" t="n">
        <v>0</v>
      </c>
      <c r="J8649" t="inlineStr">
        <is>
          <t>未知</t>
        </is>
      </c>
      <c r="K8649" t="inlineStr">
        <is>
          <t>5186915</t>
        </is>
      </c>
      <c r="L8649" t="inlineStr">
        <is>
          <t>保密</t>
        </is>
      </c>
      <c r="M8649" t="inlineStr">
        <is>
          <t>唔</t>
        </is>
      </c>
      <c r="N8649" t="n">
        <v>6</v>
      </c>
      <c r="O8649" t="inlineStr">
        <is>
          <t>年度大会员</t>
        </is>
      </c>
      <c r="P8649" t="inlineStr">
        <is>
          <t>明日方舟音律系列</t>
        </is>
      </c>
      <c r="Q8649" t="inlineStr"/>
    </row>
    <row r="8650">
      <c r="A8650" t="inlineStr">
        <is>
          <t>401742377</t>
        </is>
      </c>
      <c r="B8650" t="inlineStr">
        <is>
          <t>3595338208</t>
        </is>
      </c>
      <c r="C8650" t="inlineStr">
        <is>
          <t>森罗的无双</t>
        </is>
      </c>
      <c r="D8650" t="n">
        <v>-1</v>
      </c>
      <c r="E8650" t="inlineStr">
        <is>
          <t>啊这，你来太晚没牌面了[嫌弃]</t>
        </is>
      </c>
      <c r="F8650" t="n">
        <v>0</v>
      </c>
      <c r="G8650" t="inlineStr">
        <is>
          <t>3595338208</t>
        </is>
      </c>
      <c r="H8650" t="inlineStr">
        <is>
          <t>2020-10-13 12:42:25</t>
        </is>
      </c>
      <c r="I8650" t="n">
        <v>2</v>
      </c>
      <c r="J8650" t="inlineStr">
        <is>
          <t>未知</t>
        </is>
      </c>
      <c r="K8650" t="inlineStr">
        <is>
          <t>15063843</t>
        </is>
      </c>
      <c r="L8650" t="inlineStr">
        <is>
          <t>保密</t>
        </is>
      </c>
      <c r="M8650" t="inlineStr"/>
      <c r="N8650" t="n">
        <v>5</v>
      </c>
      <c r="O8650" t="inlineStr">
        <is>
          <t>年度大会员</t>
        </is>
      </c>
      <c r="P8650" t="inlineStr">
        <is>
          <t>崩坏3·天穹流星</t>
        </is>
      </c>
      <c r="Q8650" t="inlineStr">
        <is>
          <t>崩坏3·天穹流星</t>
        </is>
      </c>
    </row>
    <row r="8651">
      <c r="A8651" t="inlineStr">
        <is>
          <t>401742377</t>
        </is>
      </c>
      <c r="B8651" t="inlineStr">
        <is>
          <t>3595342709</t>
        </is>
      </c>
      <c r="C8651" t="inlineStr">
        <is>
          <t>蜂蜜柠檬菊花茶</t>
        </is>
      </c>
      <c r="D8651" t="n">
        <v>-1</v>
      </c>
      <c r="E8651" t="inlineStr">
        <is>
          <t>回复 @左手の天空 :我看到了，连夜跑的，扛着火车边跑边铺铁轨[doge]</t>
        </is>
      </c>
      <c r="F8651" t="n">
        <v>0</v>
      </c>
      <c r="G8651" t="inlineStr">
        <is>
          <t>3595254230</t>
        </is>
      </c>
      <c r="H8651" t="inlineStr">
        <is>
          <t>2020-10-13 12:42:09</t>
        </is>
      </c>
      <c r="I8651" t="n">
        <v>5</v>
      </c>
      <c r="J8651" t="inlineStr">
        <is>
          <t>未知</t>
        </is>
      </c>
      <c r="K8651" t="inlineStr">
        <is>
          <t>88202272</t>
        </is>
      </c>
      <c r="L8651" t="inlineStr">
        <is>
          <t>保密</t>
        </is>
      </c>
      <c r="M8651" t="inlineStr"/>
      <c r="N8651" t="n">
        <v>6</v>
      </c>
      <c r="O8651" t="inlineStr">
        <is>
          <t>大会员</t>
        </is>
      </c>
      <c r="P8651" t="inlineStr">
        <is>
          <t>异常生物</t>
        </is>
      </c>
      <c r="Q8651" t="inlineStr"/>
    </row>
    <row r="8652">
      <c r="A8652" t="inlineStr">
        <is>
          <t>401742377</t>
        </is>
      </c>
      <c r="B8652" t="inlineStr">
        <is>
          <t>3595337828</t>
        </is>
      </c>
      <c r="C8652" t="inlineStr">
        <is>
          <t>圣芙蕾雅的学园长</t>
        </is>
      </c>
      <c r="D8652" t="n">
        <v>-1</v>
      </c>
      <c r="E8652" t="inlineStr">
        <is>
          <t>没的话刀了你</t>
        </is>
      </c>
      <c r="F8652" t="n">
        <v>0</v>
      </c>
      <c r="G8652" t="inlineStr">
        <is>
          <t>3595337828</t>
        </is>
      </c>
      <c r="H8652" t="inlineStr">
        <is>
          <t>2020-10-13 12:42:04</t>
        </is>
      </c>
      <c r="I8652" t="n">
        <v>0</v>
      </c>
      <c r="J8652" t="inlineStr">
        <is>
          <t>未知</t>
        </is>
      </c>
      <c r="K8652" t="inlineStr">
        <is>
          <t>391127363</t>
        </is>
      </c>
      <c r="L8652" t="inlineStr">
        <is>
          <t>女</t>
        </is>
      </c>
      <c r="M8652" t="inlineStr">
        <is>
          <t>皎皎白驹,在彼空谷;生刍一束,其人如玉。</t>
        </is>
      </c>
      <c r="N8652" t="n">
        <v>5</v>
      </c>
      <c r="O8652" t="inlineStr">
        <is>
          <t>年度大会员</t>
        </is>
      </c>
      <c r="P8652" t="inlineStr">
        <is>
          <t>星座系列：双子座</t>
        </is>
      </c>
      <c r="Q8652" t="inlineStr">
        <is>
          <t>星座系列：双子座</t>
        </is>
      </c>
    </row>
    <row r="8653">
      <c r="A8653" t="inlineStr">
        <is>
          <t>401742377</t>
        </is>
      </c>
      <c r="B8653" t="inlineStr">
        <is>
          <t>3595337771</t>
        </is>
      </c>
      <c r="C8653" t="inlineStr">
        <is>
          <t>星木mu</t>
        </is>
      </c>
      <c r="D8653" t="n">
        <v>955</v>
      </c>
      <c r="E8653" t="inlineStr">
        <is>
          <t>孩子-&gt;指凯亚。[思考]</t>
        </is>
      </c>
      <c r="F8653" t="n">
        <v>0</v>
      </c>
      <c r="G8653" t="inlineStr">
        <is>
          <t>0</t>
        </is>
      </c>
      <c r="H8653" t="inlineStr">
        <is>
          <t>2020-10-13 12:42:01</t>
        </is>
      </c>
      <c r="I8653" t="n">
        <v>0</v>
      </c>
      <c r="J8653" t="inlineStr">
        <is>
          <t>未知</t>
        </is>
      </c>
      <c r="K8653" t="inlineStr">
        <is>
          <t>14043218</t>
        </is>
      </c>
      <c r="L8653" t="inlineStr">
        <is>
          <t>男</t>
        </is>
      </c>
      <c r="M8653" t="inlineStr">
        <is>
          <t>啦啦啦(～￣▽￣)～</t>
        </is>
      </c>
      <c r="N8653" t="n">
        <v>6</v>
      </c>
      <c r="O8653" t="inlineStr">
        <is>
          <t>年度大会员</t>
        </is>
      </c>
      <c r="P8653" t="inlineStr">
        <is>
          <t>异常生物</t>
        </is>
      </c>
      <c r="Q8653" t="inlineStr"/>
    </row>
    <row r="8654">
      <c r="A8654" t="inlineStr">
        <is>
          <t>401742377</t>
        </is>
      </c>
      <c r="B8654" t="inlineStr">
        <is>
          <t>3595342544</t>
        </is>
      </c>
      <c r="C8654" t="inlineStr">
        <is>
          <t>Cheamiko</t>
        </is>
      </c>
      <c r="D8654" t="n">
        <v>954</v>
      </c>
      <c r="E8654" t="inlineStr">
        <is>
          <t>“可莉的耳朵为什么是尖的？” “琴揪的。”</t>
        </is>
      </c>
      <c r="F8654" t="n">
        <v>0</v>
      </c>
      <c r="G8654" t="inlineStr">
        <is>
          <t>0</t>
        </is>
      </c>
      <c r="H8654" t="inlineStr">
        <is>
          <t>2020-10-13 12:41:59</t>
        </is>
      </c>
      <c r="I8654" t="n">
        <v>0</v>
      </c>
      <c r="J8654" t="inlineStr">
        <is>
          <t>未知</t>
        </is>
      </c>
      <c r="K8654" t="inlineStr">
        <is>
          <t>8535475</t>
        </is>
      </c>
      <c r="L8654" t="inlineStr">
        <is>
          <t>男</t>
        </is>
      </c>
      <c r="M8654" t="inlineStr"/>
      <c r="N8654" t="n">
        <v>6</v>
      </c>
      <c r="O8654" t="inlineStr">
        <is>
          <t>大会员</t>
        </is>
      </c>
      <c r="P8654" t="inlineStr"/>
      <c r="Q8654" t="inlineStr"/>
    </row>
    <row r="8655">
      <c r="A8655" t="inlineStr">
        <is>
          <t>401742377</t>
        </is>
      </c>
      <c r="B8655" t="inlineStr">
        <is>
          <t>3595346343</t>
        </is>
      </c>
      <c r="C8655" t="inlineStr">
        <is>
          <t>菲特T哈洛温</t>
        </is>
      </c>
      <c r="D8655" t="n">
        <v>-1</v>
      </c>
      <c r="E8655" t="inlineStr">
        <is>
          <t>我可记的你一个e打死过三个可莉</t>
        </is>
      </c>
      <c r="F8655" t="n">
        <v>0</v>
      </c>
      <c r="G8655" t="inlineStr">
        <is>
          <t>3595346343</t>
        </is>
      </c>
      <c r="H8655" t="inlineStr">
        <is>
          <t>2020-10-13 12:41:58</t>
        </is>
      </c>
      <c r="I8655" t="n">
        <v>403</v>
      </c>
      <c r="J8655" t="inlineStr">
        <is>
          <t>未知</t>
        </is>
      </c>
      <c r="K8655" t="inlineStr">
        <is>
          <t>4688823</t>
        </is>
      </c>
      <c r="L8655" t="inlineStr">
        <is>
          <t>保密</t>
        </is>
      </c>
      <c r="M8655" t="inlineStr">
        <is>
          <t>在异性中看到爱，在百合花中看到天堂</t>
        </is>
      </c>
      <c r="N8655" t="n">
        <v>6</v>
      </c>
      <c r="O8655" t="inlineStr">
        <is>
          <t>大会员</t>
        </is>
      </c>
      <c r="P8655" t="inlineStr"/>
      <c r="Q8655" t="inlineStr"/>
    </row>
    <row r="8656">
      <c r="A8656" t="inlineStr">
        <is>
          <t>401742377</t>
        </is>
      </c>
      <c r="B8656" t="inlineStr">
        <is>
          <t>3595337587</t>
        </is>
      </c>
      <c r="C8656" t="inlineStr">
        <is>
          <t>陈猪猪同学提不起劲</t>
        </is>
      </c>
      <c r="D8656" t="n">
        <v>953</v>
      </c>
      <c r="E8656" t="inlineStr">
        <is>
          <t>哒哒哒 啦啦啦</t>
        </is>
      </c>
      <c r="F8656" t="n">
        <v>0</v>
      </c>
      <c r="G8656" t="inlineStr">
        <is>
          <t>0</t>
        </is>
      </c>
      <c r="H8656" t="inlineStr">
        <is>
          <t>2020-10-13 12:41:51</t>
        </is>
      </c>
      <c r="I8656" t="n">
        <v>1</v>
      </c>
      <c r="J8656" t="inlineStr">
        <is>
          <t>未知</t>
        </is>
      </c>
      <c r="K8656" t="inlineStr">
        <is>
          <t>2059940</t>
        </is>
      </c>
      <c r="L8656" t="inlineStr">
        <is>
          <t>保密</t>
        </is>
      </c>
      <c r="M8656" t="inlineStr">
        <is>
          <t>为什么这样子</t>
        </is>
      </c>
      <c r="N8656" t="n">
        <v>5</v>
      </c>
      <c r="O8656" t="inlineStr"/>
      <c r="P8656" t="inlineStr"/>
      <c r="Q8656" t="inlineStr"/>
    </row>
    <row r="8657">
      <c r="A8657" t="inlineStr">
        <is>
          <t>401742377</t>
        </is>
      </c>
      <c r="B8657" t="inlineStr">
        <is>
          <t>3595337490</t>
        </is>
      </c>
      <c r="C8657" t="inlineStr">
        <is>
          <t>打洋葱咯</t>
        </is>
      </c>
      <c r="D8657" t="n">
        <v>952</v>
      </c>
      <c r="E8657" t="inlineStr">
        <is>
          <t>闪退不打算处理下吗[无语]</t>
        </is>
      </c>
      <c r="F8657" t="n">
        <v>0</v>
      </c>
      <c r="G8657" t="inlineStr">
        <is>
          <t>0</t>
        </is>
      </c>
      <c r="H8657" t="inlineStr">
        <is>
          <t>2020-10-13 12:41:47</t>
        </is>
      </c>
      <c r="I8657" t="n">
        <v>0</v>
      </c>
      <c r="J8657" t="inlineStr">
        <is>
          <t>未知</t>
        </is>
      </c>
      <c r="K8657" t="inlineStr">
        <is>
          <t>315974773</t>
        </is>
      </c>
      <c r="L8657" t="inlineStr">
        <is>
          <t>男</t>
        </is>
      </c>
      <c r="M8657" t="inlineStr"/>
      <c r="N8657" t="n">
        <v>5</v>
      </c>
      <c r="O8657" t="inlineStr">
        <is>
          <t>大会员</t>
        </is>
      </c>
      <c r="P8657" t="inlineStr"/>
      <c r="Q8657" t="inlineStr"/>
    </row>
    <row r="8658">
      <c r="A8658" t="inlineStr">
        <is>
          <t>401742377</t>
        </is>
      </c>
      <c r="B8658" t="inlineStr">
        <is>
          <t>3595345997</t>
        </is>
      </c>
      <c r="C8658" t="inlineStr">
        <is>
          <t>艾洛诺斯Elonos</t>
        </is>
      </c>
      <c r="D8658" t="n">
        <v>-1</v>
      </c>
      <c r="E8658" t="inlineStr">
        <is>
          <t>捞一手，你好沉啊</t>
        </is>
      </c>
      <c r="F8658" t="n">
        <v>0</v>
      </c>
      <c r="G8658" t="inlineStr">
        <is>
          <t>3595345997</t>
        </is>
      </c>
      <c r="H8658" t="inlineStr">
        <is>
          <t>2020-10-13 12:41:39</t>
        </is>
      </c>
      <c r="I8658" t="n">
        <v>1</v>
      </c>
      <c r="J8658" t="inlineStr">
        <is>
          <t>未知</t>
        </is>
      </c>
      <c r="K8658" t="inlineStr">
        <is>
          <t>11399387</t>
        </is>
      </c>
      <c r="L8658" t="inlineStr">
        <is>
          <t>保密</t>
        </is>
      </c>
      <c r="M8658" t="inlineStr">
        <is>
          <t>青少年模式提醒真TM阴间</t>
        </is>
      </c>
      <c r="N8658" t="n">
        <v>5</v>
      </c>
      <c r="O8658" t="inlineStr"/>
      <c r="P8658" t="inlineStr">
        <is>
          <t>原神-海浪</t>
        </is>
      </c>
      <c r="Q8658" t="inlineStr"/>
    </row>
    <row r="8659">
      <c r="A8659" t="inlineStr">
        <is>
          <t>401742377</t>
        </is>
      </c>
      <c r="B8659" t="inlineStr">
        <is>
          <t>3595345861</t>
        </is>
      </c>
      <c r="C8659" t="inlineStr">
        <is>
          <t>青松居士10087</t>
        </is>
      </c>
      <c r="D8659" t="n">
        <v>951</v>
      </c>
      <c r="E8659" t="inlineStr">
        <is>
          <t>许愿可莉！</t>
        </is>
      </c>
      <c r="F8659" t="n">
        <v>0</v>
      </c>
      <c r="G8659" t="inlineStr">
        <is>
          <t>0</t>
        </is>
      </c>
      <c r="H8659" t="inlineStr">
        <is>
          <t>2020-10-13 12:41:32</t>
        </is>
      </c>
      <c r="I8659" t="n">
        <v>0</v>
      </c>
      <c r="J8659" t="inlineStr">
        <is>
          <t>未知</t>
        </is>
      </c>
      <c r="K8659" t="inlineStr">
        <is>
          <t>140305649</t>
        </is>
      </c>
      <c r="L8659" t="inlineStr">
        <is>
          <t>男</t>
        </is>
      </c>
      <c r="M8659" t="inlineStr">
        <is>
          <t>......</t>
        </is>
      </c>
      <c r="N8659" t="n">
        <v>5</v>
      </c>
      <c r="O8659" t="inlineStr">
        <is>
          <t>大会员</t>
        </is>
      </c>
      <c r="P8659" t="inlineStr"/>
      <c r="Q8659" t="inlineStr"/>
    </row>
    <row r="8660">
      <c r="A8660" t="inlineStr">
        <is>
          <t>401742377</t>
        </is>
      </c>
      <c r="B8660" t="inlineStr">
        <is>
          <t>3595337238</t>
        </is>
      </c>
      <c r="C8660" t="inlineStr">
        <is>
          <t>xldm</t>
        </is>
      </c>
      <c r="D8660" t="n">
        <v>-1</v>
      </c>
      <c r="E8660" t="inlineStr">
        <is>
          <t>[doge]你不中二的时候我真的认不出你了，琪亚娜同学迫真的的说</t>
        </is>
      </c>
      <c r="F8660" t="n">
        <v>0</v>
      </c>
      <c r="G8660" t="inlineStr">
        <is>
          <t>3595337238</t>
        </is>
      </c>
      <c r="H8660" t="inlineStr">
        <is>
          <t>2020-10-13 12:41:32</t>
        </is>
      </c>
      <c r="I8660" t="n">
        <v>4</v>
      </c>
      <c r="J8660" t="inlineStr">
        <is>
          <t>未知</t>
        </is>
      </c>
      <c r="K8660" t="inlineStr">
        <is>
          <t>609422</t>
        </is>
      </c>
      <c r="L8660" t="inlineStr">
        <is>
          <t>保密</t>
        </is>
      </c>
      <c r="M8660" t="inlineStr">
        <is>
          <t xml:space="preserve">一个没有了节操的宅箱
</t>
        </is>
      </c>
      <c r="N8660" t="n">
        <v>6</v>
      </c>
      <c r="O8660" t="inlineStr">
        <is>
          <t>大会员</t>
        </is>
      </c>
      <c r="P8660" t="inlineStr"/>
      <c r="Q8660" t="inlineStr"/>
    </row>
    <row r="8661">
      <c r="A8661" t="inlineStr">
        <is>
          <t>401742377</t>
        </is>
      </c>
      <c r="B8661" t="inlineStr">
        <is>
          <t>3595345867</t>
        </is>
      </c>
      <c r="C8661" t="inlineStr">
        <is>
          <t>辣鸡浆糊</t>
        </is>
      </c>
      <c r="D8661" t="n">
        <v>-1</v>
      </c>
      <c r="E8661" t="inlineStr">
        <is>
          <t>回复 @落岸边 :你从小阅读理解都是满分吧</t>
        </is>
      </c>
      <c r="F8661" t="n">
        <v>0</v>
      </c>
      <c r="G8661" t="inlineStr">
        <is>
          <t>3595238798</t>
        </is>
      </c>
      <c r="H8661" t="inlineStr">
        <is>
          <t>2020-10-13 12:41:32</t>
        </is>
      </c>
      <c r="I8661" t="n">
        <v>9</v>
      </c>
      <c r="J8661" t="inlineStr">
        <is>
          <t>未知</t>
        </is>
      </c>
      <c r="K8661" t="inlineStr">
        <is>
          <t>10970984</t>
        </is>
      </c>
      <c r="L8661" t="inlineStr">
        <is>
          <t>保密</t>
        </is>
      </c>
      <c r="M8661" t="inlineStr">
        <is>
          <t>然后，太阳就熄灭了</t>
        </is>
      </c>
      <c r="N8661" t="n">
        <v>5</v>
      </c>
      <c r="O8661" t="inlineStr">
        <is>
          <t>年度大会员</t>
        </is>
      </c>
      <c r="P8661" t="inlineStr">
        <is>
          <t>原神-海浪</t>
        </is>
      </c>
      <c r="Q8661" t="inlineStr">
        <is>
          <t>2021拜年纪</t>
        </is>
      </c>
    </row>
    <row r="8662">
      <c r="A8662" t="inlineStr">
        <is>
          <t>401742377</t>
        </is>
      </c>
      <c r="B8662" t="inlineStr">
        <is>
          <t>3595341945</t>
        </is>
      </c>
      <c r="C8662" t="inlineStr">
        <is>
          <t>请叫我黑白菌</t>
        </is>
      </c>
      <c r="D8662" t="n">
        <v>-1</v>
      </c>
      <c r="E8662" t="inlineStr">
        <is>
          <t>回复 @我家殿下miku酱 :满命班尼特直接起飞，多强啊</t>
        </is>
      </c>
      <c r="F8662" t="n">
        <v>0</v>
      </c>
      <c r="G8662" t="inlineStr">
        <is>
          <t>3595223177</t>
        </is>
      </c>
      <c r="H8662" t="inlineStr">
        <is>
          <t>2020-10-13 12:41:26</t>
        </is>
      </c>
      <c r="I8662" t="n">
        <v>0</v>
      </c>
      <c r="J8662" t="inlineStr">
        <is>
          <t>未知</t>
        </is>
      </c>
      <c r="K8662" t="inlineStr">
        <is>
          <t>13815020</t>
        </is>
      </c>
      <c r="L8662" t="inlineStr">
        <is>
          <t>保密</t>
        </is>
      </c>
      <c r="M8662" t="inlineStr"/>
      <c r="N8662" t="n">
        <v>5</v>
      </c>
      <c r="O8662" t="inlineStr">
        <is>
          <t>年度大会员</t>
        </is>
      </c>
      <c r="P8662" t="inlineStr"/>
      <c r="Q8662" t="inlineStr"/>
    </row>
    <row r="8663">
      <c r="A8663" t="inlineStr">
        <is>
          <t>401742377</t>
        </is>
      </c>
      <c r="B8663" t="inlineStr">
        <is>
          <t>3595345703</t>
        </is>
      </c>
      <c r="C8663" t="inlineStr">
        <is>
          <t>萝入为香</t>
        </is>
      </c>
      <c r="D8663" t="n">
        <v>-1</v>
      </c>
      <c r="E8663" t="inlineStr">
        <is>
          <t>回复 @福州十六中校草许昊龙 :建议养香菱本来是低星战神的公测被削了现在还是很厉害的</t>
        </is>
      </c>
      <c r="F8663" t="n">
        <v>0</v>
      </c>
      <c r="G8663" t="inlineStr">
        <is>
          <t>3595250022</t>
        </is>
      </c>
      <c r="H8663" t="inlineStr">
        <is>
          <t>2020-10-13 12:41:22</t>
        </is>
      </c>
      <c r="I8663" t="n">
        <v>1</v>
      </c>
      <c r="J8663" t="inlineStr">
        <is>
          <t>未知</t>
        </is>
      </c>
      <c r="K8663" t="inlineStr">
        <is>
          <t>37689296</t>
        </is>
      </c>
      <c r="L8663" t="inlineStr">
        <is>
          <t>男</t>
        </is>
      </c>
      <c r="M8663" t="inlineStr"/>
      <c r="N8663" t="n">
        <v>5</v>
      </c>
      <c r="O8663" t="inlineStr">
        <is>
          <t>大会员</t>
        </is>
      </c>
      <c r="P8663" t="inlineStr">
        <is>
          <t>2020拜年祭（鼠）</t>
        </is>
      </c>
      <c r="Q8663" t="inlineStr"/>
    </row>
    <row r="8664">
      <c r="A8664" t="inlineStr">
        <is>
          <t>401742377</t>
        </is>
      </c>
      <c r="B8664" t="inlineStr">
        <is>
          <t>3595341754</t>
        </is>
      </c>
      <c r="C8664" t="inlineStr">
        <is>
          <t>洗洗睡啦_</t>
        </is>
      </c>
      <c r="D8664" t="n">
        <v>949</v>
      </c>
      <c r="E8664" t="inlineStr">
        <is>
          <t>爪巴</t>
        </is>
      </c>
      <c r="F8664" t="n">
        <v>0</v>
      </c>
      <c r="G8664" t="inlineStr">
        <is>
          <t>0</t>
        </is>
      </c>
      <c r="H8664" t="inlineStr">
        <is>
          <t>2020-10-13 12:41:16</t>
        </is>
      </c>
      <c r="I8664" t="n">
        <v>0</v>
      </c>
      <c r="J8664" t="inlineStr">
        <is>
          <t>未知</t>
        </is>
      </c>
      <c r="K8664" t="inlineStr">
        <is>
          <t>327802247</t>
        </is>
      </c>
      <c r="L8664" t="inlineStr">
        <is>
          <t>保密</t>
        </is>
      </c>
      <c r="M8664" t="inlineStr"/>
      <c r="N8664" t="n">
        <v>5</v>
      </c>
      <c r="O8664" t="inlineStr">
        <is>
          <t>大会员</t>
        </is>
      </c>
      <c r="P8664" t="inlineStr"/>
      <c r="Q8664" t="inlineStr"/>
    </row>
    <row r="8665">
      <c r="A8665" t="inlineStr">
        <is>
          <t>401742377</t>
        </is>
      </c>
      <c r="B8665" t="inlineStr">
        <is>
          <t>3595336903</t>
        </is>
      </c>
      <c r="C8665" t="inlineStr">
        <is>
          <t>阿比我等你</t>
        </is>
      </c>
      <c r="D8665" t="n">
        <v>-1</v>
      </c>
      <c r="E8665" t="inlineStr">
        <is>
          <t>回复 @福州十六中校草许昊龙 :这么多评论头一次遇到说七七没用的</t>
        </is>
      </c>
      <c r="F8665" t="n">
        <v>0</v>
      </c>
      <c r="G8665" t="inlineStr">
        <is>
          <t>3595250022</t>
        </is>
      </c>
      <c r="H8665" t="inlineStr">
        <is>
          <t>2020-10-13 12:41:14</t>
        </is>
      </c>
      <c r="I8665" t="n">
        <v>5</v>
      </c>
      <c r="J8665" t="inlineStr">
        <is>
          <t>未知</t>
        </is>
      </c>
      <c r="K8665" t="inlineStr">
        <is>
          <t>347965138</t>
        </is>
      </c>
      <c r="L8665" t="inlineStr">
        <is>
          <t>保密</t>
        </is>
      </c>
      <c r="M8665" t="inlineStr"/>
      <c r="N8665" t="n">
        <v>5</v>
      </c>
      <c r="O8665" t="inlineStr">
        <is>
          <t>年度大会员</t>
        </is>
      </c>
      <c r="P8665" t="inlineStr">
        <is>
          <t>鹿乃</t>
        </is>
      </c>
      <c r="Q8665" t="inlineStr">
        <is>
          <t>鹿乃</t>
        </is>
      </c>
    </row>
    <row r="8666">
      <c r="A8666" t="inlineStr">
        <is>
          <t>401742377</t>
        </is>
      </c>
      <c r="B8666" t="inlineStr">
        <is>
          <t>3595345520</t>
        </is>
      </c>
      <c r="C8666" t="inlineStr">
        <is>
          <t>墨羽星诚</t>
        </is>
      </c>
      <c r="D8666" t="n">
        <v>-1</v>
      </c>
      <c r="E8666" t="inlineStr">
        <is>
          <t>回复 @空気力学先驱 :《某些电商主播是如何忽悠的》</t>
        </is>
      </c>
      <c r="F8666" t="n">
        <v>0</v>
      </c>
      <c r="G8666" t="inlineStr">
        <is>
          <t>3595240493</t>
        </is>
      </c>
      <c r="H8666" t="inlineStr">
        <is>
          <t>2020-10-13 12:41:13</t>
        </is>
      </c>
      <c r="I8666" t="n">
        <v>0</v>
      </c>
      <c r="J8666" t="inlineStr">
        <is>
          <t>未知</t>
        </is>
      </c>
      <c r="K8666" t="inlineStr">
        <is>
          <t>21682467</t>
        </is>
      </c>
      <c r="L8666" t="inlineStr">
        <is>
          <t>男</t>
        </is>
      </c>
      <c r="M8666" t="inlineStr"/>
      <c r="N8666" t="n">
        <v>6</v>
      </c>
      <c r="O8666" t="inlineStr">
        <is>
          <t>年度大会员</t>
        </is>
      </c>
      <c r="P8666" t="inlineStr">
        <is>
          <t>明日方舟音律系列</t>
        </is>
      </c>
      <c r="Q8666" t="inlineStr">
        <is>
          <t>明日方舟音律系列</t>
        </is>
      </c>
    </row>
    <row r="8667">
      <c r="A8667" t="inlineStr">
        <is>
          <t>401742377</t>
        </is>
      </c>
      <c r="B8667" t="inlineStr">
        <is>
          <t>3595345446</t>
        </is>
      </c>
      <c r="C8667" t="inlineStr">
        <is>
          <t>枫蜜柚子茶</t>
        </is>
      </c>
      <c r="D8667" t="n">
        <v>-1</v>
      </c>
      <c r="E8667" t="inlineStr">
        <is>
          <t>七七也很有人气，可莉七七[热词系列_我全都要]，奈何没有up池，标准池海底捞月穷逼旅行者做不到啊[热词系列_我哭了]，up了一定抽</t>
        </is>
      </c>
      <c r="F8667" t="n">
        <v>0</v>
      </c>
      <c r="G8667" t="inlineStr">
        <is>
          <t>3595345446</t>
        </is>
      </c>
      <c r="H8667" t="inlineStr">
        <is>
          <t>2020-10-13 12:41:08</t>
        </is>
      </c>
      <c r="I8667" t="n">
        <v>1</v>
      </c>
      <c r="J8667" t="inlineStr">
        <is>
          <t>未知</t>
        </is>
      </c>
      <c r="K8667" t="inlineStr">
        <is>
          <t>11173835</t>
        </is>
      </c>
      <c r="L8667" t="inlineStr">
        <is>
          <t>男</t>
        </is>
      </c>
      <c r="M8667" t="inlineStr"/>
      <c r="N8667" t="n">
        <v>6</v>
      </c>
      <c r="O8667" t="inlineStr">
        <is>
          <t>年度大会员</t>
        </is>
      </c>
      <c r="P8667" t="inlineStr"/>
      <c r="Q8667" t="inlineStr"/>
    </row>
    <row r="8668">
      <c r="A8668" t="inlineStr">
        <is>
          <t>401742377</t>
        </is>
      </c>
      <c r="B8668" t="inlineStr">
        <is>
          <t>3595345397</t>
        </is>
      </c>
      <c r="C8668" t="inlineStr">
        <is>
          <t>丿蝶吻痕丶</t>
        </is>
      </c>
      <c r="D8668" t="n">
        <v>-1</v>
      </c>
      <c r="E8668" t="inlineStr">
        <is>
          <t>赞了，不出就准备刀了你</t>
        </is>
      </c>
      <c r="F8668" t="n">
        <v>0</v>
      </c>
      <c r="G8668" t="inlineStr">
        <is>
          <t>3595345397</t>
        </is>
      </c>
      <c r="H8668" t="inlineStr">
        <is>
          <t>2020-10-13 12:41:06</t>
        </is>
      </c>
      <c r="I8668" t="n">
        <v>0</v>
      </c>
      <c r="J8668" t="inlineStr">
        <is>
          <t>未知</t>
        </is>
      </c>
      <c r="K8668" t="inlineStr">
        <is>
          <t>8426605</t>
        </is>
      </c>
      <c r="L8668" t="inlineStr">
        <is>
          <t>保密</t>
        </is>
      </c>
      <c r="M8668" t="inlineStr">
        <is>
          <t>love 喜欢就坚持吧！</t>
        </is>
      </c>
      <c r="N8668" t="n">
        <v>6</v>
      </c>
      <c r="O8668" t="inlineStr">
        <is>
          <t>大会员</t>
        </is>
      </c>
      <c r="P8668" t="inlineStr">
        <is>
          <t>崩坏3·天穹流星</t>
        </is>
      </c>
      <c r="Q8668" t="inlineStr">
        <is>
          <t>崩坏3·天穹流星</t>
        </is>
      </c>
    </row>
    <row r="8669">
      <c r="A8669" t="inlineStr">
        <is>
          <t>401742377</t>
        </is>
      </c>
      <c r="B8669" t="inlineStr">
        <is>
          <t>3595336733</t>
        </is>
      </c>
      <c r="C8669" t="inlineStr">
        <is>
          <t>千语丨</t>
        </is>
      </c>
      <c r="D8669" t="n">
        <v>948</v>
      </c>
      <c r="E8669" t="inlineStr">
        <is>
          <t>所以可莉什么时候出</t>
        </is>
      </c>
      <c r="F8669" t="n">
        <v>0</v>
      </c>
      <c r="G8669" t="inlineStr">
        <is>
          <t>0</t>
        </is>
      </c>
      <c r="H8669" t="inlineStr">
        <is>
          <t>2020-10-13 12:41:04</t>
        </is>
      </c>
      <c r="I8669" t="n">
        <v>0</v>
      </c>
      <c r="J8669" t="inlineStr">
        <is>
          <t>未知</t>
        </is>
      </c>
      <c r="K8669" t="inlineStr">
        <is>
          <t>7975117</t>
        </is>
      </c>
      <c r="L8669" t="inlineStr">
        <is>
          <t>男</t>
        </is>
      </c>
      <c r="M8669" t="inlineStr"/>
      <c r="N8669" t="n">
        <v>5</v>
      </c>
      <c r="O8669" t="inlineStr">
        <is>
          <t>大会员</t>
        </is>
      </c>
      <c r="P8669" t="inlineStr"/>
      <c r="Q8669" t="inlineStr"/>
    </row>
    <row r="8670">
      <c r="A8670" t="inlineStr">
        <is>
          <t>401742377</t>
        </is>
      </c>
      <c r="B8670" t="inlineStr">
        <is>
          <t>3595341454</t>
        </is>
      </c>
      <c r="C8670" t="inlineStr">
        <is>
          <t>名字不能乱起叭</t>
        </is>
      </c>
      <c r="D8670" t="n">
        <v>-1</v>
      </c>
      <c r="E8670" t="inlineStr">
        <is>
          <t>爬</t>
        </is>
      </c>
      <c r="F8670" t="n">
        <v>0</v>
      </c>
      <c r="G8670" t="inlineStr">
        <is>
          <t>3595341454</t>
        </is>
      </c>
      <c r="H8670" t="inlineStr">
        <is>
          <t>2020-10-13 12:41:01</t>
        </is>
      </c>
      <c r="I8670" t="n">
        <v>3</v>
      </c>
      <c r="J8670" t="inlineStr">
        <is>
          <t>未知</t>
        </is>
      </c>
      <c r="K8670" t="inlineStr">
        <is>
          <t>56383749</t>
        </is>
      </c>
      <c r="L8670" t="inlineStr">
        <is>
          <t>保密</t>
        </is>
      </c>
      <c r="M8670" t="inlineStr"/>
      <c r="N8670" t="n">
        <v>5</v>
      </c>
      <c r="O8670" t="inlineStr">
        <is>
          <t>年度大会员</t>
        </is>
      </c>
      <c r="P8670" t="inlineStr">
        <is>
          <t>公主连结凯露</t>
        </is>
      </c>
      <c r="Q8670" t="inlineStr"/>
    </row>
    <row r="8671">
      <c r="A8671" t="inlineStr">
        <is>
          <t>401742377</t>
        </is>
      </c>
      <c r="B8671" t="inlineStr">
        <is>
          <t>3595345282</t>
        </is>
      </c>
      <c r="C8671" t="inlineStr">
        <is>
          <t>凡花终谢于秋</t>
        </is>
      </c>
      <c r="D8671" t="n">
        <v>947</v>
      </c>
      <c r="E8671" t="inlineStr">
        <is>
          <t>放炮禁闭真菌[doge]</t>
        </is>
      </c>
      <c r="F8671" t="n">
        <v>0</v>
      </c>
      <c r="G8671" t="inlineStr">
        <is>
          <t>0</t>
        </is>
      </c>
      <c r="H8671" t="inlineStr">
        <is>
          <t>2020-10-13 12:40:59</t>
        </is>
      </c>
      <c r="I8671" t="n">
        <v>0</v>
      </c>
      <c r="J8671" t="inlineStr">
        <is>
          <t>未知</t>
        </is>
      </c>
      <c r="K8671" t="inlineStr">
        <is>
          <t>259871034</t>
        </is>
      </c>
      <c r="L8671" t="inlineStr">
        <is>
          <t>保密</t>
        </is>
      </c>
      <c r="M8671" t="inlineStr">
        <is>
          <t>玩了一圈，感觉果然还是北斗最好玩了</t>
        </is>
      </c>
      <c r="N8671" t="n">
        <v>5</v>
      </c>
      <c r="O8671" t="inlineStr">
        <is>
          <t>大会员</t>
        </is>
      </c>
      <c r="P8671" t="inlineStr"/>
      <c r="Q8671" t="inlineStr"/>
    </row>
    <row r="8672">
      <c r="A8672" t="inlineStr">
        <is>
          <t>401742377</t>
        </is>
      </c>
      <c r="B8672" t="inlineStr">
        <is>
          <t>3595336606</t>
        </is>
      </c>
      <c r="C8672" t="inlineStr">
        <is>
          <t>流星雨nice</t>
        </is>
      </c>
      <c r="D8672" t="n">
        <v>-1</v>
      </c>
      <c r="E8672" t="inlineStr">
        <is>
          <t>回复 @Hansげ :不是人自己删的么，就在你楼上</t>
        </is>
      </c>
      <c r="F8672" t="n">
        <v>0</v>
      </c>
      <c r="G8672" t="inlineStr">
        <is>
          <t>3595252713</t>
        </is>
      </c>
      <c r="H8672" t="inlineStr">
        <is>
          <t>2020-10-13 12:40:57</t>
        </is>
      </c>
      <c r="I8672" t="n">
        <v>3</v>
      </c>
      <c r="J8672" t="inlineStr">
        <is>
          <t>未知</t>
        </is>
      </c>
      <c r="K8672" t="inlineStr">
        <is>
          <t>61489532</t>
        </is>
      </c>
      <c r="L8672" t="inlineStr">
        <is>
          <t>保密</t>
        </is>
      </c>
      <c r="M8672" t="inlineStr">
        <is>
          <t>略略略</t>
        </is>
      </c>
      <c r="N8672" t="n">
        <v>5</v>
      </c>
      <c r="O8672" t="inlineStr">
        <is>
          <t>年度大会员</t>
        </is>
      </c>
      <c r="P8672" t="inlineStr">
        <is>
          <t>原神-海浪</t>
        </is>
      </c>
      <c r="Q8672" t="inlineStr">
        <is>
          <t>C酱です</t>
        </is>
      </c>
    </row>
    <row r="8673">
      <c r="A8673" t="inlineStr">
        <is>
          <t>401742377</t>
        </is>
      </c>
      <c r="B8673" t="inlineStr">
        <is>
          <t>3595336581</t>
        </is>
      </c>
      <c r="C8673" t="inlineStr">
        <is>
          <t>兰普金街街道办主任</t>
        </is>
      </c>
      <c r="D8673" t="n">
        <v>946</v>
      </c>
      <c r="E8673" t="inlineStr">
        <is>
          <t>原神锻炉1=3，来三个300+的钢铁匠人[doge][doge][doge]</t>
        </is>
      </c>
      <c r="F8673" t="n">
        <v>0</v>
      </c>
      <c r="G8673" t="inlineStr">
        <is>
          <t>0</t>
        </is>
      </c>
      <c r="H8673" t="inlineStr">
        <is>
          <t>2020-10-13 12:40:56</t>
        </is>
      </c>
      <c r="I8673" t="n">
        <v>0</v>
      </c>
      <c r="J8673" t="inlineStr">
        <is>
          <t>未知</t>
        </is>
      </c>
      <c r="K8673" t="inlineStr">
        <is>
          <t>4016592</t>
        </is>
      </c>
      <c r="L8673" t="inlineStr">
        <is>
          <t>男</t>
        </is>
      </c>
      <c r="M8673" t="inlineStr">
        <is>
          <t>黎明杀机+命运2+荣耀战魂玩家</t>
        </is>
      </c>
      <c r="N8673" t="n">
        <v>5</v>
      </c>
      <c r="O8673" t="inlineStr">
        <is>
          <t>大会员</t>
        </is>
      </c>
      <c r="P8673" t="inlineStr">
        <is>
          <t>小主安康</t>
        </is>
      </c>
      <c r="Q8673" t="inlineStr"/>
    </row>
    <row r="8674">
      <c r="A8674" t="inlineStr">
        <is>
          <t>401742377</t>
        </is>
      </c>
      <c r="B8674" t="inlineStr">
        <is>
          <t>3595336576</t>
        </is>
      </c>
      <c r="C8674" t="inlineStr">
        <is>
          <t>愚かなチー</t>
        </is>
      </c>
      <c r="D8674" t="n">
        <v>945</v>
      </c>
      <c r="E8674" t="inlineStr">
        <is>
          <t>请务必给俺整一个[喜欢]</t>
        </is>
      </c>
      <c r="F8674" t="n">
        <v>0</v>
      </c>
      <c r="G8674" t="inlineStr">
        <is>
          <t>0</t>
        </is>
      </c>
      <c r="H8674" t="inlineStr">
        <is>
          <t>2020-10-13 12:40:56</t>
        </is>
      </c>
      <c r="I8674" t="n">
        <v>0</v>
      </c>
      <c r="J8674" t="inlineStr">
        <is>
          <t>未知</t>
        </is>
      </c>
      <c r="K8674" t="inlineStr">
        <is>
          <t>162102244</t>
        </is>
      </c>
      <c r="L8674" t="inlineStr">
        <is>
          <t>女</t>
        </is>
      </c>
      <c r="M8674" t="inlineStr"/>
      <c r="N8674" t="n">
        <v>4</v>
      </c>
      <c r="O8674" t="inlineStr"/>
      <c r="P8674" t="inlineStr">
        <is>
          <t>哔哩哔哩校园星</t>
        </is>
      </c>
      <c r="Q8674" t="inlineStr"/>
    </row>
    <row r="8675">
      <c r="A8675" t="inlineStr">
        <is>
          <t>401742377</t>
        </is>
      </c>
      <c r="B8675" t="inlineStr">
        <is>
          <t>3595336577</t>
        </is>
      </c>
      <c r="C8675" t="inlineStr">
        <is>
          <t>可莉的小背包</t>
        </is>
      </c>
      <c r="D8675" t="n">
        <v>-1</v>
      </c>
      <c r="E8675" t="inlineStr">
        <is>
          <t>算上保底综合概率1.6%好吧，还是说你想把保底删了给你爆率改成1.6%[微笑]</t>
        </is>
      </c>
      <c r="F8675" t="n">
        <v>0</v>
      </c>
      <c r="G8675" t="inlineStr">
        <is>
          <t>3595336577</t>
        </is>
      </c>
      <c r="H8675" t="inlineStr">
        <is>
          <t>2020-10-13 12:40:56</t>
        </is>
      </c>
      <c r="I8675" t="n">
        <v>0</v>
      </c>
      <c r="J8675" t="inlineStr">
        <is>
          <t>未知</t>
        </is>
      </c>
      <c r="K8675" t="inlineStr">
        <is>
          <t>26151529</t>
        </is>
      </c>
      <c r="L8675" t="inlineStr">
        <is>
          <t>男</t>
        </is>
      </c>
      <c r="M8675" t="inlineStr">
        <is>
          <t>我要变得更加优秀ノ(・ω・)ノ   原神uid100048174，欢迎大家加好友</t>
        </is>
      </c>
      <c r="N8675" t="n">
        <v>5</v>
      </c>
      <c r="O8675" t="inlineStr">
        <is>
          <t>年度大会员</t>
        </is>
      </c>
      <c r="P8675" t="inlineStr">
        <is>
          <t>hanser</t>
        </is>
      </c>
      <c r="Q8675" t="inlineStr">
        <is>
          <t>hanser</t>
        </is>
      </c>
    </row>
    <row r="8676">
      <c r="A8676" t="inlineStr">
        <is>
          <t>401742377</t>
        </is>
      </c>
      <c r="B8676" t="inlineStr">
        <is>
          <t>3595336491</t>
        </is>
      </c>
      <c r="C8676" t="inlineStr">
        <is>
          <t>ね_ぇ</t>
        </is>
      </c>
      <c r="D8676" t="n">
        <v>944</v>
      </c>
      <c r="E8676" t="inlineStr">
        <is>
          <t>上次屯了90发，这次只有70发不到不太稳[保佑]许愿</t>
        </is>
      </c>
      <c r="F8676" t="n">
        <v>0</v>
      </c>
      <c r="G8676" t="inlineStr">
        <is>
          <t>0</t>
        </is>
      </c>
      <c r="H8676" t="inlineStr">
        <is>
          <t>2020-10-13 12:40:52</t>
        </is>
      </c>
      <c r="I8676" t="n">
        <v>0</v>
      </c>
      <c r="J8676" t="inlineStr">
        <is>
          <t>未知</t>
        </is>
      </c>
      <c r="K8676" t="inlineStr">
        <is>
          <t>259073912</t>
        </is>
      </c>
      <c r="L8676" t="inlineStr">
        <is>
          <t>男</t>
        </is>
      </c>
      <c r="M8676" t="inlineStr"/>
      <c r="N8676" t="n">
        <v>5</v>
      </c>
      <c r="O8676" t="inlineStr">
        <is>
          <t>大会员</t>
        </is>
      </c>
      <c r="P8676" t="inlineStr"/>
      <c r="Q8676" t="inlineStr"/>
    </row>
    <row r="8677">
      <c r="A8677" t="inlineStr">
        <is>
          <t>401742377</t>
        </is>
      </c>
      <c r="B8677" t="inlineStr">
        <is>
          <t>3595345119</t>
        </is>
      </c>
      <c r="C8677" t="inlineStr">
        <is>
          <t>最後の公主大人</t>
        </is>
      </c>
      <c r="D8677" t="n">
        <v>-1</v>
      </c>
      <c r="E8677" t="inlineStr">
        <is>
          <t>回复 @_愿风神忽悠你 :77辈分比白术大多了</t>
        </is>
      </c>
      <c r="F8677" t="n">
        <v>0</v>
      </c>
      <c r="G8677" t="inlineStr">
        <is>
          <t>3595230165</t>
        </is>
      </c>
      <c r="H8677" t="inlineStr">
        <is>
          <t>2020-10-13 12:40:51</t>
        </is>
      </c>
      <c r="I8677" t="n">
        <v>0</v>
      </c>
      <c r="J8677" t="inlineStr">
        <is>
          <t>未知</t>
        </is>
      </c>
      <c r="K8677" t="inlineStr">
        <is>
          <t>452795</t>
        </is>
      </c>
      <c r="L8677" t="inlineStr">
        <is>
          <t>保密</t>
        </is>
      </c>
      <c r="M8677" t="inlineStr"/>
      <c r="N8677" t="n">
        <v>6</v>
      </c>
      <c r="O8677" t="inlineStr">
        <is>
          <t>年度大会员</t>
        </is>
      </c>
      <c r="P8677" t="inlineStr">
        <is>
          <t>原神</t>
        </is>
      </c>
      <c r="Q8677" t="inlineStr">
        <is>
          <t>原神</t>
        </is>
      </c>
    </row>
    <row r="8678">
      <c r="A8678" t="inlineStr">
        <is>
          <t>401742377</t>
        </is>
      </c>
      <c r="B8678" t="inlineStr">
        <is>
          <t>3595336338</t>
        </is>
      </c>
      <c r="C8678" t="inlineStr">
        <is>
          <t>圣芙蕾雅的学园长</t>
        </is>
      </c>
      <c r="D8678" t="n">
        <v>-1</v>
      </c>
      <c r="E8678" t="inlineStr">
        <is>
          <t>捞</t>
        </is>
      </c>
      <c r="F8678" t="n">
        <v>0</v>
      </c>
      <c r="G8678" t="inlineStr">
        <is>
          <t>3595336338</t>
        </is>
      </c>
      <c r="H8678" t="inlineStr">
        <is>
          <t>2020-10-13 12:40:44</t>
        </is>
      </c>
      <c r="I8678" t="n">
        <v>0</v>
      </c>
      <c r="J8678" t="inlineStr">
        <is>
          <t>未知</t>
        </is>
      </c>
      <c r="K8678" t="inlineStr">
        <is>
          <t>391127363</t>
        </is>
      </c>
      <c r="L8678" t="inlineStr">
        <is>
          <t>女</t>
        </is>
      </c>
      <c r="M8678" t="inlineStr">
        <is>
          <t>皎皎白驹,在彼空谷;生刍一束,其人如玉。</t>
        </is>
      </c>
      <c r="N8678" t="n">
        <v>5</v>
      </c>
      <c r="O8678" t="inlineStr">
        <is>
          <t>年度大会员</t>
        </is>
      </c>
      <c r="P8678" t="inlineStr">
        <is>
          <t>星座系列：双子座</t>
        </is>
      </c>
      <c r="Q8678" t="inlineStr">
        <is>
          <t>星座系列：双子座</t>
        </is>
      </c>
    </row>
    <row r="8679">
      <c r="A8679" t="inlineStr">
        <is>
          <t>401742377</t>
        </is>
      </c>
      <c r="B8679" t="inlineStr">
        <is>
          <t>3595334785</t>
        </is>
      </c>
      <c r="C8679" t="inlineStr">
        <is>
          <t>XMIl</t>
        </is>
      </c>
      <c r="D8679" t="n">
        <v>943</v>
      </c>
      <c r="E8679" t="inlineStr">
        <is>
          <t>什么时候出啊啊啊啊</t>
        </is>
      </c>
      <c r="F8679" t="n">
        <v>0</v>
      </c>
      <c r="G8679" t="inlineStr">
        <is>
          <t>0</t>
        </is>
      </c>
      <c r="H8679" t="inlineStr">
        <is>
          <t>2020-10-13 12:40:34</t>
        </is>
      </c>
      <c r="I8679" t="n">
        <v>0</v>
      </c>
      <c r="J8679" t="inlineStr">
        <is>
          <t>未知</t>
        </is>
      </c>
      <c r="K8679" t="inlineStr">
        <is>
          <t>180351294</t>
        </is>
      </c>
      <c r="L8679" t="inlineStr">
        <is>
          <t>男</t>
        </is>
      </c>
      <c r="M8679" t="inlineStr">
        <is>
          <t>归宿之地</t>
        </is>
      </c>
      <c r="N8679" t="n">
        <v>5</v>
      </c>
      <c r="O8679" t="inlineStr">
        <is>
          <t>年度大会员</t>
        </is>
      </c>
      <c r="P8679" t="inlineStr">
        <is>
          <t>战双帕弥什</t>
        </is>
      </c>
      <c r="Q8679" t="inlineStr">
        <is>
          <t>战双帕弥什</t>
        </is>
      </c>
    </row>
    <row r="8680">
      <c r="A8680" t="inlineStr">
        <is>
          <t>401742377</t>
        </is>
      </c>
      <c r="B8680" t="inlineStr">
        <is>
          <t>3595334658</t>
        </is>
      </c>
      <c r="C8680" t="inlineStr">
        <is>
          <t>xldm</t>
        </is>
      </c>
      <c r="D8680" t="n">
        <v>-1</v>
      </c>
      <c r="E8680" t="inlineStr">
        <is>
          <t>[笑哭]菜拉拉冲鸭！！！</t>
        </is>
      </c>
      <c r="F8680" t="n">
        <v>0</v>
      </c>
      <c r="G8680" t="inlineStr">
        <is>
          <t>3595334658</t>
        </is>
      </c>
      <c r="H8680" t="inlineStr">
        <is>
          <t>2020-10-13 12:40:27</t>
        </is>
      </c>
      <c r="I8680" t="n">
        <v>0</v>
      </c>
      <c r="J8680" t="inlineStr">
        <is>
          <t>未知</t>
        </is>
      </c>
      <c r="K8680" t="inlineStr">
        <is>
          <t>609422</t>
        </is>
      </c>
      <c r="L8680" t="inlineStr">
        <is>
          <t>保密</t>
        </is>
      </c>
      <c r="M8680" t="inlineStr">
        <is>
          <t xml:space="preserve">一个没有了节操的宅箱
</t>
        </is>
      </c>
      <c r="N8680" t="n">
        <v>6</v>
      </c>
      <c r="O8680" t="inlineStr">
        <is>
          <t>大会员</t>
        </is>
      </c>
      <c r="P8680" t="inlineStr"/>
      <c r="Q8680" t="inlineStr"/>
    </row>
    <row r="8681">
      <c r="A8681" t="inlineStr">
        <is>
          <t>401742377</t>
        </is>
      </c>
      <c r="B8681" t="inlineStr">
        <is>
          <t>3595334628</t>
        </is>
      </c>
      <c r="C8681" t="inlineStr">
        <is>
          <t>海绵宝宝沃里克official</t>
        </is>
      </c>
      <c r="D8681" t="n">
        <v>-1</v>
      </c>
      <c r="E8681" t="inlineStr">
        <is>
          <t>这就是雷泽喜欢的红色的很烫的女孩吗</t>
        </is>
      </c>
      <c r="F8681" t="n">
        <v>0</v>
      </c>
      <c r="G8681" t="inlineStr">
        <is>
          <t>3595334628</t>
        </is>
      </c>
      <c r="H8681" t="inlineStr">
        <is>
          <t>2020-10-13 12:40:26</t>
        </is>
      </c>
      <c r="I8681" t="n">
        <v>4</v>
      </c>
      <c r="J8681" t="inlineStr">
        <is>
          <t>未知</t>
        </is>
      </c>
      <c r="K8681" t="inlineStr">
        <is>
          <t>35678497</t>
        </is>
      </c>
      <c r="L8681" t="inlineStr">
        <is>
          <t>女</t>
        </is>
      </c>
      <c r="M8681" t="inlineStr">
        <is>
          <t>收藏夹up,lol狼人专精，更新视频纯属个人爱好，所以直接录了上传不剪辑不加工</t>
        </is>
      </c>
      <c r="N8681" t="n">
        <v>5</v>
      </c>
      <c r="O8681" t="inlineStr">
        <is>
          <t>年度大会员</t>
        </is>
      </c>
      <c r="P8681" t="inlineStr">
        <is>
          <t>中野五月</t>
        </is>
      </c>
      <c r="Q8681" t="inlineStr"/>
    </row>
    <row r="8682">
      <c r="A8682" t="inlineStr">
        <is>
          <t>401742377</t>
        </is>
      </c>
      <c r="B8682" t="inlineStr">
        <is>
          <t>3595340827</t>
        </is>
      </c>
      <c r="C8682" t="inlineStr">
        <is>
          <t>白日安安</t>
        </is>
      </c>
      <c r="D8682" t="n">
        <v>-1</v>
      </c>
      <c r="E8682" t="inlineStr">
        <is>
          <t>香菱  卢姥爷：所以爱会消失的对不对[笑][笑]</t>
        </is>
      </c>
      <c r="F8682" t="n">
        <v>0</v>
      </c>
      <c r="G8682" t="inlineStr">
        <is>
          <t>3595340827</t>
        </is>
      </c>
      <c r="H8682" t="inlineStr">
        <is>
          <t>2020-10-13 12:40:26</t>
        </is>
      </c>
      <c r="I8682" t="n">
        <v>0</v>
      </c>
      <c r="J8682" t="inlineStr">
        <is>
          <t>未知</t>
        </is>
      </c>
      <c r="K8682" t="inlineStr">
        <is>
          <t>145155422</t>
        </is>
      </c>
      <c r="L8682" t="inlineStr">
        <is>
          <t>男</t>
        </is>
      </c>
      <c r="M8682" t="inlineStr">
        <is>
          <t>签名是不可能有滴！</t>
        </is>
      </c>
      <c r="N8682" t="n">
        <v>5</v>
      </c>
      <c r="O8682" t="inlineStr"/>
      <c r="P8682" t="inlineStr"/>
      <c r="Q8682" t="inlineStr"/>
    </row>
    <row r="8683">
      <c r="A8683" t="inlineStr">
        <is>
          <t>401742377</t>
        </is>
      </c>
      <c r="B8683" t="inlineStr">
        <is>
          <t>3595334602</t>
        </is>
      </c>
      <c r="C8683" t="inlineStr">
        <is>
          <t>存在自证的永动机</t>
        </is>
      </c>
      <c r="D8683" t="n">
        <v>1</v>
      </c>
      <c r="E8683" t="inlineStr">
        <is>
          <t>有温蒂的话可莉伤害高一些</t>
        </is>
      </c>
      <c r="F8683" t="n">
        <v>0</v>
      </c>
      <c r="G8683" t="inlineStr">
        <is>
          <t>3595334602</t>
        </is>
      </c>
      <c r="H8683" t="inlineStr">
        <is>
          <t>2020-10-13 12:40:25</t>
        </is>
      </c>
      <c r="I8683" t="n">
        <v>0</v>
      </c>
      <c r="J8683" t="inlineStr">
        <is>
          <t>未知</t>
        </is>
      </c>
      <c r="K8683" t="inlineStr">
        <is>
          <t>138769803</t>
        </is>
      </c>
      <c r="L8683" t="inlineStr">
        <is>
          <t>保密</t>
        </is>
      </c>
      <c r="M8683" t="inlineStr">
        <is>
          <t>wryyyyyyy!</t>
        </is>
      </c>
      <c r="N8683" t="n">
        <v>5</v>
      </c>
      <c r="O8683" t="inlineStr">
        <is>
          <t>年度大会员</t>
        </is>
      </c>
      <c r="P8683" t="inlineStr">
        <is>
          <t>嘉然今天吃什么</t>
        </is>
      </c>
      <c r="Q8683" t="inlineStr">
        <is>
          <t>嘉然今天吃什么</t>
        </is>
      </c>
    </row>
    <row r="8684">
      <c r="A8684" t="inlineStr">
        <is>
          <t>401742377</t>
        </is>
      </c>
      <c r="B8684" t="inlineStr">
        <is>
          <t>3595334584</t>
        </is>
      </c>
      <c r="C8684" t="inlineStr">
        <is>
          <t>画某人从不画画</t>
        </is>
      </c>
      <c r="D8684" t="n">
        <v>-1</v>
      </c>
      <c r="E8684" t="inlineStr">
        <is>
          <t>意料之中，不过也不是完全没有收获，至少现在可以预见的情况是：第一，原神流水开始减少，因为玩家害怕出现下一个“文案错误”，就是氪金也得掂量掂量；第二，原神运营以后骚操作会变本加厉，因为这次闹得这么严重都无动于衷，它还能再压一压玩家的底线；第三：以后新角色出现了“文案错误”后，不但没人帮这些氪了新角色的玩家说话，反而会有莫娜玩家劝他们大度，就像现在一部分玩家为了保全其他五星而对莫娜玩家一样</t>
        </is>
      </c>
      <c r="F8684" t="n">
        <v>0</v>
      </c>
      <c r="G8684" t="inlineStr">
        <is>
          <t>3595334584</t>
        </is>
      </c>
      <c r="H8684" t="inlineStr">
        <is>
          <t>2020-10-13 12:40:24</t>
        </is>
      </c>
      <c r="I8684" t="n">
        <v>31</v>
      </c>
      <c r="J8684" t="inlineStr">
        <is>
          <t>未知</t>
        </is>
      </c>
      <c r="K8684" t="inlineStr">
        <is>
          <t>45133226</t>
        </is>
      </c>
      <c r="L8684" t="inlineStr">
        <is>
          <t>保密</t>
        </is>
      </c>
      <c r="M8684" t="inlineStr">
        <is>
          <t>滑而不稽则罔，稽而不滑则殆</t>
        </is>
      </c>
      <c r="N8684" t="n">
        <v>5</v>
      </c>
      <c r="O8684" t="inlineStr">
        <is>
          <t>年度大会员</t>
        </is>
      </c>
      <c r="P8684" t="inlineStr"/>
      <c r="Q8684" t="inlineStr"/>
    </row>
    <row r="8685">
      <c r="A8685" t="inlineStr">
        <is>
          <t>401742377</t>
        </is>
      </c>
      <c r="B8685" t="inlineStr">
        <is>
          <t>3595334559</t>
        </is>
      </c>
      <c r="C8685" t="inlineStr">
        <is>
          <t>冠位海景房御主</t>
        </is>
      </c>
      <c r="D8685" t="n">
        <v>942</v>
      </c>
      <c r="E8685" t="inlineStr">
        <is>
          <t>许愿可莉 出必还愿</t>
        </is>
      </c>
      <c r="F8685" t="n">
        <v>0</v>
      </c>
      <c r="G8685" t="inlineStr">
        <is>
          <t>0</t>
        </is>
      </c>
      <c r="H8685" t="inlineStr">
        <is>
          <t>2020-10-13 12:40:23</t>
        </is>
      </c>
      <c r="I8685" t="n">
        <v>1</v>
      </c>
      <c r="J8685" t="inlineStr">
        <is>
          <t>未知</t>
        </is>
      </c>
      <c r="K8685" t="inlineStr">
        <is>
          <t>50846659</t>
        </is>
      </c>
      <c r="L8685" t="inlineStr">
        <is>
          <t>男</t>
        </is>
      </c>
      <c r="M8685" t="inlineStr">
        <is>
          <t>爱我全迦！</t>
        </is>
      </c>
      <c r="N8685" t="n">
        <v>5</v>
      </c>
      <c r="O8685" t="inlineStr">
        <is>
          <t>年度大会员</t>
        </is>
      </c>
      <c r="P8685" t="inlineStr"/>
      <c r="Q8685" t="inlineStr"/>
    </row>
    <row r="8686">
      <c r="A8686" t="inlineStr">
        <is>
          <t>401742377</t>
        </is>
      </c>
      <c r="B8686" t="inlineStr">
        <is>
          <t>3595334466</t>
        </is>
      </c>
      <c r="C8686" t="inlineStr">
        <is>
          <t>寒风伴雪</t>
        </is>
      </c>
      <c r="D8686" t="n">
        <v>-1</v>
      </c>
      <c r="E8686" t="inlineStr">
        <is>
          <t>同求</t>
        </is>
      </c>
      <c r="F8686" t="n">
        <v>0</v>
      </c>
      <c r="G8686" t="inlineStr">
        <is>
          <t>3595334466</t>
        </is>
      </c>
      <c r="H8686" t="inlineStr">
        <is>
          <t>2020-10-13 12:40:18</t>
        </is>
      </c>
      <c r="I8686" t="n">
        <v>0</v>
      </c>
      <c r="J8686" t="inlineStr">
        <is>
          <t>未知</t>
        </is>
      </c>
      <c r="K8686" t="inlineStr">
        <is>
          <t>7395911</t>
        </is>
      </c>
      <c r="L8686" t="inlineStr">
        <is>
          <t>保密</t>
        </is>
      </c>
      <c r="M8686" t="inlineStr"/>
      <c r="N8686" t="n">
        <v>6</v>
      </c>
      <c r="O8686" t="inlineStr">
        <is>
          <t>年度大会员</t>
        </is>
      </c>
      <c r="P8686" t="inlineStr">
        <is>
          <t>咩栗</t>
        </is>
      </c>
      <c r="Q8686" t="inlineStr">
        <is>
          <t>咩栗</t>
        </is>
      </c>
    </row>
    <row r="8687">
      <c r="A8687" t="inlineStr">
        <is>
          <t>401742377</t>
        </is>
      </c>
      <c r="B8687" t="inlineStr">
        <is>
          <t>3595335831</t>
        </is>
      </c>
      <c r="C8687" t="inlineStr">
        <is>
          <t>每当我静下来</t>
        </is>
      </c>
      <c r="D8687" t="n">
        <v>-1</v>
      </c>
      <c r="E8687" t="inlineStr">
        <is>
          <t>回复 @Yam_0214 :得了，主要是这公司没信誉</t>
        </is>
      </c>
      <c r="F8687" t="n">
        <v>0</v>
      </c>
      <c r="G8687" t="inlineStr">
        <is>
          <t>3595252713</t>
        </is>
      </c>
      <c r="H8687" t="inlineStr">
        <is>
          <t>2020-10-13 12:40:17</t>
        </is>
      </c>
      <c r="I8687" t="n">
        <v>3</v>
      </c>
      <c r="J8687" t="inlineStr">
        <is>
          <t>未知</t>
        </is>
      </c>
      <c r="K8687" t="inlineStr">
        <is>
          <t>104327255</t>
        </is>
      </c>
      <c r="L8687" t="inlineStr">
        <is>
          <t>男</t>
        </is>
      </c>
      <c r="M8687" t="inlineStr"/>
      <c r="N8687" t="n">
        <v>5</v>
      </c>
      <c r="O8687" t="inlineStr">
        <is>
          <t>年度大会员</t>
        </is>
      </c>
      <c r="P8687" t="inlineStr"/>
      <c r="Q8687" t="inlineStr"/>
    </row>
    <row r="8688">
      <c r="A8688" t="inlineStr">
        <is>
          <t>401742377</t>
        </is>
      </c>
      <c r="B8688" t="inlineStr">
        <is>
          <t>3595335739</t>
        </is>
      </c>
      <c r="C8688" t="inlineStr">
        <is>
          <t>一夜萧凉</t>
        </is>
      </c>
      <c r="D8688" t="n">
        <v>-1</v>
      </c>
      <c r="E8688" t="inlineStr">
        <is>
          <t>mhy装死，再尽心尽力也是喂不饱的狼，省点力气</t>
        </is>
      </c>
      <c r="F8688" t="n">
        <v>0</v>
      </c>
      <c r="G8688" t="inlineStr">
        <is>
          <t>3595335739</t>
        </is>
      </c>
      <c r="H8688" t="inlineStr">
        <is>
          <t>2020-10-13 12:40:12</t>
        </is>
      </c>
      <c r="I8688" t="n">
        <v>15</v>
      </c>
      <c r="J8688" t="inlineStr">
        <is>
          <t>未知</t>
        </is>
      </c>
      <c r="K8688" t="inlineStr">
        <is>
          <t>204906427</t>
        </is>
      </c>
      <c r="L8688" t="inlineStr">
        <is>
          <t>男</t>
        </is>
      </c>
      <c r="M8688" t="inlineStr">
        <is>
          <t>任世间如何流离百转，我自巍然观之</t>
        </is>
      </c>
      <c r="N8688" t="n">
        <v>5</v>
      </c>
      <c r="O8688" t="inlineStr">
        <is>
          <t>年度大会员</t>
        </is>
      </c>
      <c r="P8688" t="inlineStr">
        <is>
          <t>BW2020</t>
        </is>
      </c>
      <c r="Q8688" t="inlineStr">
        <is>
          <t>BW2020</t>
        </is>
      </c>
    </row>
    <row r="8689">
      <c r="A8689" t="inlineStr">
        <is>
          <t>401742377</t>
        </is>
      </c>
      <c r="B8689" t="inlineStr">
        <is>
          <t>3595335754</t>
        </is>
      </c>
      <c r="C8689" t="inlineStr">
        <is>
          <t>四之侑</t>
        </is>
      </c>
      <c r="D8689" t="n">
        <v>941</v>
      </c>
      <c r="E8689" t="inlineStr">
        <is>
          <t>可爱啊可爱[呲牙][呲牙][呲牙]氪是不可能的，莫娜玩家为ch送上he tui ×1000</t>
        </is>
      </c>
      <c r="F8689" t="n">
        <v>0</v>
      </c>
      <c r="G8689" t="inlineStr">
        <is>
          <t>0</t>
        </is>
      </c>
      <c r="H8689" t="inlineStr">
        <is>
          <t>2020-10-13 12:40:12</t>
        </is>
      </c>
      <c r="I8689" t="n">
        <v>2</v>
      </c>
      <c r="J8689" t="inlineStr">
        <is>
          <t>未知</t>
        </is>
      </c>
      <c r="K8689" t="inlineStr">
        <is>
          <t>20614323</t>
        </is>
      </c>
      <c r="L8689" t="inlineStr">
        <is>
          <t>保密</t>
        </is>
      </c>
      <c r="M8689" t="inlineStr">
        <is>
          <t>侑子小姐，我也在等你哦～</t>
        </is>
      </c>
      <c r="N8689" t="n">
        <v>5</v>
      </c>
      <c r="O8689" t="inlineStr">
        <is>
          <t>大会员</t>
        </is>
      </c>
      <c r="P8689" t="inlineStr"/>
      <c r="Q8689" t="inlineStr"/>
    </row>
    <row r="8690">
      <c r="A8690" t="inlineStr">
        <is>
          <t>401742377</t>
        </is>
      </c>
      <c r="B8690" t="inlineStr">
        <is>
          <t>3595334277</t>
        </is>
      </c>
      <c r="C8690" t="inlineStr">
        <is>
          <t>提安格欧-伊提奥</t>
        </is>
      </c>
      <c r="D8690" t="n">
        <v>-1</v>
      </c>
      <c r="E8690" t="inlineStr">
        <is>
          <t>对
我也是连蓝牙的时候会有
我还以为是我蓝牙质量不好</t>
        </is>
      </c>
      <c r="F8690" t="n">
        <v>0</v>
      </c>
      <c r="G8690" t="inlineStr">
        <is>
          <t>3595334277</t>
        </is>
      </c>
      <c r="H8690" t="inlineStr">
        <is>
          <t>2020-10-13 12:40:08</t>
        </is>
      </c>
      <c r="I8690" t="n">
        <v>0</v>
      </c>
      <c r="J8690" t="inlineStr">
        <is>
          <t>未知</t>
        </is>
      </c>
      <c r="K8690" t="inlineStr">
        <is>
          <t>273139925</t>
        </is>
      </c>
      <c r="L8690" t="inlineStr">
        <is>
          <t>保密</t>
        </is>
      </c>
      <c r="M8690" t="inlineStr">
        <is>
          <t>嗯...不会真的有人认为真的是每个人都喜欢发动态说说给别人看吧？？？！！！</t>
        </is>
      </c>
      <c r="N8690" t="n">
        <v>4</v>
      </c>
      <c r="O8690" t="inlineStr"/>
      <c r="P8690" t="inlineStr"/>
      <c r="Q8690" t="inlineStr"/>
    </row>
    <row r="8691">
      <c r="A8691" t="inlineStr">
        <is>
          <t>401742377</t>
        </is>
      </c>
      <c r="B8691" t="inlineStr">
        <is>
          <t>3595334188</t>
        </is>
      </c>
      <c r="C8691" t="inlineStr">
        <is>
          <t>请叫我黑白菌</t>
        </is>
      </c>
      <c r="D8691" t="n">
        <v>-1</v>
      </c>
      <c r="E8691" t="inlineStr">
        <is>
          <t>回复 @帐号巳注削 :别啊，卢少爷这么强为啥不要啊[捂脸]</t>
        </is>
      </c>
      <c r="F8691" t="n">
        <v>0</v>
      </c>
      <c r="G8691" t="inlineStr">
        <is>
          <t>3595304238</t>
        </is>
      </c>
      <c r="H8691" t="inlineStr">
        <is>
          <t>2020-10-13 12:40:03</t>
        </is>
      </c>
      <c r="I8691" t="n">
        <v>0</v>
      </c>
      <c r="J8691" t="inlineStr">
        <is>
          <t>未知</t>
        </is>
      </c>
      <c r="K8691" t="inlineStr">
        <is>
          <t>13815020</t>
        </is>
      </c>
      <c r="L8691" t="inlineStr">
        <is>
          <t>保密</t>
        </is>
      </c>
      <c r="M8691" t="inlineStr"/>
      <c r="N8691" t="n">
        <v>5</v>
      </c>
      <c r="O8691" t="inlineStr">
        <is>
          <t>年度大会员</t>
        </is>
      </c>
      <c r="P8691" t="inlineStr"/>
      <c r="Q8691" t="inlineStr"/>
    </row>
    <row r="8692">
      <c r="A8692" t="inlineStr">
        <is>
          <t>401742377</t>
        </is>
      </c>
      <c r="B8692" t="inlineStr">
        <is>
          <t>3595340392</t>
        </is>
      </c>
      <c r="C8692" t="inlineStr">
        <is>
          <t>撸铁肥宅1995</t>
        </is>
      </c>
      <c r="D8692" t="n">
        <v>939</v>
      </c>
      <c r="E8692" t="inlineStr">
        <is>
          <t>果然可莉是真的可爱，在这个视频下面喷米忽悠的运营策划的评论明显少了很多啊，，，因为可莉是真的可爱啊[妙啊]</t>
        </is>
      </c>
      <c r="F8692" t="n">
        <v>3</v>
      </c>
      <c r="G8692" t="inlineStr">
        <is>
          <t>0</t>
        </is>
      </c>
      <c r="H8692" t="inlineStr">
        <is>
          <t>2020-10-13 12:40:02</t>
        </is>
      </c>
      <c r="I8692" t="n">
        <v>0</v>
      </c>
      <c r="J8692" t="inlineStr">
        <is>
          <t>未知</t>
        </is>
      </c>
      <c r="K8692" t="inlineStr">
        <is>
          <t>502291893</t>
        </is>
      </c>
      <c r="L8692" t="inlineStr">
        <is>
          <t>男</t>
        </is>
      </c>
      <c r="M8692" t="inlineStr">
        <is>
          <t>373单推（）nono也可爱</t>
        </is>
      </c>
      <c r="N8692" t="n">
        <v>4</v>
      </c>
      <c r="O8692" t="inlineStr">
        <is>
          <t>年度大会员</t>
        </is>
      </c>
      <c r="P8692" t="inlineStr"/>
      <c r="Q8692" t="inlineStr"/>
    </row>
    <row r="8693">
      <c r="A8693" t="inlineStr">
        <is>
          <t>401742377</t>
        </is>
      </c>
      <c r="B8693" t="inlineStr">
        <is>
          <t>3595335499</t>
        </is>
      </c>
      <c r="C8693" t="inlineStr">
        <is>
          <t>圣芙蕾雅的学园长</t>
        </is>
      </c>
      <c r="D8693" t="n">
        <v>-1</v>
      </c>
      <c r="E8693" t="inlineStr">
        <is>
          <t>回复 @极夜灬幻想鄉 :[崩坏3_路过]</t>
        </is>
      </c>
      <c r="F8693" t="n">
        <v>0</v>
      </c>
      <c r="G8693" t="inlineStr">
        <is>
          <t>3595297759</t>
        </is>
      </c>
      <c r="H8693" t="inlineStr">
        <is>
          <t>2020-10-13 12:39:59</t>
        </is>
      </c>
      <c r="I8693" t="n">
        <v>0</v>
      </c>
      <c r="J8693" t="inlineStr">
        <is>
          <t>未知</t>
        </is>
      </c>
      <c r="K8693" t="inlineStr">
        <is>
          <t>391127363</t>
        </is>
      </c>
      <c r="L8693" t="inlineStr">
        <is>
          <t>女</t>
        </is>
      </c>
      <c r="M8693" t="inlineStr">
        <is>
          <t>皎皎白驹,在彼空谷;生刍一束,其人如玉。</t>
        </is>
      </c>
      <c r="N8693" t="n">
        <v>5</v>
      </c>
      <c r="O8693" t="inlineStr">
        <is>
          <t>年度大会员</t>
        </is>
      </c>
      <c r="P8693" t="inlineStr">
        <is>
          <t>星座系列：双子座</t>
        </is>
      </c>
      <c r="Q8693" t="inlineStr">
        <is>
          <t>星座系列：双子座</t>
        </is>
      </c>
    </row>
    <row r="8694">
      <c r="A8694" t="inlineStr">
        <is>
          <t>401742377</t>
        </is>
      </c>
      <c r="B8694" t="inlineStr">
        <is>
          <t>3595335491</t>
        </is>
      </c>
      <c r="C8694" t="inlineStr">
        <is>
          <t>桃色晴はる</t>
        </is>
      </c>
      <c r="D8694" t="n">
        <v>938</v>
      </c>
      <c r="E8694" t="inlineStr">
        <is>
          <t>月卡党到可莉池子结束，差不多够大保底，老婆就是要强娶[OK]</t>
        </is>
      </c>
      <c r="F8694" t="n">
        <v>0</v>
      </c>
      <c r="G8694" t="inlineStr">
        <is>
          <t>0</t>
        </is>
      </c>
      <c r="H8694" t="inlineStr">
        <is>
          <t>2020-10-13 12:39:58</t>
        </is>
      </c>
      <c r="I8694" t="n">
        <v>1</v>
      </c>
      <c r="J8694" t="inlineStr">
        <is>
          <t>未知</t>
        </is>
      </c>
      <c r="K8694" t="inlineStr">
        <is>
          <t>112359759</t>
        </is>
      </c>
      <c r="L8694" t="inlineStr">
        <is>
          <t>保密</t>
        </is>
      </c>
      <c r="M8694" t="inlineStr">
        <is>
          <t>地载云垂，天赋风扬</t>
        </is>
      </c>
      <c r="N8694" t="n">
        <v>5</v>
      </c>
      <c r="O8694" t="inlineStr">
        <is>
          <t>大会员</t>
        </is>
      </c>
      <c r="P8694" t="inlineStr">
        <is>
          <t>鹿乃</t>
        </is>
      </c>
      <c r="Q8694" t="inlineStr">
        <is>
          <t>鹿乃</t>
        </is>
      </c>
    </row>
    <row r="8695">
      <c r="A8695" t="inlineStr">
        <is>
          <t>401742377</t>
        </is>
      </c>
      <c r="B8695" t="inlineStr">
        <is>
          <t>3595335296</t>
        </is>
      </c>
      <c r="C8695" t="inlineStr">
        <is>
          <t>cford</t>
        </is>
      </c>
      <c r="D8695" t="n">
        <v>936</v>
      </c>
      <c r="E8695" t="inlineStr">
        <is>
          <t>都是人鱼的记忆嘛？！！只能说你们活该了</t>
        </is>
      </c>
      <c r="F8695" t="n">
        <v>8</v>
      </c>
      <c r="G8695" t="inlineStr">
        <is>
          <t>0</t>
        </is>
      </c>
      <c r="H8695" t="inlineStr">
        <is>
          <t>2020-10-13 12:39:48</t>
        </is>
      </c>
      <c r="I8695" t="n">
        <v>23</v>
      </c>
      <c r="J8695" t="inlineStr">
        <is>
          <t>未知</t>
        </is>
      </c>
      <c r="K8695" t="inlineStr">
        <is>
          <t>315888001</t>
        </is>
      </c>
      <c r="L8695" t="inlineStr">
        <is>
          <t>女</t>
        </is>
      </c>
      <c r="M8695" t="inlineStr">
        <is>
          <t>废稿垃圾箱</t>
        </is>
      </c>
      <c r="N8695" t="n">
        <v>5</v>
      </c>
      <c r="O8695" t="inlineStr">
        <is>
          <t>大会员</t>
        </is>
      </c>
      <c r="P8695" t="inlineStr"/>
      <c r="Q8695" t="inlineStr"/>
    </row>
    <row r="8696">
      <c r="A8696" t="inlineStr">
        <is>
          <t>401742377</t>
        </is>
      </c>
      <c r="B8696" t="inlineStr">
        <is>
          <t>3595333870</t>
        </is>
      </c>
      <c r="C8696" t="inlineStr">
        <is>
          <t>星光璀璨丶</t>
        </is>
      </c>
      <c r="D8696" t="n">
        <v>935</v>
      </c>
      <c r="E8696" t="inlineStr">
        <is>
          <t>哦哦哦哦哦哦哦哦！好可爱的画面！</t>
        </is>
      </c>
      <c r="F8696" t="n">
        <v>0</v>
      </c>
      <c r="G8696" t="inlineStr">
        <is>
          <t>0</t>
        </is>
      </c>
      <c r="H8696" t="inlineStr">
        <is>
          <t>2020-10-13 12:39:47</t>
        </is>
      </c>
      <c r="I8696" t="n">
        <v>0</v>
      </c>
      <c r="J8696" t="inlineStr">
        <is>
          <t>未知</t>
        </is>
      </c>
      <c r="K8696" t="inlineStr">
        <is>
          <t>898982</t>
        </is>
      </c>
      <c r="L8696" t="inlineStr">
        <is>
          <t>男</t>
        </is>
      </c>
      <c r="M8696" t="inlineStr"/>
      <c r="N8696" t="n">
        <v>6</v>
      </c>
      <c r="O8696" t="inlineStr">
        <is>
          <t>年度大会员</t>
        </is>
      </c>
      <c r="P8696" t="inlineStr">
        <is>
          <t>崩坏3·天穹流星</t>
        </is>
      </c>
      <c r="Q8696" t="inlineStr">
        <is>
          <t>崩坏3·天穹流星</t>
        </is>
      </c>
    </row>
    <row r="8697">
      <c r="A8697" t="inlineStr">
        <is>
          <t>401742377</t>
        </is>
      </c>
      <c r="B8697" t="inlineStr">
        <is>
          <t>3595333848</t>
        </is>
      </c>
      <c r="C8697" t="inlineStr">
        <is>
          <t>萧乾坤锁</t>
        </is>
      </c>
      <c r="D8697" t="n">
        <v>934</v>
      </c>
      <c r="E8697" t="inlineStr">
        <is>
          <t>各位大佬，下周的3个4星up是谁啊？</t>
        </is>
      </c>
      <c r="F8697" t="n">
        <v>1</v>
      </c>
      <c r="G8697" t="inlineStr">
        <is>
          <t>0</t>
        </is>
      </c>
      <c r="H8697" t="inlineStr">
        <is>
          <t>2020-10-13 12:39:45</t>
        </is>
      </c>
      <c r="I8697" t="n">
        <v>1</v>
      </c>
      <c r="J8697" t="inlineStr">
        <is>
          <t>未知</t>
        </is>
      </c>
      <c r="K8697" t="inlineStr">
        <is>
          <t>187859266</t>
        </is>
      </c>
      <c r="L8697" t="inlineStr">
        <is>
          <t>保密</t>
        </is>
      </c>
      <c r="M8697" t="inlineStr"/>
      <c r="N8697" t="n">
        <v>5</v>
      </c>
      <c r="O8697" t="inlineStr">
        <is>
          <t>大会员</t>
        </is>
      </c>
      <c r="P8697" t="inlineStr">
        <is>
          <t>原神-海浪</t>
        </is>
      </c>
      <c r="Q8697" t="inlineStr"/>
    </row>
    <row r="8698">
      <c r="A8698" t="inlineStr">
        <is>
          <t>401742377</t>
        </is>
      </c>
      <c r="B8698" t="inlineStr">
        <is>
          <t>3595340055</t>
        </is>
      </c>
      <c r="C8698" t="inlineStr">
        <is>
          <t>Mikrst</t>
        </is>
      </c>
      <c r="D8698" t="n">
        <v>933</v>
      </c>
      <c r="E8698" t="inlineStr">
        <is>
          <t>希望能歪刻晴[2233娘_喝水]</t>
        </is>
      </c>
      <c r="F8698" t="n">
        <v>0</v>
      </c>
      <c r="G8698" t="inlineStr">
        <is>
          <t>0</t>
        </is>
      </c>
      <c r="H8698" t="inlineStr">
        <is>
          <t>2020-10-13 12:39:44</t>
        </is>
      </c>
      <c r="I8698" t="n">
        <v>0</v>
      </c>
      <c r="J8698" t="inlineStr">
        <is>
          <t>未知</t>
        </is>
      </c>
      <c r="K8698" t="inlineStr">
        <is>
          <t>821949</t>
        </is>
      </c>
      <c r="L8698" t="inlineStr">
        <is>
          <t>男</t>
        </is>
      </c>
      <c r="M8698" t="inlineStr">
        <is>
          <t>514の恋</t>
        </is>
      </c>
      <c r="N8698" t="n">
        <v>6</v>
      </c>
      <c r="O8698" t="inlineStr">
        <is>
          <t>年度大会员</t>
        </is>
      </c>
      <c r="P8698" t="inlineStr">
        <is>
          <t>星座系列：双鱼座</t>
        </is>
      </c>
      <c r="Q8698" t="inlineStr">
        <is>
          <t>星座系列：双鱼座</t>
        </is>
      </c>
    </row>
    <row r="8699">
      <c r="A8699" t="inlineStr">
        <is>
          <t>401742377</t>
        </is>
      </c>
      <c r="B8699" t="inlineStr">
        <is>
          <t>3595333788</t>
        </is>
      </c>
      <c r="C8699" t="inlineStr">
        <is>
          <t>shiro夜</t>
        </is>
      </c>
      <c r="D8699" t="n">
        <v>932</v>
      </c>
      <c r="E8699" t="inlineStr">
        <is>
          <t>可莉可莉，我的baby[doge]
抽出了你，成为mami[doge]</t>
        </is>
      </c>
      <c r="F8699" t="n">
        <v>0</v>
      </c>
      <c r="G8699" t="inlineStr">
        <is>
          <t>0</t>
        </is>
      </c>
      <c r="H8699" t="inlineStr">
        <is>
          <t>2020-10-13 12:39:42</t>
        </is>
      </c>
      <c r="I8699" t="n">
        <v>0</v>
      </c>
      <c r="J8699" t="inlineStr">
        <is>
          <t>未知</t>
        </is>
      </c>
      <c r="K8699" t="inlineStr">
        <is>
          <t>4783125</t>
        </is>
      </c>
      <c r="L8699" t="inlineStr">
        <is>
          <t>保密</t>
        </is>
      </c>
      <c r="M8699" t="inlineStr">
        <is>
          <t>哒哒哒～啦啦啦～
总之花玲最可爱就对了！</t>
        </is>
      </c>
      <c r="N8699" t="n">
        <v>6</v>
      </c>
      <c r="O8699" t="inlineStr">
        <is>
          <t>年度大会员</t>
        </is>
      </c>
      <c r="P8699" t="inlineStr">
        <is>
          <t>异常生物</t>
        </is>
      </c>
      <c r="Q8699" t="inlineStr"/>
    </row>
    <row r="8700">
      <c r="A8700" t="inlineStr">
        <is>
          <t>401742377</t>
        </is>
      </c>
      <c r="B8700" t="inlineStr">
        <is>
          <t>3595335164</t>
        </is>
      </c>
      <c r="C8700" t="inlineStr">
        <is>
          <t>撒不理多</t>
        </is>
      </c>
      <c r="D8700" t="n">
        <v>931</v>
      </c>
      <c r="E8700" t="inlineStr">
        <is>
          <t>意思是下个池子就出了，赶快攒经验金币！</t>
        </is>
      </c>
      <c r="F8700" t="n">
        <v>0</v>
      </c>
      <c r="G8700" t="inlineStr">
        <is>
          <t>0</t>
        </is>
      </c>
      <c r="H8700" t="inlineStr">
        <is>
          <t>2020-10-13 12:39:41</t>
        </is>
      </c>
      <c r="I8700" t="n">
        <v>0</v>
      </c>
      <c r="J8700" t="inlineStr">
        <is>
          <t>未知</t>
        </is>
      </c>
      <c r="K8700" t="inlineStr">
        <is>
          <t>14223297</t>
        </is>
      </c>
      <c r="L8700" t="inlineStr">
        <is>
          <t>男</t>
        </is>
      </c>
      <c r="M8700" t="inlineStr">
        <is>
          <t>噼哩啪啦嘟咔噜哇！叽哩呱啦哔咔嘣叭！呜呜~~~</t>
        </is>
      </c>
      <c r="N8700" t="n">
        <v>5</v>
      </c>
      <c r="O8700" t="inlineStr">
        <is>
          <t>年度大会员</t>
        </is>
      </c>
      <c r="P8700" t="inlineStr">
        <is>
          <t>不吉波普不笑</t>
        </is>
      </c>
      <c r="Q8700" t="inlineStr"/>
    </row>
    <row r="8701">
      <c r="A8701" t="inlineStr">
        <is>
          <t>401742377</t>
        </is>
      </c>
      <c r="B8701" t="inlineStr">
        <is>
          <t>3595329920</t>
        </is>
      </c>
      <c r="C8701" t="inlineStr">
        <is>
          <t>陈肖桥</t>
        </is>
      </c>
      <c r="D8701" t="n">
        <v>-1</v>
      </c>
      <c r="E8701" t="inlineStr">
        <is>
          <t>回复 @ホワLESO :捞包包，我也想要猎杀椰羊真君[tv_笑哭]</t>
        </is>
      </c>
      <c r="F8701" t="n">
        <v>0</v>
      </c>
      <c r="G8701" t="inlineStr">
        <is>
          <t>3595306246</t>
        </is>
      </c>
      <c r="H8701" t="inlineStr">
        <is>
          <t>2020-10-13 12:39:37</t>
        </is>
      </c>
      <c r="I8701" t="n">
        <v>9</v>
      </c>
      <c r="J8701" t="inlineStr">
        <is>
          <t>未知</t>
        </is>
      </c>
      <c r="K8701" t="inlineStr">
        <is>
          <t>110321309</t>
        </is>
      </c>
      <c r="L8701" t="inlineStr">
        <is>
          <t>保密</t>
        </is>
      </c>
      <c r="M8701" t="inlineStr">
        <is>
          <t xml:space="preserve">   这世界何时才能恢复往日的童话呢？</t>
        </is>
      </c>
      <c r="N8701" t="n">
        <v>5</v>
      </c>
      <c r="O8701" t="inlineStr">
        <is>
          <t>年度大会员</t>
        </is>
      </c>
      <c r="P8701" t="inlineStr"/>
      <c r="Q8701" t="inlineStr"/>
    </row>
    <row r="8702">
      <c r="A8702" t="inlineStr">
        <is>
          <t>401742377</t>
        </is>
      </c>
      <c r="B8702" t="inlineStr">
        <is>
          <t>3595329899</t>
        </is>
      </c>
      <c r="C8702" t="inlineStr">
        <is>
          <t>鸽骑士月更</t>
        </is>
      </c>
      <c r="D8702" t="n">
        <v>-1</v>
      </c>
      <c r="E8702" t="inlineStr">
        <is>
          <t>快进去几个内鬼给大伙爽爽</t>
        </is>
      </c>
      <c r="F8702" t="n">
        <v>0</v>
      </c>
      <c r="G8702" t="inlineStr">
        <is>
          <t>3595329899</t>
        </is>
      </c>
      <c r="H8702" t="inlineStr">
        <is>
          <t>2020-10-13 12:39:36</t>
        </is>
      </c>
      <c r="I8702" t="n">
        <v>121</v>
      </c>
      <c r="J8702" t="inlineStr">
        <is>
          <t>未知</t>
        </is>
      </c>
      <c r="K8702" t="inlineStr">
        <is>
          <t>5033735</t>
        </is>
      </c>
      <c r="L8702" t="inlineStr">
        <is>
          <t>男</t>
        </is>
      </c>
      <c r="M8702" t="inlineStr">
        <is>
          <t>作家灰狼  从不说谎</t>
        </is>
      </c>
      <c r="N8702" t="n">
        <v>6</v>
      </c>
      <c r="O8702" t="inlineStr">
        <is>
          <t>年度大会员</t>
        </is>
      </c>
      <c r="P8702" t="inlineStr"/>
      <c r="Q8702" t="inlineStr"/>
    </row>
    <row r="8703">
      <c r="A8703" t="inlineStr">
        <is>
          <t>401742377</t>
        </is>
      </c>
      <c r="B8703" t="inlineStr">
        <is>
          <t>3595329891</t>
        </is>
      </c>
      <c r="C8703" t="inlineStr">
        <is>
          <t>OmniM</t>
        </is>
      </c>
      <c r="D8703" t="n">
        <v>-1</v>
      </c>
      <c r="E8703" t="inlineStr">
        <is>
          <t>回复 @零奥电宝 :bbb开服时候的结与晶还记得吗[tv_doge]</t>
        </is>
      </c>
      <c r="F8703" t="n">
        <v>0</v>
      </c>
      <c r="G8703" t="inlineStr">
        <is>
          <t>3595235686</t>
        </is>
      </c>
      <c r="H8703" t="inlineStr">
        <is>
          <t>2020-10-13 12:39:36</t>
        </is>
      </c>
      <c r="I8703" t="n">
        <v>1</v>
      </c>
      <c r="J8703" t="inlineStr">
        <is>
          <t>未知</t>
        </is>
      </c>
      <c r="K8703" t="inlineStr">
        <is>
          <t>6416392</t>
        </is>
      </c>
      <c r="L8703" t="inlineStr">
        <is>
          <t>男</t>
        </is>
      </c>
      <c r="M8703" t="inlineStr"/>
      <c r="N8703" t="n">
        <v>5</v>
      </c>
      <c r="O8703" t="inlineStr">
        <is>
          <t>大会员</t>
        </is>
      </c>
      <c r="P8703" t="inlineStr"/>
      <c r="Q8703" t="inlineStr">
        <is>
          <t>湊-阿库娅</t>
        </is>
      </c>
    </row>
    <row r="8704">
      <c r="A8704" t="inlineStr">
        <is>
          <t>401742377</t>
        </is>
      </c>
      <c r="B8704" t="inlineStr">
        <is>
          <t>3595329882</t>
        </is>
      </c>
      <c r="C8704" t="inlineStr">
        <is>
          <t>怪我咯829</t>
        </is>
      </c>
      <c r="D8704" t="n">
        <v>930</v>
      </c>
      <c r="E8704" t="inlineStr">
        <is>
          <t>没办法了，只能氪了！[喜欢]</t>
        </is>
      </c>
      <c r="F8704" t="n">
        <v>0</v>
      </c>
      <c r="G8704" t="inlineStr">
        <is>
          <t>0</t>
        </is>
      </c>
      <c r="H8704" t="inlineStr">
        <is>
          <t>2020-10-13 12:39:35</t>
        </is>
      </c>
      <c r="I8704" t="n">
        <v>0</v>
      </c>
      <c r="J8704" t="inlineStr">
        <is>
          <t>未知</t>
        </is>
      </c>
      <c r="K8704" t="inlineStr">
        <is>
          <t>3962381</t>
        </is>
      </c>
      <c r="L8704" t="inlineStr">
        <is>
          <t>保密</t>
        </is>
      </c>
      <c r="M8704" t="inlineStr">
        <is>
          <t>睡觉睡到自然醒</t>
        </is>
      </c>
      <c r="N8704" t="n">
        <v>6</v>
      </c>
      <c r="O8704" t="inlineStr">
        <is>
          <t>年度大会员</t>
        </is>
      </c>
      <c r="P8704" t="inlineStr">
        <is>
          <t>至尊戒</t>
        </is>
      </c>
      <c r="Q8704" t="inlineStr"/>
    </row>
    <row r="8705">
      <c r="A8705" t="inlineStr">
        <is>
          <t>401742377</t>
        </is>
      </c>
      <c r="B8705" t="inlineStr">
        <is>
          <t>3595333576</t>
        </is>
      </c>
      <c r="C8705" t="inlineStr">
        <is>
          <t>ArcueidBelldandy</t>
        </is>
      </c>
      <c r="D8705" t="n">
        <v>-1</v>
      </c>
      <c r="E8705" t="inlineStr">
        <is>
          <t>国外冶金，为啥国内要跟着遭罪啊，到底是哪个畜生心理有问题</t>
        </is>
      </c>
      <c r="F8705" t="n">
        <v>0</v>
      </c>
      <c r="G8705" t="inlineStr">
        <is>
          <t>3595333576</t>
        </is>
      </c>
      <c r="H8705" t="inlineStr">
        <is>
          <t>2020-10-13 12:39:31</t>
        </is>
      </c>
      <c r="I8705" t="n">
        <v>9</v>
      </c>
      <c r="J8705" t="inlineStr">
        <is>
          <t>未知</t>
        </is>
      </c>
      <c r="K8705" t="inlineStr">
        <is>
          <t>512307</t>
        </is>
      </c>
      <c r="L8705" t="inlineStr">
        <is>
          <t>保密</t>
        </is>
      </c>
      <c r="M8705" t="inlineStr">
        <is>
          <t>穿好海魂上飞机，今晚空降洛杉矶</t>
        </is>
      </c>
      <c r="N8705" t="n">
        <v>6</v>
      </c>
      <c r="O8705" t="inlineStr">
        <is>
          <t>年度大会员</t>
        </is>
      </c>
      <c r="P8705" t="inlineStr">
        <is>
          <t>碧蓝之海</t>
        </is>
      </c>
      <c r="Q8705" t="inlineStr"/>
    </row>
    <row r="8706">
      <c r="A8706" t="inlineStr">
        <is>
          <t>401742377</t>
        </is>
      </c>
      <c r="B8706" t="inlineStr">
        <is>
          <t>3595329704</t>
        </is>
      </c>
      <c r="C8706" t="inlineStr">
        <is>
          <t>落岸边</t>
        </is>
      </c>
      <c r="D8706" t="n">
        <v>-1</v>
      </c>
      <c r="E8706" t="inlineStr">
        <is>
          <t>回复 @微风拂过大白圆 :回复 @微风拂过大白圆 :考虑到照顾海外市场，过节本是正常，海内外共同庆祝。完全不考虑玩家在现实节日的需求，那是不仁。
但是它厚此薄彼，半打擦边球庆祝国外节日，却用“架空世界“的借口糊弄，漠视对国内玩家的文化关怀，这是不义。</t>
        </is>
      </c>
      <c r="F8706" t="n">
        <v>0</v>
      </c>
      <c r="G8706" t="inlineStr">
        <is>
          <t>3595238798</t>
        </is>
      </c>
      <c r="H8706" t="inlineStr">
        <is>
          <t>2020-10-13 12:39:26</t>
        </is>
      </c>
      <c r="I8706" t="n">
        <v>4</v>
      </c>
      <c r="J8706" t="inlineStr">
        <is>
          <t>未知</t>
        </is>
      </c>
      <c r="K8706" t="inlineStr">
        <is>
          <t>33617657</t>
        </is>
      </c>
      <c r="L8706" t="inlineStr">
        <is>
          <t>男</t>
        </is>
      </c>
      <c r="M8706" t="inlineStr">
        <is>
          <t>同人爱好者，舟游原神玩家，vtb古早观众，滚煮人。
cp杂食，喜欢还原角色但懒得考据，所以ooc老手。
喜欢刀味糖。
喜欢和动物对线：）</t>
        </is>
      </c>
      <c r="N8706" t="n">
        <v>6</v>
      </c>
      <c r="O8706" t="inlineStr">
        <is>
          <t>年度大会员</t>
        </is>
      </c>
      <c r="P8706" t="inlineStr"/>
      <c r="Q8706" t="inlineStr"/>
    </row>
    <row r="8707">
      <c r="A8707" t="inlineStr">
        <is>
          <t>401742377</t>
        </is>
      </c>
      <c r="B8707" t="inlineStr">
        <is>
          <t>3595324875</t>
        </is>
      </c>
      <c r="C8707" t="inlineStr">
        <is>
          <t>八重祢</t>
        </is>
      </c>
      <c r="D8707" t="n">
        <v>-1</v>
      </c>
      <c r="E8707" t="inlineStr">
        <is>
          <t>先刀了，出了厚葬[阴险]</t>
        </is>
      </c>
      <c r="F8707" t="n">
        <v>0</v>
      </c>
      <c r="G8707" t="inlineStr">
        <is>
          <t>3595324875</t>
        </is>
      </c>
      <c r="H8707" t="inlineStr">
        <is>
          <t>2020-10-13 12:39:25</t>
        </is>
      </c>
      <c r="I8707" t="n">
        <v>1</v>
      </c>
      <c r="J8707" t="inlineStr">
        <is>
          <t>未知</t>
        </is>
      </c>
      <c r="K8707" t="inlineStr">
        <is>
          <t>39472343</t>
        </is>
      </c>
      <c r="L8707" t="inlineStr">
        <is>
          <t>男</t>
        </is>
      </c>
      <c r="M8707" t="inlineStr">
        <is>
          <t>自己选择的路，就算跪着也要走下去！</t>
        </is>
      </c>
      <c r="N8707" t="n">
        <v>5</v>
      </c>
      <c r="O8707" t="inlineStr">
        <is>
          <t>大会员</t>
        </is>
      </c>
      <c r="P8707" t="inlineStr"/>
      <c r="Q8707" t="inlineStr"/>
    </row>
    <row r="8708">
      <c r="A8708" t="inlineStr">
        <is>
          <t>401742377</t>
        </is>
      </c>
      <c r="B8708" t="inlineStr">
        <is>
          <t>3595329634</t>
        </is>
      </c>
      <c r="C8708" t="inlineStr">
        <is>
          <t>消失的瑞克</t>
        </is>
      </c>
      <c r="D8708" t="n">
        <v>929</v>
      </c>
      <c r="E8708" t="inlineStr">
        <is>
          <t>快进到保底莫娜[呲牙]</t>
        </is>
      </c>
      <c r="F8708" t="n">
        <v>0</v>
      </c>
      <c r="G8708" t="inlineStr">
        <is>
          <t>0</t>
        </is>
      </c>
      <c r="H8708" t="inlineStr">
        <is>
          <t>2020-10-13 12:39:22</t>
        </is>
      </c>
      <c r="I8708" t="n">
        <v>0</v>
      </c>
      <c r="J8708" t="inlineStr">
        <is>
          <t>未知</t>
        </is>
      </c>
      <c r="K8708" t="inlineStr">
        <is>
          <t>8069673</t>
        </is>
      </c>
      <c r="L8708" t="inlineStr">
        <is>
          <t>男</t>
        </is>
      </c>
      <c r="M8708" t="inlineStr">
        <is>
          <t>只有莫娜受伤的世界，完成了！</t>
        </is>
      </c>
      <c r="N8708" t="n">
        <v>6</v>
      </c>
      <c r="O8708" t="inlineStr">
        <is>
          <t>大会员</t>
        </is>
      </c>
      <c r="P8708" t="inlineStr"/>
      <c r="Q8708" t="inlineStr"/>
    </row>
    <row r="8709">
      <c r="A8709" t="inlineStr">
        <is>
          <t>401742377</t>
        </is>
      </c>
      <c r="B8709" t="inlineStr">
        <is>
          <t>3595324792</t>
        </is>
      </c>
      <c r="C8709" t="inlineStr">
        <is>
          <t>速度给爷中</t>
        </is>
      </c>
      <c r="D8709" t="n">
        <v>928</v>
      </c>
      <c r="E8709" t="inlineStr">
        <is>
          <t>刷屏许愿必吃180发大保底！</t>
        </is>
      </c>
      <c r="F8709" t="n">
        <v>0</v>
      </c>
      <c r="G8709" t="inlineStr">
        <is>
          <t>0</t>
        </is>
      </c>
      <c r="H8709" t="inlineStr">
        <is>
          <t>2020-10-13 12:39:21</t>
        </is>
      </c>
      <c r="I8709" t="n">
        <v>0</v>
      </c>
      <c r="J8709" t="inlineStr">
        <is>
          <t>未知</t>
        </is>
      </c>
      <c r="K8709" t="inlineStr">
        <is>
          <t>37132318</t>
        </is>
      </c>
      <c r="L8709" t="inlineStr">
        <is>
          <t>保密</t>
        </is>
      </c>
      <c r="M8709" t="inlineStr"/>
      <c r="N8709" t="n">
        <v>2</v>
      </c>
      <c r="O8709" t="inlineStr"/>
      <c r="P8709" t="inlineStr"/>
      <c r="Q8709" t="inlineStr"/>
    </row>
    <row r="8710">
      <c r="A8710" t="inlineStr">
        <is>
          <t>401742377</t>
        </is>
      </c>
      <c r="B8710" t="inlineStr">
        <is>
          <t>3595329562</t>
        </is>
      </c>
      <c r="C8710" t="inlineStr">
        <is>
          <t>僕は誰も大好き</t>
        </is>
      </c>
      <c r="D8710" t="n">
        <v>-1</v>
      </c>
      <c r="E8710" t="inlineStr">
        <is>
          <t>回复 @伞兵一号のlbw :100％怎么够，要1000％</t>
        </is>
      </c>
      <c r="F8710" t="n">
        <v>0</v>
      </c>
      <c r="G8710" t="inlineStr">
        <is>
          <t>3595221797</t>
        </is>
      </c>
      <c r="H8710" t="inlineStr">
        <is>
          <t>2020-10-13 12:39:19</t>
        </is>
      </c>
      <c r="I8710" t="n">
        <v>6</v>
      </c>
      <c r="J8710" t="inlineStr">
        <is>
          <t>未知</t>
        </is>
      </c>
      <c r="K8710" t="inlineStr">
        <is>
          <t>21929614</t>
        </is>
      </c>
      <c r="L8710" t="inlineStr">
        <is>
          <t>男</t>
        </is>
      </c>
      <c r="M8710" t="inlineStr">
        <is>
          <t>人之初，性本D,誰も大好き</t>
        </is>
      </c>
      <c r="N8710" t="n">
        <v>6</v>
      </c>
      <c r="O8710" t="inlineStr">
        <is>
          <t>年度大会员</t>
        </is>
      </c>
      <c r="P8710" t="inlineStr">
        <is>
          <t>哈恰嘛</t>
        </is>
      </c>
      <c r="Q8710" t="inlineStr">
        <is>
          <t>湊-阿库娅</t>
        </is>
      </c>
    </row>
    <row r="8711">
      <c r="A8711" t="inlineStr">
        <is>
          <t>401742377</t>
        </is>
      </c>
      <c r="B8711" t="inlineStr">
        <is>
          <t>3595329574</t>
        </is>
      </c>
      <c r="C8711" t="inlineStr">
        <is>
          <t>每当我静下来</t>
        </is>
      </c>
      <c r="D8711" t="n">
        <v>-1</v>
      </c>
      <c r="E8711" t="inlineStr">
        <is>
          <t>回复 @提瓦特第一偶像芭芭拉 :没事，被删就被删吧，德不配位必有灾殃，这样做游戏，我等着就行了</t>
        </is>
      </c>
      <c r="F8711" t="n">
        <v>0</v>
      </c>
      <c r="G8711" t="inlineStr">
        <is>
          <t>3595246369</t>
        </is>
      </c>
      <c r="H8711" t="inlineStr">
        <is>
          <t>2020-10-13 12:39:19</t>
        </is>
      </c>
      <c r="I8711" t="n">
        <v>8</v>
      </c>
      <c r="J8711" t="inlineStr">
        <is>
          <t>未知</t>
        </is>
      </c>
      <c r="K8711" t="inlineStr">
        <is>
          <t>104327255</t>
        </is>
      </c>
      <c r="L8711" t="inlineStr">
        <is>
          <t>男</t>
        </is>
      </c>
      <c r="M8711" t="inlineStr"/>
      <c r="N8711" t="n">
        <v>5</v>
      </c>
      <c r="O8711" t="inlineStr">
        <is>
          <t>年度大会员</t>
        </is>
      </c>
      <c r="P8711" t="inlineStr"/>
      <c r="Q8711" t="inlineStr"/>
    </row>
    <row r="8712">
      <c r="A8712" t="inlineStr">
        <is>
          <t>401742377</t>
        </is>
      </c>
      <c r="B8712" t="inlineStr">
        <is>
          <t>3595333079</t>
        </is>
      </c>
      <c r="C8712" t="inlineStr">
        <is>
          <t>イア</t>
        </is>
      </c>
      <c r="D8712" t="n">
        <v>1</v>
      </c>
      <c r="E8712" t="inlineStr">
        <is>
          <t>对 冲得少爆率才会慢慢调高</t>
        </is>
      </c>
      <c r="F8712" t="n">
        <v>0</v>
      </c>
      <c r="G8712" t="inlineStr">
        <is>
          <t>3595333079</t>
        </is>
      </c>
      <c r="H8712" t="inlineStr">
        <is>
          <t>2020-10-13 12:39:06</t>
        </is>
      </c>
      <c r="I8712" t="n">
        <v>1</v>
      </c>
      <c r="J8712" t="inlineStr">
        <is>
          <t>未知</t>
        </is>
      </c>
      <c r="K8712" t="inlineStr">
        <is>
          <t>479306945</t>
        </is>
      </c>
      <c r="L8712" t="inlineStr">
        <is>
          <t>保密</t>
        </is>
      </c>
      <c r="M8712" t="inlineStr">
        <is>
          <t>自娱自乐 不要找我约调声稿</t>
        </is>
      </c>
      <c r="N8712" t="n">
        <v>5</v>
      </c>
      <c r="O8712" t="inlineStr"/>
      <c r="P8712" t="inlineStr"/>
      <c r="Q8712" t="inlineStr"/>
    </row>
    <row r="8713">
      <c r="A8713" t="inlineStr">
        <is>
          <t>401742377</t>
        </is>
      </c>
      <c r="B8713" t="inlineStr">
        <is>
          <t>3595324394</t>
        </is>
      </c>
      <c r="C8713" t="inlineStr">
        <is>
          <t>是芒果干哦</t>
        </is>
      </c>
      <c r="D8713" t="n">
        <v>-1</v>
      </c>
      <c r="E8713" t="inlineStr">
        <is>
          <t>马老师，我是你的粉丝啊（飞扑）！！</t>
        </is>
      </c>
      <c r="F8713" t="n">
        <v>0</v>
      </c>
      <c r="G8713" t="inlineStr">
        <is>
          <t>3595324394</t>
        </is>
      </c>
      <c r="H8713" t="inlineStr">
        <is>
          <t>2020-10-13 12:38:59</t>
        </is>
      </c>
      <c r="I8713" t="n">
        <v>2</v>
      </c>
      <c r="J8713" t="inlineStr">
        <is>
          <t>未知</t>
        </is>
      </c>
      <c r="K8713" t="inlineStr">
        <is>
          <t>4590916</t>
        </is>
      </c>
      <c r="L8713" t="inlineStr">
        <is>
          <t>保密</t>
        </is>
      </c>
      <c r="M8713" t="inlineStr">
        <is>
          <t>都是些录给自己看的东西罢了</t>
        </is>
      </c>
      <c r="N8713" t="n">
        <v>6</v>
      </c>
      <c r="O8713" t="inlineStr">
        <is>
          <t>大会员</t>
        </is>
      </c>
      <c r="P8713" t="inlineStr"/>
      <c r="Q8713" t="inlineStr"/>
    </row>
    <row r="8714">
      <c r="A8714" t="inlineStr">
        <is>
          <t>401742377</t>
        </is>
      </c>
      <c r="B8714" t="inlineStr">
        <is>
          <t>3595329143</t>
        </is>
      </c>
      <c r="C8714" t="inlineStr">
        <is>
          <t>OmniM</t>
        </is>
      </c>
      <c r="D8714" t="n">
        <v>-1</v>
      </c>
      <c r="E8714" t="inlineStr">
        <is>
          <t>喂不饱的马斯克礁来了[tv_doge]</t>
        </is>
      </c>
      <c r="F8714" t="n">
        <v>0</v>
      </c>
      <c r="G8714" t="inlineStr">
        <is>
          <t>3595329143</t>
        </is>
      </c>
      <c r="H8714" t="inlineStr">
        <is>
          <t>2020-10-13 12:38:57</t>
        </is>
      </c>
      <c r="I8714" t="n">
        <v>0</v>
      </c>
      <c r="J8714" t="inlineStr">
        <is>
          <t>未知</t>
        </is>
      </c>
      <c r="K8714" t="inlineStr">
        <is>
          <t>6416392</t>
        </is>
      </c>
      <c r="L8714" t="inlineStr">
        <is>
          <t>男</t>
        </is>
      </c>
      <c r="M8714" t="inlineStr"/>
      <c r="N8714" t="n">
        <v>5</v>
      </c>
      <c r="O8714" t="inlineStr">
        <is>
          <t>大会员</t>
        </is>
      </c>
      <c r="P8714" t="inlineStr"/>
      <c r="Q8714" t="inlineStr">
        <is>
          <t>湊-阿库娅</t>
        </is>
      </c>
    </row>
    <row r="8715">
      <c r="A8715" t="inlineStr">
        <is>
          <t>401742377</t>
        </is>
      </c>
      <c r="B8715" t="inlineStr">
        <is>
          <t>3595332889</t>
        </is>
      </c>
      <c r="C8715" t="inlineStr">
        <is>
          <t>燕琊去学习</t>
        </is>
      </c>
      <c r="D8715" t="n">
        <v>-1</v>
      </c>
      <c r="E8715" t="inlineStr">
        <is>
          <t>回复 @_愿风神忽悠你 :我要草白术[doge]</t>
        </is>
      </c>
      <c r="F8715" t="n">
        <v>0</v>
      </c>
      <c r="G8715" t="inlineStr">
        <is>
          <t>3595230165</t>
        </is>
      </c>
      <c r="H8715" t="inlineStr">
        <is>
          <t>2020-10-13 12:38:55</t>
        </is>
      </c>
      <c r="I8715" t="n">
        <v>0</v>
      </c>
      <c r="J8715" t="inlineStr">
        <is>
          <t>未知</t>
        </is>
      </c>
      <c r="K8715" t="inlineStr">
        <is>
          <t>9017232</t>
        </is>
      </c>
      <c r="L8715" t="inlineStr">
        <is>
          <t>女</t>
        </is>
      </c>
      <c r="M8715" t="inlineStr">
        <is>
          <t>月沉藏海雾，碣石潇湘路。住山不记年，看云即似仙。</t>
        </is>
      </c>
      <c r="N8715" t="n">
        <v>6</v>
      </c>
      <c r="O8715" t="inlineStr">
        <is>
          <t>年度大会员</t>
        </is>
      </c>
      <c r="P8715" t="inlineStr">
        <is>
          <t>原神-海浪</t>
        </is>
      </c>
      <c r="Q8715" t="inlineStr">
        <is>
          <t>天宝伏妖录</t>
        </is>
      </c>
    </row>
    <row r="8716">
      <c r="A8716" t="inlineStr">
        <is>
          <t>401742377</t>
        </is>
      </c>
      <c r="B8716" t="inlineStr">
        <is>
          <t>3595329082</t>
        </is>
      </c>
      <c r="C8716" t="inlineStr">
        <is>
          <t>GUMl_</t>
        </is>
      </c>
      <c r="D8716" t="n">
        <v>-1</v>
      </c>
      <c r="E8716" t="inlineStr">
        <is>
          <t>你以为请美工音乐的钱哪里来的[doge]</t>
        </is>
      </c>
      <c r="F8716" t="n">
        <v>0</v>
      </c>
      <c r="G8716" t="inlineStr">
        <is>
          <t>3595329082</t>
        </is>
      </c>
      <c r="H8716" t="inlineStr">
        <is>
          <t>2020-10-13 12:38:54</t>
        </is>
      </c>
      <c r="I8716" t="n">
        <v>18</v>
      </c>
      <c r="J8716" t="inlineStr">
        <is>
          <t>未知</t>
        </is>
      </c>
      <c r="K8716" t="inlineStr">
        <is>
          <t>471149901</t>
        </is>
      </c>
      <c r="L8716" t="inlineStr">
        <is>
          <t>男</t>
        </is>
      </c>
      <c r="M8716" t="inlineStr">
        <is>
          <t>空中劈叉的清洁工舰长</t>
        </is>
      </c>
      <c r="N8716" t="n">
        <v>4</v>
      </c>
      <c r="O8716" t="inlineStr"/>
      <c r="P8716" t="inlineStr"/>
      <c r="Q8716" t="inlineStr"/>
    </row>
    <row r="8717">
      <c r="A8717" t="inlineStr">
        <is>
          <t>401742377</t>
        </is>
      </c>
      <c r="B8717" t="inlineStr">
        <is>
          <t>3595324263</t>
        </is>
      </c>
      <c r="C8717" t="inlineStr">
        <is>
          <t>琴七</t>
        </is>
      </c>
      <c r="D8717" t="n">
        <v>927</v>
      </c>
      <c r="E8717" t="inlineStr">
        <is>
          <t>什么时候开池子？</t>
        </is>
      </c>
      <c r="F8717" t="n">
        <v>0</v>
      </c>
      <c r="G8717" t="inlineStr">
        <is>
          <t>0</t>
        </is>
      </c>
      <c r="H8717" t="inlineStr">
        <is>
          <t>2020-10-13 12:38:52</t>
        </is>
      </c>
      <c r="I8717" t="n">
        <v>0</v>
      </c>
      <c r="J8717" t="inlineStr">
        <is>
          <t>未知</t>
        </is>
      </c>
      <c r="K8717" t="inlineStr">
        <is>
          <t>6170115</t>
        </is>
      </c>
      <c r="L8717" t="inlineStr">
        <is>
          <t>男</t>
        </is>
      </c>
      <c r="M8717" t="inlineStr">
        <is>
          <t>噜啦啦</t>
        </is>
      </c>
      <c r="N8717" t="n">
        <v>5</v>
      </c>
      <c r="O8717" t="inlineStr">
        <is>
          <t>大会员</t>
        </is>
      </c>
      <c r="P8717" t="inlineStr">
        <is>
          <t>湊-阿库娅</t>
        </is>
      </c>
      <c r="Q8717" t="inlineStr"/>
    </row>
    <row r="8718">
      <c r="A8718" t="inlineStr">
        <is>
          <t>401742377</t>
        </is>
      </c>
      <c r="B8718" t="inlineStr">
        <is>
          <t>3595324195</t>
        </is>
      </c>
      <c r="C8718" t="inlineStr">
        <is>
          <t>月夜小白鸽</t>
        </is>
      </c>
      <c r="D8718" t="n">
        <v>926</v>
      </c>
      <c r="E8718" t="inlineStr">
        <is>
          <t>我的可莉她还在卡池里啊[笑哭]</t>
        </is>
      </c>
      <c r="F8718" t="n">
        <v>0</v>
      </c>
      <c r="G8718" t="inlineStr">
        <is>
          <t>0</t>
        </is>
      </c>
      <c r="H8718" t="inlineStr">
        <is>
          <t>2020-10-13 12:38:48</t>
        </is>
      </c>
      <c r="I8718" t="n">
        <v>1</v>
      </c>
      <c r="J8718" t="inlineStr">
        <is>
          <t>未知</t>
        </is>
      </c>
      <c r="K8718" t="inlineStr">
        <is>
          <t>57719877</t>
        </is>
      </c>
      <c r="L8718" t="inlineStr">
        <is>
          <t>男</t>
        </is>
      </c>
      <c r="M8718" t="inlineStr">
        <is>
          <t>看的动漫很多，每一个动漫都让我很快乐</t>
        </is>
      </c>
      <c r="N8718" t="n">
        <v>5</v>
      </c>
      <c r="O8718" t="inlineStr">
        <is>
          <t>年度大会员</t>
        </is>
      </c>
      <c r="P8718" t="inlineStr"/>
      <c r="Q8718" t="inlineStr"/>
    </row>
    <row r="8719">
      <c r="A8719" t="inlineStr">
        <is>
          <t>401742377</t>
        </is>
      </c>
      <c r="B8719" t="inlineStr">
        <is>
          <t>3595328984</t>
        </is>
      </c>
      <c r="C8719" t="inlineStr">
        <is>
          <t>-希儿_芙乐艾</t>
        </is>
      </c>
      <c r="D8719" t="n">
        <v>-1</v>
      </c>
      <c r="E8719" t="inlineStr">
        <is>
          <t>捞一下，太沉了捞不动[doge]</t>
        </is>
      </c>
      <c r="F8719" t="n">
        <v>0</v>
      </c>
      <c r="G8719" t="inlineStr">
        <is>
          <t>3595328984</t>
        </is>
      </c>
      <c r="H8719" t="inlineStr">
        <is>
          <t>2020-10-13 12:38:48</t>
        </is>
      </c>
      <c r="I8719" t="n">
        <v>1</v>
      </c>
      <c r="J8719" t="inlineStr">
        <is>
          <t>未知</t>
        </is>
      </c>
      <c r="K8719" t="inlineStr">
        <is>
          <t>37895063</t>
        </is>
      </c>
      <c r="L8719" t="inlineStr">
        <is>
          <t>保密</t>
        </is>
      </c>
      <c r="M8719" t="inlineStr">
        <is>
          <t>却与君遇雨雨天，相随晓至月凉烟。网易云：相随晓至月凉烟</t>
        </is>
      </c>
      <c r="N8719" t="n">
        <v>5</v>
      </c>
      <c r="O8719" t="inlineStr">
        <is>
          <t>年度大会员</t>
        </is>
      </c>
      <c r="P8719" t="inlineStr">
        <is>
          <t>hanser</t>
        </is>
      </c>
      <c r="Q8719" t="inlineStr">
        <is>
          <t>hanser</t>
        </is>
      </c>
    </row>
    <row r="8720">
      <c r="A8720" t="inlineStr">
        <is>
          <t>401742377</t>
        </is>
      </c>
      <c r="B8720" t="inlineStr">
        <is>
          <t>3595328913</t>
        </is>
      </c>
      <c r="C8720" t="inlineStr">
        <is>
          <t>民ゼ</t>
        </is>
      </c>
      <c r="D8720" t="n">
        <v>-1</v>
      </c>
      <c r="E8720" t="inlineStr">
        <is>
          <t>花开花败总归尘，你抽啥都沉[doge][doge]</t>
        </is>
      </c>
      <c r="F8720" t="n">
        <v>0</v>
      </c>
      <c r="G8720" t="inlineStr">
        <is>
          <t>3595328913</t>
        </is>
      </c>
      <c r="H8720" t="inlineStr">
        <is>
          <t>2020-10-13 12:38:44</t>
        </is>
      </c>
      <c r="I8720" t="n">
        <v>9</v>
      </c>
      <c r="J8720" t="inlineStr">
        <is>
          <t>未知</t>
        </is>
      </c>
      <c r="K8720" t="inlineStr">
        <is>
          <t>338333058</t>
        </is>
      </c>
      <c r="L8720" t="inlineStr">
        <is>
          <t>保密</t>
        </is>
      </c>
      <c r="M8720" t="inlineStr">
        <is>
          <t>《找不到从良的理由》</t>
        </is>
      </c>
      <c r="N8720" t="n">
        <v>5</v>
      </c>
      <c r="O8720" t="inlineStr">
        <is>
          <t>大会员</t>
        </is>
      </c>
      <c r="P8720" t="inlineStr">
        <is>
          <t>明日方舟音律系列</t>
        </is>
      </c>
      <c r="Q8720" t="inlineStr">
        <is>
          <t>明日方舟音律系列</t>
        </is>
      </c>
    </row>
    <row r="8721">
      <c r="A8721" t="inlineStr">
        <is>
          <t>401742377</t>
        </is>
      </c>
      <c r="B8721" t="inlineStr">
        <is>
          <t>3595328769</t>
        </is>
      </c>
      <c r="C8721" t="inlineStr">
        <is>
          <t>75967714049_bili</t>
        </is>
      </c>
      <c r="D8721" t="n">
        <v>925</v>
      </c>
      <c r="E8721" t="inlineStr">
        <is>
          <t>好可爱</t>
        </is>
      </c>
      <c r="F8721" t="n">
        <v>0</v>
      </c>
      <c r="G8721" t="inlineStr">
        <is>
          <t>0</t>
        </is>
      </c>
      <c r="H8721" t="inlineStr">
        <is>
          <t>2020-10-13 12:38:36</t>
        </is>
      </c>
      <c r="I8721" t="n">
        <v>0</v>
      </c>
      <c r="J8721" t="inlineStr">
        <is>
          <t>未知</t>
        </is>
      </c>
      <c r="K8721" t="inlineStr">
        <is>
          <t>411266473</t>
        </is>
      </c>
      <c r="L8721" t="inlineStr">
        <is>
          <t>保密</t>
        </is>
      </c>
      <c r="M8721" t="inlineStr"/>
      <c r="N8721" t="n">
        <v>5</v>
      </c>
      <c r="O8721" t="inlineStr">
        <is>
          <t>大会员</t>
        </is>
      </c>
      <c r="P8721" t="inlineStr"/>
      <c r="Q8721" t="inlineStr"/>
    </row>
    <row r="8722">
      <c r="A8722" t="inlineStr">
        <is>
          <t>401742377</t>
        </is>
      </c>
      <c r="B8722" t="inlineStr">
        <is>
          <t>3595332522</t>
        </is>
      </c>
      <c r="C8722" t="inlineStr">
        <is>
          <t>눈_눈云风눈_눈</t>
        </is>
      </c>
      <c r="D8722" t="n">
        <v>-1</v>
      </c>
      <c r="E8722" t="inlineStr">
        <is>
          <t>180发保底，最少应该1.8%吧</t>
        </is>
      </c>
      <c r="F8722" t="n">
        <v>0</v>
      </c>
      <c r="G8722" t="inlineStr">
        <is>
          <t>3595332522</t>
        </is>
      </c>
      <c r="H8722" t="inlineStr">
        <is>
          <t>2020-10-13 12:38:36</t>
        </is>
      </c>
      <c r="I8722" t="n">
        <v>0</v>
      </c>
      <c r="J8722" t="inlineStr">
        <is>
          <t>未知</t>
        </is>
      </c>
      <c r="K8722" t="inlineStr">
        <is>
          <t>273694374</t>
        </is>
      </c>
      <c r="L8722" t="inlineStr">
        <is>
          <t>保密</t>
        </is>
      </c>
      <c r="M8722" t="inlineStr">
        <is>
          <t>我这人很懒什么都不想写</t>
        </is>
      </c>
      <c r="N8722" t="n">
        <v>5</v>
      </c>
      <c r="O8722" t="inlineStr"/>
      <c r="P8722" t="inlineStr"/>
      <c r="Q8722" t="inlineStr"/>
    </row>
    <row r="8723">
      <c r="A8723" t="inlineStr">
        <is>
          <t>401742377</t>
        </is>
      </c>
      <c r="B8723" t="inlineStr">
        <is>
          <t>3595332504</t>
        </is>
      </c>
      <c r="C8723" t="inlineStr">
        <is>
          <t>十年回眸</t>
        </is>
      </c>
      <c r="D8723" t="n">
        <v>-1</v>
      </c>
      <c r="E8723" t="inlineStr">
        <is>
          <t>马老师，我是你的粉丝啊（飞扑撞阿直）</t>
        </is>
      </c>
      <c r="F8723" t="n">
        <v>0</v>
      </c>
      <c r="G8723" t="inlineStr">
        <is>
          <t>3595332504</t>
        </is>
      </c>
      <c r="H8723" t="inlineStr">
        <is>
          <t>2020-10-13 12:38:35</t>
        </is>
      </c>
      <c r="I8723" t="n">
        <v>2</v>
      </c>
      <c r="J8723" t="inlineStr">
        <is>
          <t>未知</t>
        </is>
      </c>
      <c r="K8723" t="inlineStr">
        <is>
          <t>15182530</t>
        </is>
      </c>
      <c r="L8723" t="inlineStr">
        <is>
          <t>保密</t>
        </is>
      </c>
      <c r="M8723" t="inlineStr"/>
      <c r="N8723" t="n">
        <v>5</v>
      </c>
      <c r="O8723" t="inlineStr">
        <is>
          <t>年度大会员</t>
        </is>
      </c>
      <c r="P8723" t="inlineStr"/>
      <c r="Q8723" t="inlineStr"/>
    </row>
    <row r="8724">
      <c r="A8724" t="inlineStr">
        <is>
          <t>401742377</t>
        </is>
      </c>
      <c r="B8724" t="inlineStr">
        <is>
          <t>3595323829</t>
        </is>
      </c>
      <c r="C8724" t="inlineStr">
        <is>
          <t>小吴酱丶</t>
        </is>
      </c>
      <c r="D8724" t="n">
        <v>924</v>
      </c>
      <c r="E8724" t="inlineStr">
        <is>
          <t>花玲没来吗？</t>
        </is>
      </c>
      <c r="F8724" t="n">
        <v>0</v>
      </c>
      <c r="G8724" t="inlineStr">
        <is>
          <t>0</t>
        </is>
      </c>
      <c r="H8724" t="inlineStr">
        <is>
          <t>2020-10-13 12:38:29</t>
        </is>
      </c>
      <c r="I8724" t="n">
        <v>0</v>
      </c>
      <c r="J8724" t="inlineStr">
        <is>
          <t>未知</t>
        </is>
      </c>
      <c r="K8724" t="inlineStr">
        <is>
          <t>221801549</t>
        </is>
      </c>
      <c r="L8724" t="inlineStr">
        <is>
          <t>保密</t>
        </is>
      </c>
      <c r="M8724" t="inlineStr">
        <is>
          <t>聊天群1145613161。草野ユイ推し，喜欢做声优类型视频的十八线小up主，よろしくお願いします!</t>
        </is>
      </c>
      <c r="N8724" t="n">
        <v>6</v>
      </c>
      <c r="O8724" t="inlineStr">
        <is>
          <t>年度大会员</t>
        </is>
      </c>
      <c r="P8724" t="inlineStr">
        <is>
          <t>明日方舟-凯尔希</t>
        </is>
      </c>
      <c r="Q8724" t="inlineStr"/>
    </row>
    <row r="8725">
      <c r="A8725" t="inlineStr">
        <is>
          <t>401742377</t>
        </is>
      </c>
      <c r="B8725" t="inlineStr">
        <is>
          <t>3595332367</t>
        </is>
      </c>
      <c r="C8725" t="inlineStr">
        <is>
          <t>大拇指保护协会</t>
        </is>
      </c>
      <c r="D8725" t="n">
        <v>923</v>
      </c>
      <c r="E8725" t="inlineStr">
        <is>
          <t>水晶以备，up以歪，可莉我看你往哪跑</t>
        </is>
      </c>
      <c r="F8725" t="n">
        <v>0</v>
      </c>
      <c r="G8725" t="inlineStr">
        <is>
          <t>0</t>
        </is>
      </c>
      <c r="H8725" t="inlineStr">
        <is>
          <t>2020-10-13 12:38:27</t>
        </is>
      </c>
      <c r="I8725" t="n">
        <v>0</v>
      </c>
      <c r="J8725" t="inlineStr">
        <is>
          <t>未知</t>
        </is>
      </c>
      <c r="K8725" t="inlineStr">
        <is>
          <t>597471</t>
        </is>
      </c>
      <c r="L8725" t="inlineStr">
        <is>
          <t>保密</t>
        </is>
      </c>
      <c r="M8725" t="inlineStr"/>
      <c r="N8725" t="n">
        <v>6</v>
      </c>
      <c r="O8725" t="inlineStr">
        <is>
          <t>年度大会员</t>
        </is>
      </c>
      <c r="P8725" t="inlineStr"/>
      <c r="Q8725" t="inlineStr"/>
    </row>
    <row r="8726">
      <c r="A8726" t="inlineStr">
        <is>
          <t>401742377</t>
        </is>
      </c>
      <c r="B8726" t="inlineStr">
        <is>
          <t>3595332350</t>
        </is>
      </c>
      <c r="C8726" t="inlineStr">
        <is>
          <t>焕黎-</t>
        </is>
      </c>
      <c r="D8726" t="n">
        <v>922</v>
      </c>
      <c r="E8726" t="inlineStr">
        <is>
          <t>我是喂不饱的狼，删公告运营错误无补偿。挑起节奏无道歉。mhy干点正事吧</t>
        </is>
      </c>
      <c r="F8726" t="n">
        <v>0</v>
      </c>
      <c r="G8726" t="inlineStr">
        <is>
          <t>0</t>
        </is>
      </c>
      <c r="H8726" t="inlineStr">
        <is>
          <t>2020-10-13 12:38:26</t>
        </is>
      </c>
      <c r="I8726" t="n">
        <v>0</v>
      </c>
      <c r="J8726" t="inlineStr">
        <is>
          <t>未知</t>
        </is>
      </c>
      <c r="K8726" t="inlineStr">
        <is>
          <t>15357536</t>
        </is>
      </c>
      <c r="L8726" t="inlineStr">
        <is>
          <t>保密</t>
        </is>
      </c>
      <c r="M8726" t="inlineStr">
        <is>
          <t>我曾踏足山巅，也曾跌落低谷，二者都使我受益良多。</t>
        </is>
      </c>
      <c r="N8726" t="n">
        <v>6</v>
      </c>
      <c r="O8726" t="inlineStr">
        <is>
          <t>年度大会员</t>
        </is>
      </c>
      <c r="P8726" t="inlineStr"/>
      <c r="Q8726" t="inlineStr"/>
    </row>
    <row r="8727">
      <c r="A8727" t="inlineStr">
        <is>
          <t>401742377</t>
        </is>
      </c>
      <c r="B8727" t="inlineStr">
        <is>
          <t>3595328573</t>
        </is>
      </c>
      <c r="C8727" t="inlineStr">
        <is>
          <t>萝入为香</t>
        </is>
      </c>
      <c r="D8727" t="n">
        <v>-1</v>
      </c>
      <c r="E8727" t="inlineStr">
        <is>
          <t>本来我是一个非洲人，当我玩了原神才知道不吃保底就不要抽卡反正也是浪费石头不如换体力打boss</t>
        </is>
      </c>
      <c r="F8727" t="n">
        <v>0</v>
      </c>
      <c r="G8727" t="inlineStr">
        <is>
          <t>3595328573</t>
        </is>
      </c>
      <c r="H8727" t="inlineStr">
        <is>
          <t>2020-10-13 12:38:26</t>
        </is>
      </c>
      <c r="I8727" t="n">
        <v>0</v>
      </c>
      <c r="J8727" t="inlineStr">
        <is>
          <t>未知</t>
        </is>
      </c>
      <c r="K8727" t="inlineStr">
        <is>
          <t>37689296</t>
        </is>
      </c>
      <c r="L8727" t="inlineStr">
        <is>
          <t>男</t>
        </is>
      </c>
      <c r="M8727" t="inlineStr"/>
      <c r="N8727" t="n">
        <v>5</v>
      </c>
      <c r="O8727" t="inlineStr">
        <is>
          <t>大会员</t>
        </is>
      </c>
      <c r="P8727" t="inlineStr">
        <is>
          <t>2020拜年祭（鼠）</t>
        </is>
      </c>
      <c r="Q8727" t="inlineStr"/>
    </row>
    <row r="8728">
      <c r="A8728" t="inlineStr">
        <is>
          <t>401742377</t>
        </is>
      </c>
      <c r="B8728" t="inlineStr">
        <is>
          <t>3595328512</t>
        </is>
      </c>
      <c r="C8728" t="inlineStr">
        <is>
          <t>妖月丷</t>
        </is>
      </c>
      <c r="D8728" t="n">
        <v>-1</v>
      </c>
      <c r="E8728" t="inlineStr">
        <is>
          <t>外服一提就改了，真的恶心，原本强度就一般，现在改了走路姿势都不想要了</t>
        </is>
      </c>
      <c r="F8728" t="n">
        <v>0</v>
      </c>
      <c r="G8728" t="inlineStr">
        <is>
          <t>3595328512</t>
        </is>
      </c>
      <c r="H8728" t="inlineStr">
        <is>
          <t>2020-10-13 12:38:22</t>
        </is>
      </c>
      <c r="I8728" t="n">
        <v>21</v>
      </c>
      <c r="J8728" t="inlineStr">
        <is>
          <t>未知</t>
        </is>
      </c>
      <c r="K8728" t="inlineStr">
        <is>
          <t>2436334</t>
        </is>
      </c>
      <c r="L8728" t="inlineStr">
        <is>
          <t>男</t>
        </is>
      </c>
      <c r="M8728" t="inlineStr">
        <is>
          <t>这个世界好...无聊？</t>
        </is>
      </c>
      <c r="N8728" t="n">
        <v>6</v>
      </c>
      <c r="O8728" t="inlineStr">
        <is>
          <t>大会员</t>
        </is>
      </c>
      <c r="P8728" t="inlineStr"/>
      <c r="Q8728" t="inlineStr"/>
    </row>
    <row r="8729">
      <c r="A8729" t="inlineStr">
        <is>
          <t>401742377</t>
        </is>
      </c>
      <c r="B8729" t="inlineStr">
        <is>
          <t>3595332262</t>
        </is>
      </c>
      <c r="C8729" t="inlineStr">
        <is>
          <t>凡伦丁</t>
        </is>
      </c>
      <c r="D8729" t="n">
        <v>921</v>
      </c>
      <c r="E8729" t="inlineStr">
        <is>
          <t>这评论区？是我来错了么？</t>
        </is>
      </c>
      <c r="F8729" t="n">
        <v>0</v>
      </c>
      <c r="G8729" t="inlineStr">
        <is>
          <t>0</t>
        </is>
      </c>
      <c r="H8729" t="inlineStr">
        <is>
          <t>2020-10-13 12:38:21</t>
        </is>
      </c>
      <c r="I8729" t="n">
        <v>11</v>
      </c>
      <c r="J8729" t="inlineStr">
        <is>
          <t>未知</t>
        </is>
      </c>
      <c r="K8729" t="inlineStr">
        <is>
          <t>199314037</t>
        </is>
      </c>
      <c r="L8729" t="inlineStr">
        <is>
          <t>男</t>
        </is>
      </c>
      <c r="M8729" t="inlineStr">
        <is>
          <t>查成分是吧？</t>
        </is>
      </c>
      <c r="N8729" t="n">
        <v>5</v>
      </c>
      <c r="O8729" t="inlineStr">
        <is>
          <t>年度大会员</t>
        </is>
      </c>
      <c r="P8729" t="inlineStr">
        <is>
          <t>原神</t>
        </is>
      </c>
      <c r="Q8729" t="inlineStr">
        <is>
          <t>原神</t>
        </is>
      </c>
    </row>
    <row r="8730">
      <c r="A8730" t="inlineStr">
        <is>
          <t>401742377</t>
        </is>
      </c>
      <c r="B8730" t="inlineStr">
        <is>
          <t>3595332169</t>
        </is>
      </c>
      <c r="C8730" t="inlineStr">
        <is>
          <t>呼啦C</t>
        </is>
      </c>
      <c r="D8730" t="n">
        <v>-1</v>
      </c>
      <c r="E8730" t="inlineStr">
        <is>
          <t>我可是可莉七七单推人[呲牙]</t>
        </is>
      </c>
      <c r="F8730" t="n">
        <v>0</v>
      </c>
      <c r="G8730" t="inlineStr">
        <is>
          <t>3595332169</t>
        </is>
      </c>
      <c r="H8730" t="inlineStr">
        <is>
          <t>2020-10-13 12:38:16</t>
        </is>
      </c>
      <c r="I8730" t="n">
        <v>0</v>
      </c>
      <c r="J8730" t="inlineStr">
        <is>
          <t>未知</t>
        </is>
      </c>
      <c r="K8730" t="inlineStr">
        <is>
          <t>382715028</t>
        </is>
      </c>
      <c r="L8730" t="inlineStr">
        <is>
          <t>保密</t>
        </is>
      </c>
      <c r="M8730" t="inlineStr">
        <is>
          <t>不争朝夕，不忆往昔。</t>
        </is>
      </c>
      <c r="N8730" t="n">
        <v>5</v>
      </c>
      <c r="O8730" t="inlineStr">
        <is>
          <t>年度大会员</t>
        </is>
      </c>
      <c r="P8730" t="inlineStr"/>
      <c r="Q8730" t="inlineStr"/>
    </row>
    <row r="8731">
      <c r="A8731" t="inlineStr">
        <is>
          <t>401742377</t>
        </is>
      </c>
      <c r="B8731" t="inlineStr">
        <is>
          <t>3595323565</t>
        </is>
      </c>
      <c r="C8731" t="inlineStr">
        <is>
          <t>幕雨虹城</t>
        </is>
      </c>
      <c r="D8731" t="n">
        <v>920</v>
      </c>
      <c r="E8731" t="inlineStr">
        <is>
          <t>被房主踢出房间，奖励还没领，有补偿吗？</t>
        </is>
      </c>
      <c r="F8731" t="n">
        <v>0</v>
      </c>
      <c r="G8731" t="inlineStr">
        <is>
          <t>0</t>
        </is>
      </c>
      <c r="H8731" t="inlineStr">
        <is>
          <t>2020-10-13 12:38:15</t>
        </is>
      </c>
      <c r="I8731" t="n">
        <v>0</v>
      </c>
      <c r="J8731" t="inlineStr">
        <is>
          <t>未知</t>
        </is>
      </c>
      <c r="K8731" t="inlineStr">
        <is>
          <t>394775968</t>
        </is>
      </c>
      <c r="L8731" t="inlineStr">
        <is>
          <t>保密</t>
        </is>
      </c>
      <c r="M8731" t="inlineStr"/>
      <c r="N8731" t="n">
        <v>4</v>
      </c>
      <c r="O8731" t="inlineStr"/>
      <c r="P8731" t="inlineStr"/>
      <c r="Q8731" t="inlineStr"/>
    </row>
    <row r="8732">
      <c r="A8732" t="inlineStr">
        <is>
          <t>401742377</t>
        </is>
      </c>
      <c r="B8732" t="inlineStr">
        <is>
          <t>3595328354</t>
        </is>
      </c>
      <c r="C8732" t="inlineStr">
        <is>
          <t>蜂蜜柠檬菊花茶</t>
        </is>
      </c>
      <c r="D8732" t="n">
        <v>-1</v>
      </c>
      <c r="E8732" t="inlineStr">
        <is>
          <t>回复 @Hansげ :好像说是外国有玩家觉得可莉那走路姿势不太好，说是涉及炼铜，然后mhy就改了。要是有错欢迎指正</t>
        </is>
      </c>
      <c r="F8732" t="n">
        <v>0</v>
      </c>
      <c r="G8732" t="inlineStr">
        <is>
          <t>3595252713</t>
        </is>
      </c>
      <c r="H8732" t="inlineStr">
        <is>
          <t>2020-10-13 12:38:14</t>
        </is>
      </c>
      <c r="I8732" t="n">
        <v>5</v>
      </c>
      <c r="J8732" t="inlineStr">
        <is>
          <t>未知</t>
        </is>
      </c>
      <c r="K8732" t="inlineStr">
        <is>
          <t>88202272</t>
        </is>
      </c>
      <c r="L8732" t="inlineStr">
        <is>
          <t>保密</t>
        </is>
      </c>
      <c r="M8732" t="inlineStr"/>
      <c r="N8732" t="n">
        <v>6</v>
      </c>
      <c r="O8732" t="inlineStr">
        <is>
          <t>大会员</t>
        </is>
      </c>
      <c r="P8732" t="inlineStr">
        <is>
          <t>异常生物</t>
        </is>
      </c>
      <c r="Q8732" t="inlineStr"/>
    </row>
    <row r="8733">
      <c r="A8733" t="inlineStr">
        <is>
          <t>401742377</t>
        </is>
      </c>
      <c r="B8733" t="inlineStr">
        <is>
          <t>3595332095</t>
        </is>
      </c>
      <c r="C8733" t="inlineStr">
        <is>
          <t>久岛鸥Toujours</t>
        </is>
      </c>
      <c r="D8733" t="n">
        <v>919</v>
      </c>
      <c r="E8733" t="inlineStr">
        <is>
          <t>还剩二十发就有个小保底，希望能出可莉[OK]</t>
        </is>
      </c>
      <c r="F8733" t="n">
        <v>0</v>
      </c>
      <c r="G8733" t="inlineStr">
        <is>
          <t>0</t>
        </is>
      </c>
      <c r="H8733" t="inlineStr">
        <is>
          <t>2020-10-13 12:38:12</t>
        </is>
      </c>
      <c r="I8733" t="n">
        <v>0</v>
      </c>
      <c r="J8733" t="inlineStr">
        <is>
          <t>未知</t>
        </is>
      </c>
      <c r="K8733" t="inlineStr">
        <is>
          <t>291720351</t>
        </is>
      </c>
      <c r="L8733" t="inlineStr">
        <is>
          <t>保密</t>
        </is>
      </c>
      <c r="M8733" t="inlineStr">
        <is>
          <t>风不定，人初静，明日落红应满径.</t>
        </is>
      </c>
      <c r="N8733" t="n">
        <v>5</v>
      </c>
      <c r="O8733" t="inlineStr">
        <is>
          <t>年度大会员</t>
        </is>
      </c>
      <c r="P8733" t="inlineStr">
        <is>
          <t>2021拜年纪</t>
        </is>
      </c>
      <c r="Q8733" t="inlineStr">
        <is>
          <t>2021拜年纪</t>
        </is>
      </c>
    </row>
    <row r="8734">
      <c r="A8734" t="inlineStr">
        <is>
          <t>401742377</t>
        </is>
      </c>
      <c r="B8734" t="inlineStr">
        <is>
          <t>3595328281</t>
        </is>
      </c>
      <c r="C8734" t="inlineStr">
        <is>
          <t>往事哪不能聊</t>
        </is>
      </c>
      <c r="D8734" t="n">
        <v>-1</v>
      </c>
      <c r="E8734" t="inlineStr">
        <is>
          <t>烧山炸鱼真君</t>
        </is>
      </c>
      <c r="F8734" t="n">
        <v>0</v>
      </c>
      <c r="G8734" t="inlineStr">
        <is>
          <t>3595328281</t>
        </is>
      </c>
      <c r="H8734" t="inlineStr">
        <is>
          <t>2020-10-13 12:38:11</t>
        </is>
      </c>
      <c r="I8734" t="n">
        <v>0</v>
      </c>
      <c r="J8734" t="inlineStr">
        <is>
          <t>未知</t>
        </is>
      </c>
      <c r="K8734" t="inlineStr">
        <is>
          <t>12731981</t>
        </is>
      </c>
      <c r="L8734" t="inlineStr">
        <is>
          <t>保密</t>
        </is>
      </c>
      <c r="M8734" t="inlineStr"/>
      <c r="N8734" t="n">
        <v>5</v>
      </c>
      <c r="O8734" t="inlineStr">
        <is>
          <t>年度大会员</t>
        </is>
      </c>
      <c r="P8734" t="inlineStr">
        <is>
          <t>星座系列：双鱼座</t>
        </is>
      </c>
      <c r="Q8734" t="inlineStr">
        <is>
          <t>星座系列：双鱼座</t>
        </is>
      </c>
    </row>
    <row r="8735">
      <c r="A8735" t="inlineStr">
        <is>
          <t>401742377</t>
        </is>
      </c>
      <c r="B8735" t="inlineStr">
        <is>
          <t>3595323464</t>
        </is>
      </c>
      <c r="C8735" t="inlineStr">
        <is>
          <t>狗子爱吃橘</t>
        </is>
      </c>
      <c r="D8735" t="n">
        <v>1</v>
      </c>
      <c r="E8735" t="inlineStr">
        <is>
          <t>本来我就是看可莉可爱，走路又有特色，分裂小炸弹又能被温迪聚起来输出爆炸，准备留着保底给可莉。结果公测一路升级到终于可以试玩可莉了，好家伙，全都没了</t>
        </is>
      </c>
      <c r="F8735" t="n">
        <v>0</v>
      </c>
      <c r="G8735" t="inlineStr">
        <is>
          <t>3595323464</t>
        </is>
      </c>
      <c r="H8735" t="inlineStr">
        <is>
          <t>2020-10-13 12:38:09</t>
        </is>
      </c>
      <c r="I8735" t="n">
        <v>1</v>
      </c>
      <c r="J8735" t="inlineStr">
        <is>
          <t>未知</t>
        </is>
      </c>
      <c r="K8735" t="inlineStr">
        <is>
          <t>35792608</t>
        </is>
      </c>
      <c r="L8735" t="inlineStr">
        <is>
          <t>男</t>
        </is>
      </c>
      <c r="M8735" t="inlineStr">
        <is>
          <t>微博@狗子爱吃橘   （原ID：小城深巷妇与狗）</t>
        </is>
      </c>
      <c r="N8735" t="n">
        <v>6</v>
      </c>
      <c r="O8735" t="inlineStr">
        <is>
          <t>大会员</t>
        </is>
      </c>
      <c r="P8735" t="inlineStr"/>
      <c r="Q8735" t="inlineStr"/>
    </row>
    <row r="8736">
      <c r="A8736" t="inlineStr">
        <is>
          <t>401742377</t>
        </is>
      </c>
      <c r="B8736" t="inlineStr">
        <is>
          <t>3595328203</t>
        </is>
      </c>
      <c r="C8736" t="inlineStr">
        <is>
          <t>梦语沧澜</t>
        </is>
      </c>
      <c r="D8736" t="n">
        <v>918</v>
      </c>
      <c r="E8736" t="inlineStr">
        <is>
          <t>许愿可莉[打call][打call]</t>
        </is>
      </c>
      <c r="F8736" t="n">
        <v>0</v>
      </c>
      <c r="G8736" t="inlineStr">
        <is>
          <t>0</t>
        </is>
      </c>
      <c r="H8736" t="inlineStr">
        <is>
          <t>2020-10-13 12:38:06</t>
        </is>
      </c>
      <c r="I8736" t="n">
        <v>0</v>
      </c>
      <c r="J8736" t="inlineStr">
        <is>
          <t>未知</t>
        </is>
      </c>
      <c r="K8736" t="inlineStr">
        <is>
          <t>17161584</t>
        </is>
      </c>
      <c r="L8736" t="inlineStr">
        <is>
          <t>男</t>
        </is>
      </c>
      <c r="M8736" t="inlineStr">
        <is>
          <t>这个人很神秘，什么都写了</t>
        </is>
      </c>
      <c r="N8736" t="n">
        <v>6</v>
      </c>
      <c r="O8736" t="inlineStr">
        <is>
          <t>年度大会员</t>
        </is>
      </c>
      <c r="P8736" t="inlineStr">
        <is>
          <t>打卡不咕</t>
        </is>
      </c>
      <c r="Q8736" t="inlineStr">
        <is>
          <t>星座系列：金牛座</t>
        </is>
      </c>
    </row>
    <row r="8737">
      <c r="A8737" t="inlineStr">
        <is>
          <t>401742377</t>
        </is>
      </c>
      <c r="B8737" t="inlineStr">
        <is>
          <t>3595328185</t>
        </is>
      </c>
      <c r="C8737" t="inlineStr">
        <is>
          <t>绝对零度下的心跳</t>
        </is>
      </c>
      <c r="D8737" t="n">
        <v>-1</v>
      </c>
      <c r="E8737" t="inlineStr">
        <is>
          <t>回复 @鬼魅狐琥珀琉璃 :招蚊子的法师?</t>
        </is>
      </c>
      <c r="F8737" t="n">
        <v>0</v>
      </c>
      <c r="G8737" t="inlineStr">
        <is>
          <t>3595267737</t>
        </is>
      </c>
      <c r="H8737" t="inlineStr">
        <is>
          <t>2020-10-13 12:38:05</t>
        </is>
      </c>
      <c r="I8737" t="n">
        <v>2</v>
      </c>
      <c r="J8737" t="inlineStr">
        <is>
          <t>未知</t>
        </is>
      </c>
      <c r="K8737" t="inlineStr">
        <is>
          <t>28537278</t>
        </is>
      </c>
      <c r="L8737" t="inlineStr">
        <is>
          <t>保密</t>
        </is>
      </c>
      <c r="M8737" t="inlineStr">
        <is>
          <t>左眼没见过右眼，不懂得安慰，只懂得默默地陪她落泪</t>
        </is>
      </c>
      <c r="N8737" t="n">
        <v>6</v>
      </c>
      <c r="O8737" t="inlineStr">
        <is>
          <t>年度大会员</t>
        </is>
      </c>
      <c r="P8737" t="inlineStr">
        <is>
          <t>初音未来13周年</t>
        </is>
      </c>
      <c r="Q8737" t="inlineStr">
        <is>
          <t>初音未来13周年</t>
        </is>
      </c>
    </row>
    <row r="8738">
      <c r="A8738" t="inlineStr">
        <is>
          <t>401742377</t>
        </is>
      </c>
      <c r="B8738" t="inlineStr">
        <is>
          <t>3595331918</t>
        </is>
      </c>
      <c r="C8738" t="inlineStr">
        <is>
          <t>--蓝原芽柚--</t>
        </is>
      </c>
      <c r="D8738" t="n">
        <v>-1</v>
      </c>
      <c r="E8738" t="inlineStr">
        <is>
          <t>回复 @お祈り100回 :崩坏三角色池子可没有武器圣痕占着保底[嫌弃]</t>
        </is>
      </c>
      <c r="F8738" t="n">
        <v>0</v>
      </c>
      <c r="G8738" t="inlineStr">
        <is>
          <t>3595235686</t>
        </is>
      </c>
      <c r="H8738" t="inlineStr">
        <is>
          <t>2020-10-13 12:38:02</t>
        </is>
      </c>
      <c r="I8738" t="n">
        <v>0</v>
      </c>
      <c r="J8738" t="inlineStr">
        <is>
          <t>未知</t>
        </is>
      </c>
      <c r="K8738" t="inlineStr">
        <is>
          <t>112262272</t>
        </is>
      </c>
      <c r="L8738" t="inlineStr">
        <is>
          <t>保密</t>
        </is>
      </c>
      <c r="M8738" t="inlineStr">
        <is>
          <t>在异性中看见爱，在百合花中看见天堂。——鲁迅</t>
        </is>
      </c>
      <c r="N8738" t="n">
        <v>5</v>
      </c>
      <c r="O8738" t="inlineStr">
        <is>
          <t>年度大会员</t>
        </is>
      </c>
      <c r="P8738" t="inlineStr">
        <is>
          <t>公主连结佩可莉姆</t>
        </is>
      </c>
      <c r="Q8738" t="inlineStr"/>
    </row>
    <row r="8739">
      <c r="A8739" t="inlineStr">
        <is>
          <t>401742377</t>
        </is>
      </c>
      <c r="B8739" t="inlineStr">
        <is>
          <t>3595323328</t>
        </is>
      </c>
      <c r="C8739" t="inlineStr">
        <is>
          <t>小妖洛</t>
        </is>
      </c>
      <c r="D8739" t="n">
        <v>-1</v>
      </c>
      <c r="E8739" t="inlineStr">
        <is>
          <t>捕捉酱酱(º﹃º )</t>
        </is>
      </c>
      <c r="F8739" t="n">
        <v>0</v>
      </c>
      <c r="G8739" t="inlineStr">
        <is>
          <t>3595323328</t>
        </is>
      </c>
      <c r="H8739" t="inlineStr">
        <is>
          <t>2020-10-13 12:38:01</t>
        </is>
      </c>
      <c r="I8739" t="n">
        <v>0</v>
      </c>
      <c r="J8739" t="inlineStr">
        <is>
          <t>未知</t>
        </is>
      </c>
      <c r="K8739" t="inlineStr">
        <is>
          <t>479899386</t>
        </is>
      </c>
      <c r="L8739" t="inlineStr">
        <is>
          <t>女</t>
        </is>
      </c>
      <c r="M8739" t="inlineStr"/>
      <c r="N8739" t="n">
        <v>4</v>
      </c>
      <c r="O8739" t="inlineStr">
        <is>
          <t>大会员</t>
        </is>
      </c>
      <c r="P8739" t="inlineStr">
        <is>
          <t>神乐七奈</t>
        </is>
      </c>
      <c r="Q8739" t="inlineStr">
        <is>
          <t>神乐七奈</t>
        </is>
      </c>
    </row>
    <row r="8740">
      <c r="A8740" t="inlineStr">
        <is>
          <t>401742377</t>
        </is>
      </c>
      <c r="B8740" t="inlineStr">
        <is>
          <t>3595331699</t>
        </is>
      </c>
      <c r="C8740" t="inlineStr">
        <is>
          <t>艾洛诺斯Elonos</t>
        </is>
      </c>
      <c r="D8740" t="n">
        <v>-1</v>
      </c>
      <c r="E8740" t="inlineStr">
        <is>
          <t>按e友好互动[doge][doge][doge]</t>
        </is>
      </c>
      <c r="F8740" t="n">
        <v>0</v>
      </c>
      <c r="G8740" t="inlineStr">
        <is>
          <t>3595331699</t>
        </is>
      </c>
      <c r="H8740" t="inlineStr">
        <is>
          <t>2020-10-13 12:37:51</t>
        </is>
      </c>
      <c r="I8740" t="n">
        <v>105</v>
      </c>
      <c r="J8740" t="inlineStr">
        <is>
          <t>未知</t>
        </is>
      </c>
      <c r="K8740" t="inlineStr">
        <is>
          <t>11399387</t>
        </is>
      </c>
      <c r="L8740" t="inlineStr">
        <is>
          <t>保密</t>
        </is>
      </c>
      <c r="M8740" t="inlineStr">
        <is>
          <t>青少年模式提醒真TM阴间</t>
        </is>
      </c>
      <c r="N8740" t="n">
        <v>5</v>
      </c>
      <c r="O8740" t="inlineStr"/>
      <c r="P8740" t="inlineStr">
        <is>
          <t>原神-海浪</t>
        </is>
      </c>
      <c r="Q8740" t="inlineStr"/>
    </row>
    <row r="8741">
      <c r="A8741" t="inlineStr">
        <is>
          <t>401742377</t>
        </is>
      </c>
      <c r="B8741" t="inlineStr">
        <is>
          <t>3595323107</t>
        </is>
      </c>
      <c r="C8741" t="inlineStr">
        <is>
          <t>电脑堺壶-壶壶</t>
        </is>
      </c>
      <c r="D8741" t="n">
        <v>-1</v>
      </c>
      <c r="E8741" t="inlineStr">
        <is>
          <t>被恶心到的大多弃坑了，这波是提纯了</t>
        </is>
      </c>
      <c r="F8741" t="n">
        <v>0</v>
      </c>
      <c r="G8741" t="inlineStr">
        <is>
          <t>3595323107</t>
        </is>
      </c>
      <c r="H8741" t="inlineStr">
        <is>
          <t>2020-10-13 12:37:49</t>
        </is>
      </c>
      <c r="I8741" t="n">
        <v>25</v>
      </c>
      <c r="J8741" t="inlineStr">
        <is>
          <t>未知</t>
        </is>
      </c>
      <c r="K8741" t="inlineStr">
        <is>
          <t>10085338</t>
        </is>
      </c>
      <c r="L8741" t="inlineStr">
        <is>
          <t>男</t>
        </is>
      </c>
      <c r="M8741" t="inlineStr"/>
      <c r="N8741" t="n">
        <v>6</v>
      </c>
      <c r="O8741" t="inlineStr">
        <is>
          <t>大会员</t>
        </is>
      </c>
      <c r="P8741" t="inlineStr">
        <is>
          <t>少前小剧场</t>
        </is>
      </c>
      <c r="Q8741" t="inlineStr">
        <is>
          <t>少前小剧场</t>
        </is>
      </c>
    </row>
    <row r="8742">
      <c r="A8742" t="inlineStr">
        <is>
          <t>401742377</t>
        </is>
      </c>
      <c r="B8742" t="inlineStr">
        <is>
          <t>3595331621</t>
        </is>
      </c>
      <c r="C8742" t="inlineStr">
        <is>
          <t>民ゼ</t>
        </is>
      </c>
      <c r="D8742" t="n">
        <v>-1</v>
      </c>
      <c r="E8742" t="inlineStr">
        <is>
          <t>马老师，我是你的粉丝啊（飞扑）！！</t>
        </is>
      </c>
      <c r="F8742" t="n">
        <v>0</v>
      </c>
      <c r="G8742" t="inlineStr">
        <is>
          <t>3595331621</t>
        </is>
      </c>
      <c r="H8742" t="inlineStr">
        <is>
          <t>2020-10-13 12:37:48</t>
        </is>
      </c>
      <c r="I8742" t="n">
        <v>4</v>
      </c>
      <c r="J8742" t="inlineStr">
        <is>
          <t>未知</t>
        </is>
      </c>
      <c r="K8742" t="inlineStr">
        <is>
          <t>338333058</t>
        </is>
      </c>
      <c r="L8742" t="inlineStr">
        <is>
          <t>保密</t>
        </is>
      </c>
      <c r="M8742" t="inlineStr">
        <is>
          <t>《找不到从良的理由》</t>
        </is>
      </c>
      <c r="N8742" t="n">
        <v>5</v>
      </c>
      <c r="O8742" t="inlineStr">
        <is>
          <t>大会员</t>
        </is>
      </c>
      <c r="P8742" t="inlineStr">
        <is>
          <t>明日方舟音律系列</t>
        </is>
      </c>
      <c r="Q8742" t="inlineStr">
        <is>
          <t>明日方舟音律系列</t>
        </is>
      </c>
    </row>
    <row r="8743">
      <c r="A8743" t="inlineStr">
        <is>
          <t>401742377</t>
        </is>
      </c>
      <c r="B8743" t="inlineStr">
        <is>
          <t>3595323033</t>
        </is>
      </c>
      <c r="C8743" t="inlineStr">
        <is>
          <t>晓与黯之凪</t>
        </is>
      </c>
      <c r="D8743" t="n">
        <v>917</v>
      </c>
      <c r="E8743" t="inlineStr">
        <is>
          <t>可莉小可爱，快来禁闭室报道[doge]</t>
        </is>
      </c>
      <c r="F8743" t="n">
        <v>0</v>
      </c>
      <c r="G8743" t="inlineStr">
        <is>
          <t>0</t>
        </is>
      </c>
      <c r="H8743" t="inlineStr">
        <is>
          <t>2020-10-13 12:37:46</t>
        </is>
      </c>
      <c r="I8743" t="n">
        <v>0</v>
      </c>
      <c r="J8743" t="inlineStr">
        <is>
          <t>未知</t>
        </is>
      </c>
      <c r="K8743" t="inlineStr">
        <is>
          <t>476399455</t>
        </is>
      </c>
      <c r="L8743" t="inlineStr">
        <is>
          <t>男</t>
        </is>
      </c>
      <c r="M8743" t="inlineStr">
        <is>
          <t>智者会向内寻求力量，智障才会向外追求</t>
        </is>
      </c>
      <c r="N8743" t="n">
        <v>4</v>
      </c>
      <c r="O8743" t="inlineStr">
        <is>
          <t>大会员</t>
        </is>
      </c>
      <c r="P8743" t="inlineStr"/>
      <c r="Q8743" t="inlineStr"/>
    </row>
    <row r="8744">
      <c r="A8744" t="inlineStr">
        <is>
          <t>401742377</t>
        </is>
      </c>
      <c r="B8744" t="inlineStr">
        <is>
          <t>3595323025</t>
        </is>
      </c>
      <c r="C8744" t="inlineStr">
        <is>
          <t>凉川猫</t>
        </is>
      </c>
      <c r="D8744" t="n">
        <v>-1</v>
      </c>
      <c r="E8744" t="inlineStr">
        <is>
          <t>是官服吗</t>
        </is>
      </c>
      <c r="F8744" t="n">
        <v>0</v>
      </c>
      <c r="G8744" t="inlineStr">
        <is>
          <t>3595323025</t>
        </is>
      </c>
      <c r="H8744" t="inlineStr">
        <is>
          <t>2020-10-13 12:37:45</t>
        </is>
      </c>
      <c r="I8744" t="n">
        <v>0</v>
      </c>
      <c r="J8744" t="inlineStr">
        <is>
          <t>未知</t>
        </is>
      </c>
      <c r="K8744" t="inlineStr">
        <is>
          <t>23610455</t>
        </is>
      </c>
      <c r="L8744" t="inlineStr">
        <is>
          <t>男</t>
        </is>
      </c>
      <c r="M8744" t="inlineStr"/>
      <c r="N8744" t="n">
        <v>6</v>
      </c>
      <c r="O8744" t="inlineStr">
        <is>
          <t>年度大会员</t>
        </is>
      </c>
      <c r="P8744" t="inlineStr">
        <is>
          <t>明日方舟</t>
        </is>
      </c>
      <c r="Q8744" t="inlineStr">
        <is>
          <t>明日方舟</t>
        </is>
      </c>
    </row>
    <row r="8745">
      <c r="A8745" t="inlineStr">
        <is>
          <t>401742377</t>
        </is>
      </c>
      <c r="B8745" t="inlineStr">
        <is>
          <t>3595327790</t>
        </is>
      </c>
      <c r="C8745" t="inlineStr">
        <is>
          <t>找不到nr</t>
        </is>
      </c>
      <c r="D8745" t="n">
        <v>916</v>
      </c>
      <c r="E8745" t="inlineStr">
        <is>
          <t>把嘴给我闭上！我就问一句，你家可莉能烧山嘛？我说一个数，立马给我上车。一百 六十原石，一百八十抽！</t>
        </is>
      </c>
      <c r="F8745" t="n">
        <v>0</v>
      </c>
      <c r="G8745" t="inlineStr">
        <is>
          <t>0</t>
        </is>
      </c>
      <c r="H8745" t="inlineStr">
        <is>
          <t>2020-10-13 12:37:45</t>
        </is>
      </c>
      <c r="I8745" t="n">
        <v>0</v>
      </c>
      <c r="J8745" t="inlineStr">
        <is>
          <t>未知</t>
        </is>
      </c>
      <c r="K8745" t="inlineStr">
        <is>
          <t>268640149</t>
        </is>
      </c>
      <c r="L8745" t="inlineStr">
        <is>
          <t>保密</t>
        </is>
      </c>
      <c r="M8745" t="inlineStr"/>
      <c r="N8745" t="n">
        <v>5</v>
      </c>
      <c r="O8745" t="inlineStr"/>
      <c r="P8745" t="inlineStr"/>
      <c r="Q8745" t="inlineStr"/>
    </row>
    <row r="8746">
      <c r="A8746" t="inlineStr">
        <is>
          <t>401742377</t>
        </is>
      </c>
      <c r="B8746" t="inlineStr">
        <is>
          <t>3595327759</t>
        </is>
      </c>
      <c r="C8746" t="inlineStr">
        <is>
          <t>savighy</t>
        </is>
      </c>
      <c r="D8746" t="n">
        <v>-1</v>
      </c>
      <c r="E8746" t="inlineStr">
        <is>
          <t>马老师，我是你的粉丝啊（飞踢）！[doge]</t>
        </is>
      </c>
      <c r="F8746" t="n">
        <v>0</v>
      </c>
      <c r="G8746" t="inlineStr">
        <is>
          <t>3595327759</t>
        </is>
      </c>
      <c r="H8746" t="inlineStr">
        <is>
          <t>2020-10-13 12:37:43</t>
        </is>
      </c>
      <c r="I8746" t="n">
        <v>7</v>
      </c>
      <c r="J8746" t="inlineStr">
        <is>
          <t>未知</t>
        </is>
      </c>
      <c r="K8746" t="inlineStr">
        <is>
          <t>13943628</t>
        </is>
      </c>
      <c r="L8746" t="inlineStr">
        <is>
          <t>男</t>
        </is>
      </c>
      <c r="M8746" t="inlineStr"/>
      <c r="N8746" t="n">
        <v>6</v>
      </c>
      <c r="O8746" t="inlineStr">
        <is>
          <t>大会员</t>
        </is>
      </c>
      <c r="P8746" t="inlineStr"/>
      <c r="Q8746" t="inlineStr"/>
    </row>
    <row r="8747">
      <c r="A8747" t="inlineStr">
        <is>
          <t>401742377</t>
        </is>
      </c>
      <c r="B8747" t="inlineStr">
        <is>
          <t>3595327710</t>
        </is>
      </c>
      <c r="C8747" t="inlineStr">
        <is>
          <t>狗子爱吃橘</t>
        </is>
      </c>
      <c r="D8747" t="n">
        <v>915</v>
      </c>
      <c r="E8747" t="inlineStr">
        <is>
          <t>改回可莉走路姿势的都别想了，洋公司的洋游戏为啥要顾着咱们国人玩家的感受[doge]</t>
        </is>
      </c>
      <c r="F8747" t="n">
        <v>1</v>
      </c>
      <c r="G8747" t="inlineStr">
        <is>
          <t>0</t>
        </is>
      </c>
      <c r="H8747" t="inlineStr">
        <is>
          <t>2020-10-13 12:37:40</t>
        </is>
      </c>
      <c r="I8747" t="n">
        <v>1</v>
      </c>
      <c r="J8747" t="inlineStr">
        <is>
          <t>未知</t>
        </is>
      </c>
      <c r="K8747" t="inlineStr">
        <is>
          <t>35792608</t>
        </is>
      </c>
      <c r="L8747" t="inlineStr">
        <is>
          <t>男</t>
        </is>
      </c>
      <c r="M8747" t="inlineStr">
        <is>
          <t>微博@狗子爱吃橘   （原ID：小城深巷妇与狗）</t>
        </is>
      </c>
      <c r="N8747" t="n">
        <v>6</v>
      </c>
      <c r="O8747" t="inlineStr">
        <is>
          <t>大会员</t>
        </is>
      </c>
      <c r="P8747" t="inlineStr"/>
      <c r="Q8747" t="inlineStr"/>
    </row>
    <row r="8748">
      <c r="A8748" t="inlineStr">
        <is>
          <t>401742377</t>
        </is>
      </c>
      <c r="B8748" t="inlineStr">
        <is>
          <t>3595322871</t>
        </is>
      </c>
      <c r="C8748" t="inlineStr">
        <is>
          <t>丿蝶吻痕丶</t>
        </is>
      </c>
      <c r="D8748" t="n">
        <v>-1</v>
      </c>
      <c r="E8748" t="inlineStr">
        <is>
          <t>我要去抓椰羊[大笑][大笑]</t>
        </is>
      </c>
      <c r="F8748" t="n">
        <v>0</v>
      </c>
      <c r="G8748" t="inlineStr">
        <is>
          <t>3595322871</t>
        </is>
      </c>
      <c r="H8748" t="inlineStr">
        <is>
          <t>2020-10-13 12:37:37</t>
        </is>
      </c>
      <c r="I8748" t="n">
        <v>1</v>
      </c>
      <c r="J8748" t="inlineStr">
        <is>
          <t>未知</t>
        </is>
      </c>
      <c r="K8748" t="inlineStr">
        <is>
          <t>8426605</t>
        </is>
      </c>
      <c r="L8748" t="inlineStr">
        <is>
          <t>保密</t>
        </is>
      </c>
      <c r="M8748" t="inlineStr">
        <is>
          <t>love 喜欢就坚持吧！</t>
        </is>
      </c>
      <c r="N8748" t="n">
        <v>6</v>
      </c>
      <c r="O8748" t="inlineStr">
        <is>
          <t>大会员</t>
        </is>
      </c>
      <c r="P8748" t="inlineStr">
        <is>
          <t>崩坏3·天穹流星</t>
        </is>
      </c>
      <c r="Q8748" t="inlineStr">
        <is>
          <t>崩坏3·天穹流星</t>
        </is>
      </c>
    </row>
    <row r="8749">
      <c r="A8749" t="inlineStr">
        <is>
          <t>401742377</t>
        </is>
      </c>
      <c r="B8749" t="inlineStr">
        <is>
          <t>3595322839</t>
        </is>
      </c>
      <c r="C8749" t="inlineStr">
        <is>
          <t>顾未有路</t>
        </is>
      </c>
      <c r="D8749" t="n">
        <v>913</v>
      </c>
      <c r="E8749" t="inlineStr">
        <is>
          <t>所以说下一个池子就是红头发妹妹了吗</t>
        </is>
      </c>
      <c r="F8749" t="n">
        <v>0</v>
      </c>
      <c r="G8749" t="inlineStr">
        <is>
          <t>0</t>
        </is>
      </c>
      <c r="H8749" t="inlineStr">
        <is>
          <t>2020-10-13 12:37:36</t>
        </is>
      </c>
      <c r="I8749" t="n">
        <v>0</v>
      </c>
      <c r="J8749" t="inlineStr">
        <is>
          <t>未知</t>
        </is>
      </c>
      <c r="K8749" t="inlineStr">
        <is>
          <t>24212181</t>
        </is>
      </c>
      <c r="L8749" t="inlineStr">
        <is>
          <t>男</t>
        </is>
      </c>
      <c r="M8749" t="inlineStr">
        <is>
          <t>无个性，不签名</t>
        </is>
      </c>
      <c r="N8749" t="n">
        <v>5</v>
      </c>
      <c r="O8749" t="inlineStr">
        <is>
          <t>大会员</t>
        </is>
      </c>
      <c r="P8749" t="inlineStr"/>
      <c r="Q8749" t="inlineStr"/>
    </row>
    <row r="8750">
      <c r="A8750" t="inlineStr">
        <is>
          <t>401742377</t>
        </is>
      </c>
      <c r="B8750" t="inlineStr">
        <is>
          <t>3595331377</t>
        </is>
      </c>
      <c r="C8750" t="inlineStr">
        <is>
          <t>ArcueidBelldandy</t>
        </is>
      </c>
      <c r="D8750" t="n">
        <v>914</v>
      </c>
      <c r="E8750" t="inlineStr">
        <is>
          <t>只攒了62发，估计最多也就70发，不出我就黑化[阴险]</t>
        </is>
      </c>
      <c r="F8750" t="n">
        <v>0</v>
      </c>
      <c r="G8750" t="inlineStr">
        <is>
          <t>0</t>
        </is>
      </c>
      <c r="H8750" t="inlineStr">
        <is>
          <t>2020-10-13 12:37:36</t>
        </is>
      </c>
      <c r="I8750" t="n">
        <v>0</v>
      </c>
      <c r="J8750" t="inlineStr">
        <is>
          <t>未知</t>
        </is>
      </c>
      <c r="K8750" t="inlineStr">
        <is>
          <t>512307</t>
        </is>
      </c>
      <c r="L8750" t="inlineStr">
        <is>
          <t>保密</t>
        </is>
      </c>
      <c r="M8750" t="inlineStr">
        <is>
          <t>穿好海魂上飞机，今晚空降洛杉矶</t>
        </is>
      </c>
      <c r="N8750" t="n">
        <v>6</v>
      </c>
      <c r="O8750" t="inlineStr">
        <is>
          <t>年度大会员</t>
        </is>
      </c>
      <c r="P8750" t="inlineStr">
        <is>
          <t>碧蓝之海</t>
        </is>
      </c>
      <c r="Q8750" t="inlineStr"/>
    </row>
    <row r="8751">
      <c r="A8751" t="inlineStr">
        <is>
          <t>401742377</t>
        </is>
      </c>
      <c r="B8751" t="inlineStr">
        <is>
          <t>3595331304</t>
        </is>
      </c>
      <c r="C8751" t="inlineStr">
        <is>
          <t>轩绍晖</t>
        </is>
      </c>
      <c r="D8751" t="n">
        <v>912</v>
      </c>
      <c r="E8751" t="inlineStr">
        <is>
          <t>请修复一下抽不到五星的bug</t>
        </is>
      </c>
      <c r="F8751" t="n">
        <v>0</v>
      </c>
      <c r="G8751" t="inlineStr">
        <is>
          <t>0</t>
        </is>
      </c>
      <c r="H8751" t="inlineStr">
        <is>
          <t>2020-10-13 12:37:32</t>
        </is>
      </c>
      <c r="I8751" t="n">
        <v>1</v>
      </c>
      <c r="J8751" t="inlineStr">
        <is>
          <t>未知</t>
        </is>
      </c>
      <c r="K8751" t="inlineStr">
        <is>
          <t>43738538</t>
        </is>
      </c>
      <c r="L8751" t="inlineStr">
        <is>
          <t>保密</t>
        </is>
      </c>
      <c r="M8751" t="inlineStr">
        <is>
          <t>无非不是 无一不可</t>
        </is>
      </c>
      <c r="N8751" t="n">
        <v>5</v>
      </c>
      <c r="O8751" t="inlineStr">
        <is>
          <t>大会员</t>
        </is>
      </c>
      <c r="P8751" t="inlineStr"/>
      <c r="Q8751" t="inlineStr"/>
    </row>
    <row r="8752">
      <c r="A8752" t="inlineStr">
        <is>
          <t>401742377</t>
        </is>
      </c>
      <c r="B8752" t="inlineStr">
        <is>
          <t>3595331297</t>
        </is>
      </c>
      <c r="C8752" t="inlineStr">
        <is>
          <t>妖精橘子</t>
        </is>
      </c>
      <c r="D8752" t="n">
        <v>-1</v>
      </c>
      <c r="E8752" t="inlineStr">
        <is>
          <t>上去啊啊啊</t>
        </is>
      </c>
      <c r="F8752" t="n">
        <v>0</v>
      </c>
      <c r="G8752" t="inlineStr">
        <is>
          <t>3595331297</t>
        </is>
      </c>
      <c r="H8752" t="inlineStr">
        <is>
          <t>2020-10-13 12:37:32</t>
        </is>
      </c>
      <c r="I8752" t="n">
        <v>0</v>
      </c>
      <c r="J8752" t="inlineStr">
        <is>
          <t>未知</t>
        </is>
      </c>
      <c r="K8752" t="inlineStr">
        <is>
          <t>350280928</t>
        </is>
      </c>
      <c r="L8752" t="inlineStr">
        <is>
          <t>男</t>
        </is>
      </c>
      <c r="M8752" t="inlineStr">
        <is>
          <t xml:space="preserve">哔哩哔哩乾杯~
</t>
        </is>
      </c>
      <c r="N8752" t="n">
        <v>5</v>
      </c>
      <c r="O8752" t="inlineStr">
        <is>
          <t>年度大会员</t>
        </is>
      </c>
      <c r="P8752" t="inlineStr">
        <is>
          <t>2021拜年纪</t>
        </is>
      </c>
      <c r="Q8752" t="inlineStr">
        <is>
          <t>2021拜年纪</t>
        </is>
      </c>
    </row>
    <row r="8753">
      <c r="A8753" t="inlineStr">
        <is>
          <t>401742377</t>
        </is>
      </c>
      <c r="B8753" t="inlineStr">
        <is>
          <t>3595322727</t>
        </is>
      </c>
      <c r="C8753" t="inlineStr">
        <is>
          <t>派蒙957</t>
        </is>
      </c>
      <c r="D8753" t="n">
        <v>911</v>
      </c>
      <c r="E8753" t="inlineStr">
        <is>
          <t>赶紧的，把可莉池子放出来！</t>
        </is>
      </c>
      <c r="F8753" t="n">
        <v>0</v>
      </c>
      <c r="G8753" t="inlineStr">
        <is>
          <t>0</t>
        </is>
      </c>
      <c r="H8753" t="inlineStr">
        <is>
          <t>2020-10-13 12:37:30</t>
        </is>
      </c>
      <c r="I8753" t="n">
        <v>0</v>
      </c>
      <c r="J8753" t="inlineStr">
        <is>
          <t>未知</t>
        </is>
      </c>
      <c r="K8753" t="inlineStr">
        <is>
          <t>11740553</t>
        </is>
      </c>
      <c r="L8753" t="inlineStr">
        <is>
          <t>保密</t>
        </is>
      </c>
      <c r="M8753" t="inlineStr"/>
      <c r="N8753" t="n">
        <v>6</v>
      </c>
      <c r="O8753" t="inlineStr">
        <is>
          <t>年度大会员</t>
        </is>
      </c>
      <c r="P8753" t="inlineStr">
        <is>
          <t>春原庄的管理人小姐</t>
        </is>
      </c>
      <c r="Q8753" t="inlineStr"/>
    </row>
    <row r="8754">
      <c r="A8754" t="inlineStr">
        <is>
          <t>401742377</t>
        </is>
      </c>
      <c r="B8754" t="inlineStr">
        <is>
          <t>3595327465</t>
        </is>
      </c>
      <c r="C8754" t="inlineStr">
        <is>
          <t>夏娜缇</t>
        </is>
      </c>
      <c r="D8754" t="n">
        <v>1</v>
      </c>
      <c r="E8754" t="inlineStr">
        <is>
          <t>俺也一样</t>
        </is>
      </c>
      <c r="F8754" t="n">
        <v>0</v>
      </c>
      <c r="G8754" t="inlineStr">
        <is>
          <t>3595327465</t>
        </is>
      </c>
      <c r="H8754" t="inlineStr">
        <is>
          <t>2020-10-13 12:37:28</t>
        </is>
      </c>
      <c r="I8754" t="n">
        <v>0</v>
      </c>
      <c r="J8754" t="inlineStr">
        <is>
          <t>未知</t>
        </is>
      </c>
      <c r="K8754" t="inlineStr">
        <is>
          <t>36163808</t>
        </is>
      </c>
      <c r="L8754" t="inlineStr">
        <is>
          <t>保密</t>
        </is>
      </c>
      <c r="M8754" t="inlineStr">
        <is>
          <t xml:space="preserve"> 
。</t>
        </is>
      </c>
      <c r="N8754" t="n">
        <v>5</v>
      </c>
      <c r="O8754" t="inlineStr">
        <is>
          <t>大会员</t>
        </is>
      </c>
      <c r="P8754" t="inlineStr"/>
      <c r="Q8754" t="inlineStr"/>
    </row>
    <row r="8755">
      <c r="A8755" t="inlineStr">
        <is>
          <t>401742377</t>
        </is>
      </c>
      <c r="B8755" t="inlineStr">
        <is>
          <t>3595327356</t>
        </is>
      </c>
      <c r="C8755" t="inlineStr">
        <is>
          <t>Tom是只猫</t>
        </is>
      </c>
      <c r="D8755" t="n">
        <v>910</v>
      </c>
      <c r="E8755" t="inlineStr">
        <is>
          <t>好家伙我直接强娶</t>
        </is>
      </c>
      <c r="F8755" t="n">
        <v>0</v>
      </c>
      <c r="G8755" t="inlineStr">
        <is>
          <t>0</t>
        </is>
      </c>
      <c r="H8755" t="inlineStr">
        <is>
          <t>2020-10-13 12:37:22</t>
        </is>
      </c>
      <c r="I8755" t="n">
        <v>0</v>
      </c>
      <c r="J8755" t="inlineStr">
        <is>
          <t>未知</t>
        </is>
      </c>
      <c r="K8755" t="inlineStr">
        <is>
          <t>9661955</t>
        </is>
      </c>
      <c r="L8755" t="inlineStr">
        <is>
          <t>保密</t>
        </is>
      </c>
      <c r="M8755" t="inlineStr">
        <is>
          <t>嘿嘿</t>
        </is>
      </c>
      <c r="N8755" t="n">
        <v>6</v>
      </c>
      <c r="O8755" t="inlineStr">
        <is>
          <t>大会员</t>
        </is>
      </c>
      <c r="P8755" t="inlineStr"/>
      <c r="Q8755" t="inlineStr"/>
    </row>
    <row r="8756">
      <c r="A8756" t="inlineStr">
        <is>
          <t>401742377</t>
        </is>
      </c>
      <c r="B8756" t="inlineStr">
        <is>
          <t>3595327345</t>
        </is>
      </c>
      <c r="C8756" t="inlineStr">
        <is>
          <t>不会弹吉他的呆唯</t>
        </is>
      </c>
      <c r="D8756" t="n">
        <v>909</v>
      </c>
      <c r="E8756" t="inlineStr">
        <is>
          <t>Ch今天向美工音乐磕头没？</t>
        </is>
      </c>
      <c r="F8756" t="n">
        <v>0</v>
      </c>
      <c r="G8756" t="inlineStr">
        <is>
          <t>0</t>
        </is>
      </c>
      <c r="H8756" t="inlineStr">
        <is>
          <t>2020-10-13 12:37:22</t>
        </is>
      </c>
      <c r="I8756" t="n">
        <v>0</v>
      </c>
      <c r="J8756" t="inlineStr">
        <is>
          <t>未知</t>
        </is>
      </c>
      <c r="K8756" t="inlineStr">
        <is>
          <t>74061530</t>
        </is>
      </c>
      <c r="L8756" t="inlineStr">
        <is>
          <t>男</t>
        </is>
      </c>
      <c r="M8756" t="inlineStr">
        <is>
          <t>只要余生都是你，你晚点来也没关系</t>
        </is>
      </c>
      <c r="N8756" t="n">
        <v>5</v>
      </c>
      <c r="O8756" t="inlineStr">
        <is>
          <t>大会员</t>
        </is>
      </c>
      <c r="P8756" t="inlineStr">
        <is>
          <t>泠鸢yousa登门喜鹊</t>
        </is>
      </c>
      <c r="Q8756" t="inlineStr">
        <is>
          <t>一周年纪念装扮</t>
        </is>
      </c>
    </row>
    <row r="8757">
      <c r="A8757" t="inlineStr">
        <is>
          <t>401742377</t>
        </is>
      </c>
      <c r="B8757" t="inlineStr">
        <is>
          <t>3595322562</t>
        </is>
      </c>
      <c r="C8757" t="inlineStr">
        <is>
          <t>czY森-18th</t>
        </is>
      </c>
      <c r="D8757" t="n">
        <v>-1</v>
      </c>
      <c r="E8757" t="inlineStr">
        <is>
          <t>果子哥你来啦[妙啊]</t>
        </is>
      </c>
      <c r="F8757" t="n">
        <v>0</v>
      </c>
      <c r="G8757" t="inlineStr">
        <is>
          <t>3595322562</t>
        </is>
      </c>
      <c r="H8757" t="inlineStr">
        <is>
          <t>2020-10-13 12:37:21</t>
        </is>
      </c>
      <c r="I8757" t="n">
        <v>1</v>
      </c>
      <c r="J8757" t="inlineStr">
        <is>
          <t>未知</t>
        </is>
      </c>
      <c r="K8757" t="inlineStr">
        <is>
          <t>420410671</t>
        </is>
      </c>
      <c r="L8757" t="inlineStr">
        <is>
          <t>男</t>
        </is>
      </c>
      <c r="M8757" t="inlineStr">
        <is>
          <t>向一切虚伪的美好开战！</t>
        </is>
      </c>
      <c r="N8757" t="n">
        <v>5</v>
      </c>
      <c r="O8757" t="inlineStr">
        <is>
          <t>年度大会员</t>
        </is>
      </c>
      <c r="P8757" t="inlineStr">
        <is>
          <t>进击的冰糖</t>
        </is>
      </c>
      <c r="Q8757" t="inlineStr">
        <is>
          <t>多多poi</t>
        </is>
      </c>
    </row>
    <row r="8758">
      <c r="A8758" t="inlineStr">
        <is>
          <t>401742377</t>
        </is>
      </c>
      <c r="B8758" t="inlineStr">
        <is>
          <t>3595322505</t>
        </is>
      </c>
      <c r="C8758" t="inlineStr">
        <is>
          <t>今晚吃糖醋排骨</t>
        </is>
      </c>
      <c r="D8758" t="n">
        <v>908</v>
      </c>
      <c r="E8758" t="inlineStr">
        <is>
          <t>放火烧山可莉完蛋</t>
        </is>
      </c>
      <c r="F8758" t="n">
        <v>0</v>
      </c>
      <c r="G8758" t="inlineStr">
        <is>
          <t>0</t>
        </is>
      </c>
      <c r="H8758" t="inlineStr">
        <is>
          <t>2020-10-13 12:37:18</t>
        </is>
      </c>
      <c r="I8758" t="n">
        <v>0</v>
      </c>
      <c r="J8758" t="inlineStr">
        <is>
          <t>未知</t>
        </is>
      </c>
      <c r="K8758" t="inlineStr">
        <is>
          <t>5751751</t>
        </is>
      </c>
      <c r="L8758" t="inlineStr">
        <is>
          <t>保密</t>
        </is>
      </c>
      <c r="M8758" t="inlineStr">
        <is>
          <t>逢审必过！！！！！冲鸭！！！</t>
        </is>
      </c>
      <c r="N8758" t="n">
        <v>6</v>
      </c>
      <c r="O8758" t="inlineStr">
        <is>
          <t>大会员</t>
        </is>
      </c>
      <c r="P8758" t="inlineStr"/>
      <c r="Q8758" t="inlineStr"/>
    </row>
    <row r="8759">
      <c r="A8759" t="inlineStr">
        <is>
          <t>401742377</t>
        </is>
      </c>
      <c r="B8759" t="inlineStr">
        <is>
          <t>3595322428</t>
        </is>
      </c>
      <c r="C8759" t="inlineStr">
        <is>
          <t>大锴栋楼</t>
        </is>
      </c>
      <c r="D8759" t="n">
        <v>-1</v>
      </c>
      <c r="E8759" t="inlineStr">
        <is>
          <t>三七分成真君，氪金傻波真君[妙啊]</t>
        </is>
      </c>
      <c r="F8759" t="n">
        <v>0</v>
      </c>
      <c r="G8759" t="inlineStr">
        <is>
          <t>3595322428</t>
        </is>
      </c>
      <c r="H8759" t="inlineStr">
        <is>
          <t>2020-10-13 12:37:14</t>
        </is>
      </c>
      <c r="I8759" t="n">
        <v>1</v>
      </c>
      <c r="J8759" t="inlineStr">
        <is>
          <t>未知</t>
        </is>
      </c>
      <c r="K8759" t="inlineStr">
        <is>
          <t>433334349</t>
        </is>
      </c>
      <c r="L8759" t="inlineStr">
        <is>
          <t>男</t>
        </is>
      </c>
      <c r="M8759" t="inlineStr">
        <is>
          <t>这个人很勤劳，但依然什么都没写</t>
        </is>
      </c>
      <c r="N8759" t="n">
        <v>4</v>
      </c>
      <c r="O8759" t="inlineStr">
        <is>
          <t>大会员</t>
        </is>
      </c>
      <c r="P8759" t="inlineStr">
        <is>
          <t>原神-海浪</t>
        </is>
      </c>
      <c r="Q8759" t="inlineStr">
        <is>
          <t>原神</t>
        </is>
      </c>
    </row>
    <row r="8760">
      <c r="A8760" t="inlineStr">
        <is>
          <t>401742377</t>
        </is>
      </c>
      <c r="B8760" t="inlineStr">
        <is>
          <t>3595327117</t>
        </is>
      </c>
      <c r="C8760" t="inlineStr">
        <is>
          <t>人间迷惑行为</t>
        </is>
      </c>
      <c r="D8760" t="n">
        <v>907</v>
      </c>
      <c r="E8760" t="inlineStr">
        <is>
          <t>崽，爸爸一定把你抽出来</t>
        </is>
      </c>
      <c r="F8760" t="n">
        <v>0</v>
      </c>
      <c r="G8760" t="inlineStr">
        <is>
          <t>0</t>
        </is>
      </c>
      <c r="H8760" t="inlineStr">
        <is>
          <t>2020-10-13 12:37:10</t>
        </is>
      </c>
      <c r="I8760" t="n">
        <v>0</v>
      </c>
      <c r="J8760" t="inlineStr">
        <is>
          <t>未知</t>
        </is>
      </c>
      <c r="K8760" t="inlineStr">
        <is>
          <t>166770910</t>
        </is>
      </c>
      <c r="L8760" t="inlineStr">
        <is>
          <t>女</t>
        </is>
      </c>
      <c r="M8760" t="inlineStr">
        <is>
          <t>待人以诚，为人以善，不骄不躁，方成大器。</t>
        </is>
      </c>
      <c r="N8760" t="n">
        <v>5</v>
      </c>
      <c r="O8760" t="inlineStr">
        <is>
          <t>大会员</t>
        </is>
      </c>
      <c r="P8760" t="inlineStr"/>
      <c r="Q8760" t="inlineStr"/>
    </row>
    <row r="8761">
      <c r="A8761" t="inlineStr">
        <is>
          <t>401742377</t>
        </is>
      </c>
      <c r="B8761" t="inlineStr">
        <is>
          <t>3595330811</t>
        </is>
      </c>
      <c r="C8761" t="inlineStr">
        <is>
          <t>幻影月星</t>
        </is>
      </c>
      <c r="D8761" t="n">
        <v>-1</v>
      </c>
      <c r="E8761" t="inlineStr">
        <is>
          <t>回复 @非酋irony :还真是没有立足之地[笑哭]</t>
        </is>
      </c>
      <c r="F8761" t="n">
        <v>0</v>
      </c>
      <c r="G8761" t="inlineStr">
        <is>
          <t>3595275324</t>
        </is>
      </c>
      <c r="H8761" t="inlineStr">
        <is>
          <t>2020-10-13 12:37:07</t>
        </is>
      </c>
      <c r="I8761" t="n">
        <v>485</v>
      </c>
      <c r="J8761" t="inlineStr">
        <is>
          <t>未知</t>
        </is>
      </c>
      <c r="K8761" t="inlineStr">
        <is>
          <t>1478355</t>
        </is>
      </c>
      <c r="L8761" t="inlineStr">
        <is>
          <t>保密</t>
        </is>
      </c>
      <c r="M8761" t="inlineStr"/>
      <c r="N8761" t="n">
        <v>5</v>
      </c>
      <c r="O8761" t="inlineStr">
        <is>
          <t>年度大会员</t>
        </is>
      </c>
      <c r="P8761" t="inlineStr"/>
      <c r="Q8761" t="inlineStr"/>
    </row>
    <row r="8762">
      <c r="A8762" t="inlineStr">
        <is>
          <t>401742377</t>
        </is>
      </c>
      <c r="B8762" t="inlineStr">
        <is>
          <t>3595330774</t>
        </is>
      </c>
      <c r="C8762" t="inlineStr">
        <is>
          <t>時光喵</t>
        </is>
      </c>
      <c r="D8762" t="n">
        <v>-1</v>
      </c>
      <c r="E8762" t="inlineStr">
        <is>
          <t>燃棘点炬仙子（指正[doge]</t>
        </is>
      </c>
      <c r="F8762" t="n">
        <v>0</v>
      </c>
      <c r="G8762" t="inlineStr">
        <is>
          <t>3595330774</t>
        </is>
      </c>
      <c r="H8762" t="inlineStr">
        <is>
          <t>2020-10-13 12:37:05</t>
        </is>
      </c>
      <c r="I8762" t="n">
        <v>38</v>
      </c>
      <c r="J8762" t="inlineStr">
        <is>
          <t>未知</t>
        </is>
      </c>
      <c r="K8762" t="inlineStr">
        <is>
          <t>84485360</t>
        </is>
      </c>
      <c r="L8762" t="inlineStr">
        <is>
          <t>保密</t>
        </is>
      </c>
      <c r="M8762" t="inlineStr"/>
      <c r="N8762" t="n">
        <v>5</v>
      </c>
      <c r="O8762" t="inlineStr">
        <is>
          <t>大会员</t>
        </is>
      </c>
      <c r="P8762" t="inlineStr">
        <is>
          <t>花园Serena</t>
        </is>
      </c>
      <c r="Q8762" t="inlineStr">
        <is>
          <t>花园Serena</t>
        </is>
      </c>
    </row>
    <row r="8763">
      <c r="A8763" t="inlineStr">
        <is>
          <t>401742377</t>
        </is>
      </c>
      <c r="B8763" t="inlineStr">
        <is>
          <t>3595326898</t>
        </is>
      </c>
      <c r="C8763" t="inlineStr">
        <is>
          <t>青苹果亲</t>
        </is>
      </c>
      <c r="D8763" t="n">
        <v>906</v>
      </c>
      <c r="E8763" t="inlineStr">
        <is>
          <t>本来下一发十连就温蒂保底，但是我突然发现不喜欢男的[doge]</t>
        </is>
      </c>
      <c r="F8763" t="n">
        <v>0</v>
      </c>
      <c r="G8763" t="inlineStr">
        <is>
          <t>0</t>
        </is>
      </c>
      <c r="H8763" t="inlineStr">
        <is>
          <t>2020-10-13 12:36:59</t>
        </is>
      </c>
      <c r="I8763" t="n">
        <v>0</v>
      </c>
      <c r="J8763" t="inlineStr">
        <is>
          <t>未知</t>
        </is>
      </c>
      <c r="K8763" t="inlineStr">
        <is>
          <t>17485801</t>
        </is>
      </c>
      <c r="L8763" t="inlineStr">
        <is>
          <t>保密</t>
        </is>
      </c>
      <c r="M8763" t="inlineStr">
        <is>
          <t>？</t>
        </is>
      </c>
      <c r="N8763" t="n">
        <v>6</v>
      </c>
      <c r="O8763" t="inlineStr">
        <is>
          <t>年度大会员</t>
        </is>
      </c>
      <c r="P8763" t="inlineStr">
        <is>
          <t>公主连结佩可莉姆</t>
        </is>
      </c>
      <c r="Q8763" t="inlineStr"/>
    </row>
    <row r="8764">
      <c r="A8764" t="inlineStr">
        <is>
          <t>401742377</t>
        </is>
      </c>
      <c r="B8764" t="inlineStr">
        <is>
          <t>3595326846</t>
        </is>
      </c>
      <c r="C8764" t="inlineStr">
        <is>
          <t>跑不起来的平小瓜</t>
        </is>
      </c>
      <c r="D8764" t="n">
        <v>905</v>
      </c>
      <c r="E8764" t="inlineStr">
        <is>
          <t>我懂了，所以，池子什么时候出？！</t>
        </is>
      </c>
      <c r="F8764" t="n">
        <v>0</v>
      </c>
      <c r="G8764" t="inlineStr">
        <is>
          <t>0</t>
        </is>
      </c>
      <c r="H8764" t="inlineStr">
        <is>
          <t>2020-10-13 12:36:56</t>
        </is>
      </c>
      <c r="I8764" t="n">
        <v>0</v>
      </c>
      <c r="J8764" t="inlineStr">
        <is>
          <t>未知</t>
        </is>
      </c>
      <c r="K8764" t="inlineStr">
        <is>
          <t>27463366</t>
        </is>
      </c>
      <c r="L8764" t="inlineStr">
        <is>
          <t>男</t>
        </is>
      </c>
      <c r="M8764" t="inlineStr">
        <is>
          <t>跑吧……</t>
        </is>
      </c>
      <c r="N8764" t="n">
        <v>4</v>
      </c>
      <c r="O8764" t="inlineStr">
        <is>
          <t>大会员</t>
        </is>
      </c>
      <c r="P8764" t="inlineStr"/>
      <c r="Q8764" t="inlineStr"/>
    </row>
    <row r="8765">
      <c r="A8765" t="inlineStr">
        <is>
          <t>401742377</t>
        </is>
      </c>
      <c r="B8765" t="inlineStr">
        <is>
          <t>3595326823</t>
        </is>
      </c>
      <c r="C8765" t="inlineStr">
        <is>
          <t>林和音</t>
        </is>
      </c>
      <c r="D8765" t="n">
        <v>-1</v>
      </c>
      <c r="E8765" t="inlineStr">
        <is>
          <t>求这个字duck不必[歪嘴]</t>
        </is>
      </c>
      <c r="F8765" t="n">
        <v>0</v>
      </c>
      <c r="G8765" t="inlineStr">
        <is>
          <t>3595326823</t>
        </is>
      </c>
      <c r="H8765" t="inlineStr">
        <is>
          <t>2020-10-13 12:36:54</t>
        </is>
      </c>
      <c r="I8765" t="n">
        <v>0</v>
      </c>
      <c r="J8765" t="inlineStr">
        <is>
          <t>未知</t>
        </is>
      </c>
      <c r="K8765" t="inlineStr">
        <is>
          <t>506907</t>
        </is>
      </c>
      <c r="L8765" t="inlineStr">
        <is>
          <t>保密</t>
        </is>
      </c>
      <c r="M8765" t="inlineStr">
        <is>
          <t>0and1</t>
        </is>
      </c>
      <c r="N8765" t="n">
        <v>6</v>
      </c>
      <c r="O8765" t="inlineStr">
        <is>
          <t>年度大会员</t>
        </is>
      </c>
      <c r="P8765" t="inlineStr"/>
      <c r="Q8765" t="inlineStr">
        <is>
          <t>明日方舟音律系列</t>
        </is>
      </c>
    </row>
    <row r="8766">
      <c r="A8766" t="inlineStr">
        <is>
          <t>401742377</t>
        </is>
      </c>
      <c r="B8766" t="inlineStr">
        <is>
          <t>3595322022</t>
        </is>
      </c>
      <c r="C8766" t="inlineStr">
        <is>
          <t>特技光头</t>
        </is>
      </c>
      <c r="D8766" t="n">
        <v>-1</v>
      </c>
      <c r="E8766" t="inlineStr">
        <is>
          <t>才100％怎么够，要1000％</t>
        </is>
      </c>
      <c r="F8766" t="n">
        <v>0</v>
      </c>
      <c r="G8766" t="inlineStr">
        <is>
          <t>3595322022</t>
        </is>
      </c>
      <c r="H8766" t="inlineStr">
        <is>
          <t>2020-10-13 12:36:53</t>
        </is>
      </c>
      <c r="I8766" t="n">
        <v>0</v>
      </c>
      <c r="J8766" t="inlineStr">
        <is>
          <t>未知</t>
        </is>
      </c>
      <c r="K8766" t="inlineStr">
        <is>
          <t>94266276</t>
        </is>
      </c>
      <c r="L8766" t="inlineStr">
        <is>
          <t>男</t>
        </is>
      </c>
      <c r="M8766" t="inlineStr">
        <is>
          <t>( =①ω①=)</t>
        </is>
      </c>
      <c r="N8766" t="n">
        <v>5</v>
      </c>
      <c r="O8766" t="inlineStr">
        <is>
          <t>年度大会员</t>
        </is>
      </c>
      <c r="P8766" t="inlineStr">
        <is>
          <t>雪未来</t>
        </is>
      </c>
      <c r="Q8766" t="inlineStr">
        <is>
          <t>雪未来</t>
        </is>
      </c>
    </row>
    <row r="8767">
      <c r="A8767" t="inlineStr">
        <is>
          <t>401742377</t>
        </is>
      </c>
      <c r="B8767" t="inlineStr">
        <is>
          <t>3595321967</t>
        </is>
      </c>
      <c r="C8767" t="inlineStr">
        <is>
          <t>兔乔子</t>
        </is>
      </c>
      <c r="D8767" t="n">
        <v>904</v>
      </c>
      <c r="E8767" t="inlineStr">
        <is>
          <t>可莉，妈妈爱你[爱心]</t>
        </is>
      </c>
      <c r="F8767" t="n">
        <v>0</v>
      </c>
      <c r="G8767" t="inlineStr">
        <is>
          <t>0</t>
        </is>
      </c>
      <c r="H8767" t="inlineStr">
        <is>
          <t>2020-10-13 12:36:50</t>
        </is>
      </c>
      <c r="I8767" t="n">
        <v>0</v>
      </c>
      <c r="J8767" t="inlineStr">
        <is>
          <t>未知</t>
        </is>
      </c>
      <c r="K8767" t="inlineStr">
        <is>
          <t>214481160</t>
        </is>
      </c>
      <c r="L8767" t="inlineStr">
        <is>
          <t>女</t>
        </is>
      </c>
      <c r="M8767" t="inlineStr">
        <is>
          <t>I need you</t>
        </is>
      </c>
      <c r="N8767" t="n">
        <v>5</v>
      </c>
      <c r="O8767" t="inlineStr">
        <is>
          <t>年度大会员</t>
        </is>
      </c>
      <c r="P8767" t="inlineStr">
        <is>
          <t>碧蓝之海</t>
        </is>
      </c>
      <c r="Q8767" t="inlineStr"/>
    </row>
    <row r="8768">
      <c r="A8768" t="inlineStr">
        <is>
          <t>401742377</t>
        </is>
      </c>
      <c r="B8768" t="inlineStr">
        <is>
          <t>3595321946</t>
        </is>
      </c>
      <c r="C8768" t="inlineStr">
        <is>
          <t>justwe京尤是justwe</t>
        </is>
      </c>
      <c r="D8768" t="n">
        <v>-1</v>
      </c>
      <c r="E8768" t="inlineStr">
        <is>
          <t>回复 @每当我静下来 :其实就是懒，只改国际服的话以后所有版本都得做两个，不如全改了只用做一个版本</t>
        </is>
      </c>
      <c r="F8768" t="n">
        <v>0</v>
      </c>
      <c r="G8768" t="inlineStr">
        <is>
          <t>3595262178</t>
        </is>
      </c>
      <c r="H8768" t="inlineStr">
        <is>
          <t>2020-10-13 12:36:48</t>
        </is>
      </c>
      <c r="I8768" t="n">
        <v>14</v>
      </c>
      <c r="J8768" t="inlineStr">
        <is>
          <t>未知</t>
        </is>
      </c>
      <c r="K8768" t="inlineStr">
        <is>
          <t>49729910</t>
        </is>
      </c>
      <c r="L8768" t="inlineStr">
        <is>
          <t>男</t>
        </is>
      </c>
      <c r="M8768" t="inlineStr">
        <is>
          <t>当反对者已经不在答辩者提出的点上进行争论，而是转向寻找答辩者本人的污点时，我就知道我已经赢了。</t>
        </is>
      </c>
      <c r="N8768" t="n">
        <v>5</v>
      </c>
      <c r="O8768" t="inlineStr">
        <is>
          <t>年度大会员</t>
        </is>
      </c>
      <c r="P8768" t="inlineStr"/>
      <c r="Q8768" t="inlineStr"/>
    </row>
    <row r="8769">
      <c r="A8769" t="inlineStr">
        <is>
          <t>401742377</t>
        </is>
      </c>
      <c r="B8769" t="inlineStr">
        <is>
          <t>3595330406</t>
        </is>
      </c>
      <c r="C8769" t="inlineStr">
        <is>
          <t>黄昏或黎明</t>
        </is>
      </c>
      <c r="D8769" t="n">
        <v>-1</v>
      </c>
      <c r="E8769" t="inlineStr">
        <is>
          <t>回复 @零奥电宝 :我也是</t>
        </is>
      </c>
      <c r="F8769" t="n">
        <v>0</v>
      </c>
      <c r="G8769" t="inlineStr">
        <is>
          <t>3595235686</t>
        </is>
      </c>
      <c r="H8769" t="inlineStr">
        <is>
          <t>2020-10-13 12:36:44</t>
        </is>
      </c>
      <c r="I8769" t="n">
        <v>0</v>
      </c>
      <c r="J8769" t="inlineStr">
        <is>
          <t>未知</t>
        </is>
      </c>
      <c r="K8769" t="inlineStr">
        <is>
          <t>419111160</t>
        </is>
      </c>
      <c r="L8769" t="inlineStr">
        <is>
          <t>保密</t>
        </is>
      </c>
      <c r="M8769" t="inlineStr"/>
      <c r="N8769" t="n">
        <v>3</v>
      </c>
      <c r="O8769" t="inlineStr"/>
      <c r="P8769" t="inlineStr"/>
      <c r="Q8769" t="inlineStr"/>
    </row>
    <row r="8770">
      <c r="A8770" t="inlineStr">
        <is>
          <t>401742377</t>
        </is>
      </c>
      <c r="B8770" t="inlineStr">
        <is>
          <t>3595330381</t>
        </is>
      </c>
      <c r="C8770" t="inlineStr">
        <is>
          <t>风华正太d猫</t>
        </is>
      </c>
      <c r="D8770" t="n">
        <v>903</v>
      </c>
      <c r="E8770" t="inlineStr">
        <is>
          <t>抽！抽！抽！强度？可爱就行了</t>
        </is>
      </c>
      <c r="F8770" t="n">
        <v>0</v>
      </c>
      <c r="G8770" t="inlineStr">
        <is>
          <t>0</t>
        </is>
      </c>
      <c r="H8770" t="inlineStr">
        <is>
          <t>2020-10-13 12:36:42</t>
        </is>
      </c>
      <c r="I8770" t="n">
        <v>0</v>
      </c>
      <c r="J8770" t="inlineStr">
        <is>
          <t>未知</t>
        </is>
      </c>
      <c r="K8770" t="inlineStr">
        <is>
          <t>15826562</t>
        </is>
      </c>
      <c r="L8770" t="inlineStr">
        <is>
          <t>男</t>
        </is>
      </c>
      <c r="M8770" t="inlineStr"/>
      <c r="N8770" t="n">
        <v>6</v>
      </c>
      <c r="O8770" t="inlineStr">
        <is>
          <t>大会员</t>
        </is>
      </c>
      <c r="P8770" t="inlineStr"/>
      <c r="Q8770" t="inlineStr"/>
    </row>
    <row r="8771">
      <c r="A8771" t="inlineStr">
        <is>
          <t>401742377</t>
        </is>
      </c>
      <c r="B8771" t="inlineStr">
        <is>
          <t>3595321831</t>
        </is>
      </c>
      <c r="C8771" t="inlineStr">
        <is>
          <t>薯片除了原味都好</t>
        </is>
      </c>
      <c r="D8771" t="n">
        <v>902</v>
      </c>
      <c r="E8771" t="inlineStr">
        <is>
          <t>可莉太可爱了，可是我又想抽钟离[大哭]</t>
        </is>
      </c>
      <c r="F8771" t="n">
        <v>0</v>
      </c>
      <c r="G8771" t="inlineStr">
        <is>
          <t>0</t>
        </is>
      </c>
      <c r="H8771" t="inlineStr">
        <is>
          <t>2020-10-13 12:36:42</t>
        </is>
      </c>
      <c r="I8771" t="n">
        <v>1</v>
      </c>
      <c r="J8771" t="inlineStr">
        <is>
          <t>未知</t>
        </is>
      </c>
      <c r="K8771" t="inlineStr">
        <is>
          <t>1849575</t>
        </is>
      </c>
      <c r="L8771" t="inlineStr">
        <is>
          <t>保密</t>
        </is>
      </c>
      <c r="M8771" t="inlineStr"/>
      <c r="N8771" t="n">
        <v>5</v>
      </c>
      <c r="O8771" t="inlineStr"/>
      <c r="P8771" t="inlineStr"/>
      <c r="Q8771" t="inlineStr"/>
    </row>
    <row r="8772">
      <c r="A8772" t="inlineStr">
        <is>
          <t>401742377</t>
        </is>
      </c>
      <c r="B8772" t="inlineStr">
        <is>
          <t>3595330184</t>
        </is>
      </c>
      <c r="C8772" t="inlineStr">
        <is>
          <t>雪的呼吸</t>
        </is>
      </c>
      <c r="D8772" t="n">
        <v>901</v>
      </c>
      <c r="E8772" t="inlineStr">
        <is>
          <t>这波啊。这波是莫娜的白给[OK]</t>
        </is>
      </c>
      <c r="F8772" t="n">
        <v>0</v>
      </c>
      <c r="G8772" t="inlineStr">
        <is>
          <t>0</t>
        </is>
      </c>
      <c r="H8772" t="inlineStr">
        <is>
          <t>2020-10-13 12:36:32</t>
        </is>
      </c>
      <c r="I8772" t="n">
        <v>0</v>
      </c>
      <c r="J8772" t="inlineStr">
        <is>
          <t>未知</t>
        </is>
      </c>
      <c r="K8772" t="inlineStr">
        <is>
          <t>190319302</t>
        </is>
      </c>
      <c r="L8772" t="inlineStr">
        <is>
          <t>男</t>
        </is>
      </c>
      <c r="M8772" t="inlineStr">
        <is>
          <t>谁怕？一蓑烟雨任平生！</t>
        </is>
      </c>
      <c r="N8772" t="n">
        <v>5</v>
      </c>
      <c r="O8772" t="inlineStr">
        <is>
          <t>大会员</t>
        </is>
      </c>
      <c r="P8772" t="inlineStr"/>
      <c r="Q8772" t="inlineStr"/>
    </row>
    <row r="8773">
      <c r="A8773" t="inlineStr">
        <is>
          <t>401742377</t>
        </is>
      </c>
      <c r="B8773" t="inlineStr">
        <is>
          <t>3595330135</t>
        </is>
      </c>
      <c r="C8773" t="inlineStr">
        <is>
          <t>Byron_F</t>
        </is>
      </c>
      <c r="D8773" t="n">
        <v>-1</v>
      </c>
      <c r="E8773" t="inlineStr">
        <is>
          <t>0.5%&amp;gt;2% (错乱）</t>
        </is>
      </c>
      <c r="F8773" t="n">
        <v>0</v>
      </c>
      <c r="G8773" t="inlineStr">
        <is>
          <t>3595330135</t>
        </is>
      </c>
      <c r="H8773" t="inlineStr">
        <is>
          <t>2020-10-13 12:36:30</t>
        </is>
      </c>
      <c r="I8773" t="n">
        <v>1</v>
      </c>
      <c r="J8773" t="inlineStr">
        <is>
          <t>未知</t>
        </is>
      </c>
      <c r="K8773" t="inlineStr">
        <is>
          <t>274653000</t>
        </is>
      </c>
      <c r="L8773" t="inlineStr">
        <is>
          <t>保密</t>
        </is>
      </c>
      <c r="M8773" t="inlineStr">
        <is>
          <t>板绘萌新，经常出没于评论区。cr，方舟，原神玩家。时不时搓音游。有事可私聊qq1598234115</t>
        </is>
      </c>
      <c r="N8773" t="n">
        <v>6</v>
      </c>
      <c r="O8773" t="inlineStr">
        <is>
          <t>大会员</t>
        </is>
      </c>
      <c r="P8773" t="inlineStr">
        <is>
          <t>明日方舟-凯尔希</t>
        </is>
      </c>
      <c r="Q8773" t="inlineStr"/>
    </row>
    <row r="8774">
      <c r="A8774" t="inlineStr">
        <is>
          <t>401742377</t>
        </is>
      </c>
      <c r="B8774" t="inlineStr">
        <is>
          <t>3595321517</t>
        </is>
      </c>
      <c r="C8774" t="inlineStr">
        <is>
          <t>莫名的眼境</t>
        </is>
      </c>
      <c r="D8774" t="n">
        <v>900</v>
      </c>
      <c r="E8774" t="inlineStr">
        <is>
          <t>许愿可莉许愿可莉！</t>
        </is>
      </c>
      <c r="F8774" t="n">
        <v>0</v>
      </c>
      <c r="G8774" t="inlineStr">
        <is>
          <t>0</t>
        </is>
      </c>
      <c r="H8774" t="inlineStr">
        <is>
          <t>2020-10-13 12:36:25</t>
        </is>
      </c>
      <c r="I8774" t="n">
        <v>0</v>
      </c>
      <c r="J8774" t="inlineStr">
        <is>
          <t>未知</t>
        </is>
      </c>
      <c r="K8774" t="inlineStr">
        <is>
          <t>484795010</t>
        </is>
      </c>
      <c r="L8774" t="inlineStr">
        <is>
          <t>男</t>
        </is>
      </c>
      <c r="M8774" t="inlineStr">
        <is>
          <t>新号</t>
        </is>
      </c>
      <c r="N8774" t="n">
        <v>5</v>
      </c>
      <c r="O8774" t="inlineStr">
        <is>
          <t>大会员</t>
        </is>
      </c>
      <c r="P8774" t="inlineStr">
        <is>
          <t>明日方舟音律系列</t>
        </is>
      </c>
      <c r="Q8774" t="inlineStr">
        <is>
          <t>明日方舟音律系列</t>
        </is>
      </c>
    </row>
    <row r="8775">
      <c r="A8775" t="inlineStr">
        <is>
          <t>401742377</t>
        </is>
      </c>
      <c r="B8775" t="inlineStr">
        <is>
          <t>3595330034</t>
        </is>
      </c>
      <c r="C8775" t="inlineStr">
        <is>
          <t>维多利加Official</t>
        </is>
      </c>
      <c r="D8775" t="n">
        <v>899</v>
      </c>
      <c r="E8775" t="inlineStr">
        <is>
          <t>可莉卡池什么时候出呢</t>
        </is>
      </c>
      <c r="F8775" t="n">
        <v>0</v>
      </c>
      <c r="G8775" t="inlineStr">
        <is>
          <t>0</t>
        </is>
      </c>
      <c r="H8775" t="inlineStr">
        <is>
          <t>2020-10-13 12:36:24</t>
        </is>
      </c>
      <c r="I8775" t="n">
        <v>1</v>
      </c>
      <c r="J8775" t="inlineStr">
        <is>
          <t>未知</t>
        </is>
      </c>
      <c r="K8775" t="inlineStr">
        <is>
          <t>62031195</t>
        </is>
      </c>
      <c r="L8775" t="inlineStr">
        <is>
          <t>保密</t>
        </is>
      </c>
      <c r="M8775" t="inlineStr">
        <is>
          <t>时不时会上传些关于（gosick）的东东</t>
        </is>
      </c>
      <c r="N8775" t="n">
        <v>5</v>
      </c>
      <c r="O8775" t="inlineStr">
        <is>
          <t>年度大会员</t>
        </is>
      </c>
      <c r="P8775" t="inlineStr">
        <is>
          <t>公主连结可可萝</t>
        </is>
      </c>
      <c r="Q8775" t="inlineStr">
        <is>
          <t>hanser</t>
        </is>
      </c>
    </row>
    <row r="8776">
      <c r="A8776" t="inlineStr">
        <is>
          <t>401742377</t>
        </is>
      </c>
      <c r="B8776" t="inlineStr">
        <is>
          <t>3595330021</t>
        </is>
      </c>
      <c r="C8776" t="inlineStr">
        <is>
          <t>相生觅柔</t>
        </is>
      </c>
      <c r="D8776" t="n">
        <v>898</v>
      </c>
      <c r="E8776" t="inlineStr">
        <is>
          <t>走路动作改回去[疑惑][疑惑][疑惑]真就外国人是你爹</t>
        </is>
      </c>
      <c r="F8776" t="n">
        <v>0</v>
      </c>
      <c r="G8776" t="inlineStr">
        <is>
          <t>0</t>
        </is>
      </c>
      <c r="H8776" t="inlineStr">
        <is>
          <t>2020-10-13 12:36:23</t>
        </is>
      </c>
      <c r="I8776" t="n">
        <v>0</v>
      </c>
      <c r="J8776" t="inlineStr">
        <is>
          <t>未知</t>
        </is>
      </c>
      <c r="K8776" t="inlineStr">
        <is>
          <t>19030527</t>
        </is>
      </c>
      <c r="L8776" t="inlineStr">
        <is>
          <t>保密</t>
        </is>
      </c>
      <c r="M8776" t="inlineStr">
        <is>
          <t>花美不过樱 · 人美不过卿</t>
        </is>
      </c>
      <c r="N8776" t="n">
        <v>5</v>
      </c>
      <c r="O8776" t="inlineStr">
        <is>
          <t>大会员</t>
        </is>
      </c>
      <c r="P8776" t="inlineStr"/>
      <c r="Q8776" t="inlineStr"/>
    </row>
    <row r="8777">
      <c r="A8777" t="inlineStr">
        <is>
          <t>401742377</t>
        </is>
      </c>
      <c r="B8777" t="inlineStr">
        <is>
          <t>3595330020</t>
        </is>
      </c>
      <c r="C8777" t="inlineStr">
        <is>
          <t>DIO碗里的面包人</t>
        </is>
      </c>
      <c r="D8777" t="n">
        <v>-1</v>
      </c>
      <c r="E8777" t="inlineStr">
        <is>
          <t>史莱姆“酱”</t>
        </is>
      </c>
      <c r="F8777" t="n">
        <v>0</v>
      </c>
      <c r="G8777" t="inlineStr">
        <is>
          <t>3595330020</t>
        </is>
      </c>
      <c r="H8777" t="inlineStr">
        <is>
          <t>2020-10-13 12:36:23</t>
        </is>
      </c>
      <c r="I8777" t="n">
        <v>0</v>
      </c>
      <c r="J8777" t="inlineStr">
        <is>
          <t>未知</t>
        </is>
      </c>
      <c r="K8777" t="inlineStr">
        <is>
          <t>46063430</t>
        </is>
      </c>
      <c r="L8777" t="inlineStr">
        <is>
          <t>保密</t>
        </is>
      </c>
      <c r="M8777" t="inlineStr">
        <is>
          <t>再氪是狗</t>
        </is>
      </c>
      <c r="N8777" t="n">
        <v>5</v>
      </c>
      <c r="O8777" t="inlineStr"/>
      <c r="P8777" t="inlineStr">
        <is>
          <t>原神-海浪</t>
        </is>
      </c>
      <c r="Q8777" t="inlineStr">
        <is>
          <t>三周年恋曲</t>
        </is>
      </c>
    </row>
    <row r="8778">
      <c r="A8778" t="inlineStr">
        <is>
          <t>401742377</t>
        </is>
      </c>
      <c r="B8778" t="inlineStr">
        <is>
          <t>3595321441</t>
        </is>
      </c>
      <c r="C8778" t="inlineStr">
        <is>
          <t>艾塔万岁</t>
        </is>
      </c>
      <c r="D8778" t="n">
        <v>-1</v>
      </c>
      <c r="E8778" t="inlineStr">
        <is>
          <t>回复 @絡桜紛緋 :蒸发水打火2.0增伤，火打水1.5</t>
        </is>
      </c>
      <c r="F8778" t="n">
        <v>0</v>
      </c>
      <c r="G8778" t="inlineStr">
        <is>
          <t>3595305652</t>
        </is>
      </c>
      <c r="H8778" t="inlineStr">
        <is>
          <t>2020-10-13 12:36:21</t>
        </is>
      </c>
      <c r="I8778" t="n">
        <v>10</v>
      </c>
      <c r="J8778" t="inlineStr">
        <is>
          <t>未知</t>
        </is>
      </c>
      <c r="K8778" t="inlineStr">
        <is>
          <t>26447213</t>
        </is>
      </c>
      <c r="L8778" t="inlineStr">
        <is>
          <t>男</t>
        </is>
      </c>
      <c r="M8778" t="inlineStr">
        <is>
          <t>我跟傻子斗什么气啊</t>
        </is>
      </c>
      <c r="N8778" t="n">
        <v>5</v>
      </c>
      <c r="O8778" t="inlineStr">
        <is>
          <t>年度大会员</t>
        </is>
      </c>
      <c r="P8778" t="inlineStr">
        <is>
          <t>明日方舟</t>
        </is>
      </c>
      <c r="Q8778" t="inlineStr"/>
    </row>
    <row r="8779">
      <c r="A8779" t="inlineStr">
        <is>
          <t>401742377</t>
        </is>
      </c>
      <c r="B8779" t="inlineStr">
        <is>
          <t>3595321428</t>
        </is>
      </c>
      <c r="C8779" t="inlineStr">
        <is>
          <t>一只苦橙</t>
        </is>
      </c>
      <c r="D8779" t="n">
        <v>-1</v>
      </c>
      <c r="E8779" t="inlineStr">
        <is>
          <t>是个法师但普攻破盾破矿能力仅次于双手剑 天赋还有个显示周围蒙德特产</t>
        </is>
      </c>
      <c r="F8779" t="n">
        <v>0</v>
      </c>
      <c r="G8779" t="inlineStr">
        <is>
          <t>3595321428</t>
        </is>
      </c>
      <c r="H8779" t="inlineStr">
        <is>
          <t>2020-10-13 12:36:20</t>
        </is>
      </c>
      <c r="I8779" t="n">
        <v>0</v>
      </c>
      <c r="J8779" t="inlineStr">
        <is>
          <t>未知</t>
        </is>
      </c>
      <c r="K8779" t="inlineStr">
        <is>
          <t>221757865</t>
        </is>
      </c>
      <c r="L8779" t="inlineStr">
        <is>
          <t>保密</t>
        </is>
      </c>
      <c r="M8779" t="inlineStr">
        <is>
          <t>她离梦想越来越近了 我却离她越来越远了</t>
        </is>
      </c>
      <c r="N8779" t="n">
        <v>5</v>
      </c>
      <c r="O8779" t="inlineStr">
        <is>
          <t>年度大会员</t>
        </is>
      </c>
      <c r="P8779" t="inlineStr">
        <is>
          <t>嘉然今天吃什么</t>
        </is>
      </c>
      <c r="Q8779" t="inlineStr"/>
    </row>
    <row r="8780">
      <c r="A8780" t="inlineStr">
        <is>
          <t>401742377</t>
        </is>
      </c>
      <c r="B8780" t="inlineStr">
        <is>
          <t>3595319793</t>
        </is>
      </c>
      <c r="C8780" t="inlineStr">
        <is>
          <t>ReLiya</t>
        </is>
      </c>
      <c r="D8780" t="n">
        <v>897</v>
      </c>
      <c r="E8780" t="inlineStr">
        <is>
          <t>凯亚老老赖了</t>
        </is>
      </c>
      <c r="F8780" t="n">
        <v>0</v>
      </c>
      <c r="G8780" t="inlineStr">
        <is>
          <t>0</t>
        </is>
      </c>
      <c r="H8780" t="inlineStr">
        <is>
          <t>2020-10-13 12:36:11</t>
        </is>
      </c>
      <c r="I8780" t="n">
        <v>0</v>
      </c>
      <c r="J8780" t="inlineStr">
        <is>
          <t>未知</t>
        </is>
      </c>
      <c r="K8780" t="inlineStr">
        <is>
          <t>11431660</t>
        </is>
      </c>
      <c r="L8780" t="inlineStr">
        <is>
          <t>男</t>
        </is>
      </c>
      <c r="M8780" t="inlineStr"/>
      <c r="N8780" t="n">
        <v>6</v>
      </c>
      <c r="O8780" t="inlineStr">
        <is>
          <t>年度大会员</t>
        </is>
      </c>
      <c r="P8780" t="inlineStr">
        <is>
          <t>碧蓝航线</t>
        </is>
      </c>
      <c r="Q8780" t="inlineStr"/>
    </row>
    <row r="8781">
      <c r="A8781" t="inlineStr">
        <is>
          <t>401742377</t>
        </is>
      </c>
      <c r="B8781" t="inlineStr">
        <is>
          <t>3595321260</t>
        </is>
      </c>
      <c r="C8781" t="inlineStr">
        <is>
          <t>伊戈尔琼斯</t>
        </is>
      </c>
      <c r="D8781" t="n">
        <v>-1</v>
      </c>
      <c r="E8781" t="inlineStr">
        <is>
          <t>0.6简直太神经病了，我现在抽这游戏梦回yys，阴间爆率[捂脸]</t>
        </is>
      </c>
      <c r="F8781" t="n">
        <v>0</v>
      </c>
      <c r="G8781" t="inlineStr">
        <is>
          <t>3595321260</t>
        </is>
      </c>
      <c r="H8781" t="inlineStr">
        <is>
          <t>2020-10-13 12:36:11</t>
        </is>
      </c>
      <c r="I8781" t="n">
        <v>1</v>
      </c>
      <c r="J8781" t="inlineStr">
        <is>
          <t>未知</t>
        </is>
      </c>
      <c r="K8781" t="inlineStr">
        <is>
          <t>46308973</t>
        </is>
      </c>
      <c r="L8781" t="inlineStr">
        <is>
          <t>保密</t>
        </is>
      </c>
      <c r="M8781" t="inlineStr">
        <is>
          <t>加油呀</t>
        </is>
      </c>
      <c r="N8781" t="n">
        <v>5</v>
      </c>
      <c r="O8781" t="inlineStr">
        <is>
          <t>大会员</t>
        </is>
      </c>
      <c r="P8781" t="inlineStr"/>
      <c r="Q8781" t="inlineStr"/>
    </row>
    <row r="8782">
      <c r="A8782" t="inlineStr">
        <is>
          <t>401742377</t>
        </is>
      </c>
      <c r="B8782" t="inlineStr">
        <is>
          <t>3595321187</t>
        </is>
      </c>
      <c r="C8782" t="inlineStr">
        <is>
          <t>AMAね</t>
        </is>
      </c>
      <c r="D8782" t="n">
        <v>896</v>
      </c>
      <c r="E8782" t="inlineStr">
        <is>
          <t>原神这几个pv做的都很棒[热词系列_三连]</t>
        </is>
      </c>
      <c r="F8782" t="n">
        <v>0</v>
      </c>
      <c r="G8782" t="inlineStr">
        <is>
          <t>0</t>
        </is>
      </c>
      <c r="H8782" t="inlineStr">
        <is>
          <t>2020-10-13 12:36:07</t>
        </is>
      </c>
      <c r="I8782" t="n">
        <v>0</v>
      </c>
      <c r="J8782" t="inlineStr">
        <is>
          <t>未知</t>
        </is>
      </c>
      <c r="K8782" t="inlineStr">
        <is>
          <t>4703381</t>
        </is>
      </c>
      <c r="L8782" t="inlineStr">
        <is>
          <t>男</t>
        </is>
      </c>
      <c r="M8782" t="inlineStr">
        <is>
          <t>逸 一 时 误 一 世</t>
        </is>
      </c>
      <c r="N8782" t="n">
        <v>6</v>
      </c>
      <c r="O8782" t="inlineStr">
        <is>
          <t>年度大会员</t>
        </is>
      </c>
      <c r="P8782" t="inlineStr"/>
      <c r="Q8782" t="inlineStr"/>
    </row>
    <row r="8783">
      <c r="A8783" t="inlineStr">
        <is>
          <t>401742377</t>
        </is>
      </c>
      <c r="B8783" t="inlineStr">
        <is>
          <t>3595319685</t>
        </is>
      </c>
      <c r="C8783" t="inlineStr">
        <is>
          <t>吉儿瓦伦丁</t>
        </is>
      </c>
      <c r="D8783" t="n">
        <v>-1</v>
      </c>
      <c r="E8783" t="inlineStr">
        <is>
          <t>出不了就把你刀喽[热词系列_锤]</t>
        </is>
      </c>
      <c r="F8783" t="n">
        <v>0</v>
      </c>
      <c r="G8783" t="inlineStr">
        <is>
          <t>3595319685</t>
        </is>
      </c>
      <c r="H8783" t="inlineStr">
        <is>
          <t>2020-10-13 12:36:06</t>
        </is>
      </c>
      <c r="I8783" t="n">
        <v>0</v>
      </c>
      <c r="J8783" t="inlineStr">
        <is>
          <t>未知</t>
        </is>
      </c>
      <c r="K8783" t="inlineStr">
        <is>
          <t>157577215</t>
        </is>
      </c>
      <c r="L8783" t="inlineStr">
        <is>
          <t>女</t>
        </is>
      </c>
      <c r="M8783" t="inlineStr"/>
      <c r="N8783" t="n">
        <v>5</v>
      </c>
      <c r="O8783" t="inlineStr">
        <is>
          <t>年度大会员</t>
        </is>
      </c>
      <c r="P8783" t="inlineStr">
        <is>
          <t>嘉然今天吃什么</t>
        </is>
      </c>
      <c r="Q8783" t="inlineStr">
        <is>
          <t>嘉然今天吃什么</t>
        </is>
      </c>
    </row>
    <row r="8784">
      <c r="A8784" t="inlineStr">
        <is>
          <t>401742377</t>
        </is>
      </c>
      <c r="B8784" t="inlineStr">
        <is>
          <t>3595319671</t>
        </is>
      </c>
      <c r="C8784" t="inlineStr">
        <is>
          <t>键盘大赢家</t>
        </is>
      </c>
      <c r="D8784" t="n">
        <v>895</v>
      </c>
      <c r="E8784" t="inlineStr">
        <is>
          <t>只准备了12次十连备战可丽，感觉好慌，就这百分之0.6的概率还有百分之50的歪，不凑够170抽我都不敢碰可莉池的</t>
        </is>
      </c>
      <c r="F8784" t="n">
        <v>0</v>
      </c>
      <c r="G8784" t="inlineStr">
        <is>
          <t>0</t>
        </is>
      </c>
      <c r="H8784" t="inlineStr">
        <is>
          <t>2020-10-13 12:36:05</t>
        </is>
      </c>
      <c r="I8784" t="n">
        <v>1</v>
      </c>
      <c r="J8784" t="inlineStr">
        <is>
          <t>未知</t>
        </is>
      </c>
      <c r="K8784" t="inlineStr">
        <is>
          <t>82564035</t>
        </is>
      </c>
      <c r="L8784" t="inlineStr">
        <is>
          <t>保密</t>
        </is>
      </c>
      <c r="M8784" t="inlineStr">
        <is>
          <t>爬!</t>
        </is>
      </c>
      <c r="N8784" t="n">
        <v>5</v>
      </c>
      <c r="O8784" t="inlineStr">
        <is>
          <t>大会员</t>
        </is>
      </c>
      <c r="P8784" t="inlineStr"/>
      <c r="Q8784" t="inlineStr"/>
    </row>
    <row r="8785">
      <c r="A8785" t="inlineStr">
        <is>
          <t>401742377</t>
        </is>
      </c>
      <c r="B8785" t="inlineStr">
        <is>
          <t>3595319552</t>
        </is>
      </c>
      <c r="C8785" t="inlineStr">
        <is>
          <t>师傅抽伊万</t>
        </is>
      </c>
      <c r="D8785" t="n">
        <v>-1</v>
      </c>
      <c r="E8785" t="inlineStr">
        <is>
          <t>回复 @如月抹茶 :然后你会发现反应触发有1秒冷却</t>
        </is>
      </c>
      <c r="F8785" t="n">
        <v>0</v>
      </c>
      <c r="G8785" t="inlineStr">
        <is>
          <t>3595298806</t>
        </is>
      </c>
      <c r="H8785" t="inlineStr">
        <is>
          <t>2020-10-13 12:36:01</t>
        </is>
      </c>
      <c r="I8785" t="n">
        <v>21</v>
      </c>
      <c r="J8785" t="inlineStr">
        <is>
          <t>未知</t>
        </is>
      </c>
      <c r="K8785" t="inlineStr">
        <is>
          <t>400230033</t>
        </is>
      </c>
      <c r="L8785" t="inlineStr">
        <is>
          <t>保密</t>
        </is>
      </c>
      <c r="M8785" t="inlineStr"/>
      <c r="N8785" t="n">
        <v>4</v>
      </c>
      <c r="O8785" t="inlineStr">
        <is>
          <t>年度大会员</t>
        </is>
      </c>
      <c r="P8785" t="inlineStr"/>
      <c r="Q8785" t="inlineStr"/>
    </row>
    <row r="8786">
      <c r="A8786" t="inlineStr">
        <is>
          <t>401742377</t>
        </is>
      </c>
      <c r="B8786" t="inlineStr">
        <is>
          <t>3595319529</t>
        </is>
      </c>
      <c r="C8786" t="inlineStr">
        <is>
          <t>不会欧拉的食堂泼辣酱</t>
        </is>
      </c>
      <c r="D8786" t="n">
        <v>-1</v>
      </c>
      <c r="E8786" t="inlineStr">
        <is>
          <t>派蒙那个一直对不准的头发都没了，你怎么还有</t>
        </is>
      </c>
      <c r="F8786" t="n">
        <v>0</v>
      </c>
      <c r="G8786" t="inlineStr">
        <is>
          <t>3595319529</t>
        </is>
      </c>
      <c r="H8786" t="inlineStr">
        <is>
          <t>2020-10-13 12:35:59</t>
        </is>
      </c>
      <c r="I8786" t="n">
        <v>0</v>
      </c>
      <c r="J8786" t="inlineStr">
        <is>
          <t>未知</t>
        </is>
      </c>
      <c r="K8786" t="inlineStr">
        <is>
          <t>160287825</t>
        </is>
      </c>
      <c r="L8786" t="inlineStr">
        <is>
          <t>保密</t>
        </is>
      </c>
      <c r="M8786" t="inlineStr"/>
      <c r="N8786" t="n">
        <v>5</v>
      </c>
      <c r="O8786" t="inlineStr">
        <is>
          <t>大会员</t>
        </is>
      </c>
      <c r="P8786" t="inlineStr"/>
      <c r="Q8786" t="inlineStr"/>
    </row>
    <row r="8787">
      <c r="A8787" t="inlineStr">
        <is>
          <t>401742377</t>
        </is>
      </c>
      <c r="B8787" t="inlineStr">
        <is>
          <t>3595320927</t>
        </is>
      </c>
      <c r="C8787" t="inlineStr">
        <is>
          <t>记忆碎影R</t>
        </is>
      </c>
      <c r="D8787" t="n">
        <v>893</v>
      </c>
      <c r="E8787" t="inlineStr">
        <is>
          <t>啊啊啊啊啊啊啊啊可莉——</t>
        </is>
      </c>
      <c r="F8787" t="n">
        <v>0</v>
      </c>
      <c r="G8787" t="inlineStr">
        <is>
          <t>0</t>
        </is>
      </c>
      <c r="H8787" t="inlineStr">
        <is>
          <t>2020-10-13 12:35:54</t>
        </is>
      </c>
      <c r="I8787" t="n">
        <v>0</v>
      </c>
      <c r="J8787" t="inlineStr">
        <is>
          <t>未知</t>
        </is>
      </c>
      <c r="K8787" t="inlineStr">
        <is>
          <t>352878682</t>
        </is>
      </c>
      <c r="L8787" t="inlineStr">
        <is>
          <t>女</t>
        </is>
      </c>
      <c r="M8787" t="inlineStr">
        <is>
          <t>那位叫你丫头的人，应该很宠你吧。</t>
        </is>
      </c>
      <c r="N8787" t="n">
        <v>4</v>
      </c>
      <c r="O8787" t="inlineStr">
        <is>
          <t>大会员</t>
        </is>
      </c>
      <c r="P8787" t="inlineStr"/>
      <c r="Q8787" t="inlineStr"/>
    </row>
    <row r="8788">
      <c r="A8788" t="inlineStr">
        <is>
          <t>401742377</t>
        </is>
      </c>
      <c r="B8788" t="inlineStr">
        <is>
          <t>3595320888</t>
        </is>
      </c>
      <c r="C8788" t="inlineStr">
        <is>
          <t>修玛吉亚-</t>
        </is>
      </c>
      <c r="D8788" t="n">
        <v>892</v>
      </c>
      <c r="E8788" t="inlineStr">
        <is>
          <t>哦~这就是狼人说的那个红色很烫的朋友啊</t>
        </is>
      </c>
      <c r="F8788" t="n">
        <v>0</v>
      </c>
      <c r="G8788" t="inlineStr">
        <is>
          <t>0</t>
        </is>
      </c>
      <c r="H8788" t="inlineStr">
        <is>
          <t>2020-10-13 12:35:52</t>
        </is>
      </c>
      <c r="I8788" t="n">
        <v>0</v>
      </c>
      <c r="J8788" t="inlineStr">
        <is>
          <t>未知</t>
        </is>
      </c>
      <c r="K8788" t="inlineStr">
        <is>
          <t>10924726</t>
        </is>
      </c>
      <c r="L8788" t="inlineStr">
        <is>
          <t>男</t>
        </is>
      </c>
      <c r="M8788" t="inlineStr"/>
      <c r="N8788" t="n">
        <v>6</v>
      </c>
      <c r="O8788" t="inlineStr">
        <is>
          <t>大会员</t>
        </is>
      </c>
      <c r="P8788" t="inlineStr">
        <is>
          <t>原神-海浪</t>
        </is>
      </c>
      <c r="Q8788" t="inlineStr"/>
    </row>
    <row r="8789">
      <c r="A8789" t="inlineStr">
        <is>
          <t>401742377</t>
        </is>
      </c>
      <c r="B8789" t="inlineStr">
        <is>
          <t>3595319383</t>
        </is>
      </c>
      <c r="C8789" t="inlineStr">
        <is>
          <t>不知道在看什么</t>
        </is>
      </c>
      <c r="D8789" t="n">
        <v>891</v>
      </c>
      <c r="E8789" t="inlineStr">
        <is>
          <t>shut up take my money。我给你钱，你给我可莉，这很合理。</t>
        </is>
      </c>
      <c r="F8789" t="n">
        <v>0</v>
      </c>
      <c r="G8789" t="inlineStr">
        <is>
          <t>0</t>
        </is>
      </c>
      <c r="H8789" t="inlineStr">
        <is>
          <t>2020-10-13 12:35:51</t>
        </is>
      </c>
      <c r="I8789" t="n">
        <v>1</v>
      </c>
      <c r="J8789" t="inlineStr">
        <is>
          <t>未知</t>
        </is>
      </c>
      <c r="K8789" t="inlineStr">
        <is>
          <t>20937779</t>
        </is>
      </c>
      <c r="L8789" t="inlineStr">
        <is>
          <t>保密</t>
        </is>
      </c>
      <c r="M8789" t="inlineStr"/>
      <c r="N8789" t="n">
        <v>5</v>
      </c>
      <c r="O8789" t="inlineStr">
        <is>
          <t>大会员</t>
        </is>
      </c>
      <c r="P8789" t="inlineStr"/>
      <c r="Q8789" t="inlineStr"/>
    </row>
    <row r="8790">
      <c r="A8790" t="inlineStr">
        <is>
          <t>401742377</t>
        </is>
      </c>
      <c r="B8790" t="inlineStr">
        <is>
          <t>3595319352</t>
        </is>
      </c>
      <c r="C8790" t="inlineStr">
        <is>
          <t>月明星汐officiaI</t>
        </is>
      </c>
      <c r="D8790" t="n">
        <v>-1</v>
      </c>
      <c r="E8790" t="inlineStr">
        <is>
          <t>5.0pcr开fes双倍了[大哭][滑稽][滑稽][滑稽]</t>
        </is>
      </c>
      <c r="F8790" t="n">
        <v>0</v>
      </c>
      <c r="G8790" t="inlineStr">
        <is>
          <t>3595319352</t>
        </is>
      </c>
      <c r="H8790" t="inlineStr">
        <is>
          <t>2020-10-13 12:35:50</t>
        </is>
      </c>
      <c r="I8790" t="n">
        <v>0</v>
      </c>
      <c r="J8790" t="inlineStr">
        <is>
          <t>未知</t>
        </is>
      </c>
      <c r="K8790" t="inlineStr">
        <is>
          <t>50190853</t>
        </is>
      </c>
      <c r="L8790" t="inlineStr">
        <is>
          <t>保密</t>
        </is>
      </c>
      <c r="M8790" t="inlineStr">
        <is>
          <t>这没有简介！</t>
        </is>
      </c>
      <c r="N8790" t="n">
        <v>5</v>
      </c>
      <c r="O8790" t="inlineStr">
        <is>
          <t>大会员</t>
        </is>
      </c>
      <c r="P8790" t="inlineStr"/>
      <c r="Q8790" t="inlineStr"/>
    </row>
    <row r="8791">
      <c r="A8791" t="inlineStr">
        <is>
          <t>401742377</t>
        </is>
      </c>
      <c r="B8791" t="inlineStr">
        <is>
          <t>3595325593</t>
        </is>
      </c>
      <c r="C8791" t="inlineStr">
        <is>
          <t>肥牛parupiro</t>
        </is>
      </c>
      <c r="D8791" t="n">
        <v>890</v>
      </c>
      <c r="E8791" t="inlineStr">
        <is>
          <t>建议大家忍住不要充钱，流水这么高无论怎么骂这策划都没用，只会越来越抠</t>
        </is>
      </c>
      <c r="F8791" t="n">
        <v>1</v>
      </c>
      <c r="G8791" t="inlineStr">
        <is>
          <t>0</t>
        </is>
      </c>
      <c r="H8791" t="inlineStr">
        <is>
          <t>2020-10-13 12:35:48</t>
        </is>
      </c>
      <c r="I8791" t="n">
        <v>1</v>
      </c>
      <c r="J8791" t="inlineStr">
        <is>
          <t>未知</t>
        </is>
      </c>
      <c r="K8791" t="inlineStr">
        <is>
          <t>7289031</t>
        </is>
      </c>
      <c r="L8791" t="inlineStr">
        <is>
          <t>男</t>
        </is>
      </c>
      <c r="M8791" t="inlineStr"/>
      <c r="N8791" t="n">
        <v>6</v>
      </c>
      <c r="O8791" t="inlineStr">
        <is>
          <t>大会员</t>
        </is>
      </c>
      <c r="P8791" t="inlineStr"/>
      <c r="Q8791" t="inlineStr"/>
    </row>
    <row r="8792">
      <c r="A8792" t="inlineStr">
        <is>
          <t>401742377</t>
        </is>
      </c>
      <c r="B8792" t="inlineStr">
        <is>
          <t>3595320721</t>
        </is>
      </c>
      <c r="C8792" t="inlineStr">
        <is>
          <t>提瓦特第一偶像芭芭拉</t>
        </is>
      </c>
      <c r="D8792" t="n">
        <v>-1</v>
      </c>
      <c r="E8792" t="inlineStr">
        <is>
          <t>回复 @每当我静下来 :xd你说啥了？[笑哭]</t>
        </is>
      </c>
      <c r="F8792" t="n">
        <v>0</v>
      </c>
      <c r="G8792" t="inlineStr">
        <is>
          <t>3595246369</t>
        </is>
      </c>
      <c r="H8792" t="inlineStr">
        <is>
          <t>2020-10-13 12:35:43</t>
        </is>
      </c>
      <c r="I8792" t="n">
        <v>1</v>
      </c>
      <c r="J8792" t="inlineStr">
        <is>
          <t>未知</t>
        </is>
      </c>
      <c r="K8792" t="inlineStr">
        <is>
          <t>261129435</t>
        </is>
      </c>
      <c r="L8792" t="inlineStr">
        <is>
          <t>男</t>
        </is>
      </c>
      <c r="M8792" t="inlineStr">
        <is>
          <t>问君何能尔？心远地自偏。</t>
        </is>
      </c>
      <c r="N8792" t="n">
        <v>5</v>
      </c>
      <c r="O8792" t="inlineStr">
        <is>
          <t>大会员</t>
        </is>
      </c>
      <c r="P8792" t="inlineStr">
        <is>
          <t>崩坏3·天穹流星</t>
        </is>
      </c>
      <c r="Q8792" t="inlineStr">
        <is>
          <t>崩坏3·天穹流星</t>
        </is>
      </c>
    </row>
    <row r="8793">
      <c r="A8793" t="inlineStr">
        <is>
          <t>401742377</t>
        </is>
      </c>
      <c r="B8793" t="inlineStr">
        <is>
          <t>3595325466</t>
        </is>
      </c>
      <c r="C8793" t="inlineStr">
        <is>
          <t>好集美Nack</t>
        </is>
      </c>
      <c r="D8793" t="n">
        <v>889</v>
      </c>
      <c r="E8793" t="inlineStr">
        <is>
          <t>就这？短</t>
        </is>
      </c>
      <c r="F8793" t="n">
        <v>0</v>
      </c>
      <c r="G8793" t="inlineStr">
        <is>
          <t>0</t>
        </is>
      </c>
      <c r="H8793" t="inlineStr">
        <is>
          <t>2020-10-13 12:35:42</t>
        </is>
      </c>
      <c r="I8793" t="n">
        <v>0</v>
      </c>
      <c r="J8793" t="inlineStr">
        <is>
          <t>未知</t>
        </is>
      </c>
      <c r="K8793" t="inlineStr">
        <is>
          <t>35730050</t>
        </is>
      </c>
      <c r="L8793" t="inlineStr">
        <is>
          <t>保密</t>
        </is>
      </c>
      <c r="M8793" t="inlineStr"/>
      <c r="N8793" t="n">
        <v>5</v>
      </c>
      <c r="O8793" t="inlineStr">
        <is>
          <t>年度大会员</t>
        </is>
      </c>
      <c r="P8793" t="inlineStr">
        <is>
          <t>萌妻食神</t>
        </is>
      </c>
      <c r="Q8793" t="inlineStr"/>
    </row>
    <row r="8794">
      <c r="A8794" t="inlineStr">
        <is>
          <t>401742377</t>
        </is>
      </c>
      <c r="B8794" t="inlineStr">
        <is>
          <t>3595319204</t>
        </is>
      </c>
      <c r="C8794" t="inlineStr">
        <is>
          <t>城南往事_cn</t>
        </is>
      </c>
      <c r="D8794" t="n">
        <v>-1</v>
      </c>
      <c r="E8794" t="inlineStr">
        <is>
          <t>回复 @某涛君 :走个路国外也能联想到炼铜！可见……</t>
        </is>
      </c>
      <c r="F8794" t="n">
        <v>0</v>
      </c>
      <c r="G8794" t="inlineStr">
        <is>
          <t>3595246369</t>
        </is>
      </c>
      <c r="H8794" t="inlineStr">
        <is>
          <t>2020-10-13 12:35:41</t>
        </is>
      </c>
      <c r="I8794" t="n">
        <v>12</v>
      </c>
      <c r="J8794" t="inlineStr">
        <is>
          <t>未知</t>
        </is>
      </c>
      <c r="K8794" t="inlineStr">
        <is>
          <t>283242055</t>
        </is>
      </c>
      <c r="L8794" t="inlineStr">
        <is>
          <t>女</t>
        </is>
      </c>
      <c r="M8794" t="inlineStr">
        <is>
          <t>评论区吵架不要上升到私聊，这样只会显得你很幼稚！</t>
        </is>
      </c>
      <c r="N8794" t="n">
        <v>5</v>
      </c>
      <c r="O8794" t="inlineStr">
        <is>
          <t>年度大会员</t>
        </is>
      </c>
      <c r="P8794" t="inlineStr">
        <is>
          <t>碧蓝航线2020</t>
        </is>
      </c>
      <c r="Q8794" t="inlineStr">
        <is>
          <t>碧蓝航线2020</t>
        </is>
      </c>
    </row>
    <row r="8795">
      <c r="A8795" t="inlineStr">
        <is>
          <t>401742377</t>
        </is>
      </c>
      <c r="B8795" t="inlineStr">
        <is>
          <t>3595320676</t>
        </is>
      </c>
      <c r="C8795" t="inlineStr">
        <is>
          <t>帝澜馨</t>
        </is>
      </c>
      <c r="D8795" t="n">
        <v>-1</v>
      </c>
      <c r="E8795" t="inlineStr">
        <is>
          <t>回复 @如月抹茶 :反应有内置冷却时间</t>
        </is>
      </c>
      <c r="F8795" t="n">
        <v>0</v>
      </c>
      <c r="G8795" t="inlineStr">
        <is>
          <t>3595298806</t>
        </is>
      </c>
      <c r="H8795" t="inlineStr">
        <is>
          <t>2020-10-13 12:35:40</t>
        </is>
      </c>
      <c r="I8795" t="n">
        <v>33</v>
      </c>
      <c r="J8795" t="inlineStr">
        <is>
          <t>未知</t>
        </is>
      </c>
      <c r="K8795" t="inlineStr">
        <is>
          <t>170765917</t>
        </is>
      </c>
      <c r="L8795" t="inlineStr">
        <is>
          <t>保密</t>
        </is>
      </c>
      <c r="M8795" t="inlineStr"/>
      <c r="N8795" t="n">
        <v>5</v>
      </c>
      <c r="O8795" t="inlineStr">
        <is>
          <t>大会员</t>
        </is>
      </c>
      <c r="P8795" t="inlineStr"/>
      <c r="Q8795" t="inlineStr"/>
    </row>
    <row r="8796">
      <c r="A8796" t="inlineStr">
        <is>
          <t>401742377</t>
        </is>
      </c>
      <c r="B8796" t="inlineStr">
        <is>
          <t>3595325387</t>
        </is>
      </c>
      <c r="C8796" t="inlineStr">
        <is>
          <t>焕黎-</t>
        </is>
      </c>
      <c r="D8796" t="n">
        <v>-1</v>
      </c>
      <c r="E8796" t="inlineStr">
        <is>
          <t>在？什么时候磕个头？</t>
        </is>
      </c>
      <c r="F8796" t="n">
        <v>0</v>
      </c>
      <c r="G8796" t="inlineStr">
        <is>
          <t>3595325387</t>
        </is>
      </c>
      <c r="H8796" t="inlineStr">
        <is>
          <t>2020-10-13 12:35:38</t>
        </is>
      </c>
      <c r="I8796" t="n">
        <v>2</v>
      </c>
      <c r="J8796" t="inlineStr">
        <is>
          <t>未知</t>
        </is>
      </c>
      <c r="K8796" t="inlineStr">
        <is>
          <t>15357536</t>
        </is>
      </c>
      <c r="L8796" t="inlineStr">
        <is>
          <t>保密</t>
        </is>
      </c>
      <c r="M8796" t="inlineStr">
        <is>
          <t>我曾踏足山巅，也曾跌落低谷，二者都使我受益良多。</t>
        </is>
      </c>
      <c r="N8796" t="n">
        <v>6</v>
      </c>
      <c r="O8796" t="inlineStr">
        <is>
          <t>年度大会员</t>
        </is>
      </c>
      <c r="P8796" t="inlineStr"/>
      <c r="Q8796" t="inlineStr"/>
    </row>
    <row r="8797">
      <c r="A8797" t="inlineStr">
        <is>
          <t>401742377</t>
        </is>
      </c>
      <c r="B8797" t="inlineStr">
        <is>
          <t>3595320594</t>
        </is>
      </c>
      <c r="C8797" t="inlineStr">
        <is>
          <t>Nuoxi丶伯言</t>
        </is>
      </c>
      <c r="D8797" t="n">
        <v>-1</v>
      </c>
      <c r="E8797" t="inlineStr">
        <is>
          <t>我从来没掉过 舍友掉过一次</t>
        </is>
      </c>
      <c r="F8797" t="n">
        <v>0</v>
      </c>
      <c r="G8797" t="inlineStr">
        <is>
          <t>3595320594</t>
        </is>
      </c>
      <c r="H8797" t="inlineStr">
        <is>
          <t>2020-10-13 12:35:35</t>
        </is>
      </c>
      <c r="I8797" t="n">
        <v>0</v>
      </c>
      <c r="J8797" t="inlineStr">
        <is>
          <t>未知</t>
        </is>
      </c>
      <c r="K8797" t="inlineStr">
        <is>
          <t>39380642</t>
        </is>
      </c>
      <c r="L8797" t="inlineStr">
        <is>
          <t>男</t>
        </is>
      </c>
      <c r="M8797" t="inlineStr"/>
      <c r="N8797" t="n">
        <v>5</v>
      </c>
      <c r="O8797" t="inlineStr">
        <is>
          <t>大会员</t>
        </is>
      </c>
      <c r="P8797" t="inlineStr"/>
      <c r="Q8797" t="inlineStr"/>
    </row>
    <row r="8798">
      <c r="A8798" t="inlineStr">
        <is>
          <t>401742377</t>
        </is>
      </c>
      <c r="B8798" t="inlineStr">
        <is>
          <t>3595318985</t>
        </is>
      </c>
      <c r="C8798" t="inlineStr">
        <is>
          <t>木月心</t>
        </is>
      </c>
      <c r="D8798" t="n">
        <v>888</v>
      </c>
      <c r="E8798" t="inlineStr">
        <is>
          <t>爬！</t>
        </is>
      </c>
      <c r="F8798" t="n">
        <v>0</v>
      </c>
      <c r="G8798" t="inlineStr">
        <is>
          <t>0</t>
        </is>
      </c>
      <c r="H8798" t="inlineStr">
        <is>
          <t>2020-10-13 12:35:30</t>
        </is>
      </c>
      <c r="I8798" t="n">
        <v>0</v>
      </c>
      <c r="J8798" t="inlineStr">
        <is>
          <t>未知</t>
        </is>
      </c>
      <c r="K8798" t="inlineStr">
        <is>
          <t>286803290</t>
        </is>
      </c>
      <c r="L8798" t="inlineStr">
        <is>
          <t>保密</t>
        </is>
      </c>
      <c r="M8798" t="inlineStr"/>
      <c r="N8798" t="n">
        <v>5</v>
      </c>
      <c r="O8798" t="inlineStr">
        <is>
          <t>年度大会员</t>
        </is>
      </c>
      <c r="P8798" t="inlineStr">
        <is>
          <t>至尊戒</t>
        </is>
      </c>
      <c r="Q8798" t="inlineStr"/>
    </row>
    <row r="8799">
      <c r="A8799" t="inlineStr">
        <is>
          <t>401742377</t>
        </is>
      </c>
      <c r="B8799" t="inlineStr">
        <is>
          <t>3595325253</t>
        </is>
      </c>
      <c r="C8799" t="inlineStr">
        <is>
          <t>月影燃阳</t>
        </is>
      </c>
      <c r="D8799" t="n">
        <v>-1</v>
      </c>
      <c r="E8799" t="inlineStr">
        <is>
          <t>你真是头喂不饱的狼！</t>
        </is>
      </c>
      <c r="F8799" t="n">
        <v>0</v>
      </c>
      <c r="G8799" t="inlineStr">
        <is>
          <t>3595325253</t>
        </is>
      </c>
      <c r="H8799" t="inlineStr">
        <is>
          <t>2020-10-13 12:35:30</t>
        </is>
      </c>
      <c r="I8799" t="n">
        <v>2</v>
      </c>
      <c r="J8799" t="inlineStr">
        <is>
          <t>未知</t>
        </is>
      </c>
      <c r="K8799" t="inlineStr">
        <is>
          <t>44547000</t>
        </is>
      </c>
      <c r="L8799" t="inlineStr">
        <is>
          <t>男</t>
        </is>
      </c>
      <c r="M8799" t="inlineStr"/>
      <c r="N8799" t="n">
        <v>5</v>
      </c>
      <c r="O8799" t="inlineStr">
        <is>
          <t>年度大会员</t>
        </is>
      </c>
      <c r="P8799" t="inlineStr"/>
      <c r="Q8799" t="inlineStr"/>
    </row>
    <row r="8800">
      <c r="A8800" t="inlineStr">
        <is>
          <t>401742377</t>
        </is>
      </c>
      <c r="B8800" t="inlineStr">
        <is>
          <t>3595320390</t>
        </is>
      </c>
      <c r="C8800" t="inlineStr">
        <is>
          <t>露水煎蛋</t>
        </is>
      </c>
      <c r="D8800" t="n">
        <v>-1</v>
      </c>
      <c r="E8800" t="inlineStr">
        <is>
          <t>回复 @如月抹茶 :反应不是有内置CD嘛？大概两秒?</t>
        </is>
      </c>
      <c r="F8800" t="n">
        <v>0</v>
      </c>
      <c r="G8800" t="inlineStr">
        <is>
          <t>3595298806</t>
        </is>
      </c>
      <c r="H8800" t="inlineStr">
        <is>
          <t>2020-10-13 12:35:25</t>
        </is>
      </c>
      <c r="I8800" t="n">
        <v>33</v>
      </c>
      <c r="J8800" t="inlineStr">
        <is>
          <t>未知</t>
        </is>
      </c>
      <c r="K8800" t="inlineStr">
        <is>
          <t>168057998</t>
        </is>
      </c>
      <c r="L8800" t="inlineStr">
        <is>
          <t>男</t>
        </is>
      </c>
      <c r="M8800" t="inlineStr"/>
      <c r="N8800" t="n">
        <v>5</v>
      </c>
      <c r="O8800" t="inlineStr">
        <is>
          <t>年度大会员</t>
        </is>
      </c>
      <c r="P8800" t="inlineStr">
        <is>
          <t>一起看电竞</t>
        </is>
      </c>
      <c r="Q8800" t="inlineStr">
        <is>
          <t>一起看电竞</t>
        </is>
      </c>
    </row>
    <row r="8801">
      <c r="A8801" t="inlineStr">
        <is>
          <t>401742377</t>
        </is>
      </c>
      <c r="B8801" t="inlineStr">
        <is>
          <t>3595318859</t>
        </is>
      </c>
      <c r="C8801" t="inlineStr">
        <is>
          <t>克萝莉</t>
        </is>
      </c>
      <c r="D8801" t="n">
        <v>887</v>
      </c>
      <c r="E8801" t="inlineStr">
        <is>
          <t>愿大家都出莫娜</t>
        </is>
      </c>
      <c r="F8801" t="n">
        <v>0</v>
      </c>
      <c r="G8801" t="inlineStr">
        <is>
          <t>0</t>
        </is>
      </c>
      <c r="H8801" t="inlineStr">
        <is>
          <t>2020-10-13 12:35:23</t>
        </is>
      </c>
      <c r="I8801" t="n">
        <v>0</v>
      </c>
      <c r="J8801" t="inlineStr">
        <is>
          <t>未知</t>
        </is>
      </c>
      <c r="K8801" t="inlineStr">
        <is>
          <t>264552</t>
        </is>
      </c>
      <c r="L8801" t="inlineStr">
        <is>
          <t>男</t>
        </is>
      </c>
      <c r="M8801" t="inlineStr">
        <is>
          <t>你看起来像恐怖电影里最后杀死坏人的那个。</t>
        </is>
      </c>
      <c r="N8801" t="n">
        <v>6</v>
      </c>
      <c r="O8801" t="inlineStr">
        <is>
          <t>年度大会员</t>
        </is>
      </c>
      <c r="P8801" t="inlineStr"/>
      <c r="Q8801" t="inlineStr"/>
    </row>
    <row r="8802">
      <c r="A8802" t="inlineStr">
        <is>
          <t>401742377</t>
        </is>
      </c>
      <c r="B8802" t="inlineStr">
        <is>
          <t>3595320348</t>
        </is>
      </c>
      <c r="C8802" t="inlineStr">
        <is>
          <t>迷路骨折光</t>
        </is>
      </c>
      <c r="D8802" t="n">
        <v>-1</v>
      </c>
      <c r="E8802" t="inlineStr">
        <is>
          <t>[热词系列_大师球]</t>
        </is>
      </c>
      <c r="F8802" t="n">
        <v>0</v>
      </c>
      <c r="G8802" t="inlineStr">
        <is>
          <t>3595320348</t>
        </is>
      </c>
      <c r="H8802" t="inlineStr">
        <is>
          <t>2020-10-13 12:35:23</t>
        </is>
      </c>
      <c r="I8802" t="n">
        <v>0</v>
      </c>
      <c r="J8802" t="inlineStr">
        <is>
          <t>未知</t>
        </is>
      </c>
      <c r="K8802" t="inlineStr">
        <is>
          <t>169124023</t>
        </is>
      </c>
      <c r="L8802" t="inlineStr">
        <is>
          <t>保密</t>
        </is>
      </c>
      <c r="M8802" t="inlineStr"/>
      <c r="N8802" t="n">
        <v>5</v>
      </c>
      <c r="O8802" t="inlineStr">
        <is>
          <t>年度大会员</t>
        </is>
      </c>
      <c r="P8802" t="inlineStr">
        <is>
          <t>雪未来</t>
        </is>
      </c>
      <c r="Q8802" t="inlineStr">
        <is>
          <t>雪未来</t>
        </is>
      </c>
    </row>
    <row r="8803">
      <c r="A8803" t="inlineStr">
        <is>
          <t>401742377</t>
        </is>
      </c>
      <c r="B8803" t="inlineStr">
        <is>
          <t>3595318772</t>
        </is>
      </c>
      <c r="C8803" t="inlineStr">
        <is>
          <t>ノ梢木落叶</t>
        </is>
      </c>
      <c r="D8803" t="n">
        <v>886</v>
      </c>
      <c r="E8803" t="inlineStr">
        <is>
          <t>喂不饱的莫娜来了</t>
        </is>
      </c>
      <c r="F8803" t="n">
        <v>0</v>
      </c>
      <c r="G8803" t="inlineStr">
        <is>
          <t>0</t>
        </is>
      </c>
      <c r="H8803" t="inlineStr">
        <is>
          <t>2020-10-13 12:35:19</t>
        </is>
      </c>
      <c r="I8803" t="n">
        <v>14</v>
      </c>
      <c r="J8803" t="inlineStr">
        <is>
          <t>未知</t>
        </is>
      </c>
      <c r="K8803" t="inlineStr">
        <is>
          <t>397321732</t>
        </is>
      </c>
      <c r="L8803" t="inlineStr">
        <is>
          <t>保密</t>
        </is>
      </c>
      <c r="M8803" t="inlineStr"/>
      <c r="N8803" t="n">
        <v>5</v>
      </c>
      <c r="O8803" t="inlineStr">
        <is>
          <t>大会员</t>
        </is>
      </c>
      <c r="P8803" t="inlineStr">
        <is>
          <t>#EveOneCat</t>
        </is>
      </c>
      <c r="Q8803" t="inlineStr">
        <is>
          <t>洛天依8th生日纪念</t>
        </is>
      </c>
    </row>
    <row r="8804">
      <c r="A8804" t="inlineStr">
        <is>
          <t>401742377</t>
        </is>
      </c>
      <c r="B8804" t="inlineStr">
        <is>
          <t>3595320263</t>
        </is>
      </c>
      <c r="C8804" t="inlineStr">
        <is>
          <t>玄衣衣衣衣衣衣衣</t>
        </is>
      </c>
      <c r="D8804" t="n">
        <v>-1</v>
      </c>
      <c r="E8804" t="inlineStr">
        <is>
          <t>吖！</t>
        </is>
      </c>
      <c r="F8804" t="n">
        <v>0</v>
      </c>
      <c r="G8804" t="inlineStr">
        <is>
          <t>3595320263</t>
        </is>
      </c>
      <c r="H8804" t="inlineStr">
        <is>
          <t>2020-10-13 12:35:19</t>
        </is>
      </c>
      <c r="I8804" t="n">
        <v>0</v>
      </c>
      <c r="J8804" t="inlineStr">
        <is>
          <t>未知</t>
        </is>
      </c>
      <c r="K8804" t="inlineStr">
        <is>
          <t>28151374</t>
        </is>
      </c>
      <c r="L8804" t="inlineStr">
        <is>
          <t>男</t>
        </is>
      </c>
      <c r="M8804" t="inlineStr">
        <is>
          <t>不是学习没用，是我没用=。=</t>
        </is>
      </c>
      <c r="N8804" t="n">
        <v>6</v>
      </c>
      <c r="O8804" t="inlineStr">
        <is>
          <t>年度大会员</t>
        </is>
      </c>
      <c r="P8804" t="inlineStr">
        <is>
          <t>洛天依·最美的夜</t>
        </is>
      </c>
      <c r="Q8804" t="inlineStr">
        <is>
          <t>绯赤艾莉欧</t>
        </is>
      </c>
    </row>
    <row r="8805">
      <c r="A8805" t="inlineStr">
        <is>
          <t>401742377</t>
        </is>
      </c>
      <c r="B8805" t="inlineStr">
        <is>
          <t>3595318774</t>
        </is>
      </c>
      <c r="C8805" t="inlineStr">
        <is>
          <t>yjkyjk</t>
        </is>
      </c>
      <c r="D8805" t="n">
        <v>-1</v>
      </c>
      <c r="E8805" t="inlineStr">
        <is>
          <t>好家伙 还有谁不是真菌[妙啊]</t>
        </is>
      </c>
      <c r="F8805" t="n">
        <v>0</v>
      </c>
      <c r="G8805" t="inlineStr">
        <is>
          <t>3595318774</t>
        </is>
      </c>
      <c r="H8805" t="inlineStr">
        <is>
          <t>2020-10-13 12:35:19</t>
        </is>
      </c>
      <c r="I8805" t="n">
        <v>1</v>
      </c>
      <c r="J8805" t="inlineStr">
        <is>
          <t>未知</t>
        </is>
      </c>
      <c r="K8805" t="inlineStr">
        <is>
          <t>8641774</t>
        </is>
      </c>
      <c r="L8805" t="inlineStr">
        <is>
          <t>男</t>
        </is>
      </c>
      <c r="M8805" t="inlineStr"/>
      <c r="N8805" t="n">
        <v>6</v>
      </c>
      <c r="O8805" t="inlineStr">
        <is>
          <t>大会员</t>
        </is>
      </c>
      <c r="P8805" t="inlineStr"/>
      <c r="Q8805" t="inlineStr"/>
    </row>
    <row r="8806">
      <c r="A8806" t="inlineStr">
        <is>
          <t>401742377</t>
        </is>
      </c>
      <c r="B8806" t="inlineStr">
        <is>
          <t>3595318730</t>
        </is>
      </c>
      <c r="C8806" t="inlineStr">
        <is>
          <t>妖精橘子</t>
        </is>
      </c>
      <c r="D8806" t="n">
        <v>-1</v>
      </c>
      <c r="E8806" t="inlineStr">
        <is>
          <t>回复 @Burrich秋刀鱼 :你不对劲[doge]</t>
        </is>
      </c>
      <c r="F8806" t="n">
        <v>0</v>
      </c>
      <c r="G8806" t="inlineStr">
        <is>
          <t>3595214431</t>
        </is>
      </c>
      <c r="H8806" t="inlineStr">
        <is>
          <t>2020-10-13 12:35:17</t>
        </is>
      </c>
      <c r="I8806" t="n">
        <v>1</v>
      </c>
      <c r="J8806" t="inlineStr">
        <is>
          <t>未知</t>
        </is>
      </c>
      <c r="K8806" t="inlineStr">
        <is>
          <t>350280928</t>
        </is>
      </c>
      <c r="L8806" t="inlineStr">
        <is>
          <t>男</t>
        </is>
      </c>
      <c r="M8806" t="inlineStr">
        <is>
          <t xml:space="preserve">哔哩哔哩乾杯~
</t>
        </is>
      </c>
      <c r="N8806" t="n">
        <v>5</v>
      </c>
      <c r="O8806" t="inlineStr">
        <is>
          <t>年度大会员</t>
        </is>
      </c>
      <c r="P8806" t="inlineStr">
        <is>
          <t>2021拜年纪</t>
        </is>
      </c>
      <c r="Q8806" t="inlineStr">
        <is>
          <t>2021拜年纪</t>
        </is>
      </c>
    </row>
    <row r="8807">
      <c r="A8807" t="inlineStr">
        <is>
          <t>401742377</t>
        </is>
      </c>
      <c r="B8807" t="inlineStr">
        <is>
          <t>3595320206</t>
        </is>
      </c>
      <c r="C8807" t="inlineStr">
        <is>
          <t>都已逝去</t>
        </is>
      </c>
      <c r="D8807" t="n">
        <v>885</v>
      </c>
      <c r="E8807" t="inlineStr">
        <is>
          <t>凯亚的性格加上日配，让我想到东篱剑游记的鸟人[doge]</t>
        </is>
      </c>
      <c r="F8807" t="n">
        <v>1</v>
      </c>
      <c r="G8807" t="inlineStr">
        <is>
          <t>0</t>
        </is>
      </c>
      <c r="H8807" t="inlineStr">
        <is>
          <t>2020-10-13 12:35:16</t>
        </is>
      </c>
      <c r="I8807" t="n">
        <v>2</v>
      </c>
      <c r="J8807" t="inlineStr">
        <is>
          <t>未知</t>
        </is>
      </c>
      <c r="K8807" t="inlineStr">
        <is>
          <t>11566417</t>
        </is>
      </c>
      <c r="L8807" t="inlineStr">
        <is>
          <t>男</t>
        </is>
      </c>
      <c r="M8807" t="inlineStr">
        <is>
          <t>我要成为正义的伙伴！</t>
        </is>
      </c>
      <c r="N8807" t="n">
        <v>6</v>
      </c>
      <c r="O8807" t="inlineStr">
        <is>
          <t>大会员</t>
        </is>
      </c>
      <c r="P8807" t="inlineStr"/>
      <c r="Q8807" t="inlineStr"/>
    </row>
    <row r="8808">
      <c r="A8808" t="inlineStr">
        <is>
          <t>401742377</t>
        </is>
      </c>
      <c r="B8808" t="inlineStr">
        <is>
          <t>3595320143</t>
        </is>
      </c>
      <c r="C8808" t="inlineStr">
        <is>
          <t>antaroadum</t>
        </is>
      </c>
      <c r="D8808" t="n">
        <v>884</v>
      </c>
      <c r="E8808" t="inlineStr">
        <is>
          <t>重氪玩家快来玩啊，又能充钱了</t>
        </is>
      </c>
      <c r="F8808" t="n">
        <v>0</v>
      </c>
      <c r="G8808" t="inlineStr">
        <is>
          <t>0</t>
        </is>
      </c>
      <c r="H8808" t="inlineStr">
        <is>
          <t>2020-10-13 12:35:13</t>
        </is>
      </c>
      <c r="I8808" t="n">
        <v>0</v>
      </c>
      <c r="J8808" t="inlineStr">
        <is>
          <t>未知</t>
        </is>
      </c>
      <c r="K8808" t="inlineStr">
        <is>
          <t>242654584</t>
        </is>
      </c>
      <c r="L8808" t="inlineStr">
        <is>
          <t>男</t>
        </is>
      </c>
      <c r="M8808" t="inlineStr">
        <is>
          <t>求职中。</t>
        </is>
      </c>
      <c r="N8808" t="n">
        <v>5</v>
      </c>
      <c r="O8808" t="inlineStr">
        <is>
          <t>年度大会员</t>
        </is>
      </c>
      <c r="P8808" t="inlineStr">
        <is>
          <t>碧蓝航线</t>
        </is>
      </c>
      <c r="Q8808" t="inlineStr"/>
    </row>
    <row r="8809">
      <c r="A8809" t="inlineStr">
        <is>
          <t>401742377</t>
        </is>
      </c>
      <c r="B8809" t="inlineStr">
        <is>
          <t>3595320133</t>
        </is>
      </c>
      <c r="C8809" t="inlineStr">
        <is>
          <t>吉儿瓦伦丁</t>
        </is>
      </c>
      <c r="D8809" t="n">
        <v>-1</v>
      </c>
      <c r="E8809" t="inlineStr">
        <is>
          <t>🤪🤪🤪🤪🤪🤪🤪
👇👇👇👇👇👇👇
📱📱📱📱📱📱📱</t>
        </is>
      </c>
      <c r="F8809" t="n">
        <v>0</v>
      </c>
      <c r="G8809" t="inlineStr">
        <is>
          <t>3595320133</t>
        </is>
      </c>
      <c r="H8809" t="inlineStr">
        <is>
          <t>2020-10-13 12:35:12</t>
        </is>
      </c>
      <c r="I8809" t="n">
        <v>0</v>
      </c>
      <c r="J8809" t="inlineStr">
        <is>
          <t>未知</t>
        </is>
      </c>
      <c r="K8809" t="inlineStr">
        <is>
          <t>157577215</t>
        </is>
      </c>
      <c r="L8809" t="inlineStr">
        <is>
          <t>女</t>
        </is>
      </c>
      <c r="M8809" t="inlineStr"/>
      <c r="N8809" t="n">
        <v>5</v>
      </c>
      <c r="O8809" t="inlineStr">
        <is>
          <t>年度大会员</t>
        </is>
      </c>
      <c r="P8809" t="inlineStr">
        <is>
          <t>嘉然今天吃什么</t>
        </is>
      </c>
      <c r="Q8809" t="inlineStr">
        <is>
          <t>嘉然今天吃什么</t>
        </is>
      </c>
    </row>
    <row r="8810">
      <c r="A8810" t="inlineStr">
        <is>
          <t>401742377</t>
        </is>
      </c>
      <c r="B8810" t="inlineStr">
        <is>
          <t>3595318583</t>
        </is>
      </c>
      <c r="C8810" t="inlineStr">
        <is>
          <t>溯回的暗</t>
        </is>
      </c>
      <c r="D8810" t="n">
        <v>-1</v>
      </c>
      <c r="E8810" t="inlineStr">
        <is>
          <t>我古华精炼四了[笑哭]</t>
        </is>
      </c>
      <c r="F8810" t="n">
        <v>0</v>
      </c>
      <c r="G8810" t="inlineStr">
        <is>
          <t>3595318583</t>
        </is>
      </c>
      <c r="H8810" t="inlineStr">
        <is>
          <t>2020-10-13 12:35:08</t>
        </is>
      </c>
      <c r="I8810" t="n">
        <v>2</v>
      </c>
      <c r="J8810" t="inlineStr">
        <is>
          <t>未知</t>
        </is>
      </c>
      <c r="K8810" t="inlineStr">
        <is>
          <t>300366142</t>
        </is>
      </c>
      <c r="L8810" t="inlineStr">
        <is>
          <t>男</t>
        </is>
      </c>
      <c r="M8810" t="inlineStr">
        <is>
          <t>企鹅哒1085579623</t>
        </is>
      </c>
      <c r="N8810" t="n">
        <v>5</v>
      </c>
      <c r="O8810" t="inlineStr">
        <is>
          <t>大会员</t>
        </is>
      </c>
      <c r="P8810" t="inlineStr"/>
      <c r="Q8810" t="inlineStr"/>
    </row>
    <row r="8811">
      <c r="A8811" t="inlineStr">
        <is>
          <t>401742377</t>
        </is>
      </c>
      <c r="B8811" t="inlineStr">
        <is>
          <t>3595314789</t>
        </is>
      </c>
      <c r="C8811" t="inlineStr">
        <is>
          <t>UYTIUITYU</t>
        </is>
      </c>
      <c r="D8811" t="n">
        <v>883</v>
      </c>
      <c r="E8811" t="inlineStr">
        <is>
          <t>真一个版本一个新角色？崩3？</t>
        </is>
      </c>
      <c r="F8811" t="n">
        <v>0</v>
      </c>
      <c r="G8811" t="inlineStr">
        <is>
          <t>0</t>
        </is>
      </c>
      <c r="H8811" t="inlineStr">
        <is>
          <t>2020-10-13 12:35:06</t>
        </is>
      </c>
      <c r="I8811" t="n">
        <v>0</v>
      </c>
      <c r="J8811" t="inlineStr">
        <is>
          <t>未知</t>
        </is>
      </c>
      <c r="K8811" t="inlineStr">
        <is>
          <t>47401679</t>
        </is>
      </c>
      <c r="L8811" t="inlineStr">
        <is>
          <t>保密</t>
        </is>
      </c>
      <c r="M8811" t="inlineStr"/>
      <c r="N8811" t="n">
        <v>5</v>
      </c>
      <c r="O8811" t="inlineStr">
        <is>
          <t>大会员</t>
        </is>
      </c>
      <c r="P8811" t="inlineStr"/>
      <c r="Q8811" t="inlineStr"/>
    </row>
    <row r="8812">
      <c r="A8812" t="inlineStr">
        <is>
          <t>401742377</t>
        </is>
      </c>
      <c r="B8812" t="inlineStr">
        <is>
          <t>3595314793</t>
        </is>
      </c>
      <c r="C8812" t="inlineStr">
        <is>
          <t>潜行的叉子</t>
        </is>
      </c>
      <c r="D8812" t="n">
        <v>-1</v>
      </c>
      <c r="E8812" t="inlineStr">
        <is>
          <t>花开花败总归尘[doge]</t>
        </is>
      </c>
      <c r="F8812" t="n">
        <v>0</v>
      </c>
      <c r="G8812" t="inlineStr">
        <is>
          <t>3595314793</t>
        </is>
      </c>
      <c r="H8812" t="inlineStr">
        <is>
          <t>2020-10-13 12:35:06</t>
        </is>
      </c>
      <c r="I8812" t="n">
        <v>6</v>
      </c>
      <c r="J8812" t="inlineStr">
        <is>
          <t>未知</t>
        </is>
      </c>
      <c r="K8812" t="inlineStr">
        <is>
          <t>2679414</t>
        </is>
      </c>
      <c r="L8812" t="inlineStr">
        <is>
          <t>保密</t>
        </is>
      </c>
      <c r="M8812" t="inlineStr">
        <is>
          <t>闭嘴，让我当假面骑士。</t>
        </is>
      </c>
      <c r="N8812" t="n">
        <v>6</v>
      </c>
      <c r="O8812" t="inlineStr">
        <is>
          <t>大会员</t>
        </is>
      </c>
      <c r="P8812" t="inlineStr">
        <is>
          <t>泠鸢yousa</t>
        </is>
      </c>
      <c r="Q8812" t="inlineStr">
        <is>
          <t>hanser</t>
        </is>
      </c>
    </row>
    <row r="8813">
      <c r="A8813" t="inlineStr">
        <is>
          <t>401742377</t>
        </is>
      </c>
      <c r="B8813" t="inlineStr">
        <is>
          <t>3595318510</t>
        </is>
      </c>
      <c r="C8813" t="inlineStr">
        <is>
          <t>豆几不是豆子</t>
        </is>
      </c>
      <c r="D8813" t="n">
        <v>882</v>
      </c>
      <c r="E8813" t="inlineStr">
        <is>
          <t>可莉！！！！[热词系列_爱了爱了]</t>
        </is>
      </c>
      <c r="F8813" t="n">
        <v>0</v>
      </c>
      <c r="G8813" t="inlineStr">
        <is>
          <t>0</t>
        </is>
      </c>
      <c r="H8813" t="inlineStr">
        <is>
          <t>2020-10-13 12:35:05</t>
        </is>
      </c>
      <c r="I8813" t="n">
        <v>0</v>
      </c>
      <c r="J8813" t="inlineStr">
        <is>
          <t>未知</t>
        </is>
      </c>
      <c r="K8813" t="inlineStr">
        <is>
          <t>19123226</t>
        </is>
      </c>
      <c r="L8813" t="inlineStr">
        <is>
          <t>保密</t>
        </is>
      </c>
      <c r="M8813" t="inlineStr">
        <is>
          <t>从出生起就是夏彦单推！！卢老爷快来快来</t>
        </is>
      </c>
      <c r="N8813" t="n">
        <v>5</v>
      </c>
      <c r="O8813" t="inlineStr">
        <is>
          <t>大会员</t>
        </is>
      </c>
      <c r="P8813" t="inlineStr">
        <is>
          <t>原神-海浪</t>
        </is>
      </c>
      <c r="Q8813" t="inlineStr">
        <is>
          <t>原神</t>
        </is>
      </c>
    </row>
    <row r="8814">
      <c r="A8814" t="inlineStr">
        <is>
          <t>401742377</t>
        </is>
      </c>
      <c r="B8814" t="inlineStr">
        <is>
          <t>3595318496</t>
        </is>
      </c>
      <c r="C8814" t="inlineStr">
        <is>
          <t>落没的皇族</t>
        </is>
      </c>
      <c r="D8814" t="n">
        <v>881</v>
      </c>
      <c r="E8814" t="inlineStr">
        <is>
          <t>大会员呢</t>
        </is>
      </c>
      <c r="F8814" t="n">
        <v>0</v>
      </c>
      <c r="G8814" t="inlineStr">
        <is>
          <t>0</t>
        </is>
      </c>
      <c r="H8814" t="inlineStr">
        <is>
          <t>2020-10-13 12:35:04</t>
        </is>
      </c>
      <c r="I8814" t="n">
        <v>1</v>
      </c>
      <c r="J8814" t="inlineStr">
        <is>
          <t>未知</t>
        </is>
      </c>
      <c r="K8814" t="inlineStr">
        <is>
          <t>22141582</t>
        </is>
      </c>
      <c r="L8814" t="inlineStr">
        <is>
          <t>男</t>
        </is>
      </c>
      <c r="M8814" t="inlineStr"/>
      <c r="N8814" t="n">
        <v>4</v>
      </c>
      <c r="O8814" t="inlineStr">
        <is>
          <t>大会员</t>
        </is>
      </c>
      <c r="P8814" t="inlineStr"/>
      <c r="Q8814" t="inlineStr"/>
    </row>
    <row r="8815">
      <c r="A8815" t="inlineStr">
        <is>
          <t>401742377</t>
        </is>
      </c>
      <c r="B8815" t="inlineStr">
        <is>
          <t>3595309950</t>
        </is>
      </c>
      <c r="C8815" t="inlineStr">
        <is>
          <t>防疫锅</t>
        </is>
      </c>
      <c r="D8815" t="n">
        <v>-1</v>
      </c>
      <c r="E8815" t="inlineStr">
        <is>
          <t>回复 @零奥电宝 :原神180发等于崩三103发的价格，果然如果原神320源石一抽，45发保底 很多人就会觉得良心了吗？果然策划朝三暮四的把戏还是火候不到家。</t>
        </is>
      </c>
      <c r="F8815" t="n">
        <v>0</v>
      </c>
      <c r="G8815" t="inlineStr">
        <is>
          <t>3595235686</t>
        </is>
      </c>
      <c r="H8815" t="inlineStr">
        <is>
          <t>2020-10-13 12:35:02</t>
        </is>
      </c>
      <c r="I8815" t="n">
        <v>6</v>
      </c>
      <c r="J8815" t="inlineStr">
        <is>
          <t>未知</t>
        </is>
      </c>
      <c r="K8815" t="inlineStr">
        <is>
          <t>11336323</t>
        </is>
      </c>
      <c r="L8815" t="inlineStr">
        <is>
          <t>保密</t>
        </is>
      </c>
      <c r="M8815" t="inlineStr"/>
      <c r="N8815" t="n">
        <v>6</v>
      </c>
      <c r="O8815" t="inlineStr">
        <is>
          <t>大会员</t>
        </is>
      </c>
      <c r="P8815" t="inlineStr">
        <is>
          <t>原神</t>
        </is>
      </c>
      <c r="Q8815" t="inlineStr">
        <is>
          <t>原神</t>
        </is>
      </c>
    </row>
    <row r="8816">
      <c r="A8816" t="inlineStr">
        <is>
          <t>401742377</t>
        </is>
      </c>
      <c r="B8816" t="inlineStr">
        <is>
          <t>3595314686</t>
        </is>
      </c>
      <c r="C8816" t="inlineStr">
        <is>
          <t>或许这就是当局者迷吧</t>
        </is>
      </c>
      <c r="D8816" t="n">
        <v>880</v>
      </c>
      <c r="E8816" t="inlineStr">
        <is>
          <t>太阳逃跑的夜晚——虚空怪兽格利扎来袭!</t>
        </is>
      </c>
      <c r="F8816" t="n">
        <v>0</v>
      </c>
      <c r="G8816" t="inlineStr">
        <is>
          <t>0</t>
        </is>
      </c>
      <c r="H8816" t="inlineStr">
        <is>
          <t>2020-10-13 12:35:01</t>
        </is>
      </c>
      <c r="I8816" t="n">
        <v>1</v>
      </c>
      <c r="J8816" t="inlineStr">
        <is>
          <t>未知</t>
        </is>
      </c>
      <c r="K8816" t="inlineStr">
        <is>
          <t>31471070</t>
        </is>
      </c>
      <c r="L8816" t="inlineStr">
        <is>
          <t>男</t>
        </is>
      </c>
      <c r="M8816" t="inlineStr">
        <is>
          <t>欲望 愤怒 戾气 烦躁 痛苦 迷茫 怠惰 绝望
但愿有一天能豁然开朗。</t>
        </is>
      </c>
      <c r="N8816" t="n">
        <v>6</v>
      </c>
      <c r="O8816" t="inlineStr">
        <is>
          <t>大会员</t>
        </is>
      </c>
      <c r="P8816" t="inlineStr"/>
      <c r="Q8816" t="inlineStr"/>
    </row>
    <row r="8817">
      <c r="A8817" t="inlineStr">
        <is>
          <t>401742377</t>
        </is>
      </c>
      <c r="B8817" t="inlineStr">
        <is>
          <t>3595318363</t>
        </is>
      </c>
      <c r="C8817" t="inlineStr">
        <is>
          <t>ZDPLM</t>
        </is>
      </c>
      <c r="D8817" t="n">
        <v>-1</v>
      </c>
      <c r="E8817" t="inlineStr">
        <is>
          <t>回复 @咲-曦 :还有啦啦啦～</t>
        </is>
      </c>
      <c r="F8817" t="n">
        <v>0</v>
      </c>
      <c r="G8817" t="inlineStr">
        <is>
          <t>3595231462</t>
        </is>
      </c>
      <c r="H8817" t="inlineStr">
        <is>
          <t>2020-10-13 12:34:56</t>
        </is>
      </c>
      <c r="I8817" t="n">
        <v>0</v>
      </c>
      <c r="J8817" t="inlineStr">
        <is>
          <t>未知</t>
        </is>
      </c>
      <c r="K8817" t="inlineStr">
        <is>
          <t>410006643</t>
        </is>
      </c>
      <c r="L8817" t="inlineStr">
        <is>
          <t>保密</t>
        </is>
      </c>
      <c r="M8817" t="inlineStr">
        <is>
          <t>这个人没有写，什么都很神秘</t>
        </is>
      </c>
      <c r="N8817" t="n">
        <v>5</v>
      </c>
      <c r="O8817" t="inlineStr">
        <is>
          <t>年度大会员</t>
        </is>
      </c>
      <c r="P8817" t="inlineStr">
        <is>
          <t>三周年恋曲</t>
        </is>
      </c>
      <c r="Q8817" t="inlineStr">
        <is>
          <t>初音未来13周年</t>
        </is>
      </c>
    </row>
    <row r="8818">
      <c r="A8818" t="inlineStr">
        <is>
          <t>401742377</t>
        </is>
      </c>
      <c r="B8818" t="inlineStr">
        <is>
          <t>3595314496</t>
        </is>
      </c>
      <c r="C8818" t="inlineStr">
        <is>
          <t>来自艾肯星球的兔兔</t>
        </is>
      </c>
      <c r="D8818" t="n">
        <v>-1</v>
      </c>
      <c r="E8818" t="inlineStr">
        <is>
          <t>独醒者罢了</t>
        </is>
      </c>
      <c r="F8818" t="n">
        <v>0</v>
      </c>
      <c r="G8818" t="inlineStr">
        <is>
          <t>3595314496</t>
        </is>
      </c>
      <c r="H8818" t="inlineStr">
        <is>
          <t>2020-10-13 12:34:51</t>
        </is>
      </c>
      <c r="I8818" t="n">
        <v>6</v>
      </c>
      <c r="J8818" t="inlineStr">
        <is>
          <t>未知</t>
        </is>
      </c>
      <c r="K8818" t="inlineStr">
        <is>
          <t>227327472</t>
        </is>
      </c>
      <c r="L8818" t="inlineStr">
        <is>
          <t>女</t>
        </is>
      </c>
      <c r="M8818" t="inlineStr">
        <is>
          <t>对没错，龙骑士天下第一！！！</t>
        </is>
      </c>
      <c r="N8818" t="n">
        <v>5</v>
      </c>
      <c r="O8818" t="inlineStr">
        <is>
          <t>大会员</t>
        </is>
      </c>
      <c r="P8818" t="inlineStr"/>
      <c r="Q8818" t="inlineStr"/>
    </row>
    <row r="8819">
      <c r="A8819" t="inlineStr">
        <is>
          <t>401742377</t>
        </is>
      </c>
      <c r="B8819" t="inlineStr">
        <is>
          <t>3595314475</t>
        </is>
      </c>
      <c r="C8819" t="inlineStr">
        <is>
          <t>罗德岛的master</t>
        </is>
      </c>
      <c r="D8819" t="n">
        <v>879</v>
      </c>
      <c r="E8819" t="inlineStr">
        <is>
          <t>所以踏冰渡海真君一天要挖20h的矿</t>
        </is>
      </c>
      <c r="F8819" t="n">
        <v>0</v>
      </c>
      <c r="G8819" t="inlineStr">
        <is>
          <t>0</t>
        </is>
      </c>
      <c r="H8819" t="inlineStr">
        <is>
          <t>2020-10-13 12:34:50</t>
        </is>
      </c>
      <c r="I8819" t="n">
        <v>0</v>
      </c>
      <c r="J8819" t="inlineStr">
        <is>
          <t>未知</t>
        </is>
      </c>
      <c r="K8819" t="inlineStr">
        <is>
          <t>172743377</t>
        </is>
      </c>
      <c r="L8819" t="inlineStr">
        <is>
          <t>男</t>
        </is>
      </c>
      <c r="M8819" t="inlineStr">
        <is>
          <t>人们什么时候才能互相理解呢？当年夏亚也是这么想的</t>
        </is>
      </c>
      <c r="N8819" t="n">
        <v>5</v>
      </c>
      <c r="O8819" t="inlineStr">
        <is>
          <t>大会员</t>
        </is>
      </c>
      <c r="P8819" t="inlineStr">
        <is>
          <t>原神-海浪</t>
        </is>
      </c>
      <c r="Q8819" t="inlineStr">
        <is>
          <t>崩坏3·天穹流星</t>
        </is>
      </c>
    </row>
    <row r="8820">
      <c r="A8820" t="inlineStr">
        <is>
          <t>401742377</t>
        </is>
      </c>
      <c r="B8820" t="inlineStr">
        <is>
          <t>3595309630</t>
        </is>
      </c>
      <c r="C8820" t="inlineStr">
        <is>
          <t>地狱喵哮</t>
        </is>
      </c>
      <c r="D8820" t="n">
        <v>878</v>
      </c>
      <c r="E8820" t="inlineStr">
        <is>
          <t>一个臭挖矿的敢忽悠我家可莉，这次探索完就不用回来了[吃瓜]</t>
        </is>
      </c>
      <c r="F8820" t="n">
        <v>0</v>
      </c>
      <c r="G8820" t="inlineStr">
        <is>
          <t>0</t>
        </is>
      </c>
      <c r="H8820" t="inlineStr">
        <is>
          <t>2020-10-13 12:34:47</t>
        </is>
      </c>
      <c r="I8820" t="n">
        <v>0</v>
      </c>
      <c r="J8820" t="inlineStr">
        <is>
          <t>未知</t>
        </is>
      </c>
      <c r="K8820" t="inlineStr">
        <is>
          <t>8715347</t>
        </is>
      </c>
      <c r="L8820" t="inlineStr">
        <is>
          <t>男</t>
        </is>
      </c>
      <c r="M8820" t="inlineStr"/>
      <c r="N8820" t="n">
        <v>6</v>
      </c>
      <c r="O8820" t="inlineStr">
        <is>
          <t>年度大会员</t>
        </is>
      </c>
      <c r="P8820" t="inlineStr"/>
      <c r="Q8820" t="inlineStr">
        <is>
          <t>初音未来13周年</t>
        </is>
      </c>
    </row>
    <row r="8821">
      <c r="A8821" t="inlineStr">
        <is>
          <t>401742377</t>
        </is>
      </c>
      <c r="B8821" t="inlineStr">
        <is>
          <t>3595318125</t>
        </is>
      </c>
      <c r="C8821" t="inlineStr">
        <is>
          <t>无常の月</t>
        </is>
      </c>
      <c r="D8821" t="n">
        <v>-1</v>
      </c>
      <c r="E8821" t="inlineStr">
        <is>
          <t>回复 @哼就不让你亲 :确实 我温迪池子 保底刻晴 [doge]还能这么歪..</t>
        </is>
      </c>
      <c r="F8821" t="n">
        <v>0</v>
      </c>
      <c r="G8821" t="inlineStr">
        <is>
          <t>3595257065</t>
        </is>
      </c>
      <c r="H8821" t="inlineStr">
        <is>
          <t>2020-10-13 12:34:44</t>
        </is>
      </c>
      <c r="I8821" t="n">
        <v>0</v>
      </c>
      <c r="J8821" t="inlineStr">
        <is>
          <t>未知</t>
        </is>
      </c>
      <c r="K8821" t="inlineStr">
        <is>
          <t>10075498</t>
        </is>
      </c>
      <c r="L8821" t="inlineStr">
        <is>
          <t>保密</t>
        </is>
      </c>
      <c r="M8821" t="inlineStr">
        <is>
          <t>可怜的茨木酱</t>
        </is>
      </c>
      <c r="N8821" t="n">
        <v>5</v>
      </c>
      <c r="O8821" t="inlineStr">
        <is>
          <t>大会员</t>
        </is>
      </c>
      <c r="P8821" t="inlineStr"/>
      <c r="Q8821" t="inlineStr"/>
    </row>
    <row r="8822">
      <c r="A8822" t="inlineStr">
        <is>
          <t>401742377</t>
        </is>
      </c>
      <c r="B8822" t="inlineStr">
        <is>
          <t>3595314257</t>
        </is>
      </c>
      <c r="C8822" t="inlineStr">
        <is>
          <t>没有名的up</t>
        </is>
      </c>
      <c r="D8822" t="n">
        <v>877</v>
      </c>
      <c r="E8822" t="inlineStr">
        <is>
          <t>魈什么时候出我要魈</t>
        </is>
      </c>
      <c r="F8822" t="n">
        <v>0</v>
      </c>
      <c r="G8822" t="inlineStr">
        <is>
          <t>0</t>
        </is>
      </c>
      <c r="H8822" t="inlineStr">
        <is>
          <t>2020-10-13 12:34:39</t>
        </is>
      </c>
      <c r="I8822" t="n">
        <v>1</v>
      </c>
      <c r="J8822" t="inlineStr">
        <is>
          <t>未知</t>
        </is>
      </c>
      <c r="K8822" t="inlineStr">
        <is>
          <t>261110430</t>
        </is>
      </c>
      <c r="L8822" t="inlineStr">
        <is>
          <t>保密</t>
        </is>
      </c>
      <c r="M8822" t="inlineStr"/>
      <c r="N8822" t="n">
        <v>4</v>
      </c>
      <c r="O8822" t="inlineStr">
        <is>
          <t>年度大会员</t>
        </is>
      </c>
      <c r="P8822" t="inlineStr">
        <is>
          <t>至尊戒</t>
        </is>
      </c>
      <c r="Q8822" t="inlineStr"/>
    </row>
    <row r="8823">
      <c r="A8823" t="inlineStr">
        <is>
          <t>401742377</t>
        </is>
      </c>
      <c r="B8823" t="inlineStr">
        <is>
          <t>3595318002</t>
        </is>
      </c>
      <c r="C8823" t="inlineStr">
        <is>
          <t>御坂20064</t>
        </is>
      </c>
      <c r="D8823" t="n">
        <v>876</v>
      </c>
      <c r="E8823" t="inlineStr">
        <is>
          <t>在，送点树脂？[tv_doge]</t>
        </is>
      </c>
      <c r="F8823" t="n">
        <v>0</v>
      </c>
      <c r="G8823" t="inlineStr">
        <is>
          <t>0</t>
        </is>
      </c>
      <c r="H8823" t="inlineStr">
        <is>
          <t>2020-10-13 12:34:38</t>
        </is>
      </c>
      <c r="I8823" t="n">
        <v>1</v>
      </c>
      <c r="J8823" t="inlineStr">
        <is>
          <t>未知</t>
        </is>
      </c>
      <c r="K8823" t="inlineStr">
        <is>
          <t>320837458</t>
        </is>
      </c>
      <c r="L8823" t="inlineStr">
        <is>
          <t>男</t>
        </is>
      </c>
      <c r="M8823" t="inlineStr"/>
      <c r="N8823" t="n">
        <v>4</v>
      </c>
      <c r="O8823" t="inlineStr">
        <is>
          <t>年度大会员</t>
        </is>
      </c>
      <c r="P8823" t="inlineStr">
        <is>
          <t>刺客伍六七</t>
        </is>
      </c>
      <c r="Q8823" t="inlineStr">
        <is>
          <t>2021拜年纪</t>
        </is>
      </c>
    </row>
    <row r="8824">
      <c r="A8824" t="inlineStr">
        <is>
          <t>401742377</t>
        </is>
      </c>
      <c r="B8824" t="inlineStr">
        <is>
          <t>3595317929</t>
        </is>
      </c>
      <c r="C8824" t="inlineStr">
        <is>
          <t>孔明的黑框眼镜</t>
        </is>
      </c>
      <c r="D8824" t="n">
        <v>-1</v>
      </c>
      <c r="E8824" t="inlineStr">
        <is>
          <t>蒙德羽毛球真君</t>
        </is>
      </c>
      <c r="F8824" t="n">
        <v>0</v>
      </c>
      <c r="G8824" t="inlineStr">
        <is>
          <t>3595317929</t>
        </is>
      </c>
      <c r="H8824" t="inlineStr">
        <is>
          <t>2020-10-13 12:34:34</t>
        </is>
      </c>
      <c r="I8824" t="n">
        <v>0</v>
      </c>
      <c r="J8824" t="inlineStr">
        <is>
          <t>未知</t>
        </is>
      </c>
      <c r="K8824" t="inlineStr">
        <is>
          <t>15513660</t>
        </is>
      </c>
      <c r="L8824" t="inlineStr">
        <is>
          <t>男</t>
        </is>
      </c>
      <c r="M8824" t="inlineStr">
        <is>
          <t>俺の愛馬が!​</t>
        </is>
      </c>
      <c r="N8824" t="n">
        <v>6</v>
      </c>
      <c r="O8824" t="inlineStr">
        <is>
          <t>年度大会员</t>
        </is>
      </c>
      <c r="P8824" t="inlineStr">
        <is>
          <t>明日方舟</t>
        </is>
      </c>
      <c r="Q8824" t="inlineStr">
        <is>
          <t>良辰美景·不问天</t>
        </is>
      </c>
    </row>
    <row r="8825">
      <c r="A8825" t="inlineStr">
        <is>
          <t>401742377</t>
        </is>
      </c>
      <c r="B8825" t="inlineStr">
        <is>
          <t>3595309357</t>
        </is>
      </c>
      <c r="C8825" t="inlineStr">
        <is>
          <t>城南往事_cn</t>
        </is>
      </c>
      <c r="D8825" t="n">
        <v>875</v>
      </c>
      <c r="E8825" t="inlineStr">
        <is>
          <t>走个路国外也能联想到炼铜？我看了一圈国外言论也没什么？炼铜不是国人玩家自己带的节奏？</t>
        </is>
      </c>
      <c r="F8825" t="n">
        <v>0</v>
      </c>
      <c r="G8825" t="inlineStr">
        <is>
          <t>0</t>
        </is>
      </c>
      <c r="H8825" t="inlineStr">
        <is>
          <t>2020-10-13 12:34:32</t>
        </is>
      </c>
      <c r="I8825" t="n">
        <v>1</v>
      </c>
      <c r="J8825" t="inlineStr">
        <is>
          <t>未知</t>
        </is>
      </c>
      <c r="K8825" t="inlineStr">
        <is>
          <t>283242055</t>
        </is>
      </c>
      <c r="L8825" t="inlineStr">
        <is>
          <t>女</t>
        </is>
      </c>
      <c r="M8825" t="inlineStr">
        <is>
          <t>评论区吵架不要上升到私聊，这样只会显得你很幼稚！</t>
        </is>
      </c>
      <c r="N8825" t="n">
        <v>5</v>
      </c>
      <c r="O8825" t="inlineStr">
        <is>
          <t>年度大会员</t>
        </is>
      </c>
      <c r="P8825" t="inlineStr">
        <is>
          <t>碧蓝航线2020</t>
        </is>
      </c>
      <c r="Q8825" t="inlineStr">
        <is>
          <t>碧蓝航线2020</t>
        </is>
      </c>
    </row>
    <row r="8826">
      <c r="A8826" t="inlineStr">
        <is>
          <t>401742377</t>
        </is>
      </c>
      <c r="B8826" t="inlineStr">
        <is>
          <t>3595314113</t>
        </is>
      </c>
      <c r="C8826" t="inlineStr">
        <is>
          <t>天依ャ蓝</t>
        </is>
      </c>
      <c r="D8826" t="n">
        <v>874</v>
      </c>
      <c r="E8826" t="inlineStr">
        <is>
          <t>[OK]</t>
        </is>
      </c>
      <c r="F8826" t="n">
        <v>0</v>
      </c>
      <c r="G8826" t="inlineStr">
        <is>
          <t>0</t>
        </is>
      </c>
      <c r="H8826" t="inlineStr">
        <is>
          <t>2020-10-13 12:34:31</t>
        </is>
      </c>
      <c r="I8826" t="n">
        <v>0</v>
      </c>
      <c r="J8826" t="inlineStr">
        <is>
          <t>未知</t>
        </is>
      </c>
      <c r="K8826" t="inlineStr">
        <is>
          <t>249464327</t>
        </is>
      </c>
      <c r="L8826" t="inlineStr">
        <is>
          <t>女</t>
        </is>
      </c>
      <c r="M8826" t="inlineStr">
        <is>
          <t>清净之女，无影之花</t>
        </is>
      </c>
      <c r="N8826" t="n">
        <v>5</v>
      </c>
      <c r="O8826" t="inlineStr"/>
      <c r="P8826" t="inlineStr">
        <is>
          <t>原神-海浪</t>
        </is>
      </c>
      <c r="Q8826" t="inlineStr"/>
    </row>
    <row r="8827">
      <c r="A8827" t="inlineStr">
        <is>
          <t>401742377</t>
        </is>
      </c>
      <c r="B8827" t="inlineStr">
        <is>
          <t>3595317725</t>
        </is>
      </c>
      <c r="C8827" t="inlineStr">
        <is>
          <t>夜深墨半</t>
        </is>
      </c>
      <c r="D8827" t="n">
        <v>873</v>
      </c>
      <c r="E8827" t="inlineStr">
        <is>
          <t>在？不是有七七了吗？来个符合xp的五星不香吗？</t>
        </is>
      </c>
      <c r="F8827" t="n">
        <v>2</v>
      </c>
      <c r="G8827" t="inlineStr">
        <is>
          <t>0</t>
        </is>
      </c>
      <c r="H8827" t="inlineStr">
        <is>
          <t>2020-10-13 12:34:23</t>
        </is>
      </c>
      <c r="I8827" t="n">
        <v>0</v>
      </c>
      <c r="J8827" t="inlineStr">
        <is>
          <t>未知</t>
        </is>
      </c>
      <c r="K8827" t="inlineStr">
        <is>
          <t>259154151</t>
        </is>
      </c>
      <c r="L8827" t="inlineStr">
        <is>
          <t>男</t>
        </is>
      </c>
      <c r="M8827" t="inlineStr">
        <is>
          <t>最高a36杂技b击球，第五、方舟玩家。</t>
        </is>
      </c>
      <c r="N8827" t="n">
        <v>5</v>
      </c>
      <c r="O8827" t="inlineStr">
        <is>
          <t>大会员</t>
        </is>
      </c>
      <c r="P8827" t="inlineStr"/>
      <c r="Q8827" t="inlineStr">
        <is>
          <t>星座系列：双鱼座</t>
        </is>
      </c>
    </row>
    <row r="8828">
      <c r="A8828" t="inlineStr">
        <is>
          <t>401742377</t>
        </is>
      </c>
      <c r="B8828" t="inlineStr">
        <is>
          <t>3595309142</t>
        </is>
      </c>
      <c r="C8828" t="inlineStr">
        <is>
          <t>Yishower</t>
        </is>
      </c>
      <c r="D8828" t="n">
        <v>872</v>
      </c>
      <c r="E8828" t="inlineStr">
        <is>
          <t>可莉冲！</t>
        </is>
      </c>
      <c r="F8828" t="n">
        <v>0</v>
      </c>
      <c r="G8828" t="inlineStr">
        <is>
          <t>0</t>
        </is>
      </c>
      <c r="H8828" t="inlineStr">
        <is>
          <t>2020-10-13 12:34:21</t>
        </is>
      </c>
      <c r="I8828" t="n">
        <v>0</v>
      </c>
      <c r="J8828" t="inlineStr">
        <is>
          <t>未知</t>
        </is>
      </c>
      <c r="K8828" t="inlineStr">
        <is>
          <t>2808098</t>
        </is>
      </c>
      <c r="L8828" t="inlineStr">
        <is>
          <t>保密</t>
        </is>
      </c>
      <c r="M8828" t="inlineStr">
        <is>
          <t>萧瑟秋风今又是，换了人间</t>
        </is>
      </c>
      <c r="N8828" t="n">
        <v>6</v>
      </c>
      <c r="O8828" t="inlineStr"/>
      <c r="P8828" t="inlineStr"/>
      <c r="Q8828" t="inlineStr"/>
    </row>
    <row r="8829">
      <c r="A8829" t="inlineStr">
        <is>
          <t>401742377</t>
        </is>
      </c>
      <c r="B8829" t="inlineStr">
        <is>
          <t>3595309148</t>
        </is>
      </c>
      <c r="C8829" t="inlineStr">
        <is>
          <t>每当我静下来</t>
        </is>
      </c>
      <c r="D8829" t="n">
        <v>-1</v>
      </c>
      <c r="E8829" t="inlineStr">
        <is>
          <t>回复 @某涛君 :你觉得米哈游是怕带节奏的？或者你看一下他们优先回应、重视的节奏</t>
        </is>
      </c>
      <c r="F8829" t="n">
        <v>0</v>
      </c>
      <c r="G8829" t="inlineStr">
        <is>
          <t>3595246369</t>
        </is>
      </c>
      <c r="H8829" t="inlineStr">
        <is>
          <t>2020-10-13 12:34:21</t>
        </is>
      </c>
      <c r="I8829" t="n">
        <v>7</v>
      </c>
      <c r="J8829" t="inlineStr">
        <is>
          <t>未知</t>
        </is>
      </c>
      <c r="K8829" t="inlineStr">
        <is>
          <t>104327255</t>
        </is>
      </c>
      <c r="L8829" t="inlineStr">
        <is>
          <t>男</t>
        </is>
      </c>
      <c r="M8829" t="inlineStr"/>
      <c r="N8829" t="n">
        <v>5</v>
      </c>
      <c r="O8829" t="inlineStr">
        <is>
          <t>年度大会员</t>
        </is>
      </c>
      <c r="P8829" t="inlineStr"/>
      <c r="Q8829" t="inlineStr"/>
    </row>
    <row r="8830">
      <c r="A8830" t="inlineStr">
        <is>
          <t>401742377</t>
        </is>
      </c>
      <c r="B8830" t="inlineStr">
        <is>
          <t>3595317630</t>
        </is>
      </c>
      <c r="C8830" t="inlineStr">
        <is>
          <t>巴太狼-</t>
        </is>
      </c>
      <c r="D8830" t="n">
        <v>-1</v>
      </c>
      <c r="E8830" t="inlineStr">
        <is>
          <t>太对了说得太对了</t>
        </is>
      </c>
      <c r="F8830" t="n">
        <v>0</v>
      </c>
      <c r="G8830" t="inlineStr">
        <is>
          <t>3595317630</t>
        </is>
      </c>
      <c r="H8830" t="inlineStr">
        <is>
          <t>2020-10-13 12:34:19</t>
        </is>
      </c>
      <c r="I8830" t="n">
        <v>1</v>
      </c>
      <c r="J8830" t="inlineStr">
        <is>
          <t>未知</t>
        </is>
      </c>
      <c r="K8830" t="inlineStr">
        <is>
          <t>39215608</t>
        </is>
      </c>
      <c r="L8830" t="inlineStr">
        <is>
          <t>保密</t>
        </is>
      </c>
      <c r="M8830" t="inlineStr">
        <is>
          <t>这个人很神秘，写了一句废话（｡ӧ◡ӧ｡）</t>
        </is>
      </c>
      <c r="N8830" t="n">
        <v>5</v>
      </c>
      <c r="O8830" t="inlineStr">
        <is>
          <t>年度大会员</t>
        </is>
      </c>
      <c r="P8830" t="inlineStr"/>
      <c r="Q8830" t="inlineStr"/>
    </row>
    <row r="8831">
      <c r="A8831" t="inlineStr">
        <is>
          <t>401742377</t>
        </is>
      </c>
      <c r="B8831" t="inlineStr">
        <is>
          <t>3595317621</t>
        </is>
      </c>
      <c r="C8831" t="inlineStr">
        <is>
          <t>最软不过大白圆</t>
        </is>
      </c>
      <c r="D8831" t="n">
        <v>-1</v>
      </c>
      <c r="E8831" t="inlineStr">
        <is>
          <t>回复 @落岸边 :回复 @落岸边 :外国节日本来在中国就是小规模流行，圣诞节，情人节之类的，顶天就是商家的宣传手段，除了情侣，真有那么多中国家庭庆祝吗？如果官方宣布反对庆祝所以非本土节日，会上升到国际问题的。</t>
        </is>
      </c>
      <c r="F8831" t="n">
        <v>0</v>
      </c>
      <c r="G8831" t="inlineStr">
        <is>
          <t>3595238798</t>
        </is>
      </c>
      <c r="H8831" t="inlineStr">
        <is>
          <t>2020-10-13 12:34:18</t>
        </is>
      </c>
      <c r="I8831" t="n">
        <v>3</v>
      </c>
      <c r="J8831" t="inlineStr">
        <is>
          <t>未知</t>
        </is>
      </c>
      <c r="K8831" t="inlineStr">
        <is>
          <t>29974679</t>
        </is>
      </c>
      <c r="L8831" t="inlineStr">
        <is>
          <t>女</t>
        </is>
      </c>
      <c r="M8831" t="inlineStr"/>
      <c r="N8831" t="n">
        <v>5</v>
      </c>
      <c r="O8831" t="inlineStr">
        <is>
          <t>年度大会员</t>
        </is>
      </c>
      <c r="P8831" t="inlineStr"/>
      <c r="Q8831" t="inlineStr"/>
    </row>
    <row r="8832">
      <c r="A8832" t="inlineStr">
        <is>
          <t>401742377</t>
        </is>
      </c>
      <c r="B8832" t="inlineStr">
        <is>
          <t>3595309055</t>
        </is>
      </c>
      <c r="C8832" t="inlineStr">
        <is>
          <t>本人是男孩子</t>
        </is>
      </c>
      <c r="D8832" t="n">
        <v>-1</v>
      </c>
      <c r="E8832" t="inlineStr">
        <is>
          <t>毫无排面</t>
        </is>
      </c>
      <c r="F8832" t="n">
        <v>0</v>
      </c>
      <c r="G8832" t="inlineStr">
        <is>
          <t>3595309055</t>
        </is>
      </c>
      <c r="H8832" t="inlineStr">
        <is>
          <t>2020-10-13 12:34:16</t>
        </is>
      </c>
      <c r="I8832" t="n">
        <v>0</v>
      </c>
      <c r="J8832" t="inlineStr">
        <is>
          <t>未知</t>
        </is>
      </c>
      <c r="K8832" t="inlineStr">
        <is>
          <t>86660885</t>
        </is>
      </c>
      <c r="L8832" t="inlineStr">
        <is>
          <t>男</t>
        </is>
      </c>
      <c r="M8832" t="inlineStr">
        <is>
          <t>欢迎加入galgame游戏养老群，群聊号码：936110062</t>
        </is>
      </c>
      <c r="N8832" t="n">
        <v>5</v>
      </c>
      <c r="O8832" t="inlineStr">
        <is>
          <t>年度大会员</t>
        </is>
      </c>
      <c r="P8832" t="inlineStr">
        <is>
          <t>纳米核心</t>
        </is>
      </c>
      <c r="Q8832" t="inlineStr"/>
    </row>
    <row r="8833">
      <c r="A8833" t="inlineStr">
        <is>
          <t>401742377</t>
        </is>
      </c>
      <c r="B8833" t="inlineStr">
        <is>
          <t>3595313785</t>
        </is>
      </c>
      <c r="C8833" t="inlineStr">
        <is>
          <t>曼陀罗小花花</t>
        </is>
      </c>
      <c r="D8833" t="n">
        <v>-1</v>
      </c>
      <c r="E8833" t="inlineStr">
        <is>
          <t>回复 @非酋irony :真·没有立足之地</t>
        </is>
      </c>
      <c r="F8833" t="n">
        <v>0</v>
      </c>
      <c r="G8833" t="inlineStr">
        <is>
          <t>3595275324</t>
        </is>
      </c>
      <c r="H8833" t="inlineStr">
        <is>
          <t>2020-10-13 12:34:14</t>
        </is>
      </c>
      <c r="I8833" t="n">
        <v>629</v>
      </c>
      <c r="J8833" t="inlineStr">
        <is>
          <t>未知</t>
        </is>
      </c>
      <c r="K8833" t="inlineStr">
        <is>
          <t>12979960</t>
        </is>
      </c>
      <c r="L8833" t="inlineStr">
        <is>
          <t>保密</t>
        </is>
      </c>
      <c r="M8833" t="inlineStr"/>
      <c r="N8833" t="n">
        <v>5</v>
      </c>
      <c r="O8833" t="inlineStr">
        <is>
          <t>年度大会员</t>
        </is>
      </c>
      <c r="P8833" t="inlineStr">
        <is>
          <t>明日方舟-凯尔希</t>
        </is>
      </c>
      <c r="Q8833" t="inlineStr"/>
    </row>
    <row r="8834">
      <c r="A8834" t="inlineStr">
        <is>
          <t>401742377</t>
        </is>
      </c>
      <c r="B8834" t="inlineStr">
        <is>
          <t>3595313741</t>
        </is>
      </c>
      <c r="C8834" t="inlineStr">
        <is>
          <t>丿丶默栀</t>
        </is>
      </c>
      <c r="D8834" t="n">
        <v>-1</v>
      </c>
      <c r="E8834" t="inlineStr">
        <is>
          <t>抱抱七七，两只小可爱我都要抽到[星星眼]</t>
        </is>
      </c>
      <c r="F8834" t="n">
        <v>0</v>
      </c>
      <c r="G8834" t="inlineStr">
        <is>
          <t>3595313741</t>
        </is>
      </c>
      <c r="H8834" t="inlineStr">
        <is>
          <t>2020-10-13 12:34:12</t>
        </is>
      </c>
      <c r="I8834" t="n">
        <v>1</v>
      </c>
      <c r="J8834" t="inlineStr">
        <is>
          <t>未知</t>
        </is>
      </c>
      <c r="K8834" t="inlineStr">
        <is>
          <t>246624479</t>
        </is>
      </c>
      <c r="L8834" t="inlineStr">
        <is>
          <t>保密</t>
        </is>
      </c>
      <c r="M8834" t="inlineStr"/>
      <c r="N8834" t="n">
        <v>5</v>
      </c>
      <c r="O8834" t="inlineStr">
        <is>
          <t>年度大会员</t>
        </is>
      </c>
      <c r="P8834" t="inlineStr">
        <is>
          <t>泠鸢yousa登门喜鹊</t>
        </is>
      </c>
      <c r="Q8834" t="inlineStr">
        <is>
          <t>泠鸢登门喜鹊</t>
        </is>
      </c>
    </row>
    <row r="8835">
      <c r="A8835" t="inlineStr">
        <is>
          <t>401742377</t>
        </is>
      </c>
      <c r="B8835" t="inlineStr">
        <is>
          <t>3595313733</t>
        </is>
      </c>
      <c r="C8835" t="inlineStr">
        <is>
          <t>无糖的蘑菇面包</t>
        </is>
      </c>
      <c r="D8835" t="n">
        <v>870</v>
      </c>
      <c r="E8835" t="inlineStr">
        <is>
          <t>氪莉，我准备好了[笑哭]</t>
        </is>
      </c>
      <c r="F8835" t="n">
        <v>0</v>
      </c>
      <c r="G8835" t="inlineStr">
        <is>
          <t>0</t>
        </is>
      </c>
      <c r="H8835" t="inlineStr">
        <is>
          <t>2020-10-13 12:34:11</t>
        </is>
      </c>
      <c r="I8835" t="n">
        <v>1</v>
      </c>
      <c r="J8835" t="inlineStr">
        <is>
          <t>未知</t>
        </is>
      </c>
      <c r="K8835" t="inlineStr">
        <is>
          <t>179401447</t>
        </is>
      </c>
      <c r="L8835" t="inlineStr">
        <is>
          <t>男</t>
        </is>
      </c>
      <c r="M8835" t="inlineStr">
        <is>
          <t>抽奖分享号（小）</t>
        </is>
      </c>
      <c r="N8835" t="n">
        <v>5</v>
      </c>
      <c r="O8835" t="inlineStr">
        <is>
          <t>年度大会员</t>
        </is>
      </c>
      <c r="P8835" t="inlineStr">
        <is>
          <t>初音未来13周年</t>
        </is>
      </c>
      <c r="Q8835" t="inlineStr">
        <is>
          <t>原神</t>
        </is>
      </c>
    </row>
    <row r="8836">
      <c r="A8836" t="inlineStr">
        <is>
          <t>401742377</t>
        </is>
      </c>
      <c r="B8836" t="inlineStr">
        <is>
          <t>3595308937</t>
        </is>
      </c>
      <c r="C8836" t="inlineStr">
        <is>
          <t>CV控灯儿</t>
        </is>
      </c>
      <c r="D8836" t="n">
        <v>869</v>
      </c>
      <c r="E8836" t="inlineStr">
        <is>
          <t>啊？</t>
        </is>
      </c>
      <c r="F8836" t="n">
        <v>0</v>
      </c>
      <c r="G8836" t="inlineStr">
        <is>
          <t>0</t>
        </is>
      </c>
      <c r="H8836" t="inlineStr">
        <is>
          <t>2020-10-13 12:34:10</t>
        </is>
      </c>
      <c r="I8836" t="n">
        <v>0</v>
      </c>
      <c r="J8836" t="inlineStr">
        <is>
          <t>未知</t>
        </is>
      </c>
      <c r="K8836" t="inlineStr">
        <is>
          <t>26172487</t>
        </is>
      </c>
      <c r="L8836" t="inlineStr">
        <is>
          <t>保密</t>
        </is>
      </c>
      <c r="M8836" t="inlineStr"/>
      <c r="N8836" t="n">
        <v>6</v>
      </c>
      <c r="O8836" t="inlineStr">
        <is>
          <t>年度大会员</t>
        </is>
      </c>
      <c r="P8836" t="inlineStr"/>
      <c r="Q8836" t="inlineStr"/>
    </row>
    <row r="8837">
      <c r="A8837" t="inlineStr">
        <is>
          <t>401742377</t>
        </is>
      </c>
      <c r="B8837" t="inlineStr">
        <is>
          <t>3595308860</t>
        </is>
      </c>
      <c r="C8837" t="inlineStr">
        <is>
          <t>草寅田心由走</t>
        </is>
      </c>
      <c r="D8837" t="n">
        <v>868</v>
      </c>
      <c r="E8837" t="inlineStr">
        <is>
          <t>把步伐改回来啊，sb马哈游不改赶紧爬吧，ch全家爬，一天不改你们爬一天</t>
        </is>
      </c>
      <c r="F8837" t="n">
        <v>0</v>
      </c>
      <c r="G8837" t="inlineStr">
        <is>
          <t>0</t>
        </is>
      </c>
      <c r="H8837" t="inlineStr">
        <is>
          <t>2020-10-13 12:34:06</t>
        </is>
      </c>
      <c r="I8837" t="n">
        <v>1</v>
      </c>
      <c r="J8837" t="inlineStr">
        <is>
          <t>未知</t>
        </is>
      </c>
      <c r="K8837" t="inlineStr">
        <is>
          <t>8376166</t>
        </is>
      </c>
      <c r="L8837" t="inlineStr">
        <is>
          <t>保密</t>
        </is>
      </c>
      <c r="M8837" t="inlineStr">
        <is>
          <t>1294贴贴
ななせ 好き</t>
        </is>
      </c>
      <c r="N8837" t="n">
        <v>6</v>
      </c>
      <c r="O8837" t="inlineStr">
        <is>
          <t>大会员</t>
        </is>
      </c>
      <c r="P8837" t="inlineStr"/>
      <c r="Q8837" t="inlineStr"/>
    </row>
    <row r="8838">
      <c r="A8838" t="inlineStr">
        <is>
          <t>401742377</t>
        </is>
      </c>
      <c r="B8838" t="inlineStr">
        <is>
          <t>3595317328</t>
        </is>
      </c>
      <c r="C8838" t="inlineStr">
        <is>
          <t>长野原烟花店店主</t>
        </is>
      </c>
      <c r="D8838" t="n">
        <v>867</v>
      </c>
      <c r="E8838" t="inlineStr">
        <is>
          <t>真·凯亚爱你呦</t>
        </is>
      </c>
      <c r="F8838" t="n">
        <v>0</v>
      </c>
      <c r="G8838" t="inlineStr">
        <is>
          <t>0</t>
        </is>
      </c>
      <c r="H8838" t="inlineStr">
        <is>
          <t>2020-10-13 12:34:03</t>
        </is>
      </c>
      <c r="I8838" t="n">
        <v>1</v>
      </c>
      <c r="J8838" t="inlineStr">
        <is>
          <t>未知</t>
        </is>
      </c>
      <c r="K8838" t="inlineStr">
        <is>
          <t>13608989</t>
        </is>
      </c>
      <c r="L8838" t="inlineStr">
        <is>
          <t>男</t>
        </is>
      </c>
      <c r="M8838" t="inlineStr">
        <is>
          <t>晒黑 晒黑</t>
        </is>
      </c>
      <c r="N8838" t="n">
        <v>5</v>
      </c>
      <c r="O8838" t="inlineStr">
        <is>
          <t>大会员</t>
        </is>
      </c>
      <c r="P8838" t="inlineStr">
        <is>
          <t>良辰美景·不问天</t>
        </is>
      </c>
      <c r="Q8838" t="inlineStr"/>
    </row>
    <row r="8839">
      <c r="A8839" t="inlineStr">
        <is>
          <t>401742377</t>
        </is>
      </c>
      <c r="B8839" t="inlineStr">
        <is>
          <t>3595313497</t>
        </is>
      </c>
      <c r="C8839" t="inlineStr">
        <is>
          <t>Leviathan卡古拉</t>
        </is>
      </c>
      <c r="D8839" t="n">
        <v>-1</v>
      </c>
      <c r="E8839" t="inlineStr">
        <is>
          <t>建议换乐团</t>
        </is>
      </c>
      <c r="F8839" t="n">
        <v>0</v>
      </c>
      <c r="G8839" t="inlineStr">
        <is>
          <t>3595313497</t>
        </is>
      </c>
      <c r="H8839" t="inlineStr">
        <is>
          <t>2020-10-13 12:33:58</t>
        </is>
      </c>
      <c r="I8839" t="n">
        <v>1</v>
      </c>
      <c r="J8839" t="inlineStr">
        <is>
          <t>未知</t>
        </is>
      </c>
      <c r="K8839" t="inlineStr">
        <is>
          <t>11545907</t>
        </is>
      </c>
      <c r="L8839" t="inlineStr">
        <is>
          <t>保密</t>
        </is>
      </c>
      <c r="M8839" t="inlineStr"/>
      <c r="N8839" t="n">
        <v>5</v>
      </c>
      <c r="O8839" t="inlineStr">
        <is>
          <t>年度大会员</t>
        </is>
      </c>
      <c r="P8839" t="inlineStr">
        <is>
          <t>原神</t>
        </is>
      </c>
      <c r="Q8839" t="inlineStr">
        <is>
          <t>原神</t>
        </is>
      </c>
    </row>
    <row r="8840">
      <c r="A8840" t="inlineStr">
        <is>
          <t>401742377</t>
        </is>
      </c>
      <c r="B8840" t="inlineStr">
        <is>
          <t>3595308527</t>
        </is>
      </c>
      <c r="C8840" t="inlineStr">
        <is>
          <t>简风fg</t>
        </is>
      </c>
      <c r="D8840" t="n">
        <v>1</v>
      </c>
      <c r="E8840" t="inlineStr">
        <is>
          <t>NGOXHZB
邀请码，七级及以下可填写</t>
        </is>
      </c>
      <c r="F8840" t="n">
        <v>0</v>
      </c>
      <c r="G8840" t="inlineStr">
        <is>
          <t>3595308527</t>
        </is>
      </c>
      <c r="H8840" t="inlineStr">
        <is>
          <t>2020-10-13 12:33:48</t>
        </is>
      </c>
      <c r="I8840" t="n">
        <v>0</v>
      </c>
      <c r="J8840" t="inlineStr">
        <is>
          <t>未知</t>
        </is>
      </c>
      <c r="K8840" t="inlineStr">
        <is>
          <t>31025126</t>
        </is>
      </c>
      <c r="L8840" t="inlineStr">
        <is>
          <t>男</t>
        </is>
      </c>
      <c r="M8840" t="inlineStr">
        <is>
          <t>ⓘ该账号封印中✡✡✡✡✡</t>
        </is>
      </c>
      <c r="N8840" t="n">
        <v>5</v>
      </c>
      <c r="O8840" t="inlineStr">
        <is>
          <t>大会员</t>
        </is>
      </c>
      <c r="P8840" t="inlineStr"/>
      <c r="Q8840" t="inlineStr"/>
    </row>
    <row r="8841">
      <c r="A8841" t="inlineStr">
        <is>
          <t>401742377</t>
        </is>
      </c>
      <c r="B8841" t="inlineStr">
        <is>
          <t>3595316946</t>
        </is>
      </c>
      <c r="C8841" t="inlineStr">
        <is>
          <t>Geeere</t>
        </is>
      </c>
      <c r="D8841" t="n">
        <v>-1</v>
      </c>
      <c r="E8841" t="inlineStr">
        <is>
          <t>回复 @舂日望 :车准备好了（幻视）[doge]</t>
        </is>
      </c>
      <c r="F8841" t="n">
        <v>0</v>
      </c>
      <c r="G8841" t="inlineStr">
        <is>
          <t>3595222582</t>
        </is>
      </c>
      <c r="H8841" t="inlineStr">
        <is>
          <t>2020-10-13 12:33:43</t>
        </is>
      </c>
      <c r="I8841" t="n">
        <v>1</v>
      </c>
      <c r="J8841" t="inlineStr">
        <is>
          <t>未知</t>
        </is>
      </c>
      <c r="K8841" t="inlineStr">
        <is>
          <t>8418935</t>
        </is>
      </c>
      <c r="L8841" t="inlineStr">
        <is>
          <t>男</t>
        </is>
      </c>
      <c r="M8841" t="inlineStr">
        <is>
          <t>straight</t>
        </is>
      </c>
      <c r="N8841" t="n">
        <v>5</v>
      </c>
      <c r="O8841" t="inlineStr">
        <is>
          <t>年度大会员</t>
        </is>
      </c>
      <c r="P8841" t="inlineStr">
        <is>
          <t>原神</t>
        </is>
      </c>
      <c r="Q8841" t="inlineStr">
        <is>
          <t>原神</t>
        </is>
      </c>
    </row>
    <row r="8842">
      <c r="A8842" t="inlineStr">
        <is>
          <t>401742377</t>
        </is>
      </c>
      <c r="B8842" t="inlineStr">
        <is>
          <t>3595313237</t>
        </is>
      </c>
      <c r="C8842" t="inlineStr">
        <is>
          <t>菲特T哈洛温</t>
        </is>
      </c>
      <c r="D8842" t="n">
        <v>-1</v>
      </c>
      <c r="E8842" t="inlineStr">
        <is>
          <t>根本不带魔女，我选择乐团</t>
        </is>
      </c>
      <c r="F8842" t="n">
        <v>0</v>
      </c>
      <c r="G8842" t="inlineStr">
        <is>
          <t>3595313237</t>
        </is>
      </c>
      <c r="H8842" t="inlineStr">
        <is>
          <t>2020-10-13 12:33:43</t>
        </is>
      </c>
      <c r="I8842" t="n">
        <v>1</v>
      </c>
      <c r="J8842" t="inlineStr">
        <is>
          <t>未知</t>
        </is>
      </c>
      <c r="K8842" t="inlineStr">
        <is>
          <t>4688823</t>
        </is>
      </c>
      <c r="L8842" t="inlineStr">
        <is>
          <t>保密</t>
        </is>
      </c>
      <c r="M8842" t="inlineStr">
        <is>
          <t>在异性中看到爱，在百合花中看到天堂</t>
        </is>
      </c>
      <c r="N8842" t="n">
        <v>6</v>
      </c>
      <c r="O8842" t="inlineStr">
        <is>
          <t>大会员</t>
        </is>
      </c>
      <c r="P8842" t="inlineStr"/>
      <c r="Q8842" t="inlineStr"/>
    </row>
    <row r="8843">
      <c r="A8843" t="inlineStr">
        <is>
          <t>401742377</t>
        </is>
      </c>
      <c r="B8843" t="inlineStr">
        <is>
          <t>3595316922</t>
        </is>
      </c>
      <c r="C8843" t="inlineStr">
        <is>
          <t>光之所向。。</t>
        </is>
      </c>
      <c r="D8843" t="n">
        <v>-1</v>
      </c>
      <c r="E8843" t="inlineStr">
        <is>
          <t>凝冰渡海真君
破棘解密真君
半步讨龙真君
颂诗摸鱼真君
柔体忘名真君
出门猝死真君
觉得很赞</t>
        </is>
      </c>
      <c r="F8843" t="n">
        <v>0</v>
      </c>
      <c r="G8843" t="inlineStr">
        <is>
          <t>3595316922</t>
        </is>
      </c>
      <c r="H8843" t="inlineStr">
        <is>
          <t>2020-10-13 12:33:42</t>
        </is>
      </c>
      <c r="I8843" t="n">
        <v>65</v>
      </c>
      <c r="J8843" t="inlineStr">
        <is>
          <t>未知</t>
        </is>
      </c>
      <c r="K8843" t="inlineStr">
        <is>
          <t>33588421</t>
        </is>
      </c>
      <c r="L8843" t="inlineStr">
        <is>
          <t>男</t>
        </is>
      </c>
      <c r="M8843" t="inlineStr">
        <is>
          <t xml:space="preserve">这个人的技能介绍：环境适应能力A+。自来熟A。未知推演b+。似光，似暗，却非中立，我的属性，是调和
有中二模式，推理模式，冷漠模式三种形态
</t>
        </is>
      </c>
      <c r="N8843" t="n">
        <v>5</v>
      </c>
      <c r="O8843" t="inlineStr"/>
      <c r="P8843" t="inlineStr"/>
      <c r="Q8843" t="inlineStr"/>
    </row>
    <row r="8844">
      <c r="A8844" t="inlineStr">
        <is>
          <t>401742377</t>
        </is>
      </c>
      <c r="B8844" t="inlineStr">
        <is>
          <t>3595316935</t>
        </is>
      </c>
      <c r="C8844" t="inlineStr">
        <is>
          <t>-璃初-</t>
        </is>
      </c>
      <c r="D8844" t="n">
        <v>-1</v>
      </c>
      <c r="E8844" t="inlineStr">
        <is>
          <t>大胆点，跟未定一样2%</t>
        </is>
      </c>
      <c r="F8844" t="n">
        <v>0</v>
      </c>
      <c r="G8844" t="inlineStr">
        <is>
          <t>3595316935</t>
        </is>
      </c>
      <c r="H8844" t="inlineStr">
        <is>
          <t>2020-10-13 12:33:42</t>
        </is>
      </c>
      <c r="I8844" t="n">
        <v>0</v>
      </c>
      <c r="J8844" t="inlineStr">
        <is>
          <t>未知</t>
        </is>
      </c>
      <c r="K8844" t="inlineStr">
        <is>
          <t>391469429</t>
        </is>
      </c>
      <c r="L8844" t="inlineStr">
        <is>
          <t>保密</t>
        </is>
      </c>
      <c r="M8844" t="inlineStr">
        <is>
          <t>。</t>
        </is>
      </c>
      <c r="N8844" t="n">
        <v>5</v>
      </c>
      <c r="O8844" t="inlineStr">
        <is>
          <t>大会员</t>
        </is>
      </c>
      <c r="P8844" t="inlineStr"/>
      <c r="Q8844" t="inlineStr"/>
    </row>
    <row r="8845">
      <c r="A8845" t="inlineStr">
        <is>
          <t>401742377</t>
        </is>
      </c>
      <c r="B8845" t="inlineStr">
        <is>
          <t>3595316864</t>
        </is>
      </c>
      <c r="C8845" t="inlineStr">
        <is>
          <t>世界永不足够</t>
        </is>
      </c>
      <c r="D8845" t="n">
        <v>866</v>
      </c>
      <c r="E8845" t="inlineStr">
        <is>
          <t>为什么要改走路姿势啊？又没打什么擦边球
为什么要改走路姿势啊？又没打什么擦边球
为什么要改走路姿势啊？又没打什么擦边球
为什么要改走路姿势啊？又没打什么擦边球</t>
        </is>
      </c>
      <c r="F8845" t="n">
        <v>0</v>
      </c>
      <c r="G8845" t="inlineStr">
        <is>
          <t>0</t>
        </is>
      </c>
      <c r="H8845" t="inlineStr">
        <is>
          <t>2020-10-13 12:33:39</t>
        </is>
      </c>
      <c r="I8845" t="n">
        <v>1</v>
      </c>
      <c r="J8845" t="inlineStr">
        <is>
          <t>未知</t>
        </is>
      </c>
      <c r="K8845" t="inlineStr">
        <is>
          <t>686247</t>
        </is>
      </c>
      <c r="L8845" t="inlineStr">
        <is>
          <t>男</t>
        </is>
      </c>
      <c r="M8845" t="inlineStr">
        <is>
          <t>我要成为正义的伙伴！</t>
        </is>
      </c>
      <c r="N8845" t="n">
        <v>6</v>
      </c>
      <c r="O8845" t="inlineStr">
        <is>
          <t>年度大会员</t>
        </is>
      </c>
      <c r="P8845" t="inlineStr">
        <is>
          <t>地中海</t>
        </is>
      </c>
      <c r="Q8845" t="inlineStr"/>
    </row>
    <row r="8846">
      <c r="A8846" t="inlineStr">
        <is>
          <t>401742377</t>
        </is>
      </c>
      <c r="B8846" t="inlineStr">
        <is>
          <t>3595316847</t>
        </is>
      </c>
      <c r="C8846" t="inlineStr">
        <is>
          <t>青石若行雾</t>
        </is>
      </c>
      <c r="D8846" t="n">
        <v>-1</v>
      </c>
      <c r="E8846" t="inlineStr">
        <is>
          <t>给个为什么改走路姿势的原因吧。不然节奏又带起来了。</t>
        </is>
      </c>
      <c r="F8846" t="n">
        <v>0</v>
      </c>
      <c r="G8846" t="inlineStr">
        <is>
          <t>3595316847</t>
        </is>
      </c>
      <c r="H8846" t="inlineStr">
        <is>
          <t>2020-10-13 12:33:38</t>
        </is>
      </c>
      <c r="I8846" t="n">
        <v>3</v>
      </c>
      <c r="J8846" t="inlineStr">
        <is>
          <t>未知</t>
        </is>
      </c>
      <c r="K8846" t="inlineStr">
        <is>
          <t>74236707</t>
        </is>
      </c>
      <c r="L8846" t="inlineStr">
        <is>
          <t>保密</t>
        </is>
      </c>
      <c r="M8846" t="inlineStr">
        <is>
          <t>＋1</t>
        </is>
      </c>
      <c r="N8846" t="n">
        <v>5</v>
      </c>
      <c r="O8846" t="inlineStr">
        <is>
          <t>大会员</t>
        </is>
      </c>
      <c r="P8846" t="inlineStr">
        <is>
          <t>原神-海浪</t>
        </is>
      </c>
      <c r="Q8846" t="inlineStr"/>
    </row>
    <row r="8847">
      <c r="A8847" t="inlineStr">
        <is>
          <t>401742377</t>
        </is>
      </c>
      <c r="B8847" t="inlineStr">
        <is>
          <t>3595313128</t>
        </is>
      </c>
      <c r="C8847" t="inlineStr">
        <is>
          <t>kaguya雪</t>
        </is>
      </c>
      <c r="D8847" t="n">
        <v>865</v>
      </c>
      <c r="E8847" t="inlineStr">
        <is>
          <t>把可莉走路姿势改回来吧[大哭][大哭][大哭]</t>
        </is>
      </c>
      <c r="F8847" t="n">
        <v>0</v>
      </c>
      <c r="G8847" t="inlineStr">
        <is>
          <t>0</t>
        </is>
      </c>
      <c r="H8847" t="inlineStr">
        <is>
          <t>2020-10-13 12:33:37</t>
        </is>
      </c>
      <c r="I8847" t="n">
        <v>1</v>
      </c>
      <c r="J8847" t="inlineStr">
        <is>
          <t>未知</t>
        </is>
      </c>
      <c r="K8847" t="inlineStr">
        <is>
          <t>28684270</t>
        </is>
      </c>
      <c r="L8847" t="inlineStr">
        <is>
          <t>保密</t>
        </is>
      </c>
      <c r="M8847" t="inlineStr">
        <is>
          <t>๑这个人很神秘，什么都没有写ฅ(*°ω°*ฅ)</t>
        </is>
      </c>
      <c r="N8847" t="n">
        <v>5</v>
      </c>
      <c r="O8847" t="inlineStr">
        <is>
          <t>大会员</t>
        </is>
      </c>
      <c r="P8847" t="inlineStr">
        <is>
          <t>可莉</t>
        </is>
      </c>
      <c r="Q8847" t="inlineStr">
        <is>
          <t>物述有栖</t>
        </is>
      </c>
    </row>
    <row r="8848">
      <c r="A8848" t="inlineStr">
        <is>
          <t>401742377</t>
        </is>
      </c>
      <c r="B8848" t="inlineStr">
        <is>
          <t>3595308256</t>
        </is>
      </c>
      <c r="C8848" t="inlineStr">
        <is>
          <t>简风fg</t>
        </is>
      </c>
      <c r="D8848" t="n">
        <v>864</v>
      </c>
      <c r="E8848" t="inlineStr">
        <is>
          <t>https://webstatic.mihoyo.com/ys/event/e20201013-invite/index.html?bbs_auth_required=true&amp;invite_code=NGOXHZB&amp;curent=2</t>
        </is>
      </c>
      <c r="F8848" t="n">
        <v>1</v>
      </c>
      <c r="G8848" t="inlineStr">
        <is>
          <t>0</t>
        </is>
      </c>
      <c r="H8848" t="inlineStr">
        <is>
          <t>2020-10-13 12:33:34</t>
        </is>
      </c>
      <c r="I8848" t="n">
        <v>1</v>
      </c>
      <c r="J8848" t="inlineStr">
        <is>
          <t>未知</t>
        </is>
      </c>
      <c r="K8848" t="inlineStr">
        <is>
          <t>31025126</t>
        </is>
      </c>
      <c r="L8848" t="inlineStr">
        <is>
          <t>男</t>
        </is>
      </c>
      <c r="M8848" t="inlineStr">
        <is>
          <t>ⓘ该账号封印中✡✡✡✡✡</t>
        </is>
      </c>
      <c r="N8848" t="n">
        <v>5</v>
      </c>
      <c r="O8848" t="inlineStr">
        <is>
          <t>大会员</t>
        </is>
      </c>
      <c r="P8848" t="inlineStr"/>
      <c r="Q8848" t="inlineStr"/>
    </row>
    <row r="8849">
      <c r="A8849" t="inlineStr">
        <is>
          <t>401742377</t>
        </is>
      </c>
      <c r="B8849" t="inlineStr">
        <is>
          <t>3595308266</t>
        </is>
      </c>
      <c r="C8849" t="inlineStr">
        <is>
          <t>好诶我中了</t>
        </is>
      </c>
      <c r="D8849" t="n">
        <v>1</v>
      </c>
      <c r="E8849" t="inlineStr">
        <is>
          <t>改了，搜一下就可以看见区别</t>
        </is>
      </c>
      <c r="F8849" t="n">
        <v>0</v>
      </c>
      <c r="G8849" t="inlineStr">
        <is>
          <t>3595308266</t>
        </is>
      </c>
      <c r="H8849" t="inlineStr">
        <is>
          <t>2020-10-13 12:33:34</t>
        </is>
      </c>
      <c r="I8849" t="n">
        <v>0</v>
      </c>
      <c r="J8849" t="inlineStr">
        <is>
          <t>未知</t>
        </is>
      </c>
      <c r="K8849" t="inlineStr">
        <is>
          <t>214453653</t>
        </is>
      </c>
      <c r="L8849" t="inlineStr">
        <is>
          <t>女</t>
        </is>
      </c>
      <c r="M8849" t="inlineStr">
        <is>
          <t>果然时间会冲淡一切吗</t>
        </is>
      </c>
      <c r="N8849" t="n">
        <v>5</v>
      </c>
      <c r="O8849" t="inlineStr">
        <is>
          <t>大会员</t>
        </is>
      </c>
      <c r="P8849" t="inlineStr">
        <is>
          <t>原神-海浪</t>
        </is>
      </c>
      <c r="Q8849" t="inlineStr"/>
    </row>
    <row r="8850">
      <c r="A8850" t="inlineStr">
        <is>
          <t>401742377</t>
        </is>
      </c>
      <c r="B8850" t="inlineStr">
        <is>
          <t>3595313049</t>
        </is>
      </c>
      <c r="C8850" t="inlineStr">
        <is>
          <t>星云后</t>
        </is>
      </c>
      <c r="D8850" t="n">
        <v>-1</v>
      </c>
      <c r="E8850" t="inlineStr">
        <is>
          <t>回复 @会思考的caffe :忘了，下次加上，下次一定加上[喜极而泣][喜极而泣][喜极而泣]</t>
        </is>
      </c>
      <c r="F8850" t="n">
        <v>0</v>
      </c>
      <c r="G8850" t="inlineStr">
        <is>
          <t>3595311161</t>
        </is>
      </c>
      <c r="H8850" t="inlineStr">
        <is>
          <t>2020-10-13 12:33:32</t>
        </is>
      </c>
      <c r="I8850" t="n">
        <v>1</v>
      </c>
      <c r="J8850" t="inlineStr">
        <is>
          <t>未知</t>
        </is>
      </c>
      <c r="K8850" t="inlineStr">
        <is>
          <t>441428638</t>
        </is>
      </c>
      <c r="L8850" t="inlineStr">
        <is>
          <t>保密</t>
        </is>
      </c>
      <c r="M8850" t="inlineStr"/>
      <c r="N8850" t="n">
        <v>5</v>
      </c>
      <c r="O8850" t="inlineStr"/>
      <c r="P8850" t="inlineStr"/>
      <c r="Q8850" t="inlineStr"/>
    </row>
    <row r="8851">
      <c r="A8851" t="inlineStr">
        <is>
          <t>401742377</t>
        </is>
      </c>
      <c r="B8851" t="inlineStr">
        <is>
          <t>3595308170</t>
        </is>
      </c>
      <c r="C8851" t="inlineStr">
        <is>
          <t>无神怜爱的雪国</t>
        </is>
      </c>
      <c r="D8851" t="n">
        <v>863</v>
      </c>
      <c r="E8851" t="inlineStr">
        <is>
          <t>求改回六亲不认的步伐[大哭]</t>
        </is>
      </c>
      <c r="F8851" t="n">
        <v>0</v>
      </c>
      <c r="G8851" t="inlineStr">
        <is>
          <t>0</t>
        </is>
      </c>
      <c r="H8851" t="inlineStr">
        <is>
          <t>2020-10-13 12:33:29</t>
        </is>
      </c>
      <c r="I8851" t="n">
        <v>1</v>
      </c>
      <c r="J8851" t="inlineStr">
        <is>
          <t>未知</t>
        </is>
      </c>
      <c r="K8851" t="inlineStr">
        <is>
          <t>49285811</t>
        </is>
      </c>
      <c r="L8851" t="inlineStr">
        <is>
          <t>保密</t>
        </is>
      </c>
      <c r="M8851" t="inlineStr">
        <is>
          <t>列 奥 德 罗！</t>
        </is>
      </c>
      <c r="N8851" t="n">
        <v>5</v>
      </c>
      <c r="O8851" t="inlineStr">
        <is>
          <t>大会员</t>
        </is>
      </c>
      <c r="P8851" t="inlineStr">
        <is>
          <t>原神</t>
        </is>
      </c>
      <c r="Q8851" t="inlineStr">
        <is>
          <t>原神</t>
        </is>
      </c>
    </row>
    <row r="8852">
      <c r="A8852" t="inlineStr">
        <is>
          <t>401742377</t>
        </is>
      </c>
      <c r="B8852" t="inlineStr">
        <is>
          <t>3595312803</t>
        </is>
      </c>
      <c r="C8852" t="inlineStr">
        <is>
          <t>AuBiTh</t>
        </is>
      </c>
      <c r="D8852" t="n">
        <v>-1</v>
      </c>
      <c r="E8852" t="inlineStr">
        <is>
          <t>+1</t>
        </is>
      </c>
      <c r="F8852" t="n">
        <v>0</v>
      </c>
      <c r="G8852" t="inlineStr">
        <is>
          <t>3595312803</t>
        </is>
      </c>
      <c r="H8852" t="inlineStr">
        <is>
          <t>2020-10-13 12:33:19</t>
        </is>
      </c>
      <c r="I8852" t="n">
        <v>2</v>
      </c>
      <c r="J8852" t="inlineStr">
        <is>
          <t>未知</t>
        </is>
      </c>
      <c r="K8852" t="inlineStr">
        <is>
          <t>43887757</t>
        </is>
      </c>
      <c r="L8852" t="inlineStr">
        <is>
          <t>男</t>
        </is>
      </c>
      <c r="M8852" t="inlineStr">
        <is>
          <t>苇名国本地铁匠，兼职忍者，游戏区新人，最近三次元很忙，毕设做不完了，答辩完再恢复吧</t>
        </is>
      </c>
      <c r="N8852" t="n">
        <v>5</v>
      </c>
      <c r="O8852" t="inlineStr">
        <is>
          <t>大会员</t>
        </is>
      </c>
      <c r="P8852" t="inlineStr"/>
      <c r="Q8852" t="inlineStr"/>
    </row>
    <row r="8853">
      <c r="A8853" t="inlineStr">
        <is>
          <t>401742377</t>
        </is>
      </c>
      <c r="B8853" t="inlineStr">
        <is>
          <t>3595307658</t>
        </is>
      </c>
      <c r="C8853" t="inlineStr">
        <is>
          <t>晴海再不画画就剁手</t>
        </is>
      </c>
      <c r="D8853" t="n">
        <v>861</v>
      </c>
      <c r="E8853" t="inlineStr">
        <is>
          <t>[Cat_dash]希望抽中</t>
        </is>
      </c>
      <c r="F8853" t="n">
        <v>0</v>
      </c>
      <c r="G8853" t="inlineStr">
        <is>
          <t>0</t>
        </is>
      </c>
      <c r="H8853" t="inlineStr">
        <is>
          <t>2020-10-13 12:33:03</t>
        </is>
      </c>
      <c r="I8853" t="n">
        <v>0</v>
      </c>
      <c r="J8853" t="inlineStr">
        <is>
          <t>未知</t>
        </is>
      </c>
      <c r="K8853" t="inlineStr">
        <is>
          <t>3092339</t>
        </is>
      </c>
      <c r="L8853" t="inlineStr">
        <is>
          <t>保密</t>
        </is>
      </c>
      <c r="M8853" t="inlineStr">
        <is>
          <t>该画画了
█ZARD~What a beautiful memory~
█鬼灭手书填坑中
█煉獄ニキは魂を揺さぶる</t>
        </is>
      </c>
      <c r="N8853" t="n">
        <v>6</v>
      </c>
      <c r="O8853" t="inlineStr">
        <is>
          <t>年度大会员</t>
        </is>
      </c>
      <c r="P8853" t="inlineStr">
        <is>
          <t>#EveOneCat</t>
        </is>
      </c>
      <c r="Q8853" t="inlineStr">
        <is>
          <t>#EveOneCat</t>
        </is>
      </c>
    </row>
    <row r="8854">
      <c r="A8854" t="inlineStr">
        <is>
          <t>401742377</t>
        </is>
      </c>
      <c r="B8854" t="inlineStr">
        <is>
          <t>3595312283</t>
        </is>
      </c>
      <c r="C8854" t="inlineStr">
        <is>
          <t>瞳心凝雪</t>
        </is>
      </c>
      <c r="D8854" t="n">
        <v>-1</v>
      </c>
      <c r="E8854" t="inlineStr">
        <is>
          <t>回复 @零奥电宝 :没有对比不就没有伤害[2233娘_喝水]</t>
        </is>
      </c>
      <c r="F8854" t="n">
        <v>0</v>
      </c>
      <c r="G8854" t="inlineStr">
        <is>
          <t>3595235686</t>
        </is>
      </c>
      <c r="H8854" t="inlineStr">
        <is>
          <t>2020-10-13 12:32:51</t>
        </is>
      </c>
      <c r="I8854" t="n">
        <v>0</v>
      </c>
      <c r="J8854" t="inlineStr">
        <is>
          <t>未知</t>
        </is>
      </c>
      <c r="K8854" t="inlineStr">
        <is>
          <t>84511518</t>
        </is>
      </c>
      <c r="L8854" t="inlineStr">
        <is>
          <t>男</t>
        </is>
      </c>
      <c r="M8854" t="inlineStr">
        <is>
          <t>杨柳依依，雨雪霏霏。</t>
        </is>
      </c>
      <c r="N8854" t="n">
        <v>4</v>
      </c>
      <c r="O8854" t="inlineStr">
        <is>
          <t>年度大会员</t>
        </is>
      </c>
      <c r="P8854" t="inlineStr">
        <is>
          <t>碧蓝之海</t>
        </is>
      </c>
      <c r="Q8854" t="inlineStr"/>
    </row>
    <row r="8855">
      <c r="A8855" t="inlineStr">
        <is>
          <t>401742377</t>
        </is>
      </c>
      <c r="B8855" t="inlineStr">
        <is>
          <t>3595315728</t>
        </is>
      </c>
      <c r="C8855" t="inlineStr">
        <is>
          <t>blue代表忧郁</t>
        </is>
      </c>
      <c r="D8855" t="n">
        <v>860</v>
      </c>
      <c r="E8855" t="inlineStr">
        <is>
          <t>妈 我要这个![doge]</t>
        </is>
      </c>
      <c r="F8855" t="n">
        <v>0</v>
      </c>
      <c r="G8855" t="inlineStr">
        <is>
          <t>0</t>
        </is>
      </c>
      <c r="H8855" t="inlineStr">
        <is>
          <t>2020-10-13 12:32:38</t>
        </is>
      </c>
      <c r="I8855" t="n">
        <v>0</v>
      </c>
      <c r="J8855" t="inlineStr">
        <is>
          <t>未知</t>
        </is>
      </c>
      <c r="K8855" t="inlineStr">
        <is>
          <t>170687466</t>
        </is>
      </c>
      <c r="L8855" t="inlineStr">
        <is>
          <t>男</t>
        </is>
      </c>
      <c r="M8855" t="inlineStr"/>
      <c r="N8855" t="n">
        <v>4</v>
      </c>
      <c r="O8855" t="inlineStr"/>
      <c r="P8855" t="inlineStr"/>
      <c r="Q8855" t="inlineStr"/>
    </row>
    <row r="8856">
      <c r="A8856" t="inlineStr">
        <is>
          <t>401742377</t>
        </is>
      </c>
      <c r="B8856" t="inlineStr">
        <is>
          <t>3595311987</t>
        </is>
      </c>
      <c r="C8856" t="inlineStr">
        <is>
          <t>咲良田天下第一</t>
        </is>
      </c>
      <c r="D8856" t="n">
        <v>859</v>
      </c>
      <c r="E8856" t="inlineStr">
        <is>
          <t>我专门留了一次保底[歪嘴]</t>
        </is>
      </c>
      <c r="F8856" t="n">
        <v>0</v>
      </c>
      <c r="G8856" t="inlineStr">
        <is>
          <t>0</t>
        </is>
      </c>
      <c r="H8856" t="inlineStr">
        <is>
          <t>2020-10-13 12:32:36</t>
        </is>
      </c>
      <c r="I8856" t="n">
        <v>0</v>
      </c>
      <c r="J8856" t="inlineStr">
        <is>
          <t>未知</t>
        </is>
      </c>
      <c r="K8856" t="inlineStr">
        <is>
          <t>258712726</t>
        </is>
      </c>
      <c r="L8856" t="inlineStr">
        <is>
          <t>男</t>
        </is>
      </c>
      <c r="M8856" t="inlineStr">
        <is>
          <t>原来叫XX惠的都是圣人
伊莎贝拉忠实粉丝</t>
        </is>
      </c>
      <c r="N8856" t="n">
        <v>5</v>
      </c>
      <c r="O8856" t="inlineStr">
        <is>
          <t>年度大会员</t>
        </is>
      </c>
      <c r="P8856" t="inlineStr"/>
      <c r="Q8856" t="inlineStr"/>
    </row>
    <row r="8857">
      <c r="A8857" t="inlineStr">
        <is>
          <t>401742377</t>
        </is>
      </c>
      <c r="B8857" t="inlineStr">
        <is>
          <t>3595315676</t>
        </is>
      </c>
      <c r="C8857" t="inlineStr">
        <is>
          <t>Clover丶Lv</t>
        </is>
      </c>
      <c r="D8857" t="n">
        <v>858</v>
      </c>
      <c r="E8857" t="inlineStr">
        <is>
          <t>温迪莫娜都有了，就差你了，可莉！</t>
        </is>
      </c>
      <c r="F8857" t="n">
        <v>4</v>
      </c>
      <c r="G8857" t="inlineStr">
        <is>
          <t>0</t>
        </is>
      </c>
      <c r="H8857" t="inlineStr">
        <is>
          <t>2020-10-13 12:32:35</t>
        </is>
      </c>
      <c r="I8857" t="n">
        <v>2</v>
      </c>
      <c r="J8857" t="inlineStr">
        <is>
          <t>未知</t>
        </is>
      </c>
      <c r="K8857" t="inlineStr">
        <is>
          <t>24325535</t>
        </is>
      </c>
      <c r="L8857" t="inlineStr">
        <is>
          <t>保密</t>
        </is>
      </c>
      <c r="M8857" t="inlineStr"/>
      <c r="N8857" t="n">
        <v>5</v>
      </c>
      <c r="O8857" t="inlineStr">
        <is>
          <t>大会员</t>
        </is>
      </c>
      <c r="P8857" t="inlineStr">
        <is>
          <t>原神-海浪</t>
        </is>
      </c>
      <c r="Q8857" t="inlineStr">
        <is>
          <t>原神</t>
        </is>
      </c>
    </row>
    <row r="8858">
      <c r="A8858" t="inlineStr">
        <is>
          <t>401742377</t>
        </is>
      </c>
      <c r="B8858" t="inlineStr">
        <is>
          <t>3595311842</t>
        </is>
      </c>
      <c r="C8858" t="inlineStr">
        <is>
          <t>vivioooooooooooo</t>
        </is>
      </c>
      <c r="D8858" t="n">
        <v>-1</v>
      </c>
      <c r="E8858" t="inlineStr">
        <is>
          <t>不，应该是正常岁数，毕竟叫凯亚哥哥[doge]</t>
        </is>
      </c>
      <c r="F8858" t="n">
        <v>0</v>
      </c>
      <c r="G8858" t="inlineStr">
        <is>
          <t>3595311842</t>
        </is>
      </c>
      <c r="H8858" t="inlineStr">
        <is>
          <t>2020-10-13 12:32:28</t>
        </is>
      </c>
      <c r="I8858" t="n">
        <v>7</v>
      </c>
      <c r="J8858" t="inlineStr">
        <is>
          <t>未知</t>
        </is>
      </c>
      <c r="K8858" t="inlineStr">
        <is>
          <t>33440146</t>
        </is>
      </c>
      <c r="L8858" t="inlineStr">
        <is>
          <t>保密</t>
        </is>
      </c>
      <c r="M8858" t="inlineStr"/>
      <c r="N8858" t="n">
        <v>5</v>
      </c>
      <c r="O8858" t="inlineStr">
        <is>
          <t>年度大会员</t>
        </is>
      </c>
      <c r="P8858" t="inlineStr">
        <is>
          <t>原神</t>
        </is>
      </c>
      <c r="Q8858" t="inlineStr">
        <is>
          <t>原神</t>
        </is>
      </c>
    </row>
    <row r="8859">
      <c r="A8859" t="inlineStr">
        <is>
          <t>401742377</t>
        </is>
      </c>
      <c r="B8859" t="inlineStr">
        <is>
          <t>3595307032</t>
        </is>
      </c>
      <c r="C8859" t="inlineStr">
        <is>
          <t>坂本ごろう</t>
        </is>
      </c>
      <c r="D8859" t="n">
        <v>857</v>
      </c>
      <c r="E8859" t="inlineStr">
        <is>
          <t>可以和本舰长一起睡午觉吗[害羞]</t>
        </is>
      </c>
      <c r="F8859" t="n">
        <v>0</v>
      </c>
      <c r="G8859" t="inlineStr">
        <is>
          <t>0</t>
        </is>
      </c>
      <c r="H8859" t="inlineStr">
        <is>
          <t>2020-10-13 12:32:27</t>
        </is>
      </c>
      <c r="I8859" t="n">
        <v>1</v>
      </c>
      <c r="J8859" t="inlineStr">
        <is>
          <t>未知</t>
        </is>
      </c>
      <c r="K8859" t="inlineStr">
        <is>
          <t>107131000</t>
        </is>
      </c>
      <c r="L8859" t="inlineStr">
        <is>
          <t>男</t>
        </is>
      </c>
      <c r="M8859" t="inlineStr">
        <is>
          <t>高槻律ガチ恋勢中......</t>
        </is>
      </c>
      <c r="N8859" t="n">
        <v>5</v>
      </c>
      <c r="O8859" t="inlineStr">
        <is>
          <t>年度大会员</t>
        </is>
      </c>
      <c r="P8859" t="inlineStr"/>
      <c r="Q8859" t="inlineStr"/>
    </row>
    <row r="8860">
      <c r="A8860" t="inlineStr">
        <is>
          <t>401742377</t>
        </is>
      </c>
      <c r="B8860" t="inlineStr">
        <is>
          <t>3595311814</t>
        </is>
      </c>
      <c r="C8860" t="inlineStr">
        <is>
          <t>古拉尼尔</t>
        </is>
      </c>
      <c r="D8860" t="n">
        <v>856</v>
      </c>
      <c r="E8860" t="inlineStr">
        <is>
          <t>莫bb,我说个数:0.6-&gt;0.98</t>
        </is>
      </c>
      <c r="F8860" t="n">
        <v>0</v>
      </c>
      <c r="G8860" t="inlineStr">
        <is>
          <t>0</t>
        </is>
      </c>
      <c r="H8860" t="inlineStr">
        <is>
          <t>2020-10-13 12:32:27</t>
        </is>
      </c>
      <c r="I8860" t="n">
        <v>0</v>
      </c>
      <c r="J8860" t="inlineStr">
        <is>
          <t>未知</t>
        </is>
      </c>
      <c r="K8860" t="inlineStr">
        <is>
          <t>368888653</t>
        </is>
      </c>
      <c r="L8860" t="inlineStr">
        <is>
          <t>保密</t>
        </is>
      </c>
      <c r="M8860" t="inlineStr">
        <is>
          <t>崩三已退，祝崩坏早日战胜mhy，原神。。。月卡玩着吧。。。,已入战双成为屑指，顺带曲和赛琳娜，超棒的ヾ(✿ﾟ▽ﾟ)ノ</t>
        </is>
      </c>
      <c r="N8860" t="n">
        <v>5</v>
      </c>
      <c r="O8860" t="inlineStr"/>
      <c r="P8860" t="inlineStr"/>
      <c r="Q8860" t="inlineStr"/>
    </row>
    <row r="8861">
      <c r="A8861" t="inlineStr">
        <is>
          <t>401742377</t>
        </is>
      </c>
      <c r="B8861" t="inlineStr">
        <is>
          <t>3595311807</t>
        </is>
      </c>
      <c r="C8861" t="inlineStr">
        <is>
          <t>弗雷尔卓德冰原上的老公羊</t>
        </is>
      </c>
      <c r="D8861" t="n">
        <v>-1</v>
      </c>
      <c r="E8861" t="inlineStr">
        <is>
          <t>你不能这么说，得加上皇军拖我给您带个话[doge]</t>
        </is>
      </c>
      <c r="F8861" t="n">
        <v>0</v>
      </c>
      <c r="G8861" t="inlineStr">
        <is>
          <t>3595311807</t>
        </is>
      </c>
      <c r="H8861" t="inlineStr">
        <is>
          <t>2020-10-13 12:32:27</t>
        </is>
      </c>
      <c r="I8861" t="n">
        <v>2</v>
      </c>
      <c r="J8861" t="inlineStr">
        <is>
          <t>未知</t>
        </is>
      </c>
      <c r="K8861" t="inlineStr">
        <is>
          <t>66986783</t>
        </is>
      </c>
      <c r="L8861" t="inlineStr">
        <is>
          <t>男</t>
        </is>
      </c>
      <c r="M8861" t="inlineStr">
        <is>
          <t>我的归我你的归你</t>
        </is>
      </c>
      <c r="N8861" t="n">
        <v>6</v>
      </c>
      <c r="O8861" t="inlineStr">
        <is>
          <t>大会员</t>
        </is>
      </c>
      <c r="P8861" t="inlineStr"/>
      <c r="Q8861" t="inlineStr"/>
    </row>
    <row r="8862">
      <c r="A8862" t="inlineStr">
        <is>
          <t>401742377</t>
        </is>
      </c>
      <c r="B8862" t="inlineStr">
        <is>
          <t>3595315502</t>
        </is>
      </c>
      <c r="C8862" t="inlineStr">
        <is>
          <t>一般通过的群众</t>
        </is>
      </c>
      <c r="D8862" t="n">
        <v>-1</v>
      </c>
      <c r="E8862" t="inlineStr">
        <is>
          <t>我倒是掉过一回，只不过我现在打不过他，刚升了世界等级</t>
        </is>
      </c>
      <c r="F8862" t="n">
        <v>0</v>
      </c>
      <c r="G8862" t="inlineStr">
        <is>
          <t>3595315502</t>
        </is>
      </c>
      <c r="H8862" t="inlineStr">
        <is>
          <t>2020-10-13 12:32:25</t>
        </is>
      </c>
      <c r="I8862" t="n">
        <v>0</v>
      </c>
      <c r="J8862" t="inlineStr">
        <is>
          <t>未知</t>
        </is>
      </c>
      <c r="K8862" t="inlineStr">
        <is>
          <t>75394024</t>
        </is>
      </c>
      <c r="L8862" t="inlineStr">
        <is>
          <t>男</t>
        </is>
      </c>
      <c r="M8862" t="inlineStr">
        <is>
          <t>有趣的灵魂千篇一律，好看的皮囊万中无一。</t>
        </is>
      </c>
      <c r="N8862" t="n">
        <v>5</v>
      </c>
      <c r="O8862" t="inlineStr">
        <is>
          <t>大会员</t>
        </is>
      </c>
      <c r="P8862" t="inlineStr"/>
      <c r="Q8862" t="inlineStr"/>
    </row>
    <row r="8863">
      <c r="A8863" t="inlineStr">
        <is>
          <t>401742377</t>
        </is>
      </c>
      <c r="B8863" t="inlineStr">
        <is>
          <t>3595306967</t>
        </is>
      </c>
      <c r="C8863" t="inlineStr">
        <is>
          <t>-逃跑的太阳-</t>
        </is>
      </c>
      <c r="D8863" t="n">
        <v>855</v>
      </c>
      <c r="E8863" t="inlineStr">
        <is>
          <t>终于来了，温迪池保底都没要，就等可莉[打call][打call][打call]</t>
        </is>
      </c>
      <c r="F8863" t="n">
        <v>0</v>
      </c>
      <c r="G8863" t="inlineStr">
        <is>
          <t>0</t>
        </is>
      </c>
      <c r="H8863" t="inlineStr">
        <is>
          <t>2020-10-13 12:32:24</t>
        </is>
      </c>
      <c r="I8863" t="n">
        <v>0</v>
      </c>
      <c r="J8863" t="inlineStr">
        <is>
          <t>未知</t>
        </is>
      </c>
      <c r="K8863" t="inlineStr">
        <is>
          <t>142498374</t>
        </is>
      </c>
      <c r="L8863" t="inlineStr">
        <is>
          <t>男</t>
        </is>
      </c>
      <c r="M8863" t="inlineStr">
        <is>
          <t>哒哒哒～啦啦啦～</t>
        </is>
      </c>
      <c r="N8863" t="n">
        <v>5</v>
      </c>
      <c r="O8863" t="inlineStr">
        <is>
          <t>大会员</t>
        </is>
      </c>
      <c r="P8863" t="inlineStr"/>
      <c r="Q8863" t="inlineStr"/>
    </row>
    <row r="8864">
      <c r="A8864" t="inlineStr">
        <is>
          <t>401742377</t>
        </is>
      </c>
      <c r="B8864" t="inlineStr">
        <is>
          <t>3595315456</t>
        </is>
      </c>
      <c r="C8864" t="inlineStr">
        <is>
          <t>御坂15250号</t>
        </is>
      </c>
      <c r="D8864" t="n">
        <v>-1</v>
      </c>
      <c r="E8864" t="inlineStr">
        <is>
          <t>锅巴你来啦！</t>
        </is>
      </c>
      <c r="F8864" t="n">
        <v>0</v>
      </c>
      <c r="G8864" t="inlineStr">
        <is>
          <t>3595315456</t>
        </is>
      </c>
      <c r="H8864" t="inlineStr">
        <is>
          <t>2020-10-13 12:32:23</t>
        </is>
      </c>
      <c r="I8864" t="n">
        <v>0</v>
      </c>
      <c r="J8864" t="inlineStr">
        <is>
          <t>未知</t>
        </is>
      </c>
      <c r="K8864" t="inlineStr">
        <is>
          <t>125398114</t>
        </is>
      </c>
      <c r="L8864" t="inlineStr">
        <is>
          <t>保密</t>
        </is>
      </c>
      <c r="M8864" t="inlineStr">
        <is>
          <t>我永远喜欢我姐姐  do御坂开心的说到。</t>
        </is>
      </c>
      <c r="N8864" t="n">
        <v>5</v>
      </c>
      <c r="O8864" t="inlineStr">
        <is>
          <t>年度大会员</t>
        </is>
      </c>
      <c r="P8864" t="inlineStr">
        <is>
          <t>2021拜年纪</t>
        </is>
      </c>
      <c r="Q8864" t="inlineStr">
        <is>
          <t>2021拜年纪</t>
        </is>
      </c>
    </row>
    <row r="8865">
      <c r="A8865" t="inlineStr">
        <is>
          <t>401742377</t>
        </is>
      </c>
      <c r="B8865" t="inlineStr">
        <is>
          <t>3595306914</t>
        </is>
      </c>
      <c r="C8865" t="inlineStr">
        <is>
          <t>丸哈哈</t>
        </is>
      </c>
      <c r="D8865" t="n">
        <v>854</v>
      </c>
      <c r="E8865" t="inlineStr">
        <is>
          <t>可莉人，可以在过分可爱一点[热词系列_AWSL]</t>
        </is>
      </c>
      <c r="F8865" t="n">
        <v>0</v>
      </c>
      <c r="G8865" t="inlineStr">
        <is>
          <t>0</t>
        </is>
      </c>
      <c r="H8865" t="inlineStr">
        <is>
          <t>2020-10-13 12:32:21</t>
        </is>
      </c>
      <c r="I8865" t="n">
        <v>1</v>
      </c>
      <c r="J8865" t="inlineStr">
        <is>
          <t>未知</t>
        </is>
      </c>
      <c r="K8865" t="inlineStr">
        <is>
          <t>5908130</t>
        </is>
      </c>
      <c r="L8865" t="inlineStr">
        <is>
          <t>保密</t>
        </is>
      </c>
      <c r="M8865" t="inlineStr"/>
      <c r="N8865" t="n">
        <v>6</v>
      </c>
      <c r="O8865" t="inlineStr">
        <is>
          <t>年度大会员</t>
        </is>
      </c>
      <c r="P8865" t="inlineStr">
        <is>
          <t>实验品家庭</t>
        </is>
      </c>
      <c r="Q8865" t="inlineStr"/>
    </row>
    <row r="8866">
      <c r="A8866" t="inlineStr">
        <is>
          <t>401742377</t>
        </is>
      </c>
      <c r="B8866" t="inlineStr">
        <is>
          <t>3595311675</t>
        </is>
      </c>
      <c r="C8866" t="inlineStr">
        <is>
          <t>Jensen丨</t>
        </is>
      </c>
      <c r="D8866" t="n">
        <v>853</v>
      </c>
      <c r="E8866" t="inlineStr">
        <is>
          <t>这个好可爱啊。</t>
        </is>
      </c>
      <c r="F8866" t="n">
        <v>0</v>
      </c>
      <c r="G8866" t="inlineStr">
        <is>
          <t>0</t>
        </is>
      </c>
      <c r="H8866" t="inlineStr">
        <is>
          <t>2020-10-13 12:32:19</t>
        </is>
      </c>
      <c r="I8866" t="n">
        <v>1</v>
      </c>
      <c r="J8866" t="inlineStr">
        <is>
          <t>未知</t>
        </is>
      </c>
      <c r="K8866" t="inlineStr">
        <is>
          <t>13482679</t>
        </is>
      </c>
      <c r="L8866" t="inlineStr">
        <is>
          <t>男</t>
        </is>
      </c>
      <c r="M8866" t="inlineStr">
        <is>
          <t>风吹过了，你也就变成风了。
星运里的错。</t>
        </is>
      </c>
      <c r="N8866" t="n">
        <v>6</v>
      </c>
      <c r="O8866" t="inlineStr">
        <is>
          <t>大会员</t>
        </is>
      </c>
      <c r="P8866" t="inlineStr">
        <is>
          <t>琉绮Ruki</t>
        </is>
      </c>
      <c r="Q8866" t="inlineStr">
        <is>
          <t>琉绮Ruki</t>
        </is>
      </c>
    </row>
    <row r="8867">
      <c r="A8867" t="inlineStr">
        <is>
          <t>401742377</t>
        </is>
      </c>
      <c r="B8867" t="inlineStr">
        <is>
          <t>3595315374</t>
        </is>
      </c>
      <c r="C8867" t="inlineStr">
        <is>
          <t>芬达丶Fanta</t>
        </is>
      </c>
      <c r="D8867" t="n">
        <v>852</v>
      </c>
      <c r="E8867" t="inlineStr">
        <is>
          <t>所以提瓦特游览指南蒙德篇真的是可莉妈妈写的吗？</t>
        </is>
      </c>
      <c r="F8867" t="n">
        <v>0</v>
      </c>
      <c r="G8867" t="inlineStr">
        <is>
          <t>0</t>
        </is>
      </c>
      <c r="H8867" t="inlineStr">
        <is>
          <t>2020-10-13 12:32:18</t>
        </is>
      </c>
      <c r="I8867" t="n">
        <v>0</v>
      </c>
      <c r="J8867" t="inlineStr">
        <is>
          <t>未知</t>
        </is>
      </c>
      <c r="K8867" t="inlineStr">
        <is>
          <t>32485435</t>
        </is>
      </c>
      <c r="L8867" t="inlineStr">
        <is>
          <t>保密</t>
        </is>
      </c>
      <c r="M8867" t="inlineStr">
        <is>
          <t>孤独的尽头 是自由 .</t>
        </is>
      </c>
      <c r="N8867" t="n">
        <v>6</v>
      </c>
      <c r="O8867" t="inlineStr">
        <is>
          <t>年度大会员</t>
        </is>
      </c>
      <c r="P8867" t="inlineStr"/>
      <c r="Q8867" t="inlineStr">
        <is>
          <t>星座系列：双鱼座</t>
        </is>
      </c>
    </row>
    <row r="8868">
      <c r="A8868" t="inlineStr">
        <is>
          <t>401742377</t>
        </is>
      </c>
      <c r="B8868" t="inlineStr">
        <is>
          <t>3595311627</t>
        </is>
      </c>
      <c r="C8868" t="inlineStr">
        <is>
          <t>魔术失忆</t>
        </is>
      </c>
      <c r="D8868" t="n">
        <v>851</v>
      </c>
      <c r="E8868" t="inlineStr">
        <is>
          <t>听人说可莉的妈曾经跟岩王爷一起游览璃月，请问是哪里的剧情啊[思考]</t>
        </is>
      </c>
      <c r="F8868" t="n">
        <v>0</v>
      </c>
      <c r="G8868" t="inlineStr">
        <is>
          <t>0</t>
        </is>
      </c>
      <c r="H8868" t="inlineStr">
        <is>
          <t>2020-10-13 12:32:17</t>
        </is>
      </c>
      <c r="I8868" t="n">
        <v>0</v>
      </c>
      <c r="J8868" t="inlineStr">
        <is>
          <t>未知</t>
        </is>
      </c>
      <c r="K8868" t="inlineStr">
        <is>
          <t>342137057</t>
        </is>
      </c>
      <c r="L8868" t="inlineStr">
        <is>
          <t>保密</t>
        </is>
      </c>
      <c r="M8868" t="inlineStr"/>
      <c r="N8868" t="n">
        <v>5</v>
      </c>
      <c r="O8868" t="inlineStr">
        <is>
          <t>大会员</t>
        </is>
      </c>
      <c r="P8868" t="inlineStr"/>
      <c r="Q8868" t="inlineStr"/>
    </row>
    <row r="8869">
      <c r="A8869" t="inlineStr">
        <is>
          <t>401742377</t>
        </is>
      </c>
      <c r="B8869" t="inlineStr">
        <is>
          <t>3595306810</t>
        </is>
      </c>
      <c r="C8869" t="inlineStr">
        <is>
          <t>泪某人</t>
        </is>
      </c>
      <c r="D8869" t="n">
        <v>-1</v>
      </c>
      <c r="E8869" t="inlineStr">
        <is>
          <t>一百多发，你先确保自己能抽出来再说吧</t>
        </is>
      </c>
      <c r="F8869" t="n">
        <v>0</v>
      </c>
      <c r="G8869" t="inlineStr">
        <is>
          <t>3595306810</t>
        </is>
      </c>
      <c r="H8869" t="inlineStr">
        <is>
          <t>2020-10-13 12:32:16</t>
        </is>
      </c>
      <c r="I8869" t="n">
        <v>0</v>
      </c>
      <c r="J8869" t="inlineStr">
        <is>
          <t>未知</t>
        </is>
      </c>
      <c r="K8869" t="inlineStr">
        <is>
          <t>11351320</t>
        </is>
      </c>
      <c r="L8869" t="inlineStr">
        <is>
          <t>男</t>
        </is>
      </c>
      <c r="M8869" t="inlineStr">
        <is>
          <t>我要剥了你那伪善的皮，去直面你心中的魔鬼。</t>
        </is>
      </c>
      <c r="N8869" t="n">
        <v>5</v>
      </c>
      <c r="O8869" t="inlineStr">
        <is>
          <t>大会员</t>
        </is>
      </c>
      <c r="P8869" t="inlineStr"/>
      <c r="Q8869" t="inlineStr"/>
    </row>
    <row r="8870">
      <c r="A8870" t="inlineStr">
        <is>
          <t>401742377</t>
        </is>
      </c>
      <c r="B8870" t="inlineStr">
        <is>
          <t>3595306791</t>
        </is>
      </c>
      <c r="C8870" t="inlineStr">
        <is>
          <t>e鸭</t>
        </is>
      </c>
      <c r="D8870" t="n">
        <v>-1</v>
      </c>
      <c r="E8870" t="inlineStr">
        <is>
          <t>[热词系列_大师球]</t>
        </is>
      </c>
      <c r="F8870" t="n">
        <v>0</v>
      </c>
      <c r="G8870" t="inlineStr">
        <is>
          <t>3595306791</t>
        </is>
      </c>
      <c r="H8870" t="inlineStr">
        <is>
          <t>2020-10-13 12:32:14</t>
        </is>
      </c>
      <c r="I8870" t="n">
        <v>0</v>
      </c>
      <c r="J8870" t="inlineStr">
        <is>
          <t>未知</t>
        </is>
      </c>
      <c r="K8870" t="inlineStr">
        <is>
          <t>385355694</t>
        </is>
      </c>
      <c r="L8870" t="inlineStr">
        <is>
          <t>保密</t>
        </is>
      </c>
      <c r="M8870" t="inlineStr">
        <is>
          <t xml:space="preserve"> </t>
        </is>
      </c>
      <c r="N8870" t="n">
        <v>4</v>
      </c>
      <c r="O8870" t="inlineStr">
        <is>
          <t>大会员</t>
        </is>
      </c>
      <c r="P8870" t="inlineStr"/>
      <c r="Q8870" t="inlineStr"/>
    </row>
    <row r="8871">
      <c r="A8871" t="inlineStr">
        <is>
          <t>401742377</t>
        </is>
      </c>
      <c r="B8871" t="inlineStr">
        <is>
          <t>3595311520</t>
        </is>
      </c>
      <c r="C8871" t="inlineStr">
        <is>
          <t>H-P贺朴</t>
        </is>
      </c>
      <c r="D8871" t="n">
        <v>-1</v>
      </c>
      <c r="E8871" t="inlineStr">
        <is>
          <t>指一个风压剑把可莉打飞</t>
        </is>
      </c>
      <c r="F8871" t="n">
        <v>0</v>
      </c>
      <c r="G8871" t="inlineStr">
        <is>
          <t>3595311520</t>
        </is>
      </c>
      <c r="H8871" t="inlineStr">
        <is>
          <t>2020-10-13 12:32:11</t>
        </is>
      </c>
      <c r="I8871" t="n">
        <v>323</v>
      </c>
      <c r="J8871" t="inlineStr">
        <is>
          <t>未知</t>
        </is>
      </c>
      <c r="K8871" t="inlineStr">
        <is>
          <t>406800094</t>
        </is>
      </c>
      <c r="L8871" t="inlineStr">
        <is>
          <t>男</t>
        </is>
      </c>
      <c r="M8871" t="inlineStr">
        <is>
          <t>人怎么可能会气死呢</t>
        </is>
      </c>
      <c r="N8871" t="n">
        <v>5</v>
      </c>
      <c r="O8871" t="inlineStr">
        <is>
          <t>大会员</t>
        </is>
      </c>
      <c r="P8871" t="inlineStr"/>
      <c r="Q8871" t="inlineStr"/>
    </row>
    <row r="8872">
      <c r="A8872" t="inlineStr">
        <is>
          <t>401742377</t>
        </is>
      </c>
      <c r="B8872" t="inlineStr">
        <is>
          <t>3595311399</t>
        </is>
      </c>
      <c r="C8872" t="inlineStr">
        <is>
          <t>梦语沧澜</t>
        </is>
      </c>
      <c r="D8872" t="n">
        <v>-1</v>
      </c>
      <c r="E8872" t="inlineStr">
        <is>
          <t>插眼，刀准备好了。</t>
        </is>
      </c>
      <c r="F8872" t="n">
        <v>0</v>
      </c>
      <c r="G8872" t="inlineStr">
        <is>
          <t>3595311399</t>
        </is>
      </c>
      <c r="H8872" t="inlineStr">
        <is>
          <t>2020-10-13 12:32:05</t>
        </is>
      </c>
      <c r="I8872" t="n">
        <v>11</v>
      </c>
      <c r="J8872" t="inlineStr">
        <is>
          <t>未知</t>
        </is>
      </c>
      <c r="K8872" t="inlineStr">
        <is>
          <t>17161584</t>
        </is>
      </c>
      <c r="L8872" t="inlineStr">
        <is>
          <t>男</t>
        </is>
      </c>
      <c r="M8872" t="inlineStr">
        <is>
          <t>这个人很神秘，什么都写了</t>
        </is>
      </c>
      <c r="N8872" t="n">
        <v>6</v>
      </c>
      <c r="O8872" t="inlineStr">
        <is>
          <t>年度大会员</t>
        </is>
      </c>
      <c r="P8872" t="inlineStr">
        <is>
          <t>打卡不咕</t>
        </is>
      </c>
      <c r="Q8872" t="inlineStr">
        <is>
          <t>星座系列：金牛座</t>
        </is>
      </c>
    </row>
    <row r="8873">
      <c r="A8873" t="inlineStr">
        <is>
          <t>401742377</t>
        </is>
      </c>
      <c r="B8873" t="inlineStr">
        <is>
          <t>3595304972</t>
        </is>
      </c>
      <c r="C8873" t="inlineStr">
        <is>
          <t>丶北轨</t>
        </is>
      </c>
      <c r="D8873" t="n">
        <v>-1</v>
      </c>
      <c r="E8873" t="inlineStr">
        <is>
          <t>你就是大伟哥？</t>
        </is>
      </c>
      <c r="F8873" t="n">
        <v>0</v>
      </c>
      <c r="G8873" t="inlineStr">
        <is>
          <t>3595304972</t>
        </is>
      </c>
      <c r="H8873" t="inlineStr">
        <is>
          <t>2020-10-13 12:31:57</t>
        </is>
      </c>
      <c r="I8873" t="n">
        <v>1</v>
      </c>
      <c r="J8873" t="inlineStr">
        <is>
          <t>未知</t>
        </is>
      </c>
      <c r="K8873" t="inlineStr">
        <is>
          <t>23468992</t>
        </is>
      </c>
      <c r="L8873" t="inlineStr">
        <is>
          <t>保密</t>
        </is>
      </c>
      <c r="M8873" t="inlineStr"/>
      <c r="N8873" t="n">
        <v>6</v>
      </c>
      <c r="O8873" t="inlineStr">
        <is>
          <t>年度大会员</t>
        </is>
      </c>
      <c r="P8873" t="inlineStr">
        <is>
          <t>乙女音</t>
        </is>
      </c>
      <c r="Q8873" t="inlineStr">
        <is>
          <t>乙女音</t>
        </is>
      </c>
    </row>
    <row r="8874">
      <c r="A8874" t="inlineStr">
        <is>
          <t>401742377</t>
        </is>
      </c>
      <c r="B8874" t="inlineStr">
        <is>
          <t>3595304884</t>
        </is>
      </c>
      <c r="C8874" t="inlineStr">
        <is>
          <t>速速来与吾击剑</t>
        </is>
      </c>
      <c r="D8874" t="n">
        <v>-1</v>
      </c>
      <c r="E8874" t="inlineStr">
        <is>
          <t>回复 @零奥电宝 :雷律毕业全靠白嫖</t>
        </is>
      </c>
      <c r="F8874" t="n">
        <v>0</v>
      </c>
      <c r="G8874" t="inlineStr">
        <is>
          <t>3595235686</t>
        </is>
      </c>
      <c r="H8874" t="inlineStr">
        <is>
          <t>2020-10-13 12:31:53</t>
        </is>
      </c>
      <c r="I8874" t="n">
        <v>0</v>
      </c>
      <c r="J8874" t="inlineStr">
        <is>
          <t>未知</t>
        </is>
      </c>
      <c r="K8874" t="inlineStr">
        <is>
          <t>443621519</t>
        </is>
      </c>
      <c r="L8874" t="inlineStr">
        <is>
          <t>保密</t>
        </is>
      </c>
      <c r="M8874" t="inlineStr"/>
      <c r="N8874" t="n">
        <v>4</v>
      </c>
      <c r="O8874" t="inlineStr">
        <is>
          <t>年度大会员</t>
        </is>
      </c>
      <c r="P8874" t="inlineStr">
        <is>
          <t>崩坏3·天穹流星</t>
        </is>
      </c>
      <c r="Q8874" t="inlineStr">
        <is>
          <t>崩坏3·天穹流星</t>
        </is>
      </c>
    </row>
    <row r="8875">
      <c r="A8875" t="inlineStr">
        <is>
          <t>401742377</t>
        </is>
      </c>
      <c r="B8875" t="inlineStr">
        <is>
          <t>3595311161</t>
        </is>
      </c>
      <c r="C8875" t="inlineStr">
        <is>
          <t>会思考的Caffe</t>
        </is>
      </c>
      <c r="D8875" t="n">
        <v>-1</v>
      </c>
      <c r="E8875" t="inlineStr">
        <is>
          <t>我是剑魔，我们做的不好吗？[哦呼]</t>
        </is>
      </c>
      <c r="F8875" t="n">
        <v>0</v>
      </c>
      <c r="G8875" t="inlineStr">
        <is>
          <t>3595311161</t>
        </is>
      </c>
      <c r="H8875" t="inlineStr">
        <is>
          <t>2020-10-13 12:31:52</t>
        </is>
      </c>
      <c r="I8875" t="n">
        <v>47</v>
      </c>
      <c r="J8875" t="inlineStr">
        <is>
          <t>未知</t>
        </is>
      </c>
      <c r="K8875" t="inlineStr">
        <is>
          <t>34796357</t>
        </is>
      </c>
      <c r="L8875" t="inlineStr">
        <is>
          <t>保密</t>
        </is>
      </c>
      <c r="M8875" t="inlineStr">
        <is>
          <t>退役ACMer/算法工程师/考研</t>
        </is>
      </c>
      <c r="N8875" t="n">
        <v>5</v>
      </c>
      <c r="O8875" t="inlineStr">
        <is>
          <t>年度大会员</t>
        </is>
      </c>
      <c r="P8875" t="inlineStr">
        <is>
          <t>hanser</t>
        </is>
      </c>
      <c r="Q8875" t="inlineStr">
        <is>
          <t>hanser</t>
        </is>
      </c>
    </row>
    <row r="8876">
      <c r="A8876" t="inlineStr">
        <is>
          <t>401742377</t>
        </is>
      </c>
      <c r="B8876" t="inlineStr">
        <is>
          <t>3595306246</t>
        </is>
      </c>
      <c r="C8876" t="inlineStr">
        <is>
          <t>LSDEDE</t>
        </is>
      </c>
      <c r="D8876" t="n">
        <v>-1</v>
      </c>
      <c r="E8876" t="inlineStr">
        <is>
          <t>捞一下包包</t>
        </is>
      </c>
      <c r="F8876" t="n">
        <v>0</v>
      </c>
      <c r="G8876" t="inlineStr">
        <is>
          <t>3595306246</t>
        </is>
      </c>
      <c r="H8876" t="inlineStr">
        <is>
          <t>2020-10-13 12:31:45</t>
        </is>
      </c>
      <c r="I8876" t="n">
        <v>5</v>
      </c>
      <c r="J8876" t="inlineStr">
        <is>
          <t>未知</t>
        </is>
      </c>
      <c r="K8876" t="inlineStr">
        <is>
          <t>345496346</t>
        </is>
      </c>
      <c r="L8876" t="inlineStr">
        <is>
          <t>男</t>
        </is>
      </c>
      <c r="M8876" t="inlineStr"/>
      <c r="N8876" t="n">
        <v>5</v>
      </c>
      <c r="O8876" t="inlineStr">
        <is>
          <t>年度大会员</t>
        </is>
      </c>
      <c r="P8876" t="inlineStr">
        <is>
          <t>碧蓝航线</t>
        </is>
      </c>
      <c r="Q8876" t="inlineStr"/>
    </row>
    <row r="8877">
      <c r="A8877" t="inlineStr">
        <is>
          <t>401742377</t>
        </is>
      </c>
      <c r="B8877" t="inlineStr">
        <is>
          <t>3595310931</t>
        </is>
      </c>
      <c r="C8877" t="inlineStr">
        <is>
          <t>想中奖就改名了</t>
        </is>
      </c>
      <c r="D8877" t="n">
        <v>-1</v>
      </c>
      <c r="E8877" t="inlineStr">
        <is>
          <t>单推小N真君</t>
        </is>
      </c>
      <c r="F8877" t="n">
        <v>0</v>
      </c>
      <c r="G8877" t="inlineStr">
        <is>
          <t>3595310931</t>
        </is>
      </c>
      <c r="H8877" t="inlineStr">
        <is>
          <t>2020-10-13 12:31:40</t>
        </is>
      </c>
      <c r="I8877" t="n">
        <v>0</v>
      </c>
      <c r="J8877" t="inlineStr">
        <is>
          <t>未知</t>
        </is>
      </c>
      <c r="K8877" t="inlineStr">
        <is>
          <t>37286976</t>
        </is>
      </c>
      <c r="L8877" t="inlineStr">
        <is>
          <t>女</t>
        </is>
      </c>
      <c r="M8877" t="inlineStr">
        <is>
          <t>不管如何，陪同300英雄走到最后，是我唯一的执念。</t>
        </is>
      </c>
      <c r="N8877" t="n">
        <v>5</v>
      </c>
      <c r="O8877" t="inlineStr">
        <is>
          <t>年度大会员</t>
        </is>
      </c>
      <c r="P8877" t="inlineStr">
        <is>
          <t>明日方舟音律系列</t>
        </is>
      </c>
      <c r="Q8877" t="inlineStr">
        <is>
          <t>明日方舟音律系列</t>
        </is>
      </c>
    </row>
    <row r="8878">
      <c r="A8878" t="inlineStr">
        <is>
          <t>401742377</t>
        </is>
      </c>
      <c r="B8878" t="inlineStr">
        <is>
          <t>3595306086</t>
        </is>
      </c>
      <c r="C8878" t="inlineStr">
        <is>
          <t>Luckless39</t>
        </is>
      </c>
      <c r="D8878" t="n">
        <v>-1</v>
      </c>
      <c r="E8878" t="inlineStr">
        <is>
          <t>80级四风准备好了，最后一发保底十连准备好了</t>
        </is>
      </c>
      <c r="F8878" t="n">
        <v>0</v>
      </c>
      <c r="G8878" t="inlineStr">
        <is>
          <t>3595306086</t>
        </is>
      </c>
      <c r="H8878" t="inlineStr">
        <is>
          <t>2020-10-13 12:31:37</t>
        </is>
      </c>
      <c r="I8878" t="n">
        <v>0</v>
      </c>
      <c r="J8878" t="inlineStr">
        <is>
          <t>未知</t>
        </is>
      </c>
      <c r="K8878" t="inlineStr">
        <is>
          <t>24231932</t>
        </is>
      </c>
      <c r="L8878" t="inlineStr">
        <is>
          <t>保密</t>
        </is>
      </c>
      <c r="M8878" t="inlineStr">
        <is>
          <t>网络暴力首席受害者</t>
        </is>
      </c>
      <c r="N8878" t="n">
        <v>6</v>
      </c>
      <c r="O8878" t="inlineStr">
        <is>
          <t>年度大会员</t>
        </is>
      </c>
      <c r="P8878" t="inlineStr">
        <is>
          <t>嘉然今天吃什么</t>
        </is>
      </c>
      <c r="Q8878" t="inlineStr">
        <is>
          <t>嘉然今天吃什么</t>
        </is>
      </c>
    </row>
    <row r="8879">
      <c r="A8879" t="inlineStr">
        <is>
          <t>401742377</t>
        </is>
      </c>
      <c r="B8879" t="inlineStr">
        <is>
          <t>3595306073</t>
        </is>
      </c>
      <c r="C8879" t="inlineStr">
        <is>
          <t>心念南城</t>
        </is>
      </c>
      <c r="D8879" t="n">
        <v>849</v>
      </c>
      <c r="E8879" t="inlineStr">
        <is>
          <t>[崩坏3_二胡]可以晚点出吗，温迪池砸的不少，没钱捞可莉了</t>
        </is>
      </c>
      <c r="F8879" t="n">
        <v>0</v>
      </c>
      <c r="G8879" t="inlineStr">
        <is>
          <t>0</t>
        </is>
      </c>
      <c r="H8879" t="inlineStr">
        <is>
          <t>2020-10-13 12:31:36</t>
        </is>
      </c>
      <c r="I8879" t="n">
        <v>0</v>
      </c>
      <c r="J8879" t="inlineStr">
        <is>
          <t>未知</t>
        </is>
      </c>
      <c r="K8879" t="inlineStr">
        <is>
          <t>19642156</t>
        </is>
      </c>
      <c r="L8879" t="inlineStr">
        <is>
          <t>男</t>
        </is>
      </c>
      <c r="M8879" t="inlineStr">
        <is>
          <t>此去一别，便是江湖路远，愿你们归来仍是少年。</t>
        </is>
      </c>
      <c r="N8879" t="n">
        <v>5</v>
      </c>
      <c r="O8879" t="inlineStr">
        <is>
          <t>年度大会员</t>
        </is>
      </c>
      <c r="P8879" t="inlineStr">
        <is>
          <t>明日方舟音律系列</t>
        </is>
      </c>
      <c r="Q8879" t="inlineStr">
        <is>
          <t>明日方舟音律系列</t>
        </is>
      </c>
    </row>
    <row r="8880">
      <c r="A8880" t="inlineStr">
        <is>
          <t>401742377</t>
        </is>
      </c>
      <c r="B8880" t="inlineStr">
        <is>
          <t>3595304563</t>
        </is>
      </c>
      <c r="C8880" t="inlineStr">
        <is>
          <t>奇响天外</t>
        </is>
      </c>
      <c r="D8880" t="n">
        <v>848</v>
      </c>
      <c r="E8880" t="inlineStr">
        <is>
          <t>太可爱了吧[大哭][大哭]可爱哭了！好想rua！我能拥有吗？我可以拥有吗？呜呜呜呜呜呜#奇响天外#</t>
        </is>
      </c>
      <c r="F8880" t="n">
        <v>10</v>
      </c>
      <c r="G8880" t="inlineStr">
        <is>
          <t>0</t>
        </is>
      </c>
      <c r="H8880" t="inlineStr">
        <is>
          <t>2020-10-13 12:31:35</t>
        </is>
      </c>
      <c r="I8880" t="n">
        <v>731</v>
      </c>
      <c r="J8880" t="inlineStr">
        <is>
          <t>未知</t>
        </is>
      </c>
      <c r="K8880" t="inlineStr">
        <is>
          <t>4408371</t>
        </is>
      </c>
      <c r="L8880" t="inlineStr">
        <is>
          <t>保密</t>
        </is>
      </c>
      <c r="M8880" t="inlineStr">
        <is>
          <t xml:space="preserve">微博：http://weibo.com/echoskystudio  Q群：87492721 </t>
        </is>
      </c>
      <c r="N8880" t="n">
        <v>6</v>
      </c>
      <c r="O8880" t="inlineStr">
        <is>
          <t>年度大会员</t>
        </is>
      </c>
      <c r="P8880" t="inlineStr"/>
      <c r="Q8880" t="inlineStr"/>
    </row>
    <row r="8881">
      <c r="A8881" t="inlineStr">
        <is>
          <t>401742377</t>
        </is>
      </c>
      <c r="B8881" t="inlineStr">
        <is>
          <t>3595304561</t>
        </is>
      </c>
      <c r="C8881" t="inlineStr">
        <is>
          <t>又见暮春年</t>
        </is>
      </c>
      <c r="D8881" t="n">
        <v>847</v>
      </c>
      <c r="E8881" t="inlineStr">
        <is>
          <t>可莉可爱有什么错！！！！！</t>
        </is>
      </c>
      <c r="F8881" t="n">
        <v>0</v>
      </c>
      <c r="G8881" t="inlineStr">
        <is>
          <t>0</t>
        </is>
      </c>
      <c r="H8881" t="inlineStr">
        <is>
          <t>2020-10-13 12:31:35</t>
        </is>
      </c>
      <c r="I8881" t="n">
        <v>0</v>
      </c>
      <c r="J8881" t="inlineStr">
        <is>
          <t>未知</t>
        </is>
      </c>
      <c r="K8881" t="inlineStr">
        <is>
          <t>35943522</t>
        </is>
      </c>
      <c r="L8881" t="inlineStr">
        <is>
          <t>保密</t>
        </is>
      </c>
      <c r="M8881" t="inlineStr"/>
      <c r="N8881" t="n">
        <v>5</v>
      </c>
      <c r="O8881" t="inlineStr">
        <is>
          <t>大会员</t>
        </is>
      </c>
      <c r="P8881" t="inlineStr">
        <is>
          <t>一起看电竞</t>
        </is>
      </c>
      <c r="Q8881" t="inlineStr">
        <is>
          <t>一起看电竞</t>
        </is>
      </c>
    </row>
    <row r="8882">
      <c r="A8882" t="inlineStr">
        <is>
          <t>401742377</t>
        </is>
      </c>
      <c r="B8882" t="inlineStr">
        <is>
          <t>3595310756</t>
        </is>
      </c>
      <c r="C8882" t="inlineStr">
        <is>
          <t>自奏圣乐电锯鲨</t>
        </is>
      </c>
      <c r="D8882" t="n">
        <v>846</v>
      </c>
      <c r="E8882" t="inlineStr">
        <is>
          <t>直觉告诉我，蒙德第一冰伤、踏冰渡海真君有危险了[OK]</t>
        </is>
      </c>
      <c r="F8882" t="n">
        <v>0</v>
      </c>
      <c r="G8882" t="inlineStr">
        <is>
          <t>0</t>
        </is>
      </c>
      <c r="H8882" t="inlineStr">
        <is>
          <t>2020-10-13 12:31:31</t>
        </is>
      </c>
      <c r="I8882" t="n">
        <v>0</v>
      </c>
      <c r="J8882" t="inlineStr">
        <is>
          <t>未知</t>
        </is>
      </c>
      <c r="K8882" t="inlineStr">
        <is>
          <t>12253501</t>
        </is>
      </c>
      <c r="L8882" t="inlineStr">
        <is>
          <t>男</t>
        </is>
      </c>
      <c r="M8882" t="inlineStr">
        <is>
          <t>不会有人觉得，狗头是可以不顾别人感受发言的免死金牌吧</t>
        </is>
      </c>
      <c r="N8882" t="n">
        <v>5</v>
      </c>
      <c r="O8882" t="inlineStr">
        <is>
          <t>大会员</t>
        </is>
      </c>
      <c r="P8882" t="inlineStr"/>
      <c r="Q8882" t="inlineStr"/>
    </row>
    <row r="8883">
      <c r="A8883" t="inlineStr">
        <is>
          <t>401742377</t>
        </is>
      </c>
      <c r="B8883" t="inlineStr">
        <is>
          <t>3595305963</t>
        </is>
      </c>
      <c r="C8883" t="inlineStr">
        <is>
          <t>芬达丶Fanta</t>
        </is>
      </c>
      <c r="D8883" t="n">
        <v>-1</v>
      </c>
      <c r="E8883" t="inlineStr">
        <is>
          <t>18号</t>
        </is>
      </c>
      <c r="F8883" t="n">
        <v>0</v>
      </c>
      <c r="G8883" t="inlineStr">
        <is>
          <t>3595305963</t>
        </is>
      </c>
      <c r="H8883" t="inlineStr">
        <is>
          <t>2020-10-13 12:31:30</t>
        </is>
      </c>
      <c r="I8883" t="n">
        <v>0</v>
      </c>
      <c r="J8883" t="inlineStr">
        <is>
          <t>未知</t>
        </is>
      </c>
      <c r="K8883" t="inlineStr">
        <is>
          <t>32485435</t>
        </is>
      </c>
      <c r="L8883" t="inlineStr">
        <is>
          <t>保密</t>
        </is>
      </c>
      <c r="M8883" t="inlineStr">
        <is>
          <t>孤独的尽头 是自由 .</t>
        </is>
      </c>
      <c r="N8883" t="n">
        <v>6</v>
      </c>
      <c r="O8883" t="inlineStr">
        <is>
          <t>年度大会员</t>
        </is>
      </c>
      <c r="P8883" t="inlineStr"/>
      <c r="Q8883" t="inlineStr">
        <is>
          <t>星座系列：双鱼座</t>
        </is>
      </c>
    </row>
    <row r="8884">
      <c r="A8884" t="inlineStr">
        <is>
          <t>401742377</t>
        </is>
      </c>
      <c r="B8884" t="inlineStr">
        <is>
          <t>3595305961</t>
        </is>
      </c>
      <c r="C8884" t="inlineStr">
        <is>
          <t>大红莲火史莱姆</t>
        </is>
      </c>
      <c r="D8884" t="n">
        <v>-1</v>
      </c>
      <c r="E8884" t="inlineStr">
        <is>
          <t>回复 @落岸边 :嗯</t>
        </is>
      </c>
      <c r="F8884" t="n">
        <v>0</v>
      </c>
      <c r="G8884" t="inlineStr">
        <is>
          <t>3595238798</t>
        </is>
      </c>
      <c r="H8884" t="inlineStr">
        <is>
          <t>2020-10-13 12:31:30</t>
        </is>
      </c>
      <c r="I8884" t="n">
        <v>1</v>
      </c>
      <c r="J8884" t="inlineStr">
        <is>
          <t>未知</t>
        </is>
      </c>
      <c r="K8884" t="inlineStr">
        <is>
          <t>475104311</t>
        </is>
      </c>
      <c r="L8884" t="inlineStr">
        <is>
          <t>男</t>
        </is>
      </c>
      <c r="M8884" t="inlineStr"/>
      <c r="N8884" t="n">
        <v>4</v>
      </c>
      <c r="O8884" t="inlineStr">
        <is>
          <t>大会员</t>
        </is>
      </c>
      <c r="P8884" t="inlineStr"/>
      <c r="Q8884" t="inlineStr"/>
    </row>
    <row r="8885">
      <c r="A8885" t="inlineStr">
        <is>
          <t>401742377</t>
        </is>
      </c>
      <c r="B8885" t="inlineStr">
        <is>
          <t>3595304420</t>
        </is>
      </c>
      <c r="C8885" t="inlineStr">
        <is>
          <t>阿弥Meow</t>
        </is>
      </c>
      <c r="D8885" t="n">
        <v>845</v>
      </c>
      <c r="E8885" t="inlineStr">
        <is>
          <t>可莉可莉[打call][打call][打call]</t>
        </is>
      </c>
      <c r="F8885" t="n">
        <v>0</v>
      </c>
      <c r="G8885" t="inlineStr">
        <is>
          <t>0</t>
        </is>
      </c>
      <c r="H8885" t="inlineStr">
        <is>
          <t>2020-10-13 12:31:27</t>
        </is>
      </c>
      <c r="I8885" t="n">
        <v>0</v>
      </c>
      <c r="J8885" t="inlineStr">
        <is>
          <t>未知</t>
        </is>
      </c>
      <c r="K8885" t="inlineStr">
        <is>
          <t>21546153</t>
        </is>
      </c>
      <c r="L8885" t="inlineStr">
        <is>
          <t>女</t>
        </is>
      </c>
      <c r="M8885" t="inlineStr">
        <is>
          <t>收藏夹有汇总哦～
更新崩3宿舍彩蛋和GMV
原神好感对话和GMV
感谢点赞 欢迎关注(｡･ω･｡)ﾉ
啊 抽奖动态会转发得比较多(●—●)</t>
        </is>
      </c>
      <c r="N8885" t="n">
        <v>6</v>
      </c>
      <c r="O8885" t="inlineStr">
        <is>
          <t>大会员</t>
        </is>
      </c>
      <c r="P8885" t="inlineStr"/>
      <c r="Q8885" t="inlineStr"/>
    </row>
    <row r="8886">
      <c r="A8886" t="inlineStr">
        <is>
          <t>401742377</t>
        </is>
      </c>
      <c r="B8886" t="inlineStr">
        <is>
          <t>3595304382</t>
        </is>
      </c>
      <c r="C8886" t="inlineStr">
        <is>
          <t>最佳无名氏</t>
        </is>
      </c>
      <c r="D8886" t="n">
        <v>844</v>
      </c>
      <c r="E8886" t="inlineStr">
        <is>
          <t>许愿可莉，出必还愿</t>
        </is>
      </c>
      <c r="F8886" t="n">
        <v>0</v>
      </c>
      <c r="G8886" t="inlineStr">
        <is>
          <t>0</t>
        </is>
      </c>
      <c r="H8886" t="inlineStr">
        <is>
          <t>2020-10-13 12:31:25</t>
        </is>
      </c>
      <c r="I8886" t="n">
        <v>0</v>
      </c>
      <c r="J8886" t="inlineStr">
        <is>
          <t>未知</t>
        </is>
      </c>
      <c r="K8886" t="inlineStr">
        <is>
          <t>7559787</t>
        </is>
      </c>
      <c r="L8886" t="inlineStr">
        <is>
          <t>保密</t>
        </is>
      </c>
      <c r="M8886" t="inlineStr"/>
      <c r="N8886" t="n">
        <v>5</v>
      </c>
      <c r="O8886" t="inlineStr">
        <is>
          <t>大会员</t>
        </is>
      </c>
      <c r="P8886" t="inlineStr"/>
      <c r="Q8886" t="inlineStr">
        <is>
          <t>原神</t>
        </is>
      </c>
    </row>
    <row r="8887">
      <c r="A8887" t="inlineStr">
        <is>
          <t>401742377</t>
        </is>
      </c>
      <c r="B8887" t="inlineStr">
        <is>
          <t>3595310601</t>
        </is>
      </c>
      <c r="C8887" t="inlineStr">
        <is>
          <t>尤莉莉乄</t>
        </is>
      </c>
      <c r="D8887" t="n">
        <v>-1</v>
      </c>
      <c r="E8887" t="inlineStr">
        <is>
          <t>捞不动</t>
        </is>
      </c>
      <c r="F8887" t="n">
        <v>0</v>
      </c>
      <c r="G8887" t="inlineStr">
        <is>
          <t>3595310601</t>
        </is>
      </c>
      <c r="H8887" t="inlineStr">
        <is>
          <t>2020-10-13 12:31:23</t>
        </is>
      </c>
      <c r="I8887" t="n">
        <v>2</v>
      </c>
      <c r="J8887" t="inlineStr">
        <is>
          <t>未知</t>
        </is>
      </c>
      <c r="K8887" t="inlineStr">
        <is>
          <t>4168650</t>
        </is>
      </c>
      <c r="L8887" t="inlineStr">
        <is>
          <t>男</t>
        </is>
      </c>
      <c r="M8887" t="inlineStr">
        <is>
          <t xml:space="preserve">群：62012234 </t>
        </is>
      </c>
      <c r="N8887" t="n">
        <v>6</v>
      </c>
      <c r="O8887" t="inlineStr">
        <is>
          <t>年度大会员</t>
        </is>
      </c>
      <c r="P8887" t="inlineStr"/>
      <c r="Q8887" t="inlineStr"/>
    </row>
    <row r="8888">
      <c r="A8888" t="inlineStr">
        <is>
          <t>401742377</t>
        </is>
      </c>
      <c r="B8888" t="inlineStr">
        <is>
          <t>3595304240</t>
        </is>
      </c>
      <c r="C8888" t="inlineStr">
        <is>
          <t>固若闲河</t>
        </is>
      </c>
      <c r="D8888" t="n">
        <v>843</v>
      </c>
      <c r="E8888" t="inlineStr">
        <is>
          <t>保佑出可莉！！！出必还愿！！
可莉世界第一可爱[doge]</t>
        </is>
      </c>
      <c r="F8888" t="n">
        <v>0</v>
      </c>
      <c r="G8888" t="inlineStr">
        <is>
          <t>0</t>
        </is>
      </c>
      <c r="H8888" t="inlineStr">
        <is>
          <t>2020-10-13 12:31:17</t>
        </is>
      </c>
      <c r="I8888" t="n">
        <v>0</v>
      </c>
      <c r="J8888" t="inlineStr">
        <is>
          <t>未知</t>
        </is>
      </c>
      <c r="K8888" t="inlineStr">
        <is>
          <t>403824</t>
        </is>
      </c>
      <c r="L8888" t="inlineStr">
        <is>
          <t>保密</t>
        </is>
      </c>
      <c r="M8888" t="inlineStr">
        <is>
          <t>养鸽子ing。已更名，原名见以前的视频水印</t>
        </is>
      </c>
      <c r="N8888" t="n">
        <v>5</v>
      </c>
      <c r="O8888" t="inlineStr">
        <is>
          <t>大会员</t>
        </is>
      </c>
      <c r="P8888" t="inlineStr">
        <is>
          <t>花园Serena</t>
        </is>
      </c>
      <c r="Q8888" t="inlineStr">
        <is>
          <t>花园Serena</t>
        </is>
      </c>
    </row>
    <row r="8889">
      <c r="A8889" t="inlineStr">
        <is>
          <t>401742377</t>
        </is>
      </c>
      <c r="B8889" t="inlineStr">
        <is>
          <t>3595305698</t>
        </is>
      </c>
      <c r="C8889" t="inlineStr">
        <is>
          <t>献祭室友为求中奖</t>
        </is>
      </c>
      <c r="D8889" t="n">
        <v>842</v>
      </c>
      <c r="E8889" t="inlineStr">
        <is>
          <t>什么时候出哇[tv_大哭][tv_大哭]</t>
        </is>
      </c>
      <c r="F8889" t="n">
        <v>3</v>
      </c>
      <c r="G8889" t="inlineStr">
        <is>
          <t>0</t>
        </is>
      </c>
      <c r="H8889" t="inlineStr">
        <is>
          <t>2020-10-13 12:31:16</t>
        </is>
      </c>
      <c r="I8889" t="n">
        <v>1</v>
      </c>
      <c r="J8889" t="inlineStr">
        <is>
          <t>未知</t>
        </is>
      </c>
      <c r="K8889" t="inlineStr">
        <is>
          <t>377696214</t>
        </is>
      </c>
      <c r="L8889" t="inlineStr">
        <is>
          <t>保密</t>
        </is>
      </c>
      <c r="M8889" t="inlineStr">
        <is>
          <t>在哪能买到您的书呢</t>
        </is>
      </c>
      <c r="N8889" t="n">
        <v>5</v>
      </c>
      <c r="O8889" t="inlineStr">
        <is>
          <t>大会员</t>
        </is>
      </c>
      <c r="P8889" t="inlineStr">
        <is>
          <t>三周年恋曲</t>
        </is>
      </c>
      <c r="Q8889" t="inlineStr">
        <is>
          <t>三周年恋曲</t>
        </is>
      </c>
    </row>
    <row r="8890">
      <c r="A8890" t="inlineStr">
        <is>
          <t>401742377</t>
        </is>
      </c>
      <c r="B8890" t="inlineStr">
        <is>
          <t>3595305689</t>
        </is>
      </c>
      <c r="C8890" t="inlineStr">
        <is>
          <t>米游姬</t>
        </is>
      </c>
      <c r="D8890" t="n">
        <v>841</v>
      </c>
      <c r="E8890" t="inlineStr">
        <is>
          <t>可莉为什么这么可爱！awsl</t>
        </is>
      </c>
      <c r="F8890" t="n">
        <v>31</v>
      </c>
      <c r="G8890" t="inlineStr">
        <is>
          <t>0</t>
        </is>
      </c>
      <c r="H8890" t="inlineStr">
        <is>
          <t>2020-10-13 12:31:15</t>
        </is>
      </c>
      <c r="I8890" t="n">
        <v>391</v>
      </c>
      <c r="J8890" t="inlineStr">
        <is>
          <t>未知</t>
        </is>
      </c>
      <c r="K8890" t="inlineStr">
        <is>
          <t>510189715</t>
        </is>
      </c>
      <c r="L8890" t="inlineStr">
        <is>
          <t>保密</t>
        </is>
      </c>
      <c r="M8890" t="inlineStr">
        <is>
          <t>没错，是我，我就是米游社大BOSS！</t>
        </is>
      </c>
      <c r="N8890" t="n">
        <v>6</v>
      </c>
      <c r="O8890" t="inlineStr">
        <is>
          <t>大会员</t>
        </is>
      </c>
      <c r="P8890" t="inlineStr"/>
      <c r="Q8890" t="inlineStr"/>
    </row>
    <row r="8891">
      <c r="A8891" t="inlineStr">
        <is>
          <t>401742377</t>
        </is>
      </c>
      <c r="B8891" t="inlineStr">
        <is>
          <t>3595310462</t>
        </is>
      </c>
      <c r="C8891" t="inlineStr">
        <is>
          <t>-真行寺由仁-</t>
        </is>
      </c>
      <c r="D8891" t="n">
        <v>840</v>
      </c>
      <c r="E8891" t="inlineStr">
        <is>
          <t>话说，一直单抽到90抽有保底吗</t>
        </is>
      </c>
      <c r="F8891" t="n">
        <v>0</v>
      </c>
      <c r="G8891" t="inlineStr">
        <is>
          <t>0</t>
        </is>
      </c>
      <c r="H8891" t="inlineStr">
        <is>
          <t>2020-10-13 12:31:15</t>
        </is>
      </c>
      <c r="I8891" t="n">
        <v>0</v>
      </c>
      <c r="J8891" t="inlineStr">
        <is>
          <t>未知</t>
        </is>
      </c>
      <c r="K8891" t="inlineStr">
        <is>
          <t>238630714</t>
        </is>
      </c>
      <c r="L8891" t="inlineStr">
        <is>
          <t>保密</t>
        </is>
      </c>
      <c r="M8891" t="inlineStr"/>
      <c r="N8891" t="n">
        <v>5</v>
      </c>
      <c r="O8891" t="inlineStr">
        <is>
          <t>大会员</t>
        </is>
      </c>
      <c r="P8891" t="inlineStr">
        <is>
          <t>良辰美景·不问天</t>
        </is>
      </c>
      <c r="Q8891" t="inlineStr">
        <is>
          <t>良辰美景·不问天</t>
        </is>
      </c>
    </row>
    <row r="8892">
      <c r="A8892" t="inlineStr">
        <is>
          <t>401742377</t>
        </is>
      </c>
      <c r="B8892" t="inlineStr">
        <is>
          <t>3595304168</t>
        </is>
      </c>
      <c r="C8892" t="inlineStr">
        <is>
          <t>躺平的小陈</t>
        </is>
      </c>
      <c r="D8892" t="n">
        <v>839</v>
      </c>
      <c r="E8892" t="inlineStr">
        <is>
          <t>话说，只有我会在打风魔龙的时候，换角色卡回平台中央，爬上脖子换角色卡下来嘛[呆]</t>
        </is>
      </c>
      <c r="F8892" t="n">
        <v>45</v>
      </c>
      <c r="G8892" t="inlineStr">
        <is>
          <t>0</t>
        </is>
      </c>
      <c r="H8892" t="inlineStr">
        <is>
          <t>2020-10-13 12:31:13</t>
        </is>
      </c>
      <c r="I8892" t="n">
        <v>258</v>
      </c>
      <c r="J8892" t="inlineStr">
        <is>
          <t>未知</t>
        </is>
      </c>
      <c r="K8892" t="inlineStr">
        <is>
          <t>227976883</t>
        </is>
      </c>
      <c r="L8892" t="inlineStr">
        <is>
          <t>男</t>
        </is>
      </c>
      <c r="M8892" t="inlineStr">
        <is>
          <t>这个人没有懒死，还写了点东西</t>
        </is>
      </c>
      <c r="N8892" t="n">
        <v>5</v>
      </c>
      <c r="O8892" t="inlineStr">
        <is>
          <t>年度大会员</t>
        </is>
      </c>
      <c r="P8892" t="inlineStr">
        <is>
          <t>星座系列：双子座</t>
        </is>
      </c>
      <c r="Q8892" t="inlineStr">
        <is>
          <t>星座系列：双子座</t>
        </is>
      </c>
    </row>
    <row r="8893">
      <c r="A8893" t="inlineStr">
        <is>
          <t>401742377</t>
        </is>
      </c>
      <c r="B8893" t="inlineStr">
        <is>
          <t>3595305652</t>
        </is>
      </c>
      <c r="C8893" t="inlineStr">
        <is>
          <t>絡桜紛緋</t>
        </is>
      </c>
      <c r="D8893" t="n">
        <v>-1</v>
      </c>
      <c r="E8893" t="inlineStr">
        <is>
          <t>蒸发不是水打火1.5吗[疑惑]</t>
        </is>
      </c>
      <c r="F8893" t="n">
        <v>0</v>
      </c>
      <c r="G8893" t="inlineStr">
        <is>
          <t>3595305652</t>
        </is>
      </c>
      <c r="H8893" t="inlineStr">
        <is>
          <t>2020-10-13 12:31:13</t>
        </is>
      </c>
      <c r="I8893" t="n">
        <v>12</v>
      </c>
      <c r="J8893" t="inlineStr">
        <is>
          <t>未知</t>
        </is>
      </c>
      <c r="K8893" t="inlineStr">
        <is>
          <t>3372381</t>
        </is>
      </c>
      <c r="L8893" t="inlineStr">
        <is>
          <t>男</t>
        </is>
      </c>
      <c r="M8893" t="inlineStr">
        <is>
          <t>秘技·八重嘤！嘤嘤嘤嘤嘤嘤嘤嘤！</t>
        </is>
      </c>
      <c r="N8893" t="n">
        <v>5</v>
      </c>
      <c r="O8893" t="inlineStr">
        <is>
          <t>大会员</t>
        </is>
      </c>
      <c r="P8893" t="inlineStr"/>
      <c r="Q8893" t="inlineStr"/>
    </row>
    <row r="8894">
      <c r="A8894" t="inlineStr">
        <is>
          <t>401742377</t>
        </is>
      </c>
      <c r="B8894" t="inlineStr">
        <is>
          <t>3595310371</t>
        </is>
      </c>
      <c r="C8894" t="inlineStr">
        <is>
          <t>萨尔的嘤嘤之心</t>
        </is>
      </c>
      <c r="D8894" t="n">
        <v>838</v>
      </c>
      <c r="E8894" t="inlineStr">
        <is>
          <t>这波撞死很成功啊，只能说祝福大家都出莫娜了</t>
        </is>
      </c>
      <c r="F8894" t="n">
        <v>12</v>
      </c>
      <c r="G8894" t="inlineStr">
        <is>
          <t>0</t>
        </is>
      </c>
      <c r="H8894" t="inlineStr">
        <is>
          <t>2020-10-13 12:31:10</t>
        </is>
      </c>
      <c r="I8894" t="n">
        <v>18</v>
      </c>
      <c r="J8894" t="inlineStr">
        <is>
          <t>未知</t>
        </is>
      </c>
      <c r="K8894" t="inlineStr">
        <is>
          <t>204087117</t>
        </is>
      </c>
      <c r="L8894" t="inlineStr">
        <is>
          <t>保密</t>
        </is>
      </c>
      <c r="M8894" t="inlineStr"/>
      <c r="N8894" t="n">
        <v>5</v>
      </c>
      <c r="O8894" t="inlineStr">
        <is>
          <t>大会员</t>
        </is>
      </c>
      <c r="P8894" t="inlineStr"/>
      <c r="Q8894" t="inlineStr"/>
    </row>
    <row r="8895">
      <c r="A8895" t="inlineStr">
        <is>
          <t>401742377</t>
        </is>
      </c>
      <c r="B8895" t="inlineStr">
        <is>
          <t>3595305574</t>
        </is>
      </c>
      <c r="C8895" t="inlineStr">
        <is>
          <t>魔光闪烁</t>
        </is>
      </c>
      <c r="D8895" t="n">
        <v>-1</v>
      </c>
      <c r="E8895" t="inlineStr">
        <is>
          <t>回复 @望山归海 :动作做都做好了，你说省成本所以卸了，这话你信么[笑哭]</t>
        </is>
      </c>
      <c r="F8895" t="n">
        <v>0</v>
      </c>
      <c r="G8895" t="inlineStr">
        <is>
          <t>3595295092</t>
        </is>
      </c>
      <c r="H8895" t="inlineStr">
        <is>
          <t>2020-10-13 12:31:10</t>
        </is>
      </c>
      <c r="I8895" t="n">
        <v>20</v>
      </c>
      <c r="J8895" t="inlineStr">
        <is>
          <t>未知</t>
        </is>
      </c>
      <c r="K8895" t="inlineStr">
        <is>
          <t>85771103</t>
        </is>
      </c>
      <c r="L8895" t="inlineStr">
        <is>
          <t>男</t>
        </is>
      </c>
      <c r="M8895" t="inlineStr">
        <is>
          <t>不要拦我，我还要肝！！！－－－来自一个帮肝的老up</t>
        </is>
      </c>
      <c r="N8895" t="n">
        <v>5</v>
      </c>
      <c r="O8895" t="inlineStr">
        <is>
          <t>年度大会员</t>
        </is>
      </c>
      <c r="P8895" t="inlineStr"/>
      <c r="Q8895" t="inlineStr"/>
    </row>
    <row r="8896">
      <c r="A8896" t="inlineStr">
        <is>
          <t>401742377</t>
        </is>
      </c>
      <c r="B8896" t="inlineStr">
        <is>
          <t>3595304014</t>
        </is>
      </c>
      <c r="C8896" t="inlineStr">
        <is>
          <t>零号-纔</t>
        </is>
      </c>
      <c r="D8896" t="n">
        <v>837</v>
      </c>
      <c r="E8896" t="inlineStr">
        <is>
          <t>所以跟着可莉up的三个四星是啥，不会有凯亚吧？[惊讶][惊讶][惊讶]</t>
        </is>
      </c>
      <c r="F8896" t="n">
        <v>0</v>
      </c>
      <c r="G8896" t="inlineStr">
        <is>
          <t>0</t>
        </is>
      </c>
      <c r="H8896" t="inlineStr">
        <is>
          <t>2020-10-13 12:31:05</t>
        </is>
      </c>
      <c r="I8896" t="n">
        <v>0</v>
      </c>
      <c r="J8896" t="inlineStr">
        <is>
          <t>未知</t>
        </is>
      </c>
      <c r="K8896" t="inlineStr">
        <is>
          <t>10895667</t>
        </is>
      </c>
      <c r="L8896" t="inlineStr">
        <is>
          <t>保密</t>
        </is>
      </c>
      <c r="M8896" t="inlineStr"/>
      <c r="N8896" t="n">
        <v>5</v>
      </c>
      <c r="O8896" t="inlineStr">
        <is>
          <t>年度大会员</t>
        </is>
      </c>
      <c r="P8896" t="inlineStr"/>
      <c r="Q8896" t="inlineStr"/>
    </row>
    <row r="8897">
      <c r="A8897" t="inlineStr">
        <is>
          <t>401742377</t>
        </is>
      </c>
      <c r="B8897" t="inlineStr">
        <is>
          <t>3595310277</t>
        </is>
      </c>
      <c r="C8897" t="inlineStr">
        <is>
          <t>缇缇缇缇缇娜</t>
        </is>
      </c>
      <c r="D8897" t="n">
        <v>-1</v>
      </c>
      <c r="E8897" t="inlineStr">
        <is>
          <t>大胆点0.98[doge]</t>
        </is>
      </c>
      <c r="F8897" t="n">
        <v>0</v>
      </c>
      <c r="G8897" t="inlineStr">
        <is>
          <t>3595310277</t>
        </is>
      </c>
      <c r="H8897" t="inlineStr">
        <is>
          <t>2020-10-13 12:31:05</t>
        </is>
      </c>
      <c r="I8897" t="n">
        <v>0</v>
      </c>
      <c r="J8897" t="inlineStr">
        <is>
          <t>未知</t>
        </is>
      </c>
      <c r="K8897" t="inlineStr">
        <is>
          <t>18644239</t>
        </is>
      </c>
      <c r="L8897" t="inlineStr">
        <is>
          <t>保密</t>
        </is>
      </c>
      <c r="M8897" t="inlineStr">
        <is>
          <t>鸽子up</t>
        </is>
      </c>
      <c r="N8897" t="n">
        <v>6</v>
      </c>
      <c r="O8897" t="inlineStr">
        <is>
          <t>年度大会员</t>
        </is>
      </c>
      <c r="P8897" t="inlineStr"/>
      <c r="Q8897" t="inlineStr"/>
    </row>
    <row r="8898">
      <c r="A8898" t="inlineStr">
        <is>
          <t>401742377</t>
        </is>
      </c>
      <c r="B8898" t="inlineStr">
        <is>
          <t>3595305473</t>
        </is>
      </c>
      <c r="C8898" t="inlineStr">
        <is>
          <t>不爱吃鱼的曦鹤</t>
        </is>
      </c>
      <c r="D8898" t="n">
        <v>836</v>
      </c>
      <c r="E8898" t="inlineStr">
        <is>
          <t>可爱[2233娘_卖萌]</t>
        </is>
      </c>
      <c r="F8898" t="n">
        <v>0</v>
      </c>
      <c r="G8898" t="inlineStr">
        <is>
          <t>0</t>
        </is>
      </c>
      <c r="H8898" t="inlineStr">
        <is>
          <t>2020-10-13 12:31:04</t>
        </is>
      </c>
      <c r="I8898" t="n">
        <v>0</v>
      </c>
      <c r="J8898" t="inlineStr">
        <is>
          <t>未知</t>
        </is>
      </c>
      <c r="K8898" t="inlineStr">
        <is>
          <t>350661293</t>
        </is>
      </c>
      <c r="L8898" t="inlineStr">
        <is>
          <t>保密</t>
        </is>
      </c>
      <c r="M8898" t="inlineStr">
        <is>
          <t>唉嘿嘿嘿嘿~成为LV6大佬指日可待(๑•̀✔•́๑)</t>
        </is>
      </c>
      <c r="N8898" t="n">
        <v>5</v>
      </c>
      <c r="O8898" t="inlineStr">
        <is>
          <t>大会员</t>
        </is>
      </c>
      <c r="P8898" t="inlineStr">
        <is>
          <t>BW2021</t>
        </is>
      </c>
      <c r="Q8898" t="inlineStr">
        <is>
          <t>BW2021</t>
        </is>
      </c>
    </row>
    <row r="8899">
      <c r="A8899" t="inlineStr">
        <is>
          <t>401742377</t>
        </is>
      </c>
      <c r="B8899" t="inlineStr">
        <is>
          <t>3595305452</t>
        </is>
      </c>
      <c r="C8899" t="inlineStr">
        <is>
          <t>唦樘纱嘡砂糖糖</t>
        </is>
      </c>
      <c r="D8899" t="n">
        <v>-1</v>
      </c>
      <c r="E8899" t="inlineStr">
        <is>
          <t>不信谣不传谣（踩</t>
        </is>
      </c>
      <c r="F8899" t="n">
        <v>0</v>
      </c>
      <c r="G8899" t="inlineStr">
        <is>
          <t>3595305452</t>
        </is>
      </c>
      <c r="H8899" t="inlineStr">
        <is>
          <t>2020-10-13 12:31:03</t>
        </is>
      </c>
      <c r="I8899" t="n">
        <v>47</v>
      </c>
      <c r="J8899" t="inlineStr">
        <is>
          <t>未知</t>
        </is>
      </c>
      <c r="K8899" t="inlineStr">
        <is>
          <t>287995253</t>
        </is>
      </c>
      <c r="L8899" t="inlineStr">
        <is>
          <t>保密</t>
        </is>
      </c>
      <c r="M8899" t="inlineStr">
        <is>
          <t>惹您不顺心请自动屏蔽，谢谢配合</t>
        </is>
      </c>
      <c r="N8899" t="n">
        <v>5</v>
      </c>
      <c r="O8899" t="inlineStr">
        <is>
          <t>大会员</t>
        </is>
      </c>
      <c r="P8899" t="inlineStr"/>
      <c r="Q8899" t="inlineStr"/>
    </row>
    <row r="8900">
      <c r="A8900" t="inlineStr">
        <is>
          <t>401742377</t>
        </is>
      </c>
      <c r="B8900" t="inlineStr">
        <is>
          <t>3595303994</t>
        </is>
      </c>
      <c r="C8900" t="inlineStr">
        <is>
          <t>我又饿了丶</t>
        </is>
      </c>
      <c r="D8900" t="n">
        <v>835</v>
      </c>
      <c r="E8900" t="inlineStr">
        <is>
          <t>给孩子一个完整的童年吧</t>
        </is>
      </c>
      <c r="F8900" t="n">
        <v>0</v>
      </c>
      <c r="G8900" t="inlineStr">
        <is>
          <t>0</t>
        </is>
      </c>
      <c r="H8900" t="inlineStr">
        <is>
          <t>2020-10-13 12:31:03</t>
        </is>
      </c>
      <c r="I8900" t="n">
        <v>0</v>
      </c>
      <c r="J8900" t="inlineStr">
        <is>
          <t>未知</t>
        </is>
      </c>
      <c r="K8900" t="inlineStr">
        <is>
          <t>25408572</t>
        </is>
      </c>
      <c r="L8900" t="inlineStr">
        <is>
          <t>男</t>
        </is>
      </c>
      <c r="M8900" t="inlineStr">
        <is>
          <t>求同存异</t>
        </is>
      </c>
      <c r="N8900" t="n">
        <v>6</v>
      </c>
      <c r="O8900" t="inlineStr">
        <is>
          <t>年度大会员</t>
        </is>
      </c>
      <c r="P8900" t="inlineStr"/>
      <c r="Q8900" t="inlineStr"/>
    </row>
    <row r="8901">
      <c r="A8901" t="inlineStr">
        <is>
          <t>401742377</t>
        </is>
      </c>
      <c r="B8901" t="inlineStr">
        <is>
          <t>3595310238</t>
        </is>
      </c>
      <c r="C8901" t="inlineStr">
        <is>
          <t>常白告每㐬</t>
        </is>
      </c>
      <c r="D8901" t="n">
        <v>-1</v>
      </c>
      <c r="E8901" t="inlineStr">
        <is>
          <t>🐑大人的任务罢了</t>
        </is>
      </c>
      <c r="F8901" t="n">
        <v>0</v>
      </c>
      <c r="G8901" t="inlineStr">
        <is>
          <t>3595310238</t>
        </is>
      </c>
      <c r="H8901" t="inlineStr">
        <is>
          <t>2020-10-13 12:31:03</t>
        </is>
      </c>
      <c r="I8901" t="n">
        <v>4</v>
      </c>
      <c r="J8901" t="inlineStr">
        <is>
          <t>未知</t>
        </is>
      </c>
      <c r="K8901" t="inlineStr">
        <is>
          <t>37705539</t>
        </is>
      </c>
      <c r="L8901" t="inlineStr">
        <is>
          <t>保密</t>
        </is>
      </c>
      <c r="M8901" t="inlineStr">
        <is>
          <t>我就是我，为什么要迎合别人</t>
        </is>
      </c>
      <c r="N8901" t="n">
        <v>5</v>
      </c>
      <c r="O8901" t="inlineStr">
        <is>
          <t>大会员</t>
        </is>
      </c>
      <c r="P8901" t="inlineStr"/>
      <c r="Q8901" t="inlineStr"/>
    </row>
    <row r="8902">
      <c r="A8902" t="inlineStr">
        <is>
          <t>401742377</t>
        </is>
      </c>
      <c r="B8902" t="inlineStr">
        <is>
          <t>3595310194</t>
        </is>
      </c>
      <c r="C8902" t="inlineStr">
        <is>
          <t>醉意笙</t>
        </is>
      </c>
      <c r="D8902" t="n">
        <v>834</v>
      </c>
      <c r="E8902" t="inlineStr">
        <is>
          <t>许愿可莉</t>
        </is>
      </c>
      <c r="F8902" t="n">
        <v>0</v>
      </c>
      <c r="G8902" t="inlineStr">
        <is>
          <t>0</t>
        </is>
      </c>
      <c r="H8902" t="inlineStr">
        <is>
          <t>2020-10-13 12:31:00</t>
        </is>
      </c>
      <c r="I8902" t="n">
        <v>0</v>
      </c>
      <c r="J8902" t="inlineStr">
        <is>
          <t>未知</t>
        </is>
      </c>
      <c r="K8902" t="inlineStr">
        <is>
          <t>484687304</t>
        </is>
      </c>
      <c r="L8902" t="inlineStr">
        <is>
          <t>保密</t>
        </is>
      </c>
      <c r="M8902" t="inlineStr"/>
      <c r="N8902" t="n">
        <v>4</v>
      </c>
      <c r="O8902" t="inlineStr">
        <is>
          <t>大会员</t>
        </is>
      </c>
      <c r="P8902" t="inlineStr"/>
      <c r="Q8902" t="inlineStr"/>
    </row>
    <row r="8903">
      <c r="A8903" t="inlineStr">
        <is>
          <t>401742377</t>
        </is>
      </c>
      <c r="B8903" t="inlineStr">
        <is>
          <t>3595303904</t>
        </is>
      </c>
      <c r="C8903" t="inlineStr">
        <is>
          <t>贝多Van病毒</t>
        </is>
      </c>
      <c r="D8903" t="n">
        <v>833</v>
      </c>
      <c r="E8903" t="inlineStr">
        <is>
          <t>虽然被抓到就是三年牢饭，但是可莉很可爱，所以值得[打call][打call][打call]</t>
        </is>
      </c>
      <c r="F8903" t="n">
        <v>0</v>
      </c>
      <c r="G8903" t="inlineStr">
        <is>
          <t>0</t>
        </is>
      </c>
      <c r="H8903" t="inlineStr">
        <is>
          <t>2020-10-13 12:30:59</t>
        </is>
      </c>
      <c r="I8903" t="n">
        <v>0</v>
      </c>
      <c r="J8903" t="inlineStr">
        <is>
          <t>未知</t>
        </is>
      </c>
      <c r="K8903" t="inlineStr">
        <is>
          <t>6767584</t>
        </is>
      </c>
      <c r="L8903" t="inlineStr">
        <is>
          <t>男</t>
        </is>
      </c>
      <c r="M8903" t="inlineStr">
        <is>
          <t>有话好好说 别动不动就交♂易</t>
        </is>
      </c>
      <c r="N8903" t="n">
        <v>6</v>
      </c>
      <c r="O8903" t="inlineStr">
        <is>
          <t>大会员</t>
        </is>
      </c>
      <c r="P8903" t="inlineStr"/>
      <c r="Q8903" t="inlineStr"/>
    </row>
    <row r="8904">
      <c r="A8904" t="inlineStr">
        <is>
          <t>401742377</t>
        </is>
      </c>
      <c r="B8904" t="inlineStr">
        <is>
          <t>3595303887</t>
        </is>
      </c>
      <c r="C8904" t="inlineStr">
        <is>
          <t>普罗兹</t>
        </is>
      </c>
      <c r="D8904" t="n">
        <v>-1</v>
      </c>
      <c r="E8904" t="inlineStr">
        <is>
          <t>在下 刮痧拍矿真君</t>
        </is>
      </c>
      <c r="F8904" t="n">
        <v>0</v>
      </c>
      <c r="G8904" t="inlineStr">
        <is>
          <t>3595303887</t>
        </is>
      </c>
      <c r="H8904" t="inlineStr">
        <is>
          <t>2020-10-13 12:30:57</t>
        </is>
      </c>
      <c r="I8904" t="n">
        <v>4</v>
      </c>
      <c r="J8904" t="inlineStr">
        <is>
          <t>未知</t>
        </is>
      </c>
      <c r="K8904" t="inlineStr">
        <is>
          <t>375820199</t>
        </is>
      </c>
      <c r="L8904" t="inlineStr">
        <is>
          <t>男</t>
        </is>
      </c>
      <c r="M8904" t="inlineStr">
        <is>
          <t>嘘！小点声。</t>
        </is>
      </c>
      <c r="N8904" t="n">
        <v>5</v>
      </c>
      <c r="O8904" t="inlineStr">
        <is>
          <t>年度大会员</t>
        </is>
      </c>
      <c r="P8904" t="inlineStr">
        <is>
          <t>异常生物</t>
        </is>
      </c>
      <c r="Q8904" t="inlineStr"/>
    </row>
    <row r="8905">
      <c r="A8905" t="inlineStr">
        <is>
          <t>401742377</t>
        </is>
      </c>
      <c r="B8905" t="inlineStr">
        <is>
          <t>3595310040</t>
        </is>
      </c>
      <c r="C8905" t="inlineStr">
        <is>
          <t>天天天天天啊天天</t>
        </is>
      </c>
      <c r="D8905" t="n">
        <v>832</v>
      </c>
      <c r="E8905" t="inlineStr">
        <is>
          <t>10连中了就投币，没中就再见[doge]</t>
        </is>
      </c>
      <c r="F8905" t="n">
        <v>0</v>
      </c>
      <c r="G8905" t="inlineStr">
        <is>
          <t>0</t>
        </is>
      </c>
      <c r="H8905" t="inlineStr">
        <is>
          <t>2020-10-13 12:30:52</t>
        </is>
      </c>
      <c r="I8905" t="n">
        <v>0</v>
      </c>
      <c r="J8905" t="inlineStr">
        <is>
          <t>未知</t>
        </is>
      </c>
      <c r="K8905" t="inlineStr">
        <is>
          <t>52756388</t>
        </is>
      </c>
      <c r="L8905" t="inlineStr">
        <is>
          <t>男</t>
        </is>
      </c>
      <c r="M8905" t="inlineStr">
        <is>
          <t>网抑云</t>
        </is>
      </c>
      <c r="N8905" t="n">
        <v>5</v>
      </c>
      <c r="O8905" t="inlineStr">
        <is>
          <t>年度大会员</t>
        </is>
      </c>
      <c r="P8905" t="inlineStr">
        <is>
          <t>至尊戒</t>
        </is>
      </c>
      <c r="Q8905" t="inlineStr"/>
    </row>
    <row r="8906">
      <c r="A8906" t="inlineStr">
        <is>
          <t>401742377</t>
        </is>
      </c>
      <c r="B8906" t="inlineStr">
        <is>
          <t>3595310007</t>
        </is>
      </c>
      <c r="C8906" t="inlineStr">
        <is>
          <t>鬼姫-識</t>
        </is>
      </c>
      <c r="D8906" t="n">
        <v>-1</v>
      </c>
      <c r="E8906" t="inlineStr">
        <is>
          <t>太沉了，捞不动了[笑哭]</t>
        </is>
      </c>
      <c r="F8906" t="n">
        <v>0</v>
      </c>
      <c r="G8906" t="inlineStr">
        <is>
          <t>3595310007</t>
        </is>
      </c>
      <c r="H8906" t="inlineStr">
        <is>
          <t>2020-10-13 12:30:51</t>
        </is>
      </c>
      <c r="I8906" t="n">
        <v>6</v>
      </c>
      <c r="J8906" t="inlineStr">
        <is>
          <t>未知</t>
        </is>
      </c>
      <c r="K8906" t="inlineStr">
        <is>
          <t>66617841</t>
        </is>
      </c>
      <c r="L8906" t="inlineStr">
        <is>
          <t>保密</t>
        </is>
      </c>
      <c r="M8906" t="inlineStr">
        <is>
          <t>终有一天你会和最重要的人再次相逢</t>
        </is>
      </c>
      <c r="N8906" t="n">
        <v>5</v>
      </c>
      <c r="O8906" t="inlineStr">
        <is>
          <t>年度大会员</t>
        </is>
      </c>
      <c r="P8906" t="inlineStr">
        <is>
          <t>茶啊二中</t>
        </is>
      </c>
      <c r="Q8906" t="inlineStr">
        <is>
          <t>星座系列：水瓶座</t>
        </is>
      </c>
    </row>
    <row r="8907">
      <c r="A8907" t="inlineStr">
        <is>
          <t>401742377</t>
        </is>
      </c>
      <c r="B8907" t="inlineStr">
        <is>
          <t>3595299897</t>
        </is>
      </c>
      <c r="C8907" t="inlineStr">
        <is>
          <t>神州的兔子</t>
        </is>
      </c>
      <c r="D8907" t="n">
        <v>-1</v>
      </c>
      <c r="E8907" t="inlineStr">
        <is>
          <t>送你上去！[打call]</t>
        </is>
      </c>
      <c r="F8907" t="n">
        <v>0</v>
      </c>
      <c r="G8907" t="inlineStr">
        <is>
          <t>3595299897</t>
        </is>
      </c>
      <c r="H8907" t="inlineStr">
        <is>
          <t>2020-10-13 12:30:45</t>
        </is>
      </c>
      <c r="I8907" t="n">
        <v>0</v>
      </c>
      <c r="J8907" t="inlineStr">
        <is>
          <t>未知</t>
        </is>
      </c>
      <c r="K8907" t="inlineStr">
        <is>
          <t>160185043</t>
        </is>
      </c>
      <c r="L8907" t="inlineStr">
        <is>
          <t>保密</t>
        </is>
      </c>
      <c r="M8907" t="inlineStr">
        <is>
          <t>岂曰无衣？与子同袍。
岂曰无衣？与子同泽。
岂曰无衣？与子同裳。</t>
        </is>
      </c>
      <c r="N8907" t="n">
        <v>5</v>
      </c>
      <c r="O8907" t="inlineStr">
        <is>
          <t>大会员</t>
        </is>
      </c>
      <c r="P8907" t="inlineStr"/>
      <c r="Q8907" t="inlineStr"/>
    </row>
    <row r="8908">
      <c r="A8908" t="inlineStr">
        <is>
          <t>401742377</t>
        </is>
      </c>
      <c r="B8908" t="inlineStr">
        <is>
          <t>3595303616</t>
        </is>
      </c>
      <c r="C8908" t="inlineStr">
        <is>
          <t>超高校级绝望代言人</t>
        </is>
      </c>
      <c r="D8908" t="n">
        <v>830</v>
      </c>
      <c r="E8908" t="inlineStr">
        <is>
          <t>我不喜欢小孩子，但是她手感实在是太烂了[辣眼睛]</t>
        </is>
      </c>
      <c r="F8908" t="n">
        <v>0</v>
      </c>
      <c r="G8908" t="inlineStr">
        <is>
          <t>0</t>
        </is>
      </c>
      <c r="H8908" t="inlineStr">
        <is>
          <t>2020-10-13 12:30:43</t>
        </is>
      </c>
      <c r="I8908" t="n">
        <v>1</v>
      </c>
      <c r="J8908" t="inlineStr">
        <is>
          <t>未知</t>
        </is>
      </c>
      <c r="K8908" t="inlineStr">
        <is>
          <t>11427853</t>
        </is>
      </c>
      <c r="L8908" t="inlineStr">
        <is>
          <t>男</t>
        </is>
      </c>
      <c r="M8908" t="inlineStr">
        <is>
          <t>咸鱼永不为奴</t>
        </is>
      </c>
      <c r="N8908" t="n">
        <v>5</v>
      </c>
      <c r="O8908" t="inlineStr">
        <is>
          <t>年度大会员</t>
        </is>
      </c>
      <c r="P8908" t="inlineStr">
        <is>
          <t>星座系列：双子座</t>
        </is>
      </c>
      <c r="Q8908" t="inlineStr">
        <is>
          <t>星座系列：双子座</t>
        </is>
      </c>
    </row>
    <row r="8909">
      <c r="A8909" t="inlineStr">
        <is>
          <t>401742377</t>
        </is>
      </c>
      <c r="B8909" t="inlineStr">
        <is>
          <t>3595303617</t>
        </is>
      </c>
      <c r="C8909" t="inlineStr">
        <is>
          <t>SinkerZ</t>
        </is>
      </c>
      <c r="D8909" t="n">
        <v>-1</v>
      </c>
      <c r="E8909" t="inlineStr">
        <is>
          <t>抽可莉的场面历历在目[歪嘴]</t>
        </is>
      </c>
      <c r="F8909" t="n">
        <v>0</v>
      </c>
      <c r="G8909" t="inlineStr">
        <is>
          <t>3595303617</t>
        </is>
      </c>
      <c r="H8909" t="inlineStr">
        <is>
          <t>2020-10-13 12:30:43</t>
        </is>
      </c>
      <c r="I8909" t="n">
        <v>23</v>
      </c>
      <c r="J8909" t="inlineStr">
        <is>
          <t>未知</t>
        </is>
      </c>
      <c r="K8909" t="inlineStr">
        <is>
          <t>33038110</t>
        </is>
      </c>
      <c r="L8909" t="inlineStr">
        <is>
          <t>保密</t>
        </is>
      </c>
      <c r="M8909" t="inlineStr">
        <is>
          <t>月卡党万年老仓鼠一枚
沙币魔怔人你看你吗呢</t>
        </is>
      </c>
      <c r="N8909" t="n">
        <v>5</v>
      </c>
      <c r="O8909" t="inlineStr">
        <is>
          <t>大会员</t>
        </is>
      </c>
      <c r="P8909" t="inlineStr">
        <is>
          <t>星座系列：双鱼座</t>
        </is>
      </c>
      <c r="Q8909" t="inlineStr">
        <is>
          <t>星座系列：双鱼座</t>
        </is>
      </c>
    </row>
    <row r="8910">
      <c r="A8910" t="inlineStr">
        <is>
          <t>401742377</t>
        </is>
      </c>
      <c r="B8910" t="inlineStr">
        <is>
          <t>3595299850</t>
        </is>
      </c>
      <c r="C8910" t="inlineStr">
        <is>
          <t>莫晌贪欢</t>
        </is>
      </c>
      <c r="D8910" t="n">
        <v>-1</v>
      </c>
      <c r="E8910" t="inlineStr">
        <is>
          <t>回复 @摇曳着的小庭院 :外国对这东西管的很严 不像国内  能直接送进牢的那种</t>
        </is>
      </c>
      <c r="F8910" t="n">
        <v>0</v>
      </c>
      <c r="G8910" t="inlineStr">
        <is>
          <t>3595262178</t>
        </is>
      </c>
      <c r="H8910" t="inlineStr">
        <is>
          <t>2020-10-13 12:30:43</t>
        </is>
      </c>
      <c r="I8910" t="n">
        <v>7</v>
      </c>
      <c r="J8910" t="inlineStr">
        <is>
          <t>未知</t>
        </is>
      </c>
      <c r="K8910" t="inlineStr">
        <is>
          <t>23306673</t>
        </is>
      </c>
      <c r="L8910" t="inlineStr">
        <is>
          <t>男</t>
        </is>
      </c>
      <c r="M8910" t="inlineStr"/>
      <c r="N8910" t="n">
        <v>5</v>
      </c>
      <c r="O8910" t="inlineStr">
        <is>
          <t>年度大会员</t>
        </is>
      </c>
      <c r="P8910" t="inlineStr"/>
      <c r="Q8910" t="inlineStr"/>
    </row>
    <row r="8911">
      <c r="A8911" t="inlineStr">
        <is>
          <t>401742377</t>
        </is>
      </c>
      <c r="B8911" t="inlineStr">
        <is>
          <t>3595303536</t>
        </is>
      </c>
      <c r="C8911" t="inlineStr">
        <is>
          <t>我想改名怎么这么难</t>
        </is>
      </c>
      <c r="D8911" t="n">
        <v>829</v>
      </c>
      <c r="E8911" t="inlineStr">
        <is>
          <t>下次up可莉，球球了[doge]</t>
        </is>
      </c>
      <c r="F8911" t="n">
        <v>0</v>
      </c>
      <c r="G8911" t="inlineStr">
        <is>
          <t>0</t>
        </is>
      </c>
      <c r="H8911" t="inlineStr">
        <is>
          <t>2020-10-13 12:30:39</t>
        </is>
      </c>
      <c r="I8911" t="n">
        <v>0</v>
      </c>
      <c r="J8911" t="inlineStr">
        <is>
          <t>未知</t>
        </is>
      </c>
      <c r="K8911" t="inlineStr">
        <is>
          <t>163776128</t>
        </is>
      </c>
      <c r="L8911" t="inlineStr">
        <is>
          <t>男</t>
        </is>
      </c>
      <c r="M8911" t="inlineStr"/>
      <c r="N8911" t="n">
        <v>5</v>
      </c>
      <c r="O8911" t="inlineStr">
        <is>
          <t>大会员</t>
        </is>
      </c>
      <c r="P8911" t="inlineStr">
        <is>
          <t>刺客伍六七</t>
        </is>
      </c>
      <c r="Q8911" t="inlineStr"/>
    </row>
    <row r="8912">
      <c r="A8912" t="inlineStr">
        <is>
          <t>401742377</t>
        </is>
      </c>
      <c r="B8912" t="inlineStr">
        <is>
          <t>3595303526</t>
        </is>
      </c>
      <c r="C8912" t="inlineStr">
        <is>
          <t>有梦想的黑子</t>
        </is>
      </c>
      <c r="D8912" t="n">
        <v>828</v>
      </c>
      <c r="E8912" t="inlineStr">
        <is>
          <t>在？25分发的1000摩拉是什么意思？</t>
        </is>
      </c>
      <c r="F8912" t="n">
        <v>0</v>
      </c>
      <c r="G8912" t="inlineStr">
        <is>
          <t>0</t>
        </is>
      </c>
      <c r="H8912" t="inlineStr">
        <is>
          <t>2020-10-13 12:30:38</t>
        </is>
      </c>
      <c r="I8912" t="n">
        <v>0</v>
      </c>
      <c r="J8912" t="inlineStr">
        <is>
          <t>未知</t>
        </is>
      </c>
      <c r="K8912" t="inlineStr">
        <is>
          <t>531722735</t>
        </is>
      </c>
      <c r="L8912" t="inlineStr">
        <is>
          <t>保密</t>
        </is>
      </c>
      <c r="M8912" t="inlineStr"/>
      <c r="N8912" t="n">
        <v>4</v>
      </c>
      <c r="O8912" t="inlineStr">
        <is>
          <t>大会员</t>
        </is>
      </c>
      <c r="P8912" t="inlineStr">
        <is>
          <t>原神-海浪</t>
        </is>
      </c>
      <c r="Q8912" t="inlineStr"/>
    </row>
    <row r="8913">
      <c r="A8913" t="inlineStr">
        <is>
          <t>401742377</t>
        </is>
      </c>
      <c r="B8913" t="inlineStr">
        <is>
          <t>3595303513</t>
        </is>
      </c>
      <c r="C8913" t="inlineStr">
        <is>
          <t>宇寅丶</t>
        </is>
      </c>
      <c r="D8913" t="n">
        <v>827</v>
      </c>
      <c r="E8913" t="inlineStr">
        <is>
          <t>凯亚这带恶人</t>
        </is>
      </c>
      <c r="F8913" t="n">
        <v>0</v>
      </c>
      <c r="G8913" t="inlineStr">
        <is>
          <t>0</t>
        </is>
      </c>
      <c r="H8913" t="inlineStr">
        <is>
          <t>2020-10-13 12:30:38</t>
        </is>
      </c>
      <c r="I8913" t="n">
        <v>0</v>
      </c>
      <c r="J8913" t="inlineStr">
        <is>
          <t>未知</t>
        </is>
      </c>
      <c r="K8913" t="inlineStr">
        <is>
          <t>10373978</t>
        </is>
      </c>
      <c r="L8913" t="inlineStr">
        <is>
          <t>男</t>
        </is>
      </c>
      <c r="M8913" t="inlineStr"/>
      <c r="N8913" t="n">
        <v>6</v>
      </c>
      <c r="O8913" t="inlineStr">
        <is>
          <t>年度大会员</t>
        </is>
      </c>
      <c r="P8913" t="inlineStr">
        <is>
          <t>原神-海浪</t>
        </is>
      </c>
      <c r="Q8913" t="inlineStr"/>
    </row>
    <row r="8914">
      <c r="A8914" t="inlineStr">
        <is>
          <t>401742377</t>
        </is>
      </c>
      <c r="B8914" t="inlineStr">
        <is>
          <t>3595294977</t>
        </is>
      </c>
      <c r="C8914" t="inlineStr">
        <is>
          <t>城南往事_cn</t>
        </is>
      </c>
      <c r="D8914" t="n">
        <v>825</v>
      </c>
      <c r="E8914" t="inlineStr">
        <is>
          <t>在，走路姿势回应一下不难吧？？？？不难？吧？</t>
        </is>
      </c>
      <c r="F8914" t="n">
        <v>0</v>
      </c>
      <c r="G8914" t="inlineStr">
        <is>
          <t>0</t>
        </is>
      </c>
      <c r="H8914" t="inlineStr">
        <is>
          <t>2020-10-13 12:30:37</t>
        </is>
      </c>
      <c r="I8914" t="n">
        <v>1</v>
      </c>
      <c r="J8914" t="inlineStr">
        <is>
          <t>未知</t>
        </is>
      </c>
      <c r="K8914" t="inlineStr">
        <is>
          <t>283242055</t>
        </is>
      </c>
      <c r="L8914" t="inlineStr">
        <is>
          <t>女</t>
        </is>
      </c>
      <c r="M8914" t="inlineStr">
        <is>
          <t>评论区吵架不要上升到私聊，这样只会显得你很幼稚！</t>
        </is>
      </c>
      <c r="N8914" t="n">
        <v>5</v>
      </c>
      <c r="O8914" t="inlineStr">
        <is>
          <t>年度大会员</t>
        </is>
      </c>
      <c r="P8914" t="inlineStr">
        <is>
          <t>碧蓝航线2020</t>
        </is>
      </c>
      <c r="Q8914" t="inlineStr">
        <is>
          <t>碧蓝航线2020</t>
        </is>
      </c>
    </row>
    <row r="8915">
      <c r="A8915" t="inlineStr">
        <is>
          <t>401742377</t>
        </is>
      </c>
      <c r="B8915" t="inlineStr">
        <is>
          <t>3595303497</t>
        </is>
      </c>
      <c r="C8915" t="inlineStr">
        <is>
          <t>丶北轨</t>
        </is>
      </c>
      <c r="D8915" t="n">
        <v>-1</v>
      </c>
      <c r="E8915" t="inlineStr">
        <is>
          <t>云喵早上好[doge]</t>
        </is>
      </c>
      <c r="F8915" t="n">
        <v>0</v>
      </c>
      <c r="G8915" t="inlineStr">
        <is>
          <t>3595303497</t>
        </is>
      </c>
      <c r="H8915" t="inlineStr">
        <is>
          <t>2020-10-13 12:30:37</t>
        </is>
      </c>
      <c r="I8915" t="n">
        <v>4</v>
      </c>
      <c r="J8915" t="inlineStr">
        <is>
          <t>未知</t>
        </is>
      </c>
      <c r="K8915" t="inlineStr">
        <is>
          <t>23468992</t>
        </is>
      </c>
      <c r="L8915" t="inlineStr">
        <is>
          <t>保密</t>
        </is>
      </c>
      <c r="M8915" t="inlineStr"/>
      <c r="N8915" t="n">
        <v>6</v>
      </c>
      <c r="O8915" t="inlineStr">
        <is>
          <t>年度大会员</t>
        </is>
      </c>
      <c r="P8915" t="inlineStr">
        <is>
          <t>乙女音</t>
        </is>
      </c>
      <c r="Q8915" t="inlineStr">
        <is>
          <t>乙女音</t>
        </is>
      </c>
    </row>
    <row r="8916">
      <c r="A8916" t="inlineStr">
        <is>
          <t>401742377</t>
        </is>
      </c>
      <c r="B8916" t="inlineStr">
        <is>
          <t>3595303347</t>
        </is>
      </c>
      <c r="C8916" t="inlineStr">
        <is>
          <t>ThisssGk</t>
        </is>
      </c>
      <c r="D8916" t="n">
        <v>824</v>
      </c>
      <c r="E8916" t="inlineStr">
        <is>
          <t>看来凯亚还是挖矿工作量不够饱和[崩坏3_开心]</t>
        </is>
      </c>
      <c r="F8916" t="n">
        <v>0</v>
      </c>
      <c r="G8916" t="inlineStr">
        <is>
          <t>0</t>
        </is>
      </c>
      <c r="H8916" t="inlineStr">
        <is>
          <t>2020-10-13 12:30:28</t>
        </is>
      </c>
      <c r="I8916" t="n">
        <v>1</v>
      </c>
      <c r="J8916" t="inlineStr">
        <is>
          <t>未知</t>
        </is>
      </c>
      <c r="K8916" t="inlineStr">
        <is>
          <t>561829</t>
        </is>
      </c>
      <c r="L8916" t="inlineStr">
        <is>
          <t>男</t>
        </is>
      </c>
      <c r="M8916" t="inlineStr">
        <is>
          <t>You Only Live Once</t>
        </is>
      </c>
      <c r="N8916" t="n">
        <v>6</v>
      </c>
      <c r="O8916" t="inlineStr">
        <is>
          <t>年度大会员</t>
        </is>
      </c>
      <c r="P8916" t="inlineStr">
        <is>
          <t>少女前线</t>
        </is>
      </c>
      <c r="Q8916" t="inlineStr"/>
    </row>
    <row r="8917">
      <c r="A8917" t="inlineStr">
        <is>
          <t>401742377</t>
        </is>
      </c>
      <c r="B8917" t="inlineStr">
        <is>
          <t>3595299555</t>
        </is>
      </c>
      <c r="C8917" t="inlineStr">
        <is>
          <t>钎年以後D友人A</t>
        </is>
      </c>
      <c r="D8917" t="n">
        <v>823</v>
      </c>
      <c r="E8917" t="inlineStr">
        <is>
          <t>阿伟西奈！反复西奈，你没有错，是可莉太可爱了[惊喜]</t>
        </is>
      </c>
      <c r="F8917" t="n">
        <v>0</v>
      </c>
      <c r="G8917" t="inlineStr">
        <is>
          <t>0</t>
        </is>
      </c>
      <c r="H8917" t="inlineStr">
        <is>
          <t>2020-10-13 12:30:26</t>
        </is>
      </c>
      <c r="I8917" t="n">
        <v>0</v>
      </c>
      <c r="J8917" t="inlineStr">
        <is>
          <t>未知</t>
        </is>
      </c>
      <c r="K8917" t="inlineStr">
        <is>
          <t>18305033</t>
        </is>
      </c>
      <c r="L8917" t="inlineStr">
        <is>
          <t>保密</t>
        </is>
      </c>
      <c r="M8917" t="inlineStr">
        <is>
          <t>再淋三月雨已不再是曾经人，春雨后桃花开，花败四世四季落花霁</t>
        </is>
      </c>
      <c r="N8917" t="n">
        <v>5</v>
      </c>
      <c r="O8917" t="inlineStr">
        <is>
          <t>年度大会员</t>
        </is>
      </c>
      <c r="P8917" t="inlineStr">
        <is>
          <t>泠鸢yousa登门喜鹊</t>
        </is>
      </c>
      <c r="Q8917" t="inlineStr">
        <is>
          <t>泠鸢登门喜鹊</t>
        </is>
      </c>
    </row>
    <row r="8918">
      <c r="A8918" t="inlineStr">
        <is>
          <t>401742377</t>
        </is>
      </c>
      <c r="B8918" t="inlineStr">
        <is>
          <t>3595299517</t>
        </is>
      </c>
      <c r="C8918" t="inlineStr">
        <is>
          <t>双鱼钉宫病</t>
        </is>
      </c>
      <c r="D8918" t="n">
        <v>-1</v>
      </c>
      <c r="E8918" t="inlineStr">
        <is>
          <t>回复 @零奥电宝 :你确定？原神保底180发一发160 崩三保底100发一发280 本质上没差多少 但是原神只要武器不用圣痕 一套下来还是原神便宜</t>
        </is>
      </c>
      <c r="F8918" t="n">
        <v>0</v>
      </c>
      <c r="G8918" t="inlineStr">
        <is>
          <t>3595235686</t>
        </is>
      </c>
      <c r="H8918" t="inlineStr">
        <is>
          <t>2020-10-13 12:30:24</t>
        </is>
      </c>
      <c r="I8918" t="n">
        <v>2</v>
      </c>
      <c r="J8918" t="inlineStr">
        <is>
          <t>未知</t>
        </is>
      </c>
      <c r="K8918" t="inlineStr">
        <is>
          <t>23330644</t>
        </is>
      </c>
      <c r="L8918" t="inlineStr">
        <is>
          <t>男</t>
        </is>
      </c>
      <c r="M8918" t="inlineStr">
        <is>
          <t>(๑•̀ᴗ- )✩</t>
        </is>
      </c>
      <c r="N8918" t="n">
        <v>6</v>
      </c>
      <c r="O8918" t="inlineStr">
        <is>
          <t>年度大会员</t>
        </is>
      </c>
      <c r="P8918" t="inlineStr"/>
      <c r="Q8918" t="inlineStr"/>
    </row>
    <row r="8919">
      <c r="A8919" t="inlineStr">
        <is>
          <t>401742377</t>
        </is>
      </c>
      <c r="B8919" t="inlineStr">
        <is>
          <t>3595294717</t>
        </is>
      </c>
      <c r="C8919" t="inlineStr">
        <is>
          <t>月下-观星</t>
        </is>
      </c>
      <c r="D8919" t="n">
        <v>-1</v>
      </c>
      <c r="E8919" t="inlineStr">
        <is>
          <t>大家都闭嘴，我说一个数
0.6%   →   7.0%
up角色2.5%，可肝的五星up角色0.5%[吃瓜]</t>
        </is>
      </c>
      <c r="F8919" t="n">
        <v>0</v>
      </c>
      <c r="G8919" t="inlineStr">
        <is>
          <t>3595294717</t>
        </is>
      </c>
      <c r="H8919" t="inlineStr">
        <is>
          <t>2020-10-13 12:30:22</t>
        </is>
      </c>
      <c r="I8919" t="n">
        <v>10</v>
      </c>
      <c r="J8919" t="inlineStr">
        <is>
          <t>未知</t>
        </is>
      </c>
      <c r="K8919" t="inlineStr">
        <is>
          <t>157479639</t>
        </is>
      </c>
      <c r="L8919" t="inlineStr">
        <is>
          <t>男</t>
        </is>
      </c>
      <c r="M8919" t="inlineStr">
        <is>
          <t>我不想哪一天，在中国的大地上再出现人剥削人的现象，再出现资本家、企业主、雇工、妓女和吸食鸦片烟——毛主席</t>
        </is>
      </c>
      <c r="N8919" t="n">
        <v>5</v>
      </c>
      <c r="O8919" t="inlineStr">
        <is>
          <t>年度大会员</t>
        </is>
      </c>
      <c r="P8919" t="inlineStr"/>
      <c r="Q8919" t="inlineStr"/>
    </row>
    <row r="8920">
      <c r="A8920" t="inlineStr">
        <is>
          <t>401742377</t>
        </is>
      </c>
      <c r="B8920" t="inlineStr">
        <is>
          <t>3595299385</t>
        </is>
      </c>
      <c r="C8920" t="inlineStr">
        <is>
          <t>啊哦哈呀嘿</t>
        </is>
      </c>
      <c r="D8920" t="n">
        <v>821</v>
      </c>
      <c r="E8920" t="inlineStr">
        <is>
          <t>凯亚是我的忠心又勤奋的矿工[吃瓜]</t>
        </is>
      </c>
      <c r="F8920" t="n">
        <v>0</v>
      </c>
      <c r="G8920" t="inlineStr">
        <is>
          <t>0</t>
        </is>
      </c>
      <c r="H8920" t="inlineStr">
        <is>
          <t>2020-10-13 12:30:17</t>
        </is>
      </c>
      <c r="I8920" t="n">
        <v>0</v>
      </c>
      <c r="J8920" t="inlineStr">
        <is>
          <t>未知</t>
        </is>
      </c>
      <c r="K8920" t="inlineStr">
        <is>
          <t>36242980</t>
        </is>
      </c>
      <c r="L8920" t="inlineStr">
        <is>
          <t>保密</t>
        </is>
      </c>
      <c r="M8920" t="inlineStr"/>
      <c r="N8920" t="n">
        <v>5</v>
      </c>
      <c r="O8920" t="inlineStr">
        <is>
          <t>大会员</t>
        </is>
      </c>
      <c r="P8920" t="inlineStr"/>
      <c r="Q8920" t="inlineStr"/>
    </row>
    <row r="8921">
      <c r="A8921" t="inlineStr">
        <is>
          <t>401742377</t>
        </is>
      </c>
      <c r="B8921" t="inlineStr">
        <is>
          <t>3595294632</t>
        </is>
      </c>
      <c r="C8921" t="inlineStr">
        <is>
          <t>云游小香猪-</t>
        </is>
      </c>
      <c r="D8921" t="n">
        <v>-1</v>
      </c>
      <c r="E8921" t="inlineStr">
        <is>
          <t>回复 @お祈り100回 :崩崩崩扩充池1.5%，家园出装备不占保底，出装备必是双黄蛋</t>
        </is>
      </c>
      <c r="F8921" t="n">
        <v>0</v>
      </c>
      <c r="G8921" t="inlineStr">
        <is>
          <t>3595235686</t>
        </is>
      </c>
      <c r="H8921" t="inlineStr">
        <is>
          <t>2020-10-13 12:30:17</t>
        </is>
      </c>
      <c r="I8921" t="n">
        <v>1</v>
      </c>
      <c r="J8921" t="inlineStr">
        <is>
          <t>未知</t>
        </is>
      </c>
      <c r="K8921" t="inlineStr">
        <is>
          <t>8403226</t>
        </is>
      </c>
      <c r="L8921" t="inlineStr">
        <is>
          <t>保密</t>
        </is>
      </c>
      <c r="M8921" t="inlineStr">
        <is>
          <t>你不会是因为想给我扣帽子才来看我主页吧？希望不是。</t>
        </is>
      </c>
      <c r="N8921" t="n">
        <v>6</v>
      </c>
      <c r="O8921" t="inlineStr">
        <is>
          <t>大会员</t>
        </is>
      </c>
      <c r="P8921" t="inlineStr"/>
      <c r="Q8921" t="inlineStr"/>
    </row>
    <row r="8922">
      <c r="A8922" t="inlineStr">
        <is>
          <t>401742377</t>
        </is>
      </c>
      <c r="B8922" t="inlineStr">
        <is>
          <t>3595299379</t>
        </is>
      </c>
      <c r="C8922" t="inlineStr">
        <is>
          <t>刻晴的未婚夫</t>
        </is>
      </c>
      <c r="D8922" t="n">
        <v>820</v>
      </c>
      <c r="E8922" t="inlineStr">
        <is>
          <t>保底攒到80抽了，这几天疯狂刷材料经验书，我要让可莉过一个无忧无虑的童年[歪嘴]</t>
        </is>
      </c>
      <c r="F8922" t="n">
        <v>0</v>
      </c>
      <c r="G8922" t="inlineStr">
        <is>
          <t>0</t>
        </is>
      </c>
      <c r="H8922" t="inlineStr">
        <is>
          <t>2020-10-13 12:30:16</t>
        </is>
      </c>
      <c r="I8922" t="n">
        <v>0</v>
      </c>
      <c r="J8922" t="inlineStr">
        <is>
          <t>未知</t>
        </is>
      </c>
      <c r="K8922" t="inlineStr">
        <is>
          <t>8064548</t>
        </is>
      </c>
      <c r="L8922" t="inlineStr">
        <is>
          <t>男</t>
        </is>
      </c>
      <c r="M8922" t="inlineStr"/>
      <c r="N8922" t="n">
        <v>5</v>
      </c>
      <c r="O8922" t="inlineStr">
        <is>
          <t>年度大会员</t>
        </is>
      </c>
      <c r="P8922" t="inlineStr">
        <is>
          <t>我是江小白</t>
        </is>
      </c>
      <c r="Q8922" t="inlineStr"/>
    </row>
    <row r="8923">
      <c r="A8923" t="inlineStr">
        <is>
          <t>401742377</t>
        </is>
      </c>
      <c r="B8923" t="inlineStr">
        <is>
          <t>3595299378</t>
        </is>
      </c>
      <c r="C8923" t="inlineStr">
        <is>
          <t>自奏圣乐电锯鲨</t>
        </is>
      </c>
      <c r="D8923" t="n">
        <v>819</v>
      </c>
      <c r="E8923" t="inlineStr">
        <is>
          <t>前排提醒不要招惹可莉的妈妈[OK]</t>
        </is>
      </c>
      <c r="F8923" t="n">
        <v>0</v>
      </c>
      <c r="G8923" t="inlineStr">
        <is>
          <t>0</t>
        </is>
      </c>
      <c r="H8923" t="inlineStr">
        <is>
          <t>2020-10-13 12:30:16</t>
        </is>
      </c>
      <c r="I8923" t="n">
        <v>0</v>
      </c>
      <c r="J8923" t="inlineStr">
        <is>
          <t>未知</t>
        </is>
      </c>
      <c r="K8923" t="inlineStr">
        <is>
          <t>12253501</t>
        </is>
      </c>
      <c r="L8923" t="inlineStr">
        <is>
          <t>男</t>
        </is>
      </c>
      <c r="M8923" t="inlineStr">
        <is>
          <t>不会有人觉得，狗头是可以不顾别人感受发言的免死金牌吧</t>
        </is>
      </c>
      <c r="N8923" t="n">
        <v>5</v>
      </c>
      <c r="O8923" t="inlineStr">
        <is>
          <t>大会员</t>
        </is>
      </c>
      <c r="P8923" t="inlineStr"/>
      <c r="Q8923" t="inlineStr"/>
    </row>
    <row r="8924">
      <c r="A8924" t="inlineStr">
        <is>
          <t>401742377</t>
        </is>
      </c>
      <c r="B8924" t="inlineStr">
        <is>
          <t>3595303076</t>
        </is>
      </c>
      <c r="C8924" t="inlineStr">
        <is>
          <t>落岸边</t>
        </is>
      </c>
      <c r="D8924" t="n">
        <v>-1</v>
      </c>
      <c r="E8924" t="inlineStr">
        <is>
          <t>回复 @大红莲火史莱姆 :发言只为了表达观点，我的能力不大，但我有权表达作为一个消费者的态度。</t>
        </is>
      </c>
      <c r="F8924" t="n">
        <v>0</v>
      </c>
      <c r="G8924" t="inlineStr">
        <is>
          <t>3595238798</t>
        </is>
      </c>
      <c r="H8924" t="inlineStr">
        <is>
          <t>2020-10-13 12:30:14</t>
        </is>
      </c>
      <c r="I8924" t="n">
        <v>0</v>
      </c>
      <c r="J8924" t="inlineStr">
        <is>
          <t>未知</t>
        </is>
      </c>
      <c r="K8924" t="inlineStr">
        <is>
          <t>33617657</t>
        </is>
      </c>
      <c r="L8924" t="inlineStr">
        <is>
          <t>男</t>
        </is>
      </c>
      <c r="M8924" t="inlineStr">
        <is>
          <t>同人爱好者，舟游原神玩家，vtb古早观众，滚煮人。
cp杂食，喜欢还原角色但懒得考据，所以ooc老手。
喜欢刀味糖。
喜欢和动物对线：）</t>
        </is>
      </c>
      <c r="N8924" t="n">
        <v>6</v>
      </c>
      <c r="O8924" t="inlineStr">
        <is>
          <t>年度大会员</t>
        </is>
      </c>
      <c r="P8924" t="inlineStr"/>
      <c r="Q8924" t="inlineStr"/>
    </row>
    <row r="8925">
      <c r="A8925" t="inlineStr">
        <is>
          <t>401742377</t>
        </is>
      </c>
      <c r="B8925" t="inlineStr">
        <is>
          <t>3595294563</t>
        </is>
      </c>
      <c r="C8925" t="inlineStr">
        <is>
          <t>脑魔颜</t>
        </is>
      </c>
      <c r="D8925" t="n">
        <v>818</v>
      </c>
      <c r="E8925" t="inlineStr">
        <is>
          <t>《我的狱友皇家方舟》（不是[妙啊]</t>
        </is>
      </c>
      <c r="F8925" t="n">
        <v>0</v>
      </c>
      <c r="G8925" t="inlineStr">
        <is>
          <t>0</t>
        </is>
      </c>
      <c r="H8925" t="inlineStr">
        <is>
          <t>2020-10-13 12:30:13</t>
        </is>
      </c>
      <c r="I8925" t="n">
        <v>0</v>
      </c>
      <c r="J8925" t="inlineStr">
        <is>
          <t>未知</t>
        </is>
      </c>
      <c r="K8925" t="inlineStr">
        <is>
          <t>9977846</t>
        </is>
      </c>
      <c r="L8925" t="inlineStr">
        <is>
          <t>保密</t>
        </is>
      </c>
      <c r="M8925" t="inlineStr">
        <is>
          <t>Bilibili2021，愿一切美好</t>
        </is>
      </c>
      <c r="N8925" t="n">
        <v>5</v>
      </c>
      <c r="O8925" t="inlineStr">
        <is>
          <t>年度大会员</t>
        </is>
      </c>
      <c r="P8925" t="inlineStr"/>
      <c r="Q8925" t="inlineStr"/>
    </row>
    <row r="8926">
      <c r="A8926" t="inlineStr">
        <is>
          <t>401742377</t>
        </is>
      </c>
      <c r="B8926" t="inlineStr">
        <is>
          <t>3595294557</t>
        </is>
      </c>
      <c r="C8926" t="inlineStr">
        <is>
          <t>某涛君</t>
        </is>
      </c>
      <c r="D8926" t="n">
        <v>-1</v>
      </c>
      <c r="E8926" t="inlineStr">
        <is>
          <t>回复 @每当我静下来 :这也可能还被举报了吧，某些想带节奏的人？</t>
        </is>
      </c>
      <c r="F8926" t="n">
        <v>0</v>
      </c>
      <c r="G8926" t="inlineStr">
        <is>
          <t>3595246369</t>
        </is>
      </c>
      <c r="H8926" t="inlineStr">
        <is>
          <t>2020-10-13 12:30:12</t>
        </is>
      </c>
      <c r="I8926" t="n">
        <v>7</v>
      </c>
      <c r="J8926" t="inlineStr">
        <is>
          <t>未知</t>
        </is>
      </c>
      <c r="K8926" t="inlineStr">
        <is>
          <t>342684488</t>
        </is>
      </c>
      <c r="L8926" t="inlineStr">
        <is>
          <t>保密</t>
        </is>
      </c>
      <c r="M8926" t="inlineStr">
        <is>
          <t>这个人很勤快，什么也没有写(๑˙ー˙๑)</t>
        </is>
      </c>
      <c r="N8926" t="n">
        <v>5</v>
      </c>
      <c r="O8926" t="inlineStr">
        <is>
          <t>年度大会员</t>
        </is>
      </c>
      <c r="P8926" t="inlineStr">
        <is>
          <t>明日方舟音律系列</t>
        </is>
      </c>
      <c r="Q8926" t="inlineStr">
        <is>
          <t>明日方舟音律系列</t>
        </is>
      </c>
    </row>
    <row r="8927">
      <c r="A8927" t="inlineStr">
        <is>
          <t>401742377</t>
        </is>
      </c>
      <c r="B8927" t="inlineStr">
        <is>
          <t>3595294469</t>
        </is>
      </c>
      <c r="C8927" t="inlineStr">
        <is>
          <t>Gruxean</t>
        </is>
      </c>
      <c r="D8927" t="n">
        <v>817</v>
      </c>
      <c r="E8927" t="inlineStr">
        <is>
          <t>？？</t>
        </is>
      </c>
      <c r="F8927" t="n">
        <v>0</v>
      </c>
      <c r="G8927" t="inlineStr">
        <is>
          <t>0</t>
        </is>
      </c>
      <c r="H8927" t="inlineStr">
        <is>
          <t>2020-10-13 12:30:07</t>
        </is>
      </c>
      <c r="I8927" t="n">
        <v>0</v>
      </c>
      <c r="J8927" t="inlineStr">
        <is>
          <t>未知</t>
        </is>
      </c>
      <c r="K8927" t="inlineStr">
        <is>
          <t>401873336</t>
        </is>
      </c>
      <c r="L8927" t="inlineStr">
        <is>
          <t>保密</t>
        </is>
      </c>
      <c r="M8927" t="inlineStr">
        <is>
          <t>none</t>
        </is>
      </c>
      <c r="N8927" t="n">
        <v>5</v>
      </c>
      <c r="O8927" t="inlineStr">
        <is>
          <t>年度大会员</t>
        </is>
      </c>
      <c r="P8927" t="inlineStr"/>
      <c r="Q8927" t="inlineStr"/>
    </row>
    <row r="8928">
      <c r="A8928" t="inlineStr">
        <is>
          <t>401742377</t>
        </is>
      </c>
      <c r="B8928" t="inlineStr">
        <is>
          <t>3595302947</t>
        </is>
      </c>
      <c r="C8928" t="inlineStr">
        <is>
          <t>唦樘纱嘡砂糖糖</t>
        </is>
      </c>
      <c r="D8928" t="n">
        <v>-1</v>
      </c>
      <c r="E8928" t="inlineStr">
        <is>
          <t>枫言你来辣[doge]</t>
        </is>
      </c>
      <c r="F8928" t="n">
        <v>0</v>
      </c>
      <c r="G8928" t="inlineStr">
        <is>
          <t>3595302947</t>
        </is>
      </c>
      <c r="H8928" t="inlineStr">
        <is>
          <t>2020-10-13 12:30:06</t>
        </is>
      </c>
      <c r="I8928" t="n">
        <v>1</v>
      </c>
      <c r="J8928" t="inlineStr">
        <is>
          <t>未知</t>
        </is>
      </c>
      <c r="K8928" t="inlineStr">
        <is>
          <t>287995253</t>
        </is>
      </c>
      <c r="L8928" t="inlineStr">
        <is>
          <t>保密</t>
        </is>
      </c>
      <c r="M8928" t="inlineStr">
        <is>
          <t>惹您不顺心请自动屏蔽，谢谢配合</t>
        </is>
      </c>
      <c r="N8928" t="n">
        <v>5</v>
      </c>
      <c r="O8928" t="inlineStr">
        <is>
          <t>大会员</t>
        </is>
      </c>
      <c r="P8928" t="inlineStr"/>
      <c r="Q8928" t="inlineStr"/>
    </row>
    <row r="8929">
      <c r="A8929" t="inlineStr">
        <is>
          <t>401742377</t>
        </is>
      </c>
      <c r="B8929" t="inlineStr">
        <is>
          <t>3595302788</t>
        </is>
      </c>
      <c r="C8929" t="inlineStr">
        <is>
          <t>不改名不会中奖嘛</t>
        </is>
      </c>
      <c r="D8929" t="n">
        <v>816</v>
      </c>
      <c r="E8929" t="inlineStr">
        <is>
          <t>有没有40级一起刷火女的好兄弟 来个大佬带带孩子 求求了[大哭]</t>
        </is>
      </c>
      <c r="F8929" t="n">
        <v>4</v>
      </c>
      <c r="G8929" t="inlineStr">
        <is>
          <t>0</t>
        </is>
      </c>
      <c r="H8929" t="inlineStr">
        <is>
          <t>2020-10-13 12:29:57</t>
        </is>
      </c>
      <c r="I8929" t="n">
        <v>0</v>
      </c>
      <c r="J8929" t="inlineStr">
        <is>
          <t>未知</t>
        </is>
      </c>
      <c r="K8929" t="inlineStr">
        <is>
          <t>6402819</t>
        </is>
      </c>
      <c r="L8929" t="inlineStr">
        <is>
          <t>保密</t>
        </is>
      </c>
      <c r="M8929" t="inlineStr"/>
      <c r="N8929" t="n">
        <v>6</v>
      </c>
      <c r="O8929" t="inlineStr">
        <is>
          <t>年度大会员</t>
        </is>
      </c>
      <c r="P8929" t="inlineStr"/>
      <c r="Q8929" t="inlineStr"/>
    </row>
    <row r="8930">
      <c r="A8930" t="inlineStr">
        <is>
          <t>401742377</t>
        </is>
      </c>
      <c r="B8930" t="inlineStr">
        <is>
          <t>3595294279</t>
        </is>
      </c>
      <c r="C8930" t="inlineStr">
        <is>
          <t>火宫木乃香</t>
        </is>
      </c>
      <c r="D8930" t="n">
        <v>815</v>
      </c>
      <c r="E8930" t="inlineStr">
        <is>
          <t>羽毛球[doge]</t>
        </is>
      </c>
      <c r="F8930" t="n">
        <v>0</v>
      </c>
      <c r="G8930" t="inlineStr">
        <is>
          <t>0</t>
        </is>
      </c>
      <c r="H8930" t="inlineStr">
        <is>
          <t>2020-10-13 12:29:56</t>
        </is>
      </c>
      <c r="I8930" t="n">
        <v>0</v>
      </c>
      <c r="J8930" t="inlineStr">
        <is>
          <t>未知</t>
        </is>
      </c>
      <c r="K8930" t="inlineStr">
        <is>
          <t>53817</t>
        </is>
      </c>
      <c r="L8930" t="inlineStr">
        <is>
          <t>男</t>
        </is>
      </c>
      <c r="M8930" t="inlineStr">
        <is>
          <t>King Crimson！https://space.bilibili.com/53817/video</t>
        </is>
      </c>
      <c r="N8930" t="n">
        <v>6</v>
      </c>
      <c r="O8930" t="inlineStr">
        <is>
          <t>年度大会员</t>
        </is>
      </c>
      <c r="P8930" t="inlineStr">
        <is>
          <t>2020拜年祭（鼠）</t>
        </is>
      </c>
      <c r="Q8930" t="inlineStr"/>
    </row>
    <row r="8931">
      <c r="A8931" t="inlineStr">
        <is>
          <t>401742377</t>
        </is>
      </c>
      <c r="B8931" t="inlineStr">
        <is>
          <t>3595302766</t>
        </is>
      </c>
      <c r="C8931" t="inlineStr">
        <is>
          <t>えいたです</t>
        </is>
      </c>
      <c r="D8931" t="n">
        <v>814</v>
      </c>
      <c r="E8931" t="inlineStr">
        <is>
          <t>啦啦啦，哒哒哒</t>
        </is>
      </c>
      <c r="F8931" t="n">
        <v>0</v>
      </c>
      <c r="G8931" t="inlineStr">
        <is>
          <t>0</t>
        </is>
      </c>
      <c r="H8931" t="inlineStr">
        <is>
          <t>2020-10-13 12:29:56</t>
        </is>
      </c>
      <c r="I8931" t="n">
        <v>0</v>
      </c>
      <c r="J8931" t="inlineStr">
        <is>
          <t>未知</t>
        </is>
      </c>
      <c r="K8931" t="inlineStr">
        <is>
          <t>2990439</t>
        </is>
      </c>
      <c r="L8931" t="inlineStr">
        <is>
          <t>保密</t>
        </is>
      </c>
      <c r="M8931" t="inlineStr">
        <is>
          <t>すべての人はすべて自分の執着がある</t>
        </is>
      </c>
      <c r="N8931" t="n">
        <v>6</v>
      </c>
      <c r="O8931" t="inlineStr">
        <is>
          <t>年度大会员</t>
        </is>
      </c>
      <c r="P8931" t="inlineStr">
        <is>
          <t>快把我哥带走</t>
        </is>
      </c>
      <c r="Q8931" t="inlineStr"/>
    </row>
    <row r="8932">
      <c r="A8932" t="inlineStr">
        <is>
          <t>401742377</t>
        </is>
      </c>
      <c r="B8932" t="inlineStr">
        <is>
          <t>3595294275</t>
        </is>
      </c>
      <c r="C8932" t="inlineStr">
        <is>
          <t>火龙王-35911</t>
        </is>
      </c>
      <c r="D8932" t="n">
        <v>813</v>
      </c>
      <c r="E8932" t="inlineStr">
        <is>
          <t>来了来了
城里放炮，禁闭室报道。 
炸弹伤人，琴找上门。
放火烧山，可莉完蛋。[doge]</t>
        </is>
      </c>
      <c r="F8932" t="n">
        <v>0</v>
      </c>
      <c r="G8932" t="inlineStr">
        <is>
          <t>0</t>
        </is>
      </c>
      <c r="H8932" t="inlineStr">
        <is>
          <t>2020-10-13 12:29:56</t>
        </is>
      </c>
      <c r="I8932" t="n">
        <v>0</v>
      </c>
      <c r="J8932" t="inlineStr">
        <is>
          <t>未知</t>
        </is>
      </c>
      <c r="K8932" t="inlineStr">
        <is>
          <t>51542022</t>
        </is>
      </c>
      <c r="L8932" t="inlineStr">
        <is>
          <t>男</t>
        </is>
      </c>
      <c r="M8932" t="inlineStr">
        <is>
          <t>看来是我比他稍微强了这么一点点而已</t>
        </is>
      </c>
      <c r="N8932" t="n">
        <v>6</v>
      </c>
      <c r="O8932" t="inlineStr">
        <is>
          <t>年度大会员</t>
        </is>
      </c>
      <c r="P8932" t="inlineStr">
        <is>
          <t>崩坏3·天穹流星</t>
        </is>
      </c>
      <c r="Q8932" t="inlineStr">
        <is>
          <t>崩坏3·天穹流星</t>
        </is>
      </c>
    </row>
    <row r="8933">
      <c r="A8933" t="inlineStr">
        <is>
          <t>401742377</t>
        </is>
      </c>
      <c r="B8933" t="inlineStr">
        <is>
          <t>3595298926</t>
        </is>
      </c>
      <c r="C8933" t="inlineStr">
        <is>
          <t>每当我静下来</t>
        </is>
      </c>
      <c r="D8933" t="n">
        <v>-1</v>
      </c>
      <c r="E8933" t="inlineStr">
        <is>
          <t>回复 @伪娘樱 :对啊，那关中国玩家p事，还是运营sb而已</t>
        </is>
      </c>
      <c r="F8933" t="n">
        <v>0</v>
      </c>
      <c r="G8933" t="inlineStr">
        <is>
          <t>3595262178</t>
        </is>
      </c>
      <c r="H8933" t="inlineStr">
        <is>
          <t>2020-10-13 12:29:52</t>
        </is>
      </c>
      <c r="I8933" t="n">
        <v>20</v>
      </c>
      <c r="J8933" t="inlineStr">
        <is>
          <t>未知</t>
        </is>
      </c>
      <c r="K8933" t="inlineStr">
        <is>
          <t>104327255</t>
        </is>
      </c>
      <c r="L8933" t="inlineStr">
        <is>
          <t>男</t>
        </is>
      </c>
      <c r="M8933" t="inlineStr"/>
      <c r="N8933" t="n">
        <v>5</v>
      </c>
      <c r="O8933" t="inlineStr">
        <is>
          <t>年度大会员</t>
        </is>
      </c>
      <c r="P8933" t="inlineStr"/>
      <c r="Q8933" t="inlineStr"/>
    </row>
    <row r="8934">
      <c r="A8934" t="inlineStr">
        <is>
          <t>401742377</t>
        </is>
      </c>
      <c r="B8934" t="inlineStr">
        <is>
          <t>3595294193</t>
        </is>
      </c>
      <c r="C8934" t="inlineStr">
        <is>
          <t>吾乃天使sama</t>
        </is>
      </c>
      <c r="D8934" t="n">
        <v>812</v>
      </c>
      <c r="E8934" t="inlineStr">
        <is>
          <t>可莉，荣誉骑士姐姐永远爱你，快来找我玩吧[星星眼][爱心]</t>
        </is>
      </c>
      <c r="F8934" t="n">
        <v>0</v>
      </c>
      <c r="G8934" t="inlineStr">
        <is>
          <t>0</t>
        </is>
      </c>
      <c r="H8934" t="inlineStr">
        <is>
          <t>2020-10-13 12:29:51</t>
        </is>
      </c>
      <c r="I8934" t="n">
        <v>1</v>
      </c>
      <c r="J8934" t="inlineStr">
        <is>
          <t>未知</t>
        </is>
      </c>
      <c r="K8934" t="inlineStr">
        <is>
          <t>23878951</t>
        </is>
      </c>
      <c r="L8934" t="inlineStr">
        <is>
          <t>女</t>
        </is>
      </c>
      <c r="M8934" t="inlineStr">
        <is>
          <t>这个人很懒什么都没有写呢~</t>
        </is>
      </c>
      <c r="N8934" t="n">
        <v>5</v>
      </c>
      <c r="O8934" t="inlineStr">
        <is>
          <t>年度大会员</t>
        </is>
      </c>
      <c r="P8934" t="inlineStr">
        <is>
          <t>原神-海浪</t>
        </is>
      </c>
      <c r="Q8934" t="inlineStr">
        <is>
          <t>良辰美景·不问天</t>
        </is>
      </c>
    </row>
    <row r="8935">
      <c r="A8935" t="inlineStr">
        <is>
          <t>401742377</t>
        </is>
      </c>
      <c r="B8935" t="inlineStr">
        <is>
          <t>3595294089</t>
        </is>
      </c>
      <c r="C8935" t="inlineStr">
        <is>
          <t>Tohru-</t>
        </is>
      </c>
      <c r="D8935" t="n">
        <v>811</v>
      </c>
      <c r="E8935" t="inlineStr">
        <is>
          <t>我，希望，100抽之内能出可莉，拜托拜托。</t>
        </is>
      </c>
      <c r="F8935" t="n">
        <v>0</v>
      </c>
      <c r="G8935" t="inlineStr">
        <is>
          <t>0</t>
        </is>
      </c>
      <c r="H8935" t="inlineStr">
        <is>
          <t>2020-10-13 12:29:46</t>
        </is>
      </c>
      <c r="I8935" t="n">
        <v>1</v>
      </c>
      <c r="J8935" t="inlineStr">
        <is>
          <t>未知</t>
        </is>
      </c>
      <c r="K8935" t="inlineStr">
        <is>
          <t>445384307</t>
        </is>
      </c>
      <c r="L8935" t="inlineStr">
        <is>
          <t>保密</t>
        </is>
      </c>
      <c r="M8935" t="inlineStr">
        <is>
          <t>ibnaq9517   xinzhangjiao629@163</t>
        </is>
      </c>
      <c r="N8935" t="n">
        <v>4</v>
      </c>
      <c r="O8935" t="inlineStr">
        <is>
          <t>年度大会员</t>
        </is>
      </c>
      <c r="P8935" t="inlineStr"/>
      <c r="Q8935" t="inlineStr"/>
    </row>
    <row r="8936">
      <c r="A8936" t="inlineStr">
        <is>
          <t>401742377</t>
        </is>
      </c>
      <c r="B8936" t="inlineStr">
        <is>
          <t>3595298806</t>
        </is>
      </c>
      <c r="C8936" t="inlineStr">
        <is>
          <t>如月抹茶</t>
        </is>
      </c>
      <c r="D8936" t="n">
        <v>-1</v>
      </c>
      <c r="E8936" t="inlineStr">
        <is>
          <t>攻速快附魔后可以更高速地触发反应，算是个优势吧。</t>
        </is>
      </c>
      <c r="F8936" t="n">
        <v>0</v>
      </c>
      <c r="G8936" t="inlineStr">
        <is>
          <t>3595298806</t>
        </is>
      </c>
      <c r="H8936" t="inlineStr">
        <is>
          <t>2020-10-13 12:29:46</t>
        </is>
      </c>
      <c r="I8936" t="n">
        <v>28</v>
      </c>
      <c r="J8936" t="inlineStr">
        <is>
          <t>未知</t>
        </is>
      </c>
      <c r="K8936" t="inlineStr">
        <is>
          <t>558134</t>
        </is>
      </c>
      <c r="L8936" t="inlineStr">
        <is>
          <t>保密</t>
        </is>
      </c>
      <c r="M8936" t="inlineStr">
        <is>
          <t>业内垫底动画原画师</t>
        </is>
      </c>
      <c r="N8936" t="n">
        <v>6</v>
      </c>
      <c r="O8936" t="inlineStr">
        <is>
          <t>年度大会员</t>
        </is>
      </c>
      <c r="P8936" t="inlineStr"/>
      <c r="Q8936" t="inlineStr"/>
    </row>
    <row r="8937">
      <c r="A8937" t="inlineStr">
        <is>
          <t>401742377</t>
        </is>
      </c>
      <c r="B8937" t="inlineStr">
        <is>
          <t>3595293998</t>
        </is>
      </c>
      <c r="C8937" t="inlineStr">
        <is>
          <t>工具的人生修养</t>
        </is>
      </c>
      <c r="D8937" t="n">
        <v>-1</v>
      </c>
      <c r="E8937" t="inlineStr">
        <is>
          <t>一把弓一把剑，外加一个5星花[吃瓜]</t>
        </is>
      </c>
      <c r="F8937" t="n">
        <v>0</v>
      </c>
      <c r="G8937" t="inlineStr">
        <is>
          <t>3595293998</t>
        </is>
      </c>
      <c r="H8937" t="inlineStr">
        <is>
          <t>2020-10-13 12:29:42</t>
        </is>
      </c>
      <c r="I8937" t="n">
        <v>0</v>
      </c>
      <c r="J8937" t="inlineStr">
        <is>
          <t>未知</t>
        </is>
      </c>
      <c r="K8937" t="inlineStr">
        <is>
          <t>23735094</t>
        </is>
      </c>
      <c r="L8937" t="inlineStr">
        <is>
          <t>男</t>
        </is>
      </c>
      <c r="M8937" t="inlineStr">
        <is>
          <t>我不是一个完美的人，完毕！</t>
        </is>
      </c>
      <c r="N8937" t="n">
        <v>5</v>
      </c>
      <c r="O8937" t="inlineStr">
        <is>
          <t>大会员</t>
        </is>
      </c>
      <c r="P8937" t="inlineStr">
        <is>
          <t>三周年恋曲</t>
        </is>
      </c>
      <c r="Q8937" t="inlineStr"/>
    </row>
    <row r="8938">
      <c r="A8938" t="inlineStr">
        <is>
          <t>401742377</t>
        </is>
      </c>
      <c r="B8938" t="inlineStr">
        <is>
          <t>3595302504</t>
        </is>
      </c>
      <c r="C8938" t="inlineStr">
        <is>
          <t>旋转大脑门儿</t>
        </is>
      </c>
      <c r="D8938" t="n">
        <v>810</v>
      </c>
      <c r="E8938" t="inlineStr">
        <is>
          <t>哦哦哦哦哦哦哦哦[点赞]</t>
        </is>
      </c>
      <c r="F8938" t="n">
        <v>0</v>
      </c>
      <c r="G8938" t="inlineStr">
        <is>
          <t>0</t>
        </is>
      </c>
      <c r="H8938" t="inlineStr">
        <is>
          <t>2020-10-13 12:29:41</t>
        </is>
      </c>
      <c r="I8938" t="n">
        <v>1</v>
      </c>
      <c r="J8938" t="inlineStr">
        <is>
          <t>未知</t>
        </is>
      </c>
      <c r="K8938" t="inlineStr">
        <is>
          <t>240077061</t>
        </is>
      </c>
      <c r="L8938" t="inlineStr">
        <is>
          <t>保密</t>
        </is>
      </c>
      <c r="M8938" t="inlineStr"/>
      <c r="N8938" t="n">
        <v>5</v>
      </c>
      <c r="O8938" t="inlineStr">
        <is>
          <t>大会员</t>
        </is>
      </c>
      <c r="P8938" t="inlineStr">
        <is>
          <t>刺客伍六七</t>
        </is>
      </c>
      <c r="Q8938" t="inlineStr"/>
    </row>
    <row r="8939">
      <c r="A8939" t="inlineStr">
        <is>
          <t>401742377</t>
        </is>
      </c>
      <c r="B8939" t="inlineStr">
        <is>
          <t>3595302495</t>
        </is>
      </c>
      <c r="C8939" t="inlineStr">
        <is>
          <t>华Huuua</t>
        </is>
      </c>
      <c r="D8939" t="n">
        <v>809</v>
      </c>
      <c r="E8939" t="inlineStr">
        <is>
          <t>可莉太可爱了！出必氪爆</t>
        </is>
      </c>
      <c r="F8939" t="n">
        <v>0</v>
      </c>
      <c r="G8939" t="inlineStr">
        <is>
          <t>0</t>
        </is>
      </c>
      <c r="H8939" t="inlineStr">
        <is>
          <t>2020-10-13 12:29:41</t>
        </is>
      </c>
      <c r="I8939" t="n">
        <v>0</v>
      </c>
      <c r="J8939" t="inlineStr">
        <is>
          <t>未知</t>
        </is>
      </c>
      <c r="K8939" t="inlineStr">
        <is>
          <t>372391655</t>
        </is>
      </c>
      <c r="L8939" t="inlineStr">
        <is>
          <t>男</t>
        </is>
      </c>
      <c r="M8939" t="inlineStr">
        <is>
          <t>ⅰ⃝该账号己被封禁
   —啊其实没封呢</t>
        </is>
      </c>
      <c r="N8939" t="n">
        <v>4</v>
      </c>
      <c r="O8939" t="inlineStr">
        <is>
          <t>年度大会员</t>
        </is>
      </c>
      <c r="P8939" t="inlineStr">
        <is>
          <t>原神-海浪</t>
        </is>
      </c>
      <c r="Q8939" t="inlineStr">
        <is>
          <t>原神</t>
        </is>
      </c>
    </row>
    <row r="8940">
      <c r="A8940" t="inlineStr">
        <is>
          <t>401742377</t>
        </is>
      </c>
      <c r="B8940" t="inlineStr">
        <is>
          <t>3595302478</t>
        </is>
      </c>
      <c r="C8940" t="inlineStr">
        <is>
          <t>云的彼端Sola</t>
        </is>
      </c>
      <c r="D8940" t="n">
        <v>-1</v>
      </c>
      <c r="E8940" t="inlineStr">
        <is>
          <t>回复 @君主lorad :本来不想要的，但是看到你这个炸矿我就忍不住了…</t>
        </is>
      </c>
      <c r="F8940" t="n">
        <v>0</v>
      </c>
      <c r="G8940" t="inlineStr">
        <is>
          <t>3595226549</t>
        </is>
      </c>
      <c r="H8940" t="inlineStr">
        <is>
          <t>2020-10-13 12:29:40</t>
        </is>
      </c>
      <c r="I8940" t="n">
        <v>0</v>
      </c>
      <c r="J8940" t="inlineStr">
        <is>
          <t>未知</t>
        </is>
      </c>
      <c r="K8940" t="inlineStr">
        <is>
          <t>821185</t>
        </is>
      </c>
      <c r="L8940" t="inlineStr">
        <is>
          <t>保密</t>
        </is>
      </c>
      <c r="M8940" t="inlineStr">
        <is>
          <t>我只想种地过平静的生活...</t>
        </is>
      </c>
      <c r="N8940" t="n">
        <v>6</v>
      </c>
      <c r="O8940" t="inlineStr">
        <is>
          <t>年度大会员</t>
        </is>
      </c>
      <c r="P8940" t="inlineStr">
        <is>
          <t>国民老公带回家</t>
        </is>
      </c>
      <c r="Q8940" t="inlineStr"/>
    </row>
    <row r="8941">
      <c r="A8941" t="inlineStr">
        <is>
          <t>401742377</t>
        </is>
      </c>
      <c r="B8941" t="inlineStr">
        <is>
          <t>3595302457</t>
        </is>
      </c>
      <c r="C8941" t="inlineStr">
        <is>
          <t>卢迪克</t>
        </is>
      </c>
      <c r="D8941" t="n">
        <v>808</v>
      </c>
      <c r="E8941" t="inlineStr">
        <is>
          <t>红色很烫人气很高的难道不是我吗（</t>
        </is>
      </c>
      <c r="F8941" t="n">
        <v>6</v>
      </c>
      <c r="G8941" t="inlineStr">
        <is>
          <t>0</t>
        </is>
      </c>
      <c r="H8941" t="inlineStr">
        <is>
          <t>2020-10-13 12:29:39</t>
        </is>
      </c>
      <c r="I8941" t="n">
        <v>22</v>
      </c>
      <c r="J8941" t="inlineStr">
        <is>
          <t>未知</t>
        </is>
      </c>
      <c r="K8941" t="inlineStr">
        <is>
          <t>156047606</t>
        </is>
      </c>
      <c r="L8941" t="inlineStr">
        <is>
          <t>女</t>
        </is>
      </c>
      <c r="M8941" t="inlineStr"/>
      <c r="N8941" t="n">
        <v>2</v>
      </c>
      <c r="O8941" t="inlineStr">
        <is>
          <t>大会员</t>
        </is>
      </c>
      <c r="P8941" t="inlineStr"/>
      <c r="Q8941" t="inlineStr"/>
    </row>
    <row r="8942">
      <c r="A8942" t="inlineStr">
        <is>
          <t>401742377</t>
        </is>
      </c>
      <c r="B8942" t="inlineStr">
        <is>
          <t>3595298670</t>
        </is>
      </c>
      <c r="C8942" t="inlineStr">
        <is>
          <t>没错我就是枫秀</t>
        </is>
      </c>
      <c r="D8942" t="n">
        <v>1</v>
      </c>
      <c r="E8942" t="inlineStr">
        <is>
          <t>可以</t>
        </is>
      </c>
      <c r="F8942" t="n">
        <v>0</v>
      </c>
      <c r="G8942" t="inlineStr">
        <is>
          <t>3595298670</t>
        </is>
      </c>
      <c r="H8942" t="inlineStr">
        <is>
          <t>2020-10-13 12:29:39</t>
        </is>
      </c>
      <c r="I8942" t="n">
        <v>0</v>
      </c>
      <c r="J8942" t="inlineStr">
        <is>
          <t>未知</t>
        </is>
      </c>
      <c r="K8942" t="inlineStr">
        <is>
          <t>16541357</t>
        </is>
      </c>
      <c r="L8942" t="inlineStr">
        <is>
          <t>男</t>
        </is>
      </c>
      <c r="M8942" t="inlineStr"/>
      <c r="N8942" t="n">
        <v>5</v>
      </c>
      <c r="O8942" t="inlineStr">
        <is>
          <t>大会员</t>
        </is>
      </c>
      <c r="P8942" t="inlineStr"/>
      <c r="Q8942" t="inlineStr"/>
    </row>
    <row r="8943">
      <c r="A8943" t="inlineStr">
        <is>
          <t>401742377</t>
        </is>
      </c>
      <c r="B8943" t="inlineStr">
        <is>
          <t>3595298662</t>
        </is>
      </c>
      <c r="C8943" t="inlineStr">
        <is>
          <t>椿语_</t>
        </is>
      </c>
      <c r="D8943" t="n">
        <v>-1</v>
      </c>
      <c r="E8943" t="inlineStr">
        <is>
          <t>崩三圣痕也要抽啊 其实我觉得原神抽卡还算好吧 也没太不堪[喜极而泣]</t>
        </is>
      </c>
      <c r="F8943" t="n">
        <v>0</v>
      </c>
      <c r="G8943" t="inlineStr">
        <is>
          <t>3595298662</t>
        </is>
      </c>
      <c r="H8943" t="inlineStr">
        <is>
          <t>2020-10-13 12:29:39</t>
        </is>
      </c>
      <c r="I8943" t="n">
        <v>0</v>
      </c>
      <c r="J8943" t="inlineStr">
        <is>
          <t>未知</t>
        </is>
      </c>
      <c r="K8943" t="inlineStr">
        <is>
          <t>38699741</t>
        </is>
      </c>
      <c r="L8943" t="inlineStr">
        <is>
          <t>男</t>
        </is>
      </c>
      <c r="M8943" t="inlineStr">
        <is>
          <t>keep real</t>
        </is>
      </c>
      <c r="N8943" t="n">
        <v>5</v>
      </c>
      <c r="O8943" t="inlineStr">
        <is>
          <t>大会员</t>
        </is>
      </c>
      <c r="P8943" t="inlineStr"/>
      <c r="Q8943" t="inlineStr"/>
    </row>
    <row r="8944">
      <c r="A8944" t="inlineStr">
        <is>
          <t>401742377</t>
        </is>
      </c>
      <c r="B8944" t="inlineStr">
        <is>
          <t>3595302388</t>
        </is>
      </c>
      <c r="C8944" t="inlineStr">
        <is>
          <t>SinkerZ</t>
        </is>
      </c>
      <c r="D8944" t="n">
        <v>-1</v>
      </c>
      <c r="E8944" t="inlineStr">
        <is>
          <t>回复 @幽蓝小芊 :走姿势都炼铜，那让他家孩子从小就走路端庄好了，老封建了嗷，不对，好像当年封建时期也没这么封建过[思考]</t>
        </is>
      </c>
      <c r="F8944" t="n">
        <v>0</v>
      </c>
      <c r="G8944" t="inlineStr">
        <is>
          <t>3595262178</t>
        </is>
      </c>
      <c r="H8944" t="inlineStr">
        <is>
          <t>2020-10-13 12:29:35</t>
        </is>
      </c>
      <c r="I8944" t="n">
        <v>37</v>
      </c>
      <c r="J8944" t="inlineStr">
        <is>
          <t>未知</t>
        </is>
      </c>
      <c r="K8944" t="inlineStr">
        <is>
          <t>33038110</t>
        </is>
      </c>
      <c r="L8944" t="inlineStr">
        <is>
          <t>保密</t>
        </is>
      </c>
      <c r="M8944" t="inlineStr">
        <is>
          <t>月卡党万年老仓鼠一枚
沙币魔怔人你看你吗呢</t>
        </is>
      </c>
      <c r="N8944" t="n">
        <v>5</v>
      </c>
      <c r="O8944" t="inlineStr">
        <is>
          <t>大会员</t>
        </is>
      </c>
      <c r="P8944" t="inlineStr">
        <is>
          <t>星座系列：双鱼座</t>
        </is>
      </c>
      <c r="Q8944" t="inlineStr">
        <is>
          <t>星座系列：双鱼座</t>
        </is>
      </c>
    </row>
    <row r="8945">
      <c r="A8945" t="inlineStr">
        <is>
          <t>401742377</t>
        </is>
      </c>
      <c r="B8945" t="inlineStr">
        <is>
          <t>3595302323</t>
        </is>
      </c>
      <c r="C8945" t="inlineStr">
        <is>
          <t>暮色微光向晚城</t>
        </is>
      </c>
      <c r="D8945" t="n">
        <v>-1</v>
      </c>
      <c r="E8945" t="inlineStr">
        <is>
          <t>这游戏火史莱姆才是真神，火免疫，雷打不出伤害，冰水又没有大c，雷冰水草都是什么辣鸡[doge]</t>
        </is>
      </c>
      <c r="F8945" t="n">
        <v>0</v>
      </c>
      <c r="G8945" t="inlineStr">
        <is>
          <t>3595302323</t>
        </is>
      </c>
      <c r="H8945" t="inlineStr">
        <is>
          <t>2020-10-13 12:29:31</t>
        </is>
      </c>
      <c r="I8945" t="n">
        <v>57</v>
      </c>
      <c r="J8945" t="inlineStr">
        <is>
          <t>未知</t>
        </is>
      </c>
      <c r="K8945" t="inlineStr">
        <is>
          <t>7973362</t>
        </is>
      </c>
      <c r="L8945" t="inlineStr">
        <is>
          <t>男</t>
        </is>
      </c>
      <c r="M8945" t="inlineStr">
        <is>
          <t>you raise me up</t>
        </is>
      </c>
      <c r="N8945" t="n">
        <v>6</v>
      </c>
      <c r="O8945" t="inlineStr">
        <is>
          <t>年度大会员</t>
        </is>
      </c>
      <c r="P8945" t="inlineStr">
        <is>
          <t>星座系列：双鱼座</t>
        </is>
      </c>
      <c r="Q8945" t="inlineStr">
        <is>
          <t>双生视界·花嫁</t>
        </is>
      </c>
    </row>
    <row r="8946">
      <c r="A8946" t="inlineStr">
        <is>
          <t>401742377</t>
        </is>
      </c>
      <c r="B8946" t="inlineStr">
        <is>
          <t>3595298538</t>
        </is>
      </c>
      <c r="C8946" t="inlineStr">
        <is>
          <t>卫宫切嗣的女婿</t>
        </is>
      </c>
      <c r="D8946" t="n">
        <v>807</v>
      </c>
      <c r="E8946" t="inlineStr">
        <is>
          <t>懂了，看来是凯亚最近在矿上工作量不够大，建议加大力度[歪嘴]</t>
        </is>
      </c>
      <c r="F8946" t="n">
        <v>0</v>
      </c>
      <c r="G8946" t="inlineStr">
        <is>
          <t>0</t>
        </is>
      </c>
      <c r="H8946" t="inlineStr">
        <is>
          <t>2020-10-13 12:29:31</t>
        </is>
      </c>
      <c r="I8946" t="n">
        <v>0</v>
      </c>
      <c r="J8946" t="inlineStr">
        <is>
          <t>未知</t>
        </is>
      </c>
      <c r="K8946" t="inlineStr">
        <is>
          <t>25035632</t>
        </is>
      </c>
      <c r="L8946" t="inlineStr">
        <is>
          <t>男</t>
        </is>
      </c>
      <c r="M8946" t="inlineStr">
        <is>
          <t>随便玩玩，大概就是这样</t>
        </is>
      </c>
      <c r="N8946" t="n">
        <v>5</v>
      </c>
      <c r="O8946" t="inlineStr">
        <is>
          <t>年度大会员</t>
        </is>
      </c>
      <c r="P8946" t="inlineStr">
        <is>
          <t>物述有栖</t>
        </is>
      </c>
      <c r="Q8946" t="inlineStr">
        <is>
          <t>物述有栖</t>
        </is>
      </c>
    </row>
    <row r="8947">
      <c r="A8947" t="inlineStr">
        <is>
          <t>401742377</t>
        </is>
      </c>
      <c r="B8947" t="inlineStr">
        <is>
          <t>3595302227</t>
        </is>
      </c>
      <c r="C8947" t="inlineStr">
        <is>
          <t>摇曳着的小庭院</t>
        </is>
      </c>
      <c r="D8947" t="n">
        <v>-1</v>
      </c>
      <c r="E8947" t="inlineStr">
        <is>
          <t>回复 @每当我静下来 :外国人精虫上脑，只能这么理解了</t>
        </is>
      </c>
      <c r="F8947" t="n">
        <v>0</v>
      </c>
      <c r="G8947" t="inlineStr">
        <is>
          <t>3595262178</t>
        </is>
      </c>
      <c r="H8947" t="inlineStr">
        <is>
          <t>2020-10-13 12:29:27</t>
        </is>
      </c>
      <c r="I8947" t="n">
        <v>8</v>
      </c>
      <c r="J8947" t="inlineStr">
        <is>
          <t>未知</t>
        </is>
      </c>
      <c r="K8947" t="inlineStr">
        <is>
          <t>38089883</t>
        </is>
      </c>
      <c r="L8947" t="inlineStr">
        <is>
          <t>保密</t>
        </is>
      </c>
      <c r="M8947" t="inlineStr">
        <is>
          <t>QAQ</t>
        </is>
      </c>
      <c r="N8947" t="n">
        <v>5</v>
      </c>
      <c r="O8947" t="inlineStr">
        <is>
          <t>大会员</t>
        </is>
      </c>
      <c r="P8947" t="inlineStr">
        <is>
          <t>春原庄的管理人小姐</t>
        </is>
      </c>
      <c r="Q8947" t="inlineStr"/>
    </row>
    <row r="8948">
      <c r="A8948" t="inlineStr">
        <is>
          <t>401742377</t>
        </is>
      </c>
      <c r="B8948" t="inlineStr">
        <is>
          <t>3595293689</t>
        </is>
      </c>
      <c r="C8948" t="inlineStr">
        <is>
          <t>玩家Anren</t>
        </is>
      </c>
      <c r="D8948" t="n">
        <v>806</v>
      </c>
      <c r="E8948" t="inlineStr">
        <is>
          <t>在？走姿改回来？[蛆音娘_卖萌]</t>
        </is>
      </c>
      <c r="F8948" t="n">
        <v>0</v>
      </c>
      <c r="G8948" t="inlineStr">
        <is>
          <t>0</t>
        </is>
      </c>
      <c r="H8948" t="inlineStr">
        <is>
          <t>2020-10-13 12:29:24</t>
        </is>
      </c>
      <c r="I8948" t="n">
        <v>1</v>
      </c>
      <c r="J8948" t="inlineStr">
        <is>
          <t>未知</t>
        </is>
      </c>
      <c r="K8948" t="inlineStr">
        <is>
          <t>32599087</t>
        </is>
      </c>
      <c r="L8948" t="inlineStr">
        <is>
          <t>保密</t>
        </is>
      </c>
      <c r="M8948" t="inlineStr">
        <is>
          <t xml:space="preserve">kRQvpegf9H  
b站账号bili_4538797097
</t>
        </is>
      </c>
      <c r="N8948" t="n">
        <v>5</v>
      </c>
      <c r="O8948" t="inlineStr">
        <is>
          <t>年度大会员</t>
        </is>
      </c>
      <c r="P8948" t="inlineStr"/>
      <c r="Q8948" t="inlineStr"/>
    </row>
    <row r="8949">
      <c r="A8949" t="inlineStr">
        <is>
          <t>401742377</t>
        </is>
      </c>
      <c r="B8949" t="inlineStr">
        <is>
          <t>3595298363</t>
        </is>
      </c>
      <c r="C8949" t="inlineStr">
        <is>
          <t>墨玉灬顾笙</t>
        </is>
      </c>
      <c r="D8949" t="n">
        <v>805</v>
      </c>
      <c r="E8949" t="inlineStr">
        <is>
          <t>许愿可莉</t>
        </is>
      </c>
      <c r="F8949" t="n">
        <v>0</v>
      </c>
      <c r="G8949" t="inlineStr">
        <is>
          <t>0</t>
        </is>
      </c>
      <c r="H8949" t="inlineStr">
        <is>
          <t>2020-10-13 12:29:21</t>
        </is>
      </c>
      <c r="I8949" t="n">
        <v>0</v>
      </c>
      <c r="J8949" t="inlineStr">
        <is>
          <t>未知</t>
        </is>
      </c>
      <c r="K8949" t="inlineStr">
        <is>
          <t>91441829</t>
        </is>
      </c>
      <c r="L8949" t="inlineStr">
        <is>
          <t>保密</t>
        </is>
      </c>
      <c r="M8949" t="inlineStr"/>
      <c r="N8949" t="n">
        <v>5</v>
      </c>
      <c r="O8949" t="inlineStr">
        <is>
          <t>年度大会员</t>
        </is>
      </c>
      <c r="P8949" t="inlineStr"/>
      <c r="Q8949" t="inlineStr">
        <is>
          <t>还有醒着的么</t>
        </is>
      </c>
    </row>
    <row r="8950">
      <c r="A8950" t="inlineStr">
        <is>
          <t>401742377</t>
        </is>
      </c>
      <c r="B8950" t="inlineStr">
        <is>
          <t>3595293620</t>
        </is>
      </c>
      <c r="C8950" t="inlineStr">
        <is>
          <t>木木木木大大丶</t>
        </is>
      </c>
      <c r="D8950" t="n">
        <v>804</v>
      </c>
      <c r="E8950" t="inlineStr">
        <is>
          <t>所以啥时候出</t>
        </is>
      </c>
      <c r="F8950" t="n">
        <v>0</v>
      </c>
      <c r="G8950" t="inlineStr">
        <is>
          <t>0</t>
        </is>
      </c>
      <c r="H8950" t="inlineStr">
        <is>
          <t>2020-10-13 12:29:20</t>
        </is>
      </c>
      <c r="I8950" t="n">
        <v>0</v>
      </c>
      <c r="J8950" t="inlineStr">
        <is>
          <t>未知</t>
        </is>
      </c>
      <c r="K8950" t="inlineStr">
        <is>
          <t>38816748</t>
        </is>
      </c>
      <c r="L8950" t="inlineStr">
        <is>
          <t>保密</t>
        </is>
      </c>
      <c r="M8950" t="inlineStr"/>
      <c r="N8950" t="n">
        <v>5</v>
      </c>
      <c r="O8950" t="inlineStr">
        <is>
          <t>大会员</t>
        </is>
      </c>
      <c r="P8950" t="inlineStr"/>
      <c r="Q8950" t="inlineStr"/>
    </row>
    <row r="8951">
      <c r="A8951" t="inlineStr">
        <is>
          <t>401742377</t>
        </is>
      </c>
      <c r="B8951" t="inlineStr">
        <is>
          <t>3595302004</t>
        </is>
      </c>
      <c r="C8951" t="inlineStr">
        <is>
          <t>絡桜紛緋</t>
        </is>
      </c>
      <c r="D8951" t="n">
        <v>-1</v>
      </c>
      <c r="E8951" t="inlineStr">
        <is>
          <t>回复 @墨雨白LUCK :有了蒸湖烬海真菌，这打桩真菌不要也罢</t>
        </is>
      </c>
      <c r="F8951" t="n">
        <v>0</v>
      </c>
      <c r="G8951" t="inlineStr">
        <is>
          <t>3595274163</t>
        </is>
      </c>
      <c r="H8951" t="inlineStr">
        <is>
          <t>2020-10-13 12:29:15</t>
        </is>
      </c>
      <c r="I8951" t="n">
        <v>30</v>
      </c>
      <c r="J8951" t="inlineStr">
        <is>
          <t>未知</t>
        </is>
      </c>
      <c r="K8951" t="inlineStr">
        <is>
          <t>3372381</t>
        </is>
      </c>
      <c r="L8951" t="inlineStr">
        <is>
          <t>男</t>
        </is>
      </c>
      <c r="M8951" t="inlineStr">
        <is>
          <t>秘技·八重嘤！嘤嘤嘤嘤嘤嘤嘤嘤！</t>
        </is>
      </c>
      <c r="N8951" t="n">
        <v>5</v>
      </c>
      <c r="O8951" t="inlineStr">
        <is>
          <t>大会员</t>
        </is>
      </c>
      <c r="P8951" t="inlineStr"/>
      <c r="Q8951" t="inlineStr"/>
    </row>
    <row r="8952">
      <c r="A8952" t="inlineStr">
        <is>
          <t>401742377</t>
        </is>
      </c>
      <c r="B8952" t="inlineStr">
        <is>
          <t>3595302018</t>
        </is>
      </c>
      <c r="C8952" t="inlineStr">
        <is>
          <t>352568772</t>
        </is>
      </c>
      <c r="D8952" t="n">
        <v>-1</v>
      </c>
      <c r="E8952" t="inlineStr">
        <is>
          <t>[怪我咯]能提这个意见的才是真正想沉浸体验游戏的玩家，米忽悠如果不管的话那就明白了，pdd那种跳剧情开服氪满的玩家才是他们最重视的，建议别写剧情和支线了，专心服务土豪吧</t>
        </is>
      </c>
      <c r="F8952" t="n">
        <v>0</v>
      </c>
      <c r="G8952" t="inlineStr">
        <is>
          <t>3595302018</t>
        </is>
      </c>
      <c r="H8952" t="inlineStr">
        <is>
          <t>2020-10-13 12:29:15</t>
        </is>
      </c>
      <c r="I8952" t="n">
        <v>65</v>
      </c>
      <c r="J8952" t="inlineStr">
        <is>
          <t>未知</t>
        </is>
      </c>
      <c r="K8952" t="inlineStr">
        <is>
          <t>2525896</t>
        </is>
      </c>
      <c r="L8952" t="inlineStr">
        <is>
          <t>保密</t>
        </is>
      </c>
      <c r="M8952" t="inlineStr">
        <is>
          <t>这个人很懒，只留下了节操</t>
        </is>
      </c>
      <c r="N8952" t="n">
        <v>6</v>
      </c>
      <c r="O8952" t="inlineStr">
        <is>
          <t>年度大会员</t>
        </is>
      </c>
      <c r="P8952" t="inlineStr"/>
      <c r="Q8952" t="inlineStr"/>
    </row>
    <row r="8953">
      <c r="A8953" t="inlineStr">
        <is>
          <t>401742377</t>
        </is>
      </c>
      <c r="B8953" t="inlineStr">
        <is>
          <t>3595301939</t>
        </is>
      </c>
      <c r="C8953" t="inlineStr">
        <is>
          <t>或许吧v不懂</t>
        </is>
      </c>
      <c r="D8953" t="n">
        <v>803</v>
      </c>
      <c r="E8953" t="inlineStr">
        <is>
          <t>许愿可莉！</t>
        </is>
      </c>
      <c r="F8953" t="n">
        <v>0</v>
      </c>
      <c r="G8953" t="inlineStr">
        <is>
          <t>0</t>
        </is>
      </c>
      <c r="H8953" t="inlineStr">
        <is>
          <t>2020-10-13 12:29:10</t>
        </is>
      </c>
      <c r="I8953" t="n">
        <v>0</v>
      </c>
      <c r="J8953" t="inlineStr">
        <is>
          <t>未知</t>
        </is>
      </c>
      <c r="K8953" t="inlineStr">
        <is>
          <t>102435261</t>
        </is>
      </c>
      <c r="L8953" t="inlineStr">
        <is>
          <t>保密</t>
        </is>
      </c>
      <c r="M8953" t="inlineStr"/>
      <c r="N8953" t="n">
        <v>5</v>
      </c>
      <c r="O8953" t="inlineStr">
        <is>
          <t>年度大会员</t>
        </is>
      </c>
      <c r="P8953" t="inlineStr"/>
      <c r="Q8953" t="inlineStr"/>
    </row>
    <row r="8954">
      <c r="A8954" t="inlineStr">
        <is>
          <t>401742377</t>
        </is>
      </c>
      <c r="B8954" t="inlineStr">
        <is>
          <t>3595293452</t>
        </is>
      </c>
      <c r="C8954" t="inlineStr">
        <is>
          <t>大红莲火史莱姆</t>
        </is>
      </c>
      <c r="D8954" t="n">
        <v>-1</v>
      </c>
      <c r="E8954" t="inlineStr">
        <is>
          <t>回复 @落岸边 :你有本事把mhy喷死，明日方舟当年也有这事</t>
        </is>
      </c>
      <c r="F8954" t="n">
        <v>0</v>
      </c>
      <c r="G8954" t="inlineStr">
        <is>
          <t>3595238798</t>
        </is>
      </c>
      <c r="H8954" t="inlineStr">
        <is>
          <t>2020-10-13 12:29:10</t>
        </is>
      </c>
      <c r="I8954" t="n">
        <v>6</v>
      </c>
      <c r="J8954" t="inlineStr">
        <is>
          <t>未知</t>
        </is>
      </c>
      <c r="K8954" t="inlineStr">
        <is>
          <t>475104311</t>
        </is>
      </c>
      <c r="L8954" t="inlineStr">
        <is>
          <t>男</t>
        </is>
      </c>
      <c r="M8954" t="inlineStr"/>
      <c r="N8954" t="n">
        <v>4</v>
      </c>
      <c r="O8954" t="inlineStr">
        <is>
          <t>大会员</t>
        </is>
      </c>
      <c r="P8954" t="inlineStr"/>
      <c r="Q8954" t="inlineStr"/>
    </row>
    <row r="8955">
      <c r="A8955" t="inlineStr">
        <is>
          <t>401742377</t>
        </is>
      </c>
      <c r="B8955" t="inlineStr">
        <is>
          <t>3595298103</t>
        </is>
      </c>
      <c r="C8955" t="inlineStr">
        <is>
          <t>天下妹控是一家.</t>
        </is>
      </c>
      <c r="D8955" t="n">
        <v>-1</v>
      </c>
      <c r="E8955" t="inlineStr">
        <is>
          <t>我也是这么觉着，有一说一游戏制作水平我个人比较满意，抽卡概率和卡池武器都也可以忍受（我第一个五星出的本书心态很崩，主c雷泽），不过双节我也能理解，毕竟员工要放假的嘛，而且不是所有人都闲着把世界全探索完了（我觉得游戏内容少的才是少数只是声音大而言），但是如果第一个节日过洋节，还给我整个架空世界不过自己的节日我真的忍不了，我觉得原神国外大火是一次很好的文化输出，我是个马上要出国了的学生，我真的希望出去如果遇见也玩原审的外国人可以自豪的和他们说这个游戏里的什么什么节的原型是中国的什么日子，真的不想看见外国人说这游戏真照顾我们呢圣诞万圣节都过啊。</t>
        </is>
      </c>
      <c r="F8955" t="n">
        <v>0</v>
      </c>
      <c r="G8955" t="inlineStr">
        <is>
          <t>3595298103</t>
        </is>
      </c>
      <c r="H8955" t="inlineStr">
        <is>
          <t>2020-10-13 12:29:05</t>
        </is>
      </c>
      <c r="I8955" t="n">
        <v>6</v>
      </c>
      <c r="J8955" t="inlineStr">
        <is>
          <t>未知</t>
        </is>
      </c>
      <c r="K8955" t="inlineStr">
        <is>
          <t>27259328</t>
        </is>
      </c>
      <c r="L8955" t="inlineStr">
        <is>
          <t>男</t>
        </is>
      </c>
      <c r="M8955" t="inlineStr">
        <is>
          <t>这个人不懒，没留下什么</t>
        </is>
      </c>
      <c r="N8955" t="n">
        <v>5</v>
      </c>
      <c r="O8955" t="inlineStr">
        <is>
          <t>年度大会员</t>
        </is>
      </c>
      <c r="P8955" t="inlineStr"/>
      <c r="Q8955" t="inlineStr"/>
    </row>
    <row r="8956">
      <c r="A8956" t="inlineStr">
        <is>
          <t>401742377</t>
        </is>
      </c>
      <c r="B8956" t="inlineStr">
        <is>
          <t>3595293329</t>
        </is>
      </c>
      <c r="C8956" t="inlineStr">
        <is>
          <t>vega--</t>
        </is>
      </c>
      <c r="D8956" t="n">
        <v>-1</v>
      </c>
      <c r="E8956" t="inlineStr">
        <is>
          <t>没人回，莉莉娅和女仆我抱走了[doge]</t>
        </is>
      </c>
      <c r="F8956" t="n">
        <v>0</v>
      </c>
      <c r="G8956" t="inlineStr">
        <is>
          <t>3595293329</t>
        </is>
      </c>
      <c r="H8956" t="inlineStr">
        <is>
          <t>2020-10-13 12:29:04</t>
        </is>
      </c>
      <c r="I8956" t="n">
        <v>61</v>
      </c>
      <c r="J8956" t="inlineStr">
        <is>
          <t>未知</t>
        </is>
      </c>
      <c r="K8956" t="inlineStr">
        <is>
          <t>293606187</t>
        </is>
      </c>
      <c r="L8956" t="inlineStr">
        <is>
          <t>男</t>
        </is>
      </c>
      <c r="M8956" t="inlineStr">
        <is>
          <t>狗头是没有用的</t>
        </is>
      </c>
      <c r="N8956" t="n">
        <v>5</v>
      </c>
      <c r="O8956" t="inlineStr">
        <is>
          <t>大会员</t>
        </is>
      </c>
      <c r="P8956" t="inlineStr">
        <is>
          <t>BML2020光明版</t>
        </is>
      </c>
      <c r="Q8956" t="inlineStr"/>
    </row>
    <row r="8957">
      <c r="A8957" t="inlineStr">
        <is>
          <t>401742377</t>
        </is>
      </c>
      <c r="B8957" t="inlineStr">
        <is>
          <t>3595301758</t>
        </is>
      </c>
      <c r="C8957" t="inlineStr">
        <is>
          <t>辉夜派蒙</t>
        </is>
      </c>
      <c r="D8957" t="n">
        <v>802</v>
      </c>
      <c r="E8957" t="inlineStr">
        <is>
          <t>再氪一单嘛</t>
        </is>
      </c>
      <c r="F8957" t="n">
        <v>0</v>
      </c>
      <c r="G8957" t="inlineStr">
        <is>
          <t>0</t>
        </is>
      </c>
      <c r="H8957" t="inlineStr">
        <is>
          <t>2020-10-13 12:29:00</t>
        </is>
      </c>
      <c r="I8957" t="n">
        <v>1</v>
      </c>
      <c r="J8957" t="inlineStr">
        <is>
          <t>未知</t>
        </is>
      </c>
      <c r="K8957" t="inlineStr">
        <is>
          <t>36859391</t>
        </is>
      </c>
      <c r="L8957" t="inlineStr">
        <is>
          <t>男</t>
        </is>
      </c>
      <c r="M8957" t="inlineStr">
        <is>
          <t>萌之上即为荡漾</t>
        </is>
      </c>
      <c r="N8957" t="n">
        <v>5</v>
      </c>
      <c r="O8957" t="inlineStr">
        <is>
          <t>年度大会员</t>
        </is>
      </c>
      <c r="P8957" t="inlineStr">
        <is>
          <t>原神</t>
        </is>
      </c>
      <c r="Q8957" t="inlineStr">
        <is>
          <t>原神</t>
        </is>
      </c>
    </row>
    <row r="8958">
      <c r="A8958" t="inlineStr">
        <is>
          <t>401742377</t>
        </is>
      </c>
      <c r="B8958" t="inlineStr">
        <is>
          <t>3595297932</t>
        </is>
      </c>
      <c r="C8958" t="inlineStr">
        <is>
          <t>kk21改</t>
        </is>
      </c>
      <c r="D8958" t="n">
        <v>-1</v>
      </c>
      <c r="E8958" t="inlineStr">
        <is>
          <t>点赞哥给你点了个赞</t>
        </is>
      </c>
      <c r="F8958" t="n">
        <v>0</v>
      </c>
      <c r="G8958" t="inlineStr">
        <is>
          <t>3595297932</t>
        </is>
      </c>
      <c r="H8958" t="inlineStr">
        <is>
          <t>2020-10-13 12:28:57</t>
        </is>
      </c>
      <c r="I8958" t="n">
        <v>38</v>
      </c>
      <c r="J8958" t="inlineStr">
        <is>
          <t>未知</t>
        </is>
      </c>
      <c r="K8958" t="inlineStr">
        <is>
          <t>15989577</t>
        </is>
      </c>
      <c r="L8958" t="inlineStr">
        <is>
          <t>男</t>
        </is>
      </c>
      <c r="M8958" t="inlineStr">
        <is>
          <t>无论敌人是谁，我都是投降</t>
        </is>
      </c>
      <c r="N8958" t="n">
        <v>6</v>
      </c>
      <c r="O8958" t="inlineStr">
        <is>
          <t>年度大会员</t>
        </is>
      </c>
      <c r="P8958" t="inlineStr"/>
      <c r="Q8958" t="inlineStr"/>
    </row>
    <row r="8959">
      <c r="A8959" t="inlineStr">
        <is>
          <t>401742377</t>
        </is>
      </c>
      <c r="B8959" t="inlineStr">
        <is>
          <t>3595297934</t>
        </is>
      </c>
      <c r="C8959" t="inlineStr">
        <is>
          <t>Baltasma</t>
        </is>
      </c>
      <c r="D8959" t="n">
        <v>-1</v>
      </c>
      <c r="E8959" t="inlineStr">
        <is>
          <t>互联网记忆罢了</t>
        </is>
      </c>
      <c r="F8959" t="n">
        <v>0</v>
      </c>
      <c r="G8959" t="inlineStr">
        <is>
          <t>3595297934</t>
        </is>
      </c>
      <c r="H8959" t="inlineStr">
        <is>
          <t>2020-10-13 12:28:57</t>
        </is>
      </c>
      <c r="I8959" t="n">
        <v>1</v>
      </c>
      <c r="J8959" t="inlineStr">
        <is>
          <t>未知</t>
        </is>
      </c>
      <c r="K8959" t="inlineStr">
        <is>
          <t>30239211</t>
        </is>
      </c>
      <c r="L8959" t="inlineStr">
        <is>
          <t>男</t>
        </is>
      </c>
      <c r="M8959" t="inlineStr">
        <is>
          <t>再见再也不见</t>
        </is>
      </c>
      <c r="N8959" t="n">
        <v>5</v>
      </c>
      <c r="O8959" t="inlineStr">
        <is>
          <t>年度大会员</t>
        </is>
      </c>
      <c r="P8959" t="inlineStr"/>
      <c r="Q8959" t="inlineStr">
        <is>
          <t>战双帕弥什</t>
        </is>
      </c>
    </row>
    <row r="8960">
      <c r="A8960" t="inlineStr">
        <is>
          <t>401742377</t>
        </is>
      </c>
      <c r="B8960" t="inlineStr">
        <is>
          <t>3595301663</t>
        </is>
      </c>
      <c r="C8960" t="inlineStr">
        <is>
          <t>浮靈浮靈</t>
        </is>
      </c>
      <c r="D8960" t="n">
        <v>800</v>
      </c>
      <c r="E8960" t="inlineStr">
        <is>
          <t>许愿安柏一命[OK]</t>
        </is>
      </c>
      <c r="F8960" t="n">
        <v>0</v>
      </c>
      <c r="G8960" t="inlineStr">
        <is>
          <t>0</t>
        </is>
      </c>
      <c r="H8960" t="inlineStr">
        <is>
          <t>2020-10-13 12:28:55</t>
        </is>
      </c>
      <c r="I8960" t="n">
        <v>0</v>
      </c>
      <c r="J8960" t="inlineStr">
        <is>
          <t>未知</t>
        </is>
      </c>
      <c r="K8960" t="inlineStr">
        <is>
          <t>16846169</t>
        </is>
      </c>
      <c r="L8960" t="inlineStr">
        <is>
          <t>女</t>
        </is>
      </c>
      <c r="M8960" t="inlineStr">
        <is>
          <t>为了不知道干嘛而瞎琢磨-绝！绝！绝岱澹！！</t>
        </is>
      </c>
      <c r="N8960" t="n">
        <v>5</v>
      </c>
      <c r="O8960" t="inlineStr">
        <is>
          <t>大会员</t>
        </is>
      </c>
      <c r="P8960" t="inlineStr"/>
      <c r="Q8960" t="inlineStr"/>
    </row>
    <row r="8961">
      <c r="A8961" t="inlineStr">
        <is>
          <t>401742377</t>
        </is>
      </c>
      <c r="B8961" t="inlineStr">
        <is>
          <t>3595293128</t>
        </is>
      </c>
      <c r="C8961" t="inlineStr">
        <is>
          <t>基瓦多毛怪</t>
        </is>
      </c>
      <c r="D8961" t="n">
        <v>-1</v>
      </c>
      <c r="E8961" t="inlineStr">
        <is>
          <t>回复 @biigdogg :可莉不是红头发，雷泽只是说“很红很烫”并没有指头发，最后可莉世界第一可爱[hanser_冲鸭]</t>
        </is>
      </c>
      <c r="F8961" t="n">
        <v>0</v>
      </c>
      <c r="G8961" t="inlineStr">
        <is>
          <t>3595256498</t>
        </is>
      </c>
      <c r="H8961" t="inlineStr">
        <is>
          <t>2020-10-13 12:28:53</t>
        </is>
      </c>
      <c r="I8961" t="n">
        <v>3</v>
      </c>
      <c r="J8961" t="inlineStr">
        <is>
          <t>未知</t>
        </is>
      </c>
      <c r="K8961" t="inlineStr">
        <is>
          <t>50730567</t>
        </is>
      </c>
      <c r="L8961" t="inlineStr">
        <is>
          <t>保密</t>
        </is>
      </c>
      <c r="M8961" t="inlineStr">
        <is>
          <t>喜欢hanser的都不是坏人(⁎⁍̴̛ᴗ⁍̴̛⁎)</t>
        </is>
      </c>
      <c r="N8961" t="n">
        <v>5</v>
      </c>
      <c r="O8961" t="inlineStr">
        <is>
          <t>年度大会员</t>
        </is>
      </c>
      <c r="P8961" t="inlineStr">
        <is>
          <t>hanser</t>
        </is>
      </c>
      <c r="Q8961" t="inlineStr">
        <is>
          <t>鹿乃</t>
        </is>
      </c>
    </row>
    <row r="8962">
      <c r="A8962" t="inlineStr">
        <is>
          <t>401742377</t>
        </is>
      </c>
      <c r="B8962" t="inlineStr">
        <is>
          <t>3595297840</t>
        </is>
      </c>
      <c r="C8962" t="inlineStr">
        <is>
          <t>时转雪痕</t>
        </is>
      </c>
      <c r="D8962" t="n">
        <v>799</v>
      </c>
      <c r="E8962" t="inlineStr">
        <is>
          <t>比起可莉，我更想知道她背后的故事和她妈妈_(:з」∠)_</t>
        </is>
      </c>
      <c r="F8962" t="n">
        <v>0</v>
      </c>
      <c r="G8962" t="inlineStr">
        <is>
          <t>0</t>
        </is>
      </c>
      <c r="H8962" t="inlineStr">
        <is>
          <t>2020-10-13 12:28:51</t>
        </is>
      </c>
      <c r="I8962" t="n">
        <v>0</v>
      </c>
      <c r="J8962" t="inlineStr">
        <is>
          <t>未知</t>
        </is>
      </c>
      <c r="K8962" t="inlineStr">
        <is>
          <t>8814525</t>
        </is>
      </c>
      <c r="L8962" t="inlineStr">
        <is>
          <t>男</t>
        </is>
      </c>
      <c r="M8962" t="inlineStr">
        <is>
          <t>没有什么是比孤独更可怕的，不是么。</t>
        </is>
      </c>
      <c r="N8962" t="n">
        <v>6</v>
      </c>
      <c r="O8962" t="inlineStr">
        <is>
          <t>年度大会员</t>
        </is>
      </c>
      <c r="P8962" t="inlineStr"/>
      <c r="Q8962" t="inlineStr"/>
    </row>
    <row r="8963">
      <c r="A8963" t="inlineStr">
        <is>
          <t>401742377</t>
        </is>
      </c>
      <c r="B8963" t="inlineStr">
        <is>
          <t>3595297759</t>
        </is>
      </c>
      <c r="C8963" t="inlineStr">
        <is>
          <t>极夜灬幻想鄉</t>
        </is>
      </c>
      <c r="D8963" t="n">
        <v>-1</v>
      </c>
      <c r="E8963" t="inlineStr">
        <is>
          <t>想被犹大砸扁吗[doge][doge]</t>
        </is>
      </c>
      <c r="F8963" t="n">
        <v>0</v>
      </c>
      <c r="G8963" t="inlineStr">
        <is>
          <t>3595297759</t>
        </is>
      </c>
      <c r="H8963" t="inlineStr">
        <is>
          <t>2020-10-13 12:28:47</t>
        </is>
      </c>
      <c r="I8963" t="n">
        <v>1</v>
      </c>
      <c r="J8963" t="inlineStr">
        <is>
          <t>未知</t>
        </is>
      </c>
      <c r="K8963" t="inlineStr">
        <is>
          <t>42835452</t>
        </is>
      </c>
      <c r="L8963" t="inlineStr">
        <is>
          <t>男</t>
        </is>
      </c>
      <c r="M8963" t="inlineStr">
        <is>
          <t>QQ飞车开服玩家，崩坏3开服玩家，原神开服玩家</t>
        </is>
      </c>
      <c r="N8963" t="n">
        <v>5</v>
      </c>
      <c r="O8963" t="inlineStr">
        <is>
          <t>大会员</t>
        </is>
      </c>
      <c r="P8963" t="inlineStr"/>
      <c r="Q8963" t="inlineStr"/>
    </row>
    <row r="8964">
      <c r="A8964" t="inlineStr">
        <is>
          <t>401742377</t>
        </is>
      </c>
      <c r="B8964" t="inlineStr">
        <is>
          <t>3595297709</t>
        </is>
      </c>
      <c r="C8964" t="inlineStr">
        <is>
          <t>青石若行雾</t>
        </is>
      </c>
      <c r="D8964" t="n">
        <v>-1</v>
      </c>
      <c r="E8964" t="inlineStr">
        <is>
          <t>雷泽一个e</t>
        </is>
      </c>
      <c r="F8964" t="n">
        <v>0</v>
      </c>
      <c r="G8964" t="inlineStr">
        <is>
          <t>3595297709</t>
        </is>
      </c>
      <c r="H8964" t="inlineStr">
        <is>
          <t>2020-10-13 12:28:44</t>
        </is>
      </c>
      <c r="I8964" t="n">
        <v>0</v>
      </c>
      <c r="J8964" t="inlineStr">
        <is>
          <t>未知</t>
        </is>
      </c>
      <c r="K8964" t="inlineStr">
        <is>
          <t>74236707</t>
        </is>
      </c>
      <c r="L8964" t="inlineStr">
        <is>
          <t>保密</t>
        </is>
      </c>
      <c r="M8964" t="inlineStr">
        <is>
          <t>＋1</t>
        </is>
      </c>
      <c r="N8964" t="n">
        <v>5</v>
      </c>
      <c r="O8964" t="inlineStr">
        <is>
          <t>大会员</t>
        </is>
      </c>
      <c r="P8964" t="inlineStr">
        <is>
          <t>原神-海浪</t>
        </is>
      </c>
      <c r="Q8964" t="inlineStr"/>
    </row>
    <row r="8965">
      <c r="A8965" t="inlineStr">
        <is>
          <t>401742377</t>
        </is>
      </c>
      <c r="B8965" t="inlineStr">
        <is>
          <t>3595297706</t>
        </is>
      </c>
      <c r="C8965" t="inlineStr">
        <is>
          <t>半露残阳临近彼方</t>
        </is>
      </c>
      <c r="D8965" t="n">
        <v>-1</v>
      </c>
      <c r="E8965" t="inlineStr">
        <is>
          <t>啥？我超喜欢77好吧，yysy77人气不低了</t>
        </is>
      </c>
      <c r="F8965" t="n">
        <v>0</v>
      </c>
      <c r="G8965" t="inlineStr">
        <is>
          <t>3595297706</t>
        </is>
      </c>
      <c r="H8965" t="inlineStr">
        <is>
          <t>2020-10-13 12:28:44</t>
        </is>
      </c>
      <c r="I8965" t="n">
        <v>1</v>
      </c>
      <c r="J8965" t="inlineStr">
        <is>
          <t>未知</t>
        </is>
      </c>
      <c r="K8965" t="inlineStr">
        <is>
          <t>35605794</t>
        </is>
      </c>
      <c r="L8965" t="inlineStr">
        <is>
          <t>男</t>
        </is>
      </c>
      <c r="M8965" t="inlineStr">
        <is>
          <t>总是想做点啥</t>
        </is>
      </c>
      <c r="N8965" t="n">
        <v>6</v>
      </c>
      <c r="O8965" t="inlineStr">
        <is>
          <t>年度大会员</t>
        </is>
      </c>
      <c r="P8965" t="inlineStr">
        <is>
          <t>公主连结佩可莉姆</t>
        </is>
      </c>
      <c r="Q8965" t="inlineStr"/>
    </row>
    <row r="8966">
      <c r="A8966" t="inlineStr">
        <is>
          <t>401742377</t>
        </is>
      </c>
      <c r="B8966" t="inlineStr">
        <is>
          <t>3595297687</t>
        </is>
      </c>
      <c r="C8966" t="inlineStr">
        <is>
          <t>浮気者</t>
        </is>
      </c>
      <c r="D8966" t="n">
        <v>-1</v>
      </c>
      <c r="E8966" t="inlineStr">
        <is>
          <t>回复 @姐姐大人我是黑子呀 :[doge]黑子都找多少节日了。本子前国庆都有。</t>
        </is>
      </c>
      <c r="F8966" t="n">
        <v>0</v>
      </c>
      <c r="G8966" t="inlineStr">
        <is>
          <t>3595238798</t>
        </is>
      </c>
      <c r="H8966" t="inlineStr">
        <is>
          <t>2020-10-13 12:28:43</t>
        </is>
      </c>
      <c r="I8966" t="n">
        <v>7</v>
      </c>
      <c r="J8966" t="inlineStr">
        <is>
          <t>未知</t>
        </is>
      </c>
      <c r="K8966" t="inlineStr">
        <is>
          <t>68580</t>
        </is>
      </c>
      <c r="L8966" t="inlineStr">
        <is>
          <t>男</t>
        </is>
      </c>
      <c r="M8966" t="inlineStr">
        <is>
          <t>这个人懒死了，他就是不写。不行吗？</t>
        </is>
      </c>
      <c r="N8966" t="n">
        <v>6</v>
      </c>
      <c r="O8966" t="inlineStr">
        <is>
          <t>年度大会员</t>
        </is>
      </c>
      <c r="P8966" t="inlineStr"/>
      <c r="Q8966" t="inlineStr"/>
    </row>
    <row r="8967">
      <c r="A8967" t="inlineStr">
        <is>
          <t>401742377</t>
        </is>
      </c>
      <c r="B8967" t="inlineStr">
        <is>
          <t>3595301420</t>
        </is>
      </c>
      <c r="C8967" t="inlineStr">
        <is>
          <t>弥须芥子挂脖子</t>
        </is>
      </c>
      <c r="D8967" t="n">
        <v>-1</v>
      </c>
      <c r="E8967" t="inlineStr">
        <is>
          <t>回复 @苍白の龙焱 :蹦蹦蹦开服米哈游做这种动作抽卡游戏经验都没有，后面慢慢调整。你原神有经验了，还有钱拉人一起做了你告诉我还做成这样。这不就是米哈游自己的问题吗。</t>
        </is>
      </c>
      <c r="F8967" t="n">
        <v>0</v>
      </c>
      <c r="G8967" t="inlineStr">
        <is>
          <t>3595235686</t>
        </is>
      </c>
      <c r="H8967" t="inlineStr">
        <is>
          <t>2020-10-13 12:28:42</t>
        </is>
      </c>
      <c r="I8967" t="n">
        <v>3</v>
      </c>
      <c r="J8967" t="inlineStr">
        <is>
          <t>未知</t>
        </is>
      </c>
      <c r="K8967" t="inlineStr">
        <is>
          <t>401815518</t>
        </is>
      </c>
      <c r="L8967" t="inlineStr">
        <is>
          <t>保密</t>
        </is>
      </c>
      <c r="M8967" t="inlineStr"/>
      <c r="N8967" t="n">
        <v>5</v>
      </c>
      <c r="O8967" t="inlineStr">
        <is>
          <t>大会员</t>
        </is>
      </c>
      <c r="P8967" t="inlineStr"/>
      <c r="Q8967" t="inlineStr"/>
    </row>
    <row r="8968">
      <c r="A8968" t="inlineStr">
        <is>
          <t>401742377</t>
        </is>
      </c>
      <c r="B8968" t="inlineStr">
        <is>
          <t>3595301388</t>
        </is>
      </c>
      <c r="C8968" t="inlineStr">
        <is>
          <t>三欣二艺</t>
        </is>
      </c>
      <c r="D8968" t="n">
        <v>-1</v>
      </c>
      <c r="E8968" t="inlineStr">
        <is>
          <t>马老师，我是你的粉丝啊！！！（飞扑）</t>
        </is>
      </c>
      <c r="F8968" t="n">
        <v>0</v>
      </c>
      <c r="G8968" t="inlineStr">
        <is>
          <t>3595301388</t>
        </is>
      </c>
      <c r="H8968" t="inlineStr">
        <is>
          <t>2020-10-13 12:28:41</t>
        </is>
      </c>
      <c r="I8968" t="n">
        <v>11</v>
      </c>
      <c r="J8968" t="inlineStr">
        <is>
          <t>未知</t>
        </is>
      </c>
      <c r="K8968" t="inlineStr">
        <is>
          <t>3886217</t>
        </is>
      </c>
      <c r="L8968" t="inlineStr">
        <is>
          <t>保密</t>
        </is>
      </c>
      <c r="M8968" t="inlineStr"/>
      <c r="N8968" t="n">
        <v>5</v>
      </c>
      <c r="O8968" t="inlineStr">
        <is>
          <t>年度大会员</t>
        </is>
      </c>
      <c r="P8968" t="inlineStr">
        <is>
          <t>工作细胞</t>
        </is>
      </c>
      <c r="Q8968" t="inlineStr"/>
    </row>
    <row r="8969">
      <c r="A8969" t="inlineStr">
        <is>
          <t>401742377</t>
        </is>
      </c>
      <c r="B8969" t="inlineStr">
        <is>
          <t>3595297615</t>
        </is>
      </c>
      <c r="C8969" t="inlineStr">
        <is>
          <t>春分暮雨</t>
        </is>
      </c>
      <c r="D8969" t="n">
        <v>-1</v>
      </c>
      <c r="E8969" t="inlineStr">
        <is>
          <t>回复 @零奥电宝 :指我八十抽一个戍边上[阴险]</t>
        </is>
      </c>
      <c r="F8969" t="n">
        <v>0</v>
      </c>
      <c r="G8969" t="inlineStr">
        <is>
          <t>3595235686</t>
        </is>
      </c>
      <c r="H8969" t="inlineStr">
        <is>
          <t>2020-10-13 12:28:39</t>
        </is>
      </c>
      <c r="I8969" t="n">
        <v>0</v>
      </c>
      <c r="J8969" t="inlineStr">
        <is>
          <t>未知</t>
        </is>
      </c>
      <c r="K8969" t="inlineStr">
        <is>
          <t>177806164</t>
        </is>
      </c>
      <c r="L8969" t="inlineStr">
        <is>
          <t>保密</t>
        </is>
      </c>
      <c r="M8969" t="inlineStr"/>
      <c r="N8969" t="n">
        <v>5</v>
      </c>
      <c r="O8969" t="inlineStr">
        <is>
          <t>大会员</t>
        </is>
      </c>
      <c r="P8969" t="inlineStr">
        <is>
          <t>原神-海浪</t>
        </is>
      </c>
      <c r="Q8969" t="inlineStr">
        <is>
          <t>洛天依8th生日纪念</t>
        </is>
      </c>
    </row>
    <row r="8970">
      <c r="A8970" t="inlineStr">
        <is>
          <t>401742377</t>
        </is>
      </c>
      <c r="B8970" t="inlineStr">
        <is>
          <t>3595301329</t>
        </is>
      </c>
      <c r="C8970" t="inlineStr">
        <is>
          <t>人品毁灭者</t>
        </is>
      </c>
      <c r="D8970" t="n">
        <v>-1</v>
      </c>
      <c r="E8970" t="inlineStr">
        <is>
          <t>精卫填海</t>
        </is>
      </c>
      <c r="F8970" t="n">
        <v>0</v>
      </c>
      <c r="G8970" t="inlineStr">
        <is>
          <t>3595301329</t>
        </is>
      </c>
      <c r="H8970" t="inlineStr">
        <is>
          <t>2020-10-13 12:28:37</t>
        </is>
      </c>
      <c r="I8970" t="n">
        <v>6</v>
      </c>
      <c r="J8970" t="inlineStr">
        <is>
          <t>未知</t>
        </is>
      </c>
      <c r="K8970" t="inlineStr">
        <is>
          <t>20670327</t>
        </is>
      </c>
      <c r="L8970" t="inlineStr">
        <is>
          <t>保密</t>
        </is>
      </c>
      <c r="M8970" t="inlineStr"/>
      <c r="N8970" t="n">
        <v>5</v>
      </c>
      <c r="O8970" t="inlineStr">
        <is>
          <t>年度大会员</t>
        </is>
      </c>
      <c r="P8970" t="inlineStr"/>
      <c r="Q8970" t="inlineStr"/>
    </row>
    <row r="8971">
      <c r="A8971" t="inlineStr">
        <is>
          <t>401742377</t>
        </is>
      </c>
      <c r="B8971" t="inlineStr">
        <is>
          <t>3595301324</t>
        </is>
      </c>
      <c r="C8971" t="inlineStr">
        <is>
          <t>kk21改</t>
        </is>
      </c>
      <c r="D8971" t="n">
        <v>-1</v>
      </c>
      <c r="E8971" t="inlineStr">
        <is>
          <t>可不敢乱说</t>
        </is>
      </c>
      <c r="F8971" t="n">
        <v>0</v>
      </c>
      <c r="G8971" t="inlineStr">
        <is>
          <t>3595301324</t>
        </is>
      </c>
      <c r="H8971" t="inlineStr">
        <is>
          <t>2020-10-13 12:28:37</t>
        </is>
      </c>
      <c r="I8971" t="n">
        <v>0</v>
      </c>
      <c r="J8971" t="inlineStr">
        <is>
          <t>未知</t>
        </is>
      </c>
      <c r="K8971" t="inlineStr">
        <is>
          <t>15989577</t>
        </is>
      </c>
      <c r="L8971" t="inlineStr">
        <is>
          <t>男</t>
        </is>
      </c>
      <c r="M8971" t="inlineStr">
        <is>
          <t>无论敌人是谁，我都是投降</t>
        </is>
      </c>
      <c r="N8971" t="n">
        <v>6</v>
      </c>
      <c r="O8971" t="inlineStr">
        <is>
          <t>年度大会员</t>
        </is>
      </c>
      <c r="P8971" t="inlineStr"/>
      <c r="Q8971" t="inlineStr"/>
    </row>
    <row r="8972">
      <c r="A8972" t="inlineStr">
        <is>
          <t>401742377</t>
        </is>
      </c>
      <c r="B8972" t="inlineStr">
        <is>
          <t>3595292824</t>
        </is>
      </c>
      <c r="C8972" t="inlineStr">
        <is>
          <t>盟约の碟侯</t>
        </is>
      </c>
      <c r="D8972" t="n">
        <v>-1</v>
      </c>
      <c r="E8972" t="inlineStr">
        <is>
          <t>回复 @伞兵一号のlbw :谢谢兄弟，已经百分之一千了</t>
        </is>
      </c>
      <c r="F8972" t="n">
        <v>0</v>
      </c>
      <c r="G8972" t="inlineStr">
        <is>
          <t>3595221797</t>
        </is>
      </c>
      <c r="H8972" t="inlineStr">
        <is>
          <t>2020-10-13 12:28:36</t>
        </is>
      </c>
      <c r="I8972" t="n">
        <v>1</v>
      </c>
      <c r="J8972" t="inlineStr">
        <is>
          <t>未知</t>
        </is>
      </c>
      <c r="K8972" t="inlineStr">
        <is>
          <t>28089781</t>
        </is>
      </c>
      <c r="L8972" t="inlineStr">
        <is>
          <t>保密</t>
        </is>
      </c>
      <c r="M8972" t="inlineStr">
        <is>
          <t>勤勉！compass再见</t>
        </is>
      </c>
      <c r="N8972" t="n">
        <v>5</v>
      </c>
      <c r="O8972" t="inlineStr">
        <is>
          <t>大会员</t>
        </is>
      </c>
      <c r="P8972" t="inlineStr"/>
      <c r="Q8972" t="inlineStr"/>
    </row>
    <row r="8973">
      <c r="A8973" t="inlineStr">
        <is>
          <t>401742377</t>
        </is>
      </c>
      <c r="B8973" t="inlineStr">
        <is>
          <t>3595292752</t>
        </is>
      </c>
      <c r="C8973" t="inlineStr">
        <is>
          <t>倩笑生花</t>
        </is>
      </c>
      <c r="D8973" t="n">
        <v>-1</v>
      </c>
      <c r="E8973" t="inlineStr">
        <is>
          <t>回复 @御灵石 :好家伙，有种卡BUG既视感</t>
        </is>
      </c>
      <c r="F8973" t="n">
        <v>0</v>
      </c>
      <c r="G8973" t="inlineStr">
        <is>
          <t>3595254545</t>
        </is>
      </c>
      <c r="H8973" t="inlineStr">
        <is>
          <t>2020-10-13 12:28:32</t>
        </is>
      </c>
      <c r="I8973" t="n">
        <v>0</v>
      </c>
      <c r="J8973" t="inlineStr">
        <is>
          <t>未知</t>
        </is>
      </c>
      <c r="K8973" t="inlineStr">
        <is>
          <t>14362295</t>
        </is>
      </c>
      <c r="L8973" t="inlineStr">
        <is>
          <t>男</t>
        </is>
      </c>
      <c r="M8973" t="inlineStr">
        <is>
          <t>QvQ</t>
        </is>
      </c>
      <c r="N8973" t="n">
        <v>6</v>
      </c>
      <c r="O8973" t="inlineStr">
        <is>
          <t>年度大会员</t>
        </is>
      </c>
      <c r="P8973" t="inlineStr">
        <is>
          <t>崩坏82级</t>
        </is>
      </c>
      <c r="Q8973" t="inlineStr">
        <is>
          <t>原神</t>
        </is>
      </c>
    </row>
    <row r="8974">
      <c r="A8974" t="inlineStr">
        <is>
          <t>401742377</t>
        </is>
      </c>
      <c r="B8974" t="inlineStr">
        <is>
          <t>3595292735</t>
        </is>
      </c>
      <c r="C8974" t="inlineStr">
        <is>
          <t>阿婆婆饼</t>
        </is>
      </c>
      <c r="D8974" t="n">
        <v>797</v>
      </c>
      <c r="E8974" t="inlineStr">
        <is>
          <t>凯亚天天到处拱火[doge][doge][doge]</t>
        </is>
      </c>
      <c r="F8974" t="n">
        <v>0</v>
      </c>
      <c r="G8974" t="inlineStr">
        <is>
          <t>0</t>
        </is>
      </c>
      <c r="H8974" t="inlineStr">
        <is>
          <t>2020-10-13 12:28:30</t>
        </is>
      </c>
      <c r="I8974" t="n">
        <v>0</v>
      </c>
      <c r="J8974" t="inlineStr">
        <is>
          <t>未知</t>
        </is>
      </c>
      <c r="K8974" t="inlineStr">
        <is>
          <t>12327906</t>
        </is>
      </c>
      <c r="L8974" t="inlineStr">
        <is>
          <t>女</t>
        </is>
      </c>
      <c r="M8974" t="inlineStr">
        <is>
          <t>佛系青年，喝茶，喝茶</t>
        </is>
      </c>
      <c r="N8974" t="n">
        <v>6</v>
      </c>
      <c r="O8974" t="inlineStr">
        <is>
          <t>年度大会员</t>
        </is>
      </c>
      <c r="P8974" t="inlineStr">
        <is>
          <t>原神-海浪</t>
        </is>
      </c>
      <c r="Q8974" t="inlineStr">
        <is>
          <t>原神</t>
        </is>
      </c>
    </row>
    <row r="8975">
      <c r="A8975" t="inlineStr">
        <is>
          <t>401742377</t>
        </is>
      </c>
      <c r="B8975" t="inlineStr">
        <is>
          <t>3595297440</t>
        </is>
      </c>
      <c r="C8975" t="inlineStr">
        <is>
          <t>絡桜紛緋</t>
        </is>
      </c>
      <c r="D8975" t="n">
        <v>-1</v>
      </c>
      <c r="E8975" t="inlineStr">
        <is>
          <t>回复 @雨流美弥音S :魈</t>
        </is>
      </c>
      <c r="F8975" t="n">
        <v>0</v>
      </c>
      <c r="G8975" t="inlineStr">
        <is>
          <t>3595274163</t>
        </is>
      </c>
      <c r="H8975" t="inlineStr">
        <is>
          <t>2020-10-13 12:28:29</t>
        </is>
      </c>
      <c r="I8975" t="n">
        <v>15</v>
      </c>
      <c r="J8975" t="inlineStr">
        <is>
          <t>未知</t>
        </is>
      </c>
      <c r="K8975" t="inlineStr">
        <is>
          <t>3372381</t>
        </is>
      </c>
      <c r="L8975" t="inlineStr">
        <is>
          <t>男</t>
        </is>
      </c>
      <c r="M8975" t="inlineStr">
        <is>
          <t>秘技·八重嘤！嘤嘤嘤嘤嘤嘤嘤嘤！</t>
        </is>
      </c>
      <c r="N8975" t="n">
        <v>5</v>
      </c>
      <c r="O8975" t="inlineStr">
        <is>
          <t>大会员</t>
        </is>
      </c>
      <c r="P8975" t="inlineStr"/>
      <c r="Q8975" t="inlineStr"/>
    </row>
    <row r="8976">
      <c r="A8976" t="inlineStr">
        <is>
          <t>401742377</t>
        </is>
      </c>
      <c r="B8976" t="inlineStr">
        <is>
          <t>3595301170</t>
        </is>
      </c>
      <c r="C8976" t="inlineStr">
        <is>
          <t>蝶赤祈羽</t>
        </is>
      </c>
      <c r="D8976" t="n">
        <v>-1</v>
      </c>
      <c r="E8976" t="inlineStr">
        <is>
          <t>昨天掉了枪的，不过我更需要双手剑的</t>
        </is>
      </c>
      <c r="F8976" t="n">
        <v>0</v>
      </c>
      <c r="G8976" t="inlineStr">
        <is>
          <t>3595301170</t>
        </is>
      </c>
      <c r="H8976" t="inlineStr">
        <is>
          <t>2020-10-13 12:28:28</t>
        </is>
      </c>
      <c r="I8976" t="n">
        <v>0</v>
      </c>
      <c r="J8976" t="inlineStr">
        <is>
          <t>未知</t>
        </is>
      </c>
      <c r="K8976" t="inlineStr">
        <is>
          <t>225826654</t>
        </is>
      </c>
      <c r="L8976" t="inlineStr">
        <is>
          <t>男</t>
        </is>
      </c>
      <c r="M8976" t="inlineStr"/>
      <c r="N8976" t="n">
        <v>5</v>
      </c>
      <c r="O8976" t="inlineStr">
        <is>
          <t>大会员</t>
        </is>
      </c>
      <c r="P8976" t="inlineStr">
        <is>
          <t>良辰美景·不问天</t>
        </is>
      </c>
      <c r="Q8976" t="inlineStr">
        <is>
          <t>良辰美景·不问天</t>
        </is>
      </c>
    </row>
    <row r="8977">
      <c r="A8977" t="inlineStr">
        <is>
          <t>401742377</t>
        </is>
      </c>
      <c r="B8977" t="inlineStr">
        <is>
          <t>3595301160</t>
        </is>
      </c>
      <c r="C8977" t="inlineStr">
        <is>
          <t>水刻DNA</t>
        </is>
      </c>
      <c r="D8977" t="n">
        <v>796</v>
      </c>
      <c r="E8977" t="inlineStr">
        <is>
          <t>[热词系列_AWSL]</t>
        </is>
      </c>
      <c r="F8977" t="n">
        <v>0</v>
      </c>
      <c r="G8977" t="inlineStr">
        <is>
          <t>0</t>
        </is>
      </c>
      <c r="H8977" t="inlineStr">
        <is>
          <t>2020-10-13 12:28:27</t>
        </is>
      </c>
      <c r="I8977" t="n">
        <v>0</v>
      </c>
      <c r="J8977" t="inlineStr">
        <is>
          <t>未知</t>
        </is>
      </c>
      <c r="K8977" t="inlineStr">
        <is>
          <t>399568403</t>
        </is>
      </c>
      <c r="L8977" t="inlineStr">
        <is>
          <t>男</t>
        </is>
      </c>
      <c r="M8977" t="inlineStr">
        <is>
          <t>有人心易变，三年五头就面目全非，也有人心如止水，十万八千里走过，初心不改。</t>
        </is>
      </c>
      <c r="N8977" t="n">
        <v>5</v>
      </c>
      <c r="O8977" t="inlineStr">
        <is>
          <t>大会员</t>
        </is>
      </c>
      <c r="P8977" t="inlineStr">
        <is>
          <t>请吃红小豆</t>
        </is>
      </c>
      <c r="Q8977" t="inlineStr">
        <is>
          <t>星座系列：天秤座</t>
        </is>
      </c>
    </row>
    <row r="8978">
      <c r="A8978" t="inlineStr">
        <is>
          <t>401742377</t>
        </is>
      </c>
      <c r="B8978" t="inlineStr">
        <is>
          <t>3595297343</t>
        </is>
      </c>
      <c r="C8978" t="inlineStr">
        <is>
          <t>只喜欢坏女孩</t>
        </is>
      </c>
      <c r="D8978" t="n">
        <v>795</v>
      </c>
      <c r="E8978" t="inlineStr">
        <is>
          <t>这和卢姥爷比，谁强啊</t>
        </is>
      </c>
      <c r="F8978" t="n">
        <v>2</v>
      </c>
      <c r="G8978" t="inlineStr">
        <is>
          <t>0</t>
        </is>
      </c>
      <c r="H8978" t="inlineStr">
        <is>
          <t>2020-10-13 12:28:24</t>
        </is>
      </c>
      <c r="I8978" t="n">
        <v>1</v>
      </c>
      <c r="J8978" t="inlineStr">
        <is>
          <t>未知</t>
        </is>
      </c>
      <c r="K8978" t="inlineStr">
        <is>
          <t>74337518</t>
        </is>
      </c>
      <c r="L8978" t="inlineStr">
        <is>
          <t>保密</t>
        </is>
      </c>
      <c r="M8978" t="inlineStr">
        <is>
          <t>刷的奶味糖，甜入你心房。</t>
        </is>
      </c>
      <c r="N8978" t="n">
        <v>4</v>
      </c>
      <c r="O8978" t="inlineStr">
        <is>
          <t>大会员</t>
        </is>
      </c>
      <c r="P8978" t="inlineStr"/>
      <c r="Q8978" t="inlineStr"/>
    </row>
    <row r="8979">
      <c r="A8979" t="inlineStr">
        <is>
          <t>401742377</t>
        </is>
      </c>
      <c r="B8979" t="inlineStr">
        <is>
          <t>3595301099</t>
        </is>
      </c>
      <c r="C8979" t="inlineStr">
        <is>
          <t>莫名不语</t>
        </is>
      </c>
      <c r="D8979" t="n">
        <v>-1</v>
      </c>
      <c r="E8979" t="inlineStr">
        <is>
          <t>有刻晴和温迪的我还没吃过保底</t>
        </is>
      </c>
      <c r="F8979" t="n">
        <v>0</v>
      </c>
      <c r="G8979" t="inlineStr">
        <is>
          <t>3595301099</t>
        </is>
      </c>
      <c r="H8979" t="inlineStr">
        <is>
          <t>2020-10-13 12:28:24</t>
        </is>
      </c>
      <c r="I8979" t="n">
        <v>1</v>
      </c>
      <c r="J8979" t="inlineStr">
        <is>
          <t>未知</t>
        </is>
      </c>
      <c r="K8979" t="inlineStr">
        <is>
          <t>49807415</t>
        </is>
      </c>
      <c r="L8979" t="inlineStr">
        <is>
          <t>男</t>
        </is>
      </c>
      <c r="M8979" t="inlineStr">
        <is>
          <t>浊酒微醺，小眠又醒，醉看浮世，人生若梦</t>
        </is>
      </c>
      <c r="N8979" t="n">
        <v>5</v>
      </c>
      <c r="O8979" t="inlineStr">
        <is>
          <t>年度大会员</t>
        </is>
      </c>
      <c r="P8979" t="inlineStr"/>
      <c r="Q8979" t="inlineStr"/>
    </row>
    <row r="8980">
      <c r="A8980" t="inlineStr">
        <is>
          <t>401742377</t>
        </is>
      </c>
      <c r="B8980" t="inlineStr">
        <is>
          <t>3595300926</t>
        </is>
      </c>
      <c r="C8980" t="inlineStr">
        <is>
          <t>Mr_Dong酱</t>
        </is>
      </c>
      <c r="D8980" t="n">
        <v>-1</v>
      </c>
      <c r="E8980" t="inlineStr">
        <is>
          <t>回复 @零奥电宝 :没有对你就没有伤害[大哭][大哭][大哭]</t>
        </is>
      </c>
      <c r="F8980" t="n">
        <v>0</v>
      </c>
      <c r="G8980" t="inlineStr">
        <is>
          <t>3595235686</t>
        </is>
      </c>
      <c r="H8980" t="inlineStr">
        <is>
          <t>2020-10-13 12:28:15</t>
        </is>
      </c>
      <c r="I8980" t="n">
        <v>1</v>
      </c>
      <c r="J8980" t="inlineStr">
        <is>
          <t>未知</t>
        </is>
      </c>
      <c r="K8980" t="inlineStr">
        <is>
          <t>36521174</t>
        </is>
      </c>
      <c r="L8980" t="inlineStr">
        <is>
          <t>保密</t>
        </is>
      </c>
      <c r="M8980" t="inlineStr"/>
      <c r="N8980" t="n">
        <v>5</v>
      </c>
      <c r="O8980" t="inlineStr">
        <is>
          <t>年度大会员</t>
        </is>
      </c>
      <c r="P8980" t="inlineStr">
        <is>
          <t>异常生物</t>
        </is>
      </c>
      <c r="Q8980" t="inlineStr"/>
    </row>
    <row r="8981">
      <c r="A8981" t="inlineStr">
        <is>
          <t>401742377</t>
        </is>
      </c>
      <c r="B8981" t="inlineStr">
        <is>
          <t>3595292396</t>
        </is>
      </c>
      <c r="C8981" t="inlineStr">
        <is>
          <t>骂精日都不让骂了是吧</t>
        </is>
      </c>
      <c r="D8981" t="n">
        <v>794</v>
      </c>
      <c r="E8981" t="inlineStr">
        <is>
          <t>可莉世界第一可爱[滑稽]</t>
        </is>
      </c>
      <c r="F8981" t="n">
        <v>0</v>
      </c>
      <c r="G8981" t="inlineStr">
        <is>
          <t>0</t>
        </is>
      </c>
      <c r="H8981" t="inlineStr">
        <is>
          <t>2020-10-13 12:28:14</t>
        </is>
      </c>
      <c r="I8981" t="n">
        <v>0</v>
      </c>
      <c r="J8981" t="inlineStr">
        <is>
          <t>未知</t>
        </is>
      </c>
      <c r="K8981" t="inlineStr">
        <is>
          <t>335567325</t>
        </is>
      </c>
      <c r="L8981" t="inlineStr">
        <is>
          <t>男</t>
        </is>
      </c>
      <c r="M8981" t="inlineStr">
        <is>
          <t>精日都不让骂了是吧？</t>
        </is>
      </c>
      <c r="N8981" t="n">
        <v>5</v>
      </c>
      <c r="O8981" t="inlineStr">
        <is>
          <t>大会员</t>
        </is>
      </c>
      <c r="P8981" t="inlineStr"/>
      <c r="Q8981" t="inlineStr"/>
    </row>
    <row r="8982">
      <c r="A8982" t="inlineStr">
        <is>
          <t>401742377</t>
        </is>
      </c>
      <c r="B8982" t="inlineStr">
        <is>
          <t>3595300893</t>
        </is>
      </c>
      <c r="C8982" t="inlineStr">
        <is>
          <t>账号已注销</t>
        </is>
      </c>
      <c r="D8982" t="n">
        <v>1</v>
      </c>
      <c r="E8982" t="inlineStr">
        <is>
          <t>这只是手游，不能要求内容。
   ————节选自《节选自》</t>
        </is>
      </c>
      <c r="F8982" t="n">
        <v>0</v>
      </c>
      <c r="G8982" t="inlineStr">
        <is>
          <t>3595300893</t>
        </is>
      </c>
      <c r="H8982" t="inlineStr">
        <is>
          <t>2020-10-13 12:28:13</t>
        </is>
      </c>
      <c r="I8982" t="n">
        <v>0</v>
      </c>
      <c r="J8982" t="inlineStr">
        <is>
          <t>未知</t>
        </is>
      </c>
      <c r="K8982" t="inlineStr">
        <is>
          <t>688227467</t>
        </is>
      </c>
      <c r="L8982" t="inlineStr">
        <is>
          <t>保密</t>
        </is>
      </c>
      <c r="M8982" t="inlineStr"/>
      <c r="N8982" t="n">
        <v>0</v>
      </c>
      <c r="O8982" t="inlineStr">
        <is>
          <t>大会员</t>
        </is>
      </c>
      <c r="P8982" t="inlineStr"/>
      <c r="Q8982" t="inlineStr"/>
    </row>
    <row r="8983">
      <c r="A8983" t="inlineStr">
        <is>
          <t>401742377</t>
        </is>
      </c>
      <c r="B8983" t="inlineStr">
        <is>
          <t>3595300834</t>
        </is>
      </c>
      <c r="C8983" t="inlineStr">
        <is>
          <t>蜗与牛</t>
        </is>
      </c>
      <c r="D8983" t="n">
        <v>793</v>
      </c>
      <c r="E8983" t="inlineStr">
        <is>
          <t>要来了么</t>
        </is>
      </c>
      <c r="F8983" t="n">
        <v>0</v>
      </c>
      <c r="G8983" t="inlineStr">
        <is>
          <t>0</t>
        </is>
      </c>
      <c r="H8983" t="inlineStr">
        <is>
          <t>2020-10-13 12:28:09</t>
        </is>
      </c>
      <c r="I8983" t="n">
        <v>0</v>
      </c>
      <c r="J8983" t="inlineStr">
        <is>
          <t>未知</t>
        </is>
      </c>
      <c r="K8983" t="inlineStr">
        <is>
          <t>3731166</t>
        </is>
      </c>
      <c r="L8983" t="inlineStr">
        <is>
          <t>男</t>
        </is>
      </c>
      <c r="M8983" t="inlineStr">
        <is>
          <t>手办，模型云玩家，超轻粘土爱好者，3D角色制作者，独立游戏开发者（伪）。</t>
        </is>
      </c>
      <c r="N8983" t="n">
        <v>6</v>
      </c>
      <c r="O8983" t="inlineStr">
        <is>
          <t>年度大会员</t>
        </is>
      </c>
      <c r="P8983" t="inlineStr"/>
      <c r="Q8983" t="inlineStr">
        <is>
          <t>初音未来13周年</t>
        </is>
      </c>
    </row>
    <row r="8984">
      <c r="A8984" t="inlineStr">
        <is>
          <t>401742377</t>
        </is>
      </c>
      <c r="B8984" t="inlineStr">
        <is>
          <t>3595297068</t>
        </is>
      </c>
      <c r="C8984" t="inlineStr">
        <is>
          <t>逍遥八方</t>
        </is>
      </c>
      <c r="D8984" t="n">
        <v>792</v>
      </c>
      <c r="E8984" t="inlineStr">
        <is>
          <t>但凡留点作业...</t>
        </is>
      </c>
      <c r="F8984" t="n">
        <v>0</v>
      </c>
      <c r="G8984" t="inlineStr">
        <is>
          <t>0</t>
        </is>
      </c>
      <c r="H8984" t="inlineStr">
        <is>
          <t>2020-10-13 12:28:08</t>
        </is>
      </c>
      <c r="I8984" t="n">
        <v>0</v>
      </c>
      <c r="J8984" t="inlineStr">
        <is>
          <t>未知</t>
        </is>
      </c>
      <c r="K8984" t="inlineStr">
        <is>
          <t>12039989</t>
        </is>
      </c>
      <c r="L8984" t="inlineStr">
        <is>
          <t>男</t>
        </is>
      </c>
      <c r="M8984" t="inlineStr"/>
      <c r="N8984" t="n">
        <v>5</v>
      </c>
      <c r="O8984" t="inlineStr">
        <is>
          <t>年度大会员</t>
        </is>
      </c>
      <c r="P8984" t="inlineStr">
        <is>
          <t>黑白无双</t>
        </is>
      </c>
      <c r="Q8984" t="inlineStr"/>
    </row>
    <row r="8985">
      <c r="A8985" t="inlineStr">
        <is>
          <t>401742377</t>
        </is>
      </c>
      <c r="B8985" t="inlineStr">
        <is>
          <t>3595300779</t>
        </is>
      </c>
      <c r="C8985" t="inlineStr">
        <is>
          <t>高大葱</t>
        </is>
      </c>
      <c r="D8985" t="n">
        <v>-1</v>
      </c>
      <c r="E8985" t="inlineStr">
        <is>
          <t>你是城西头的那个羽球教练吗[滑稽]？</t>
        </is>
      </c>
      <c r="F8985" t="n">
        <v>0</v>
      </c>
      <c r="G8985" t="inlineStr">
        <is>
          <t>3595300779</t>
        </is>
      </c>
      <c r="H8985" t="inlineStr">
        <is>
          <t>2020-10-13 12:28:06</t>
        </is>
      </c>
      <c r="I8985" t="n">
        <v>762</v>
      </c>
      <c r="J8985" t="inlineStr">
        <is>
          <t>未知</t>
        </is>
      </c>
      <c r="K8985" t="inlineStr">
        <is>
          <t>22181204</t>
        </is>
      </c>
      <c r="L8985" t="inlineStr">
        <is>
          <t>男</t>
        </is>
      </c>
      <c r="M8985" t="inlineStr">
        <is>
          <t>向向吉普莉尔开炮的家伙开炮</t>
        </is>
      </c>
      <c r="N8985" t="n">
        <v>5</v>
      </c>
      <c r="O8985" t="inlineStr">
        <is>
          <t>年度大会员</t>
        </is>
      </c>
      <c r="P8985" t="inlineStr">
        <is>
          <t>崩坏3·天穹流星</t>
        </is>
      </c>
      <c r="Q8985" t="inlineStr">
        <is>
          <t>原神</t>
        </is>
      </c>
    </row>
    <row r="8986">
      <c r="A8986" t="inlineStr">
        <is>
          <t>401742377</t>
        </is>
      </c>
      <c r="B8986" t="inlineStr">
        <is>
          <t>3595292225</t>
        </is>
      </c>
      <c r="C8986" t="inlineStr">
        <is>
          <t>符华大人</t>
        </is>
      </c>
      <c r="D8986" t="n">
        <v>-1</v>
      </c>
      <c r="E8986" t="inlineStr">
        <is>
          <t>点了个弓</t>
        </is>
      </c>
      <c r="F8986" t="n">
        <v>0</v>
      </c>
      <c r="G8986" t="inlineStr">
        <is>
          <t>3595292225</t>
        </is>
      </c>
      <c r="H8986" t="inlineStr">
        <is>
          <t>2020-10-13 12:28:04</t>
        </is>
      </c>
      <c r="I8986" t="n">
        <v>0</v>
      </c>
      <c r="J8986" t="inlineStr">
        <is>
          <t>未知</t>
        </is>
      </c>
      <c r="K8986" t="inlineStr">
        <is>
          <t>179044493</t>
        </is>
      </c>
      <c r="L8986" t="inlineStr">
        <is>
          <t>保密</t>
        </is>
      </c>
      <c r="M8986" t="inlineStr">
        <is>
          <t>我再也不想当非洲阿符了！</t>
        </is>
      </c>
      <c r="N8986" t="n">
        <v>5</v>
      </c>
      <c r="O8986" t="inlineStr">
        <is>
          <t>年度大会员</t>
        </is>
      </c>
      <c r="P8986" t="inlineStr">
        <is>
          <t>异常生物</t>
        </is>
      </c>
      <c r="Q8986" t="inlineStr"/>
    </row>
    <row r="8987">
      <c r="A8987" t="inlineStr">
        <is>
          <t>401742377</t>
        </is>
      </c>
      <c r="B8987" t="inlineStr">
        <is>
          <t>3595292192</t>
        </is>
      </c>
      <c r="C8987" t="inlineStr">
        <is>
          <t>霓裳乐器</t>
        </is>
      </c>
      <c r="D8987" t="n">
        <v>791</v>
      </c>
      <c r="E8987" t="inlineStr">
        <is>
          <t>可莉走路改了是话就不抽开始养老，就回去蹦蹦蹦凹分了！[OK]</t>
        </is>
      </c>
      <c r="F8987" t="n">
        <v>0</v>
      </c>
      <c r="G8987" t="inlineStr">
        <is>
          <t>0</t>
        </is>
      </c>
      <c r="H8987" t="inlineStr">
        <is>
          <t>2020-10-13 12:28:03</t>
        </is>
      </c>
      <c r="I8987" t="n">
        <v>2</v>
      </c>
      <c r="J8987" t="inlineStr">
        <is>
          <t>未知</t>
        </is>
      </c>
      <c r="K8987" t="inlineStr">
        <is>
          <t>18695063</t>
        </is>
      </c>
      <c r="L8987" t="inlineStr">
        <is>
          <t>保密</t>
        </is>
      </c>
      <c r="M8987" t="inlineStr"/>
      <c r="N8987" t="n">
        <v>5</v>
      </c>
      <c r="O8987" t="inlineStr">
        <is>
          <t>大会员</t>
        </is>
      </c>
      <c r="P8987" t="inlineStr"/>
      <c r="Q8987" t="inlineStr"/>
    </row>
    <row r="8988">
      <c r="A8988" t="inlineStr">
        <is>
          <t>401742377</t>
        </is>
      </c>
      <c r="B8988" t="inlineStr">
        <is>
          <t>3595292110</t>
        </is>
      </c>
      <c r="C8988" t="inlineStr">
        <is>
          <t>茉皙</t>
        </is>
      </c>
      <c r="D8988" t="n">
        <v>790</v>
      </c>
      <c r="E8988" t="inlineStr">
        <is>
          <t>bzbs，我说一个数，160000纠缠
🤪🤪🤪🤪🤪🤪🤪
👇👇👇👇👇👇👇
📱📱📱📱📱📱📱</t>
        </is>
      </c>
      <c r="F8988" t="n">
        <v>0</v>
      </c>
      <c r="G8988" t="inlineStr">
        <is>
          <t>0</t>
        </is>
      </c>
      <c r="H8988" t="inlineStr">
        <is>
          <t>2020-10-13 12:27:58</t>
        </is>
      </c>
      <c r="I8988" t="n">
        <v>0</v>
      </c>
      <c r="J8988" t="inlineStr">
        <is>
          <t>未知</t>
        </is>
      </c>
      <c r="K8988" t="inlineStr">
        <is>
          <t>87470259</t>
        </is>
      </c>
      <c r="L8988" t="inlineStr">
        <is>
          <t>保密</t>
        </is>
      </c>
      <c r="M8988" t="inlineStr">
        <is>
          <t>我勒个擦</t>
        </is>
      </c>
      <c r="N8988" t="n">
        <v>5</v>
      </c>
      <c r="O8988" t="inlineStr">
        <is>
          <t>大会员</t>
        </is>
      </c>
      <c r="P8988" t="inlineStr"/>
      <c r="Q8988" t="inlineStr"/>
    </row>
    <row r="8989">
      <c r="A8989" t="inlineStr">
        <is>
          <t>401742377</t>
        </is>
      </c>
      <c r="B8989" t="inlineStr">
        <is>
          <t>3595296861</t>
        </is>
      </c>
      <c r="C8989" t="inlineStr">
        <is>
          <t>落心画</t>
        </is>
      </c>
      <c r="D8989" t="n">
        <v>-1</v>
      </c>
      <c r="E8989" t="inlineStr">
        <is>
          <t>回复 @S的都是M :原神1600十抽一百六，我记得痒痒鼠1000勾十连，应该是一百块吧(比原神便宜60)，食物语是1800十连，是180块(这个要贵些)原神是每次十抽都有第二珍稀度保底，食物语也一样保底第二珍惜度，痒痒鼠就没有保底机制了，不过人物多了抽起来第二珍稀度也容易了(不包括sp等)说贵也不合适，便宜也轮不上他，综合来说原神处于一般水平吧</t>
        </is>
      </c>
      <c r="F8989" t="n">
        <v>0</v>
      </c>
      <c r="G8989" t="inlineStr">
        <is>
          <t>3595238684</t>
        </is>
      </c>
      <c r="H8989" t="inlineStr">
        <is>
          <t>2020-10-13 12:27:57</t>
        </is>
      </c>
      <c r="I8989" t="n">
        <v>0</v>
      </c>
      <c r="J8989" t="inlineStr">
        <is>
          <t>未知</t>
        </is>
      </c>
      <c r="K8989" t="inlineStr">
        <is>
          <t>399681892</t>
        </is>
      </c>
      <c r="L8989" t="inlineStr">
        <is>
          <t>男</t>
        </is>
      </c>
      <c r="M8989" t="inlineStr">
        <is>
          <t>可能会很难吧</t>
        </is>
      </c>
      <c r="N8989" t="n">
        <v>5</v>
      </c>
      <c r="O8989" t="inlineStr">
        <is>
          <t>大会员</t>
        </is>
      </c>
      <c r="P8989" t="inlineStr"/>
      <c r="Q8989" t="inlineStr"/>
    </row>
    <row r="8990">
      <c r="A8990" t="inlineStr">
        <is>
          <t>401742377</t>
        </is>
      </c>
      <c r="B8990" t="inlineStr">
        <is>
          <t>3595292073</t>
        </is>
      </c>
      <c r="C8990" t="inlineStr">
        <is>
          <t>极夜灬幻想鄉</t>
        </is>
      </c>
      <c r="D8990" t="n">
        <v>789</v>
      </c>
      <c r="E8990" t="inlineStr">
        <is>
          <t>想被犹大砸扁吗[doge][doge][doge]</t>
        </is>
      </c>
      <c r="F8990" t="n">
        <v>0</v>
      </c>
      <c r="G8990" t="inlineStr">
        <is>
          <t>0</t>
        </is>
      </c>
      <c r="H8990" t="inlineStr">
        <is>
          <t>2020-10-13 12:27:56</t>
        </is>
      </c>
      <c r="I8990" t="n">
        <v>1</v>
      </c>
      <c r="J8990" t="inlineStr">
        <is>
          <t>未知</t>
        </is>
      </c>
      <c r="K8990" t="inlineStr">
        <is>
          <t>42835452</t>
        </is>
      </c>
      <c r="L8990" t="inlineStr">
        <is>
          <t>男</t>
        </is>
      </c>
      <c r="M8990" t="inlineStr">
        <is>
          <t>QQ飞车开服玩家，崩坏3开服玩家，原神开服玩家</t>
        </is>
      </c>
      <c r="N8990" t="n">
        <v>5</v>
      </c>
      <c r="O8990" t="inlineStr">
        <is>
          <t>大会员</t>
        </is>
      </c>
      <c r="P8990" t="inlineStr"/>
      <c r="Q8990" t="inlineStr"/>
    </row>
    <row r="8991">
      <c r="A8991" t="inlineStr">
        <is>
          <t>401742377</t>
        </is>
      </c>
      <c r="B8991" t="inlineStr">
        <is>
          <t>3595292072</t>
        </is>
      </c>
      <c r="C8991" t="inlineStr">
        <is>
          <t>落岸边</t>
        </is>
      </c>
      <c r="D8991" t="n">
        <v>-1</v>
      </c>
      <c r="E8991" t="inlineStr">
        <is>
          <t>回复 @姐姐大人我是黑子呀 :所以才要反对</t>
        </is>
      </c>
      <c r="F8991" t="n">
        <v>0</v>
      </c>
      <c r="G8991" t="inlineStr">
        <is>
          <t>3595238798</t>
        </is>
      </c>
      <c r="H8991" t="inlineStr">
        <is>
          <t>2020-10-13 12:27:56</t>
        </is>
      </c>
      <c r="I8991" t="n">
        <v>1</v>
      </c>
      <c r="J8991" t="inlineStr">
        <is>
          <t>未知</t>
        </is>
      </c>
      <c r="K8991" t="inlineStr">
        <is>
          <t>33617657</t>
        </is>
      </c>
      <c r="L8991" t="inlineStr">
        <is>
          <t>男</t>
        </is>
      </c>
      <c r="M8991" t="inlineStr">
        <is>
          <t>同人爱好者，舟游原神玩家，vtb古早观众，滚煮人。
cp杂食，喜欢还原角色但懒得考据，所以ooc老手。
喜欢刀味糖。
喜欢和动物对线：）</t>
        </is>
      </c>
      <c r="N8991" t="n">
        <v>6</v>
      </c>
      <c r="O8991" t="inlineStr">
        <is>
          <t>年度大会员</t>
        </is>
      </c>
      <c r="P8991" t="inlineStr"/>
      <c r="Q8991" t="inlineStr"/>
    </row>
    <row r="8992">
      <c r="A8992" t="inlineStr">
        <is>
          <t>401742377</t>
        </is>
      </c>
      <c r="B8992" t="inlineStr">
        <is>
          <t>3595291995</t>
        </is>
      </c>
      <c r="C8992" t="inlineStr">
        <is>
          <t>端木清泉</t>
        </is>
      </c>
      <c r="D8992" t="n">
        <v>788</v>
      </c>
      <c r="E8992" t="inlineStr">
        <is>
          <t>凯亚带恶人?</t>
        </is>
      </c>
      <c r="F8992" t="n">
        <v>0</v>
      </c>
      <c r="G8992" t="inlineStr">
        <is>
          <t>0</t>
        </is>
      </c>
      <c r="H8992" t="inlineStr">
        <is>
          <t>2020-10-13 12:27:51</t>
        </is>
      </c>
      <c r="I8992" t="n">
        <v>0</v>
      </c>
      <c r="J8992" t="inlineStr">
        <is>
          <t>未知</t>
        </is>
      </c>
      <c r="K8992" t="inlineStr">
        <is>
          <t>3846867</t>
        </is>
      </c>
      <c r="L8992" t="inlineStr">
        <is>
          <t>保密</t>
        </is>
      </c>
      <c r="M8992" t="inlineStr">
        <is>
          <t>有些人为自己而活，而我想为了别人而活。</t>
        </is>
      </c>
      <c r="N8992" t="n">
        <v>6</v>
      </c>
      <c r="O8992" t="inlineStr">
        <is>
          <t>大会员</t>
        </is>
      </c>
      <c r="P8992" t="inlineStr">
        <is>
          <t>碧蓝航线2020</t>
        </is>
      </c>
      <c r="Q8992" t="inlineStr">
        <is>
          <t>碧蓝航线2020</t>
        </is>
      </c>
    </row>
    <row r="8993">
      <c r="A8993" t="inlineStr">
        <is>
          <t>401742377</t>
        </is>
      </c>
      <c r="B8993" t="inlineStr">
        <is>
          <t>3595291996</t>
        </is>
      </c>
      <c r="C8993" t="inlineStr">
        <is>
          <t>绘梨花泪染衣</t>
        </is>
      </c>
      <c r="D8993" t="n">
        <v>-1</v>
      </c>
      <c r="E8993" t="inlineStr">
        <is>
          <t>是一个东西吗</t>
        </is>
      </c>
      <c r="F8993" t="n">
        <v>0</v>
      </c>
      <c r="G8993" t="inlineStr">
        <is>
          <t>3595291996</t>
        </is>
      </c>
      <c r="H8993" t="inlineStr">
        <is>
          <t>2020-10-13 12:27:51</t>
        </is>
      </c>
      <c r="I8993" t="n">
        <v>1</v>
      </c>
      <c r="J8993" t="inlineStr">
        <is>
          <t>未知</t>
        </is>
      </c>
      <c r="K8993" t="inlineStr">
        <is>
          <t>29948438</t>
        </is>
      </c>
      <c r="L8993" t="inlineStr">
        <is>
          <t>男</t>
        </is>
      </c>
      <c r="M8993" t="inlineStr">
        <is>
          <t>ffer</t>
        </is>
      </c>
      <c r="N8993" t="n">
        <v>5</v>
      </c>
      <c r="O8993" t="inlineStr">
        <is>
          <t>年度大会员</t>
        </is>
      </c>
      <c r="P8993" t="inlineStr"/>
      <c r="Q8993" t="inlineStr"/>
    </row>
    <row r="8994">
      <c r="A8994" t="inlineStr">
        <is>
          <t>401742377</t>
        </is>
      </c>
      <c r="B8994" t="inlineStr">
        <is>
          <t>3595300480</t>
        </is>
      </c>
      <c r="C8994" t="inlineStr">
        <is>
          <t>落魄王者</t>
        </is>
      </c>
      <c r="D8994" t="n">
        <v>787</v>
      </c>
      <c r="E8994" t="inlineStr">
        <is>
          <t>就是你嘛凯亚[热词系列_知识增加]</t>
        </is>
      </c>
      <c r="F8994" t="n">
        <v>0</v>
      </c>
      <c r="G8994" t="inlineStr">
        <is>
          <t>0</t>
        </is>
      </c>
      <c r="H8994" t="inlineStr">
        <is>
          <t>2020-10-13 12:27:50</t>
        </is>
      </c>
      <c r="I8994" t="n">
        <v>0</v>
      </c>
      <c r="J8994" t="inlineStr">
        <is>
          <t>未知</t>
        </is>
      </c>
      <c r="K8994" t="inlineStr">
        <is>
          <t>10839244</t>
        </is>
      </c>
      <c r="L8994" t="inlineStr">
        <is>
          <t>男</t>
        </is>
      </c>
      <c r="M8994" t="inlineStr">
        <is>
          <t>No Game No Life</t>
        </is>
      </c>
      <c r="N8994" t="n">
        <v>5</v>
      </c>
      <c r="O8994" t="inlineStr">
        <is>
          <t>年度大会员</t>
        </is>
      </c>
      <c r="P8994" t="inlineStr">
        <is>
          <t>战双帕弥什</t>
        </is>
      </c>
      <c r="Q8994" t="inlineStr">
        <is>
          <t>战双帕弥什</t>
        </is>
      </c>
    </row>
    <row r="8995">
      <c r="A8995" t="inlineStr">
        <is>
          <t>401742377</t>
        </is>
      </c>
      <c r="B8995" t="inlineStr">
        <is>
          <t>3595300471</t>
        </is>
      </c>
      <c r="C8995" t="inlineStr">
        <is>
          <t>绝地-柯学家</t>
        </is>
      </c>
      <c r="D8995" t="n">
        <v>785</v>
      </c>
      <c r="E8995" t="inlineStr">
        <is>
          <t>我温迪池已经沉了[doge]</t>
        </is>
      </c>
      <c r="F8995" t="n">
        <v>0</v>
      </c>
      <c r="G8995" t="inlineStr">
        <is>
          <t>0</t>
        </is>
      </c>
      <c r="H8995" t="inlineStr">
        <is>
          <t>2020-10-13 12:27:50</t>
        </is>
      </c>
      <c r="I8995" t="n">
        <v>0</v>
      </c>
      <c r="J8995" t="inlineStr">
        <is>
          <t>未知</t>
        </is>
      </c>
      <c r="K8995" t="inlineStr">
        <is>
          <t>33011831</t>
        </is>
      </c>
      <c r="L8995" t="inlineStr">
        <is>
          <t>男</t>
        </is>
      </c>
      <c r="M8995" t="inlineStr"/>
      <c r="N8995" t="n">
        <v>6</v>
      </c>
      <c r="O8995" t="inlineStr">
        <is>
          <t>大会员</t>
        </is>
      </c>
      <c r="P8995" t="inlineStr"/>
      <c r="Q8995" t="inlineStr"/>
    </row>
    <row r="8996">
      <c r="A8996" t="inlineStr">
        <is>
          <t>401742377</t>
        </is>
      </c>
      <c r="B8996" t="inlineStr">
        <is>
          <t>3595291985</t>
        </is>
      </c>
      <c r="C8996" t="inlineStr">
        <is>
          <t>笑靥如花-莫凡</t>
        </is>
      </c>
      <c r="D8996" t="n">
        <v>-1</v>
      </c>
      <c r="E8996" t="inlineStr">
        <is>
          <t>记念刘和珍君（）</t>
        </is>
      </c>
      <c r="F8996" t="n">
        <v>0</v>
      </c>
      <c r="G8996" t="inlineStr">
        <is>
          <t>3595291985</t>
        </is>
      </c>
      <c r="H8996" t="inlineStr">
        <is>
          <t>2020-10-13 12:27:50</t>
        </is>
      </c>
      <c r="I8996" t="n">
        <v>16</v>
      </c>
      <c r="J8996" t="inlineStr">
        <is>
          <t>未知</t>
        </is>
      </c>
      <c r="K8996" t="inlineStr">
        <is>
          <t>41474433</t>
        </is>
      </c>
      <c r="L8996" t="inlineStr">
        <is>
          <t>男</t>
        </is>
      </c>
      <c r="M8996" t="inlineStr">
        <is>
          <t>当然是身为干部的布加拉提，你这章鱼</t>
        </is>
      </c>
      <c r="N8996" t="n">
        <v>5</v>
      </c>
      <c r="O8996" t="inlineStr">
        <is>
          <t>年度大会员</t>
        </is>
      </c>
      <c r="P8996" t="inlineStr">
        <is>
          <t>明日方舟</t>
        </is>
      </c>
      <c r="Q8996" t="inlineStr">
        <is>
          <t>明日方舟</t>
        </is>
      </c>
    </row>
    <row r="8997">
      <c r="A8997" t="inlineStr">
        <is>
          <t>401742377</t>
        </is>
      </c>
      <c r="B8997" t="inlineStr">
        <is>
          <t>3595300454</t>
        </is>
      </c>
      <c r="C8997" t="inlineStr">
        <is>
          <t>Clover丶Lv</t>
        </is>
      </c>
      <c r="D8997" t="n">
        <v>784</v>
      </c>
      <c r="E8997" t="inlineStr">
        <is>
          <t>看来新池子是可莉已经确定了</t>
        </is>
      </c>
      <c r="F8997" t="n">
        <v>0</v>
      </c>
      <c r="G8997" t="inlineStr">
        <is>
          <t>0</t>
        </is>
      </c>
      <c r="H8997" t="inlineStr">
        <is>
          <t>2020-10-13 12:27:49</t>
        </is>
      </c>
      <c r="I8997" t="n">
        <v>1</v>
      </c>
      <c r="J8997" t="inlineStr">
        <is>
          <t>未知</t>
        </is>
      </c>
      <c r="K8997" t="inlineStr">
        <is>
          <t>24325535</t>
        </is>
      </c>
      <c r="L8997" t="inlineStr">
        <is>
          <t>保密</t>
        </is>
      </c>
      <c r="M8997" t="inlineStr"/>
      <c r="N8997" t="n">
        <v>5</v>
      </c>
      <c r="O8997" t="inlineStr">
        <is>
          <t>大会员</t>
        </is>
      </c>
      <c r="P8997" t="inlineStr">
        <is>
          <t>原神-海浪</t>
        </is>
      </c>
      <c r="Q8997" t="inlineStr">
        <is>
          <t>原神</t>
        </is>
      </c>
    </row>
    <row r="8998">
      <c r="A8998" t="inlineStr">
        <is>
          <t>401742377</t>
        </is>
      </c>
      <c r="B8998" t="inlineStr">
        <is>
          <t>3595291914</t>
        </is>
      </c>
      <c r="C8998" t="inlineStr">
        <is>
          <t>璃月人</t>
        </is>
      </c>
      <c r="D8998" t="n">
        <v>783</v>
      </c>
      <c r="E8998" t="inlineStr">
        <is>
          <t>许愿可莉，出愿必还</t>
        </is>
      </c>
      <c r="F8998" t="n">
        <v>0</v>
      </c>
      <c r="G8998" t="inlineStr">
        <is>
          <t>0</t>
        </is>
      </c>
      <c r="H8998" t="inlineStr">
        <is>
          <t>2020-10-13 12:27:46</t>
        </is>
      </c>
      <c r="I8998" t="n">
        <v>0</v>
      </c>
      <c r="J8998" t="inlineStr">
        <is>
          <t>未知</t>
        </is>
      </c>
      <c r="K8998" t="inlineStr">
        <is>
          <t>344902643</t>
        </is>
      </c>
      <c r="L8998" t="inlineStr">
        <is>
          <t>保密</t>
        </is>
      </c>
      <c r="M8998" t="inlineStr">
        <is>
          <t xml:space="preserve">一个乱投视频的up主，只会简单的剪辑，什么视频都投 </t>
        </is>
      </c>
      <c r="N8998" t="n">
        <v>3</v>
      </c>
      <c r="O8998" t="inlineStr">
        <is>
          <t>大会员</t>
        </is>
      </c>
      <c r="P8998" t="inlineStr"/>
      <c r="Q8998" t="inlineStr"/>
    </row>
    <row r="8999">
      <c r="A8999" t="inlineStr">
        <is>
          <t>401742377</t>
        </is>
      </c>
      <c r="B8999" t="inlineStr">
        <is>
          <t>3595300389</t>
        </is>
      </c>
      <c r="C8999" t="inlineStr">
        <is>
          <t>荣耀中华做中国人</t>
        </is>
      </c>
      <c r="D8999" t="n">
        <v>782</v>
      </c>
      <c r="E8999" t="inlineStr">
        <is>
          <t>人均鱼的记忆以后也懒得骂人纯属活该！策划恶心人被恶心的人纯属活该[打call]</t>
        </is>
      </c>
      <c r="F8999" t="n">
        <v>0</v>
      </c>
      <c r="G8999" t="inlineStr">
        <is>
          <t>0</t>
        </is>
      </c>
      <c r="H8999" t="inlineStr">
        <is>
          <t>2020-10-13 12:27:45</t>
        </is>
      </c>
      <c r="I8999" t="n">
        <v>2</v>
      </c>
      <c r="J8999" t="inlineStr">
        <is>
          <t>未知</t>
        </is>
      </c>
      <c r="K8999" t="inlineStr">
        <is>
          <t>32006657</t>
        </is>
      </c>
      <c r="L8999" t="inlineStr">
        <is>
          <t>男</t>
        </is>
      </c>
      <c r="M8999" t="inlineStr">
        <is>
          <t xml:space="preserve">反弹一切sb </t>
        </is>
      </c>
      <c r="N8999" t="n">
        <v>5</v>
      </c>
      <c r="O8999" t="inlineStr">
        <is>
          <t>大会员</t>
        </is>
      </c>
      <c r="P8999" t="inlineStr"/>
      <c r="Q8999" t="inlineStr"/>
    </row>
    <row r="9000">
      <c r="A9000" t="inlineStr">
        <is>
          <t>401742377</t>
        </is>
      </c>
      <c r="B9000" t="inlineStr">
        <is>
          <t>3595291904</t>
        </is>
      </c>
      <c r="C9000" t="inlineStr">
        <is>
          <t>寒然沐雪</t>
        </is>
      </c>
      <c r="D9000" t="n">
        <v>781</v>
      </c>
      <c r="E9000" t="inlineStr">
        <is>
          <t>花玲UP搞快点[打call]</t>
        </is>
      </c>
      <c r="F9000" t="n">
        <v>0</v>
      </c>
      <c r="G9000" t="inlineStr">
        <is>
          <t>0</t>
        </is>
      </c>
      <c r="H9000" t="inlineStr">
        <is>
          <t>2020-10-13 12:27:45</t>
        </is>
      </c>
      <c r="I9000" t="n">
        <v>1</v>
      </c>
      <c r="J9000" t="inlineStr">
        <is>
          <t>未知</t>
        </is>
      </c>
      <c r="K9000" t="inlineStr">
        <is>
          <t>62768965</t>
        </is>
      </c>
      <c r="L9000" t="inlineStr">
        <is>
          <t>男</t>
        </is>
      </c>
      <c r="M9000" t="inlineStr">
        <is>
          <t>微笑能解决许多问题，沉默能避免许多问题。</t>
        </is>
      </c>
      <c r="N9000" t="n">
        <v>5</v>
      </c>
      <c r="O9000" t="inlineStr">
        <is>
          <t>年度大会员</t>
        </is>
      </c>
      <c r="P9000" t="inlineStr">
        <is>
          <t>实验品家庭</t>
        </is>
      </c>
      <c r="Q9000" t="inlineStr"/>
    </row>
    <row r="9001">
      <c r="A9001" t="inlineStr">
        <is>
          <t>401742377</t>
        </is>
      </c>
      <c r="B9001" t="inlineStr">
        <is>
          <t>3595296621</t>
        </is>
      </c>
      <c r="C9001" t="inlineStr">
        <is>
          <t>kevins_s</t>
        </is>
      </c>
      <c r="D9001" t="n">
        <v>780</v>
      </c>
      <c r="E9001" t="inlineStr">
        <is>
          <t>再氪一单嘛～</t>
        </is>
      </c>
      <c r="F9001" t="n">
        <v>0</v>
      </c>
      <c r="G9001" t="inlineStr">
        <is>
          <t>0</t>
        </is>
      </c>
      <c r="H9001" t="inlineStr">
        <is>
          <t>2020-10-13 12:27:44</t>
        </is>
      </c>
      <c r="I9001" t="n">
        <v>0</v>
      </c>
      <c r="J9001" t="inlineStr">
        <is>
          <t>未知</t>
        </is>
      </c>
      <c r="K9001" t="inlineStr">
        <is>
          <t>58266146</t>
        </is>
      </c>
      <c r="L9001" t="inlineStr">
        <is>
          <t>保密</t>
        </is>
      </c>
      <c r="M9001" t="inlineStr">
        <is>
          <t>看什么看（＝。＝）</t>
        </is>
      </c>
      <c r="N9001" t="n">
        <v>5</v>
      </c>
      <c r="O9001" t="inlineStr">
        <is>
          <t>大会员</t>
        </is>
      </c>
      <c r="P9001" t="inlineStr"/>
      <c r="Q9001" t="inlineStr"/>
    </row>
    <row r="9002">
      <c r="A9002" t="inlineStr">
        <is>
          <t>401742377</t>
        </is>
      </c>
      <c r="B9002" t="inlineStr">
        <is>
          <t>3595300365</t>
        </is>
      </c>
      <c r="C9002" t="inlineStr">
        <is>
          <t>绘梨花泪染衣</t>
        </is>
      </c>
      <c r="D9002" t="n">
        <v>-1</v>
      </c>
      <c r="E9002" t="inlineStr">
        <is>
          <t>运营和策划上一个东西吗？[热词系列_知识增加]</t>
        </is>
      </c>
      <c r="F9002" t="n">
        <v>0</v>
      </c>
      <c r="G9002" t="inlineStr">
        <is>
          <t>3595300365</t>
        </is>
      </c>
      <c r="H9002" t="inlineStr">
        <is>
          <t>2020-10-13 12:27:44</t>
        </is>
      </c>
      <c r="I9002" t="n">
        <v>5</v>
      </c>
      <c r="J9002" t="inlineStr">
        <is>
          <t>未知</t>
        </is>
      </c>
      <c r="K9002" t="inlineStr">
        <is>
          <t>29948438</t>
        </is>
      </c>
      <c r="L9002" t="inlineStr">
        <is>
          <t>男</t>
        </is>
      </c>
      <c r="M9002" t="inlineStr">
        <is>
          <t>ffer</t>
        </is>
      </c>
      <c r="N9002" t="n">
        <v>5</v>
      </c>
      <c r="O9002" t="inlineStr">
        <is>
          <t>年度大会员</t>
        </is>
      </c>
      <c r="P9002" t="inlineStr"/>
      <c r="Q9002" t="inlineStr"/>
    </row>
    <row r="9003">
      <c r="A9003" t="inlineStr">
        <is>
          <t>401742377</t>
        </is>
      </c>
      <c r="B9003" t="inlineStr">
        <is>
          <t>3595291851</t>
        </is>
      </c>
      <c r="C9003" t="inlineStr">
        <is>
          <t>耕梦师</t>
        </is>
      </c>
      <c r="D9003" t="n">
        <v>779</v>
      </c>
      <c r="E9003" t="inlineStr">
        <is>
          <t>可莉必须有我一个</t>
        </is>
      </c>
      <c r="F9003" t="n">
        <v>0</v>
      </c>
      <c r="G9003" t="inlineStr">
        <is>
          <t>0</t>
        </is>
      </c>
      <c r="H9003" t="inlineStr">
        <is>
          <t>2020-10-13 12:27:43</t>
        </is>
      </c>
      <c r="I9003" t="n">
        <v>0</v>
      </c>
      <c r="J9003" t="inlineStr">
        <is>
          <t>未知</t>
        </is>
      </c>
      <c r="K9003" t="inlineStr">
        <is>
          <t>24958833</t>
        </is>
      </c>
      <c r="L9003" t="inlineStr">
        <is>
          <t>男</t>
        </is>
      </c>
      <c r="M9003" t="inlineStr"/>
      <c r="N9003" t="n">
        <v>5</v>
      </c>
      <c r="O9003" t="inlineStr"/>
      <c r="P9003" t="inlineStr"/>
      <c r="Q9003" t="inlineStr"/>
    </row>
    <row r="9004">
      <c r="A9004" t="inlineStr">
        <is>
          <t>401742377</t>
        </is>
      </c>
      <c r="B9004" t="inlineStr">
        <is>
          <t>3595300345</t>
        </is>
      </c>
      <c r="C9004" t="inlineStr">
        <is>
          <t>四维区长</t>
        </is>
      </c>
      <c r="D9004" t="n">
        <v>778</v>
      </c>
      <c r="E9004" t="inlineStr">
        <is>
          <t>这是唯一一个不论强度我都要抽到的五星[星星眼][星星眼][星星眼]</t>
        </is>
      </c>
      <c r="F9004" t="n">
        <v>0</v>
      </c>
      <c r="G9004" t="inlineStr">
        <is>
          <t>0</t>
        </is>
      </c>
      <c r="H9004" t="inlineStr">
        <is>
          <t>2020-10-13 12:27:43</t>
        </is>
      </c>
      <c r="I9004" t="n">
        <v>0</v>
      </c>
      <c r="J9004" t="inlineStr">
        <is>
          <t>未知</t>
        </is>
      </c>
      <c r="K9004" t="inlineStr">
        <is>
          <t>1378219</t>
        </is>
      </c>
      <c r="L9004" t="inlineStr">
        <is>
          <t>男</t>
        </is>
      </c>
      <c r="M9004" t="inlineStr"/>
      <c r="N9004" t="n">
        <v>6</v>
      </c>
      <c r="O9004" t="inlineStr">
        <is>
          <t>年度大会员</t>
        </is>
      </c>
      <c r="P9004" t="inlineStr">
        <is>
          <t>Kizuna AI</t>
        </is>
      </c>
      <c r="Q9004" t="inlineStr">
        <is>
          <t>Kizuna AI</t>
        </is>
      </c>
    </row>
    <row r="9005">
      <c r="A9005" t="inlineStr">
        <is>
          <t>401742377</t>
        </is>
      </c>
      <c r="B9005" t="inlineStr">
        <is>
          <t>3595300283</t>
        </is>
      </c>
      <c r="C9005" t="inlineStr">
        <is>
          <t>狐茶柒柒柒柒柒</t>
        </is>
      </c>
      <c r="D9005" t="n">
        <v>776</v>
      </c>
      <c r="E9005"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9005" t="n">
        <v>200</v>
      </c>
      <c r="G9005" t="inlineStr">
        <is>
          <t>0</t>
        </is>
      </c>
      <c r="H9005" t="inlineStr">
        <is>
          <t>2020-10-13 12:27:40</t>
        </is>
      </c>
      <c r="I9005" t="n">
        <v>1053</v>
      </c>
      <c r="J9005" t="inlineStr">
        <is>
          <t>未知</t>
        </is>
      </c>
      <c r="K9005" t="inlineStr">
        <is>
          <t>364854145</t>
        </is>
      </c>
      <c r="L9005" t="inlineStr">
        <is>
          <t>保密</t>
        </is>
      </c>
      <c r="M9005" t="inlineStr">
        <is>
          <t>颓废的生活画上句号。</t>
        </is>
      </c>
      <c r="N9005" t="n">
        <v>4</v>
      </c>
      <c r="O9005" t="inlineStr"/>
      <c r="P9005" t="inlineStr"/>
      <c r="Q9005" t="inlineStr"/>
    </row>
    <row r="9006">
      <c r="A9006" t="inlineStr">
        <is>
          <t>401742377</t>
        </is>
      </c>
      <c r="B9006" t="inlineStr">
        <is>
          <t>3595291750</t>
        </is>
      </c>
      <c r="C9006" t="inlineStr">
        <is>
          <t>浮游埃</t>
        </is>
      </c>
      <c r="D9006" t="n">
        <v>775</v>
      </c>
      <c r="E9006" t="inlineStr">
        <is>
          <t>九折</t>
        </is>
      </c>
      <c r="F9006" t="n">
        <v>0</v>
      </c>
      <c r="G9006" t="inlineStr">
        <is>
          <t>0</t>
        </is>
      </c>
      <c r="H9006" t="inlineStr">
        <is>
          <t>2020-10-13 12:27:37</t>
        </is>
      </c>
      <c r="I9006" t="n">
        <v>0</v>
      </c>
      <c r="J9006" t="inlineStr">
        <is>
          <t>未知</t>
        </is>
      </c>
      <c r="K9006" t="inlineStr">
        <is>
          <t>99431483</t>
        </is>
      </c>
      <c r="L9006" t="inlineStr">
        <is>
          <t>男</t>
        </is>
      </c>
      <c r="M9006" t="inlineStr">
        <is>
          <t>不知道从什么时候开始，B站评论区只容得下一种声音，任何的杂音在其拥护者的耳中，都是引战的号角。</t>
        </is>
      </c>
      <c r="N9006" t="n">
        <v>5</v>
      </c>
      <c r="O9006" t="inlineStr">
        <is>
          <t>年度大会员</t>
        </is>
      </c>
      <c r="P9006" t="inlineStr"/>
      <c r="Q9006" t="inlineStr"/>
    </row>
    <row r="9007">
      <c r="A9007" t="inlineStr">
        <is>
          <t>401742377</t>
        </is>
      </c>
      <c r="B9007" t="inlineStr">
        <is>
          <t>3595291739</t>
        </is>
      </c>
      <c r="C9007" t="inlineStr">
        <is>
          <t>请叫我岫儿</t>
        </is>
      </c>
      <c r="D9007" t="n">
        <v>774</v>
      </c>
      <c r="E9007" t="inlineStr">
        <is>
          <t>怎么就这么点！根本不够嘛[doge]</t>
        </is>
      </c>
      <c r="F9007" t="n">
        <v>0</v>
      </c>
      <c r="G9007" t="inlineStr">
        <is>
          <t>0</t>
        </is>
      </c>
      <c r="H9007" t="inlineStr">
        <is>
          <t>2020-10-13 12:27:37</t>
        </is>
      </c>
      <c r="I9007" t="n">
        <v>0</v>
      </c>
      <c r="J9007" t="inlineStr">
        <is>
          <t>未知</t>
        </is>
      </c>
      <c r="K9007" t="inlineStr">
        <is>
          <t>337291899</t>
        </is>
      </c>
      <c r="L9007" t="inlineStr">
        <is>
          <t>女</t>
        </is>
      </c>
      <c r="M9007" t="inlineStr">
        <is>
          <t>德丽莎世界第一可爱ớ ₃ờ</t>
        </is>
      </c>
      <c r="N9007" t="n">
        <v>5</v>
      </c>
      <c r="O9007" t="inlineStr">
        <is>
          <t>年度大会员</t>
        </is>
      </c>
      <c r="P9007" t="inlineStr">
        <is>
          <t>原神</t>
        </is>
      </c>
      <c r="Q9007" t="inlineStr">
        <is>
          <t>原神</t>
        </is>
      </c>
    </row>
    <row r="9008">
      <c r="A9008" t="inlineStr">
        <is>
          <t>401742377</t>
        </is>
      </c>
      <c r="B9008" t="inlineStr">
        <is>
          <t>3595300217</t>
        </is>
      </c>
      <c r="C9008" t="inlineStr">
        <is>
          <t>天域粼-北海风</t>
        </is>
      </c>
      <c r="D9008" t="n">
        <v>-1</v>
      </c>
      <c r="E9008" t="inlineStr">
        <is>
          <t>总之先放80个凯亚在你池子里[doge][支持]</t>
        </is>
      </c>
      <c r="F9008" t="n">
        <v>0</v>
      </c>
      <c r="G9008" t="inlineStr">
        <is>
          <t>3595300217</t>
        </is>
      </c>
      <c r="H9008" t="inlineStr">
        <is>
          <t>2020-10-13 12:27:36</t>
        </is>
      </c>
      <c r="I9008" t="n">
        <v>16</v>
      </c>
      <c r="J9008" t="inlineStr">
        <is>
          <t>未知</t>
        </is>
      </c>
      <c r="K9008" t="inlineStr">
        <is>
          <t>12204460</t>
        </is>
      </c>
      <c r="L9008" t="inlineStr">
        <is>
          <t>男</t>
        </is>
      </c>
      <c r="M9008" t="inlineStr">
        <is>
          <t>派大星是人生导师(肯定)</t>
        </is>
      </c>
      <c r="N9008" t="n">
        <v>6</v>
      </c>
      <c r="O9008" t="inlineStr">
        <is>
          <t>大会员</t>
        </is>
      </c>
      <c r="P9008" t="inlineStr">
        <is>
          <t>洛天依8th生日纪念</t>
        </is>
      </c>
      <c r="Q9008" t="inlineStr">
        <is>
          <t>洛天依8th生日纪念</t>
        </is>
      </c>
    </row>
    <row r="9009">
      <c r="A9009" t="inlineStr">
        <is>
          <t>401742377</t>
        </is>
      </c>
      <c r="B9009" t="inlineStr">
        <is>
          <t>3595300137</t>
        </is>
      </c>
      <c r="C9009" t="inlineStr">
        <is>
          <t>青石若行雾</t>
        </is>
      </c>
      <c r="D9009" t="n">
        <v>772</v>
      </c>
      <c r="E9009" t="inlineStr">
        <is>
          <t>行</t>
        </is>
      </c>
      <c r="F9009" t="n">
        <v>0</v>
      </c>
      <c r="G9009" t="inlineStr">
        <is>
          <t>0</t>
        </is>
      </c>
      <c r="H9009" t="inlineStr">
        <is>
          <t>2020-10-13 12:27:32</t>
        </is>
      </c>
      <c r="I9009" t="n">
        <v>0</v>
      </c>
      <c r="J9009" t="inlineStr">
        <is>
          <t>未知</t>
        </is>
      </c>
      <c r="K9009" t="inlineStr">
        <is>
          <t>74236707</t>
        </is>
      </c>
      <c r="L9009" t="inlineStr">
        <is>
          <t>保密</t>
        </is>
      </c>
      <c r="M9009" t="inlineStr">
        <is>
          <t>＋1</t>
        </is>
      </c>
      <c r="N9009" t="n">
        <v>5</v>
      </c>
      <c r="O9009" t="inlineStr">
        <is>
          <t>大会员</t>
        </is>
      </c>
      <c r="P9009" t="inlineStr">
        <is>
          <t>原神-海浪</t>
        </is>
      </c>
      <c r="Q9009" t="inlineStr"/>
    </row>
    <row r="9010">
      <c r="A9010" t="inlineStr">
        <is>
          <t>401742377</t>
        </is>
      </c>
      <c r="B9010" t="inlineStr">
        <is>
          <t>3595296374</t>
        </is>
      </c>
      <c r="C9010" t="inlineStr">
        <is>
          <t>wbno</t>
        </is>
      </c>
      <c r="D9010" t="n">
        <v>770</v>
      </c>
      <c r="E9010" t="inlineStr">
        <is>
          <t>一人血书改回可莉走路姿势。</t>
        </is>
      </c>
      <c r="F9010" t="n">
        <v>0</v>
      </c>
      <c r="G9010" t="inlineStr">
        <is>
          <t>0</t>
        </is>
      </c>
      <c r="H9010" t="inlineStr">
        <is>
          <t>2020-10-13 12:27:30</t>
        </is>
      </c>
      <c r="I9010" t="n">
        <v>1</v>
      </c>
      <c r="J9010" t="inlineStr">
        <is>
          <t>未知</t>
        </is>
      </c>
      <c r="K9010" t="inlineStr">
        <is>
          <t>15792847</t>
        </is>
      </c>
      <c r="L9010" t="inlineStr">
        <is>
          <t>男</t>
        </is>
      </c>
      <c r="M9010" t="inlineStr"/>
      <c r="N9010" t="n">
        <v>5</v>
      </c>
      <c r="O9010" t="inlineStr">
        <is>
          <t>年度大会员</t>
        </is>
      </c>
      <c r="P9010" t="inlineStr">
        <is>
          <t>春原庄的管理人小姐</t>
        </is>
      </c>
      <c r="Q9010" t="inlineStr"/>
    </row>
    <row r="9011">
      <c r="A9011" t="inlineStr">
        <is>
          <t>401742377</t>
        </is>
      </c>
      <c r="B9011" t="inlineStr">
        <is>
          <t>3595296317</t>
        </is>
      </c>
      <c r="C9011" t="inlineStr">
        <is>
          <t>火云wizard</t>
        </is>
      </c>
      <c r="D9011" t="n">
        <v>769</v>
      </c>
      <c r="E9011" t="inlineStr">
        <is>
          <t>斯巴拉西(｀・ω・´)</t>
        </is>
      </c>
      <c r="F9011" t="n">
        <v>0</v>
      </c>
      <c r="G9011" t="inlineStr">
        <is>
          <t>0</t>
        </is>
      </c>
      <c r="H9011" t="inlineStr">
        <is>
          <t>2020-10-13 12:27:28</t>
        </is>
      </c>
      <c r="I9011" t="n">
        <v>0</v>
      </c>
      <c r="J9011" t="inlineStr">
        <is>
          <t>未知</t>
        </is>
      </c>
      <c r="K9011" t="inlineStr">
        <is>
          <t>270908318</t>
        </is>
      </c>
      <c r="L9011" t="inlineStr">
        <is>
          <t>保密</t>
        </is>
      </c>
      <c r="M9011" t="inlineStr">
        <is>
          <t>确实我能做到，但应该去做的不是我，因为你才是这个故事的主角</t>
        </is>
      </c>
      <c r="N9011" t="n">
        <v>5</v>
      </c>
      <c r="O9011" t="inlineStr">
        <is>
          <t>年度大会员</t>
        </is>
      </c>
      <c r="P9011" t="inlineStr">
        <is>
          <t>原神-海浪</t>
        </is>
      </c>
      <c r="Q9011" t="inlineStr"/>
    </row>
    <row r="9012">
      <c r="A9012" t="inlineStr">
        <is>
          <t>401742377</t>
        </is>
      </c>
      <c r="B9012" t="inlineStr">
        <is>
          <t>3595296270</t>
        </is>
      </c>
      <c r="C9012" t="inlineStr">
        <is>
          <t>08年开始等神里</t>
        </is>
      </c>
      <c r="D9012" t="n">
        <v>768</v>
      </c>
      <c r="E9012" t="inlineStr">
        <is>
          <t>冒险太累啦，能不能做房子娶老婆一起湖边看风景[OK]</t>
        </is>
      </c>
      <c r="F9012" t="n">
        <v>1</v>
      </c>
      <c r="G9012" t="inlineStr">
        <is>
          <t>0</t>
        </is>
      </c>
      <c r="H9012" t="inlineStr">
        <is>
          <t>2020-10-13 12:27:25</t>
        </is>
      </c>
      <c r="I9012" t="n">
        <v>1</v>
      </c>
      <c r="J9012" t="inlineStr">
        <is>
          <t>未知</t>
        </is>
      </c>
      <c r="K9012" t="inlineStr">
        <is>
          <t>315178147</t>
        </is>
      </c>
      <c r="L9012" t="inlineStr">
        <is>
          <t>保密</t>
        </is>
      </c>
      <c r="M9012" t="inlineStr"/>
      <c r="N9012" t="n">
        <v>5</v>
      </c>
      <c r="O9012" t="inlineStr">
        <is>
          <t>年度大会员</t>
        </is>
      </c>
      <c r="P9012" t="inlineStr">
        <is>
          <t>原神-海浪</t>
        </is>
      </c>
      <c r="Q9012" t="inlineStr"/>
    </row>
    <row r="9013">
      <c r="A9013" t="inlineStr">
        <is>
          <t>401742377</t>
        </is>
      </c>
      <c r="B9013" t="inlineStr">
        <is>
          <t>3595291498</t>
        </is>
      </c>
      <c r="C9013" t="inlineStr">
        <is>
          <t>喝了假酒的辉夜月</t>
        </is>
      </c>
      <c r="D9013" t="n">
        <v>767</v>
      </c>
      <c r="E9013" t="inlineStr">
        <is>
          <t>所以说下次up是可丽吗？</t>
        </is>
      </c>
      <c r="F9013" t="n">
        <v>0</v>
      </c>
      <c r="G9013" t="inlineStr">
        <is>
          <t>0</t>
        </is>
      </c>
      <c r="H9013" t="inlineStr">
        <is>
          <t>2020-10-13 12:27:25</t>
        </is>
      </c>
      <c r="I9013" t="n">
        <v>0</v>
      </c>
      <c r="J9013" t="inlineStr">
        <is>
          <t>未知</t>
        </is>
      </c>
      <c r="K9013" t="inlineStr">
        <is>
          <t>12574989</t>
        </is>
      </c>
      <c r="L9013" t="inlineStr">
        <is>
          <t>男</t>
        </is>
      </c>
      <c r="M9013" t="inlineStr">
        <is>
          <t>我想当音乐区的up啊！！</t>
        </is>
      </c>
      <c r="N9013" t="n">
        <v>6</v>
      </c>
      <c r="O9013" t="inlineStr">
        <is>
          <t>年度大会员</t>
        </is>
      </c>
      <c r="P9013" t="inlineStr"/>
      <c r="Q9013" t="inlineStr"/>
    </row>
    <row r="9014">
      <c r="A9014" t="inlineStr">
        <is>
          <t>401742377</t>
        </is>
      </c>
      <c r="B9014" t="inlineStr">
        <is>
          <t>3595300008</t>
        </is>
      </c>
      <c r="C9014" t="inlineStr">
        <is>
          <t>小萝北呀哈</t>
        </is>
      </c>
      <c r="D9014" t="n">
        <v>766</v>
      </c>
      <c r="E9014" t="inlineStr">
        <is>
          <t>可莉七七我女儿！！</t>
        </is>
      </c>
      <c r="F9014" t="n">
        <v>0</v>
      </c>
      <c r="G9014" t="inlineStr">
        <is>
          <t>0</t>
        </is>
      </c>
      <c r="H9014" t="inlineStr">
        <is>
          <t>2020-10-13 12:27:24</t>
        </is>
      </c>
      <c r="I9014" t="n">
        <v>0</v>
      </c>
      <c r="J9014" t="inlineStr">
        <is>
          <t>未知</t>
        </is>
      </c>
      <c r="K9014" t="inlineStr">
        <is>
          <t>329059783</t>
        </is>
      </c>
      <c r="L9014" t="inlineStr">
        <is>
          <t>保密</t>
        </is>
      </c>
      <c r="M9014" t="inlineStr"/>
      <c r="N9014" t="n">
        <v>5</v>
      </c>
      <c r="O9014" t="inlineStr"/>
      <c r="P9014" t="inlineStr"/>
      <c r="Q9014" t="inlineStr"/>
    </row>
    <row r="9015">
      <c r="A9015" t="inlineStr">
        <is>
          <t>401742377</t>
        </is>
      </c>
      <c r="B9015" t="inlineStr">
        <is>
          <t>3595296193</t>
        </is>
      </c>
      <c r="C9015" t="inlineStr">
        <is>
          <t>朝夕梦拾</t>
        </is>
      </c>
      <c r="D9015" t="n">
        <v>-1</v>
      </c>
      <c r="E9015" t="inlineStr">
        <is>
          <t>回复 @灵五这个名字短 :你假粉吧， 这人不是自动出分的雪碧么[doge]</t>
        </is>
      </c>
      <c r="F9015" t="n">
        <v>0</v>
      </c>
      <c r="G9015" t="inlineStr">
        <is>
          <t>3595232282</t>
        </is>
      </c>
      <c r="H9015" t="inlineStr">
        <is>
          <t>2020-10-13 12:27:20</t>
        </is>
      </c>
      <c r="I9015" t="n">
        <v>4</v>
      </c>
      <c r="J9015" t="inlineStr">
        <is>
          <t>未知</t>
        </is>
      </c>
      <c r="K9015" t="inlineStr">
        <is>
          <t>95295396</t>
        </is>
      </c>
      <c r="L9015" t="inlineStr">
        <is>
          <t>保密</t>
        </is>
      </c>
      <c r="M9015" t="inlineStr">
        <is>
          <t>二次元，真的很美好呢</t>
        </is>
      </c>
      <c r="N9015" t="n">
        <v>5</v>
      </c>
      <c r="O9015" t="inlineStr">
        <is>
          <t>年度大会员</t>
        </is>
      </c>
      <c r="P9015" t="inlineStr">
        <is>
          <t>领风者</t>
        </is>
      </c>
      <c r="Q9015" t="inlineStr"/>
    </row>
    <row r="9016">
      <c r="A9016" t="inlineStr">
        <is>
          <t>401742377</t>
        </is>
      </c>
      <c r="B9016" t="inlineStr">
        <is>
          <t>3595289879</t>
        </is>
      </c>
      <c r="C9016" t="inlineStr">
        <is>
          <t>_Alex--Mercer_</t>
        </is>
      </c>
      <c r="D9016" t="n">
        <v>765</v>
      </c>
      <c r="E9016" t="inlineStr">
        <is>
          <t>让我来看看有多少炼铜术士[阴险][阴险][阴险]</t>
        </is>
      </c>
      <c r="F9016" t="n">
        <v>0</v>
      </c>
      <c r="G9016" t="inlineStr">
        <is>
          <t>0</t>
        </is>
      </c>
      <c r="H9016" t="inlineStr">
        <is>
          <t>2020-10-13 12:27:17</t>
        </is>
      </c>
      <c r="I9016" t="n">
        <v>0</v>
      </c>
      <c r="J9016" t="inlineStr">
        <is>
          <t>未知</t>
        </is>
      </c>
      <c r="K9016" t="inlineStr">
        <is>
          <t>319756783</t>
        </is>
      </c>
      <c r="L9016" t="inlineStr">
        <is>
          <t>男</t>
        </is>
      </c>
      <c r="M9016" t="inlineStr">
        <is>
          <t>西琳老婆一生推</t>
        </is>
      </c>
      <c r="N9016" t="n">
        <v>5</v>
      </c>
      <c r="O9016" t="inlineStr">
        <is>
          <t>年度大会员</t>
        </is>
      </c>
      <c r="P9016" t="inlineStr">
        <is>
          <t>明日方舟</t>
        </is>
      </c>
      <c r="Q9016" t="inlineStr">
        <is>
          <t>明日方舟</t>
        </is>
      </c>
    </row>
    <row r="9017">
      <c r="A9017" t="inlineStr">
        <is>
          <t>401742377</t>
        </is>
      </c>
      <c r="B9017" t="inlineStr">
        <is>
          <t>3595289811</t>
        </is>
      </c>
      <c r="C9017" t="inlineStr">
        <is>
          <t>火云wizard</t>
        </is>
      </c>
      <c r="D9017" t="n">
        <v>-1</v>
      </c>
      <c r="E9017" t="inlineStr">
        <is>
          <t>先鲨了，出了再说[阴险]</t>
        </is>
      </c>
      <c r="F9017" t="n">
        <v>0</v>
      </c>
      <c r="G9017" t="inlineStr">
        <is>
          <t>3595289811</t>
        </is>
      </c>
      <c r="H9017" t="inlineStr">
        <is>
          <t>2020-10-13 12:27:14</t>
        </is>
      </c>
      <c r="I9017" t="n">
        <v>0</v>
      </c>
      <c r="J9017" t="inlineStr">
        <is>
          <t>未知</t>
        </is>
      </c>
      <c r="K9017" t="inlineStr">
        <is>
          <t>270908318</t>
        </is>
      </c>
      <c r="L9017" t="inlineStr">
        <is>
          <t>保密</t>
        </is>
      </c>
      <c r="M9017" t="inlineStr">
        <is>
          <t>确实我能做到，但应该去做的不是我，因为你才是这个故事的主角</t>
        </is>
      </c>
      <c r="N9017" t="n">
        <v>5</v>
      </c>
      <c r="O9017" t="inlineStr">
        <is>
          <t>年度大会员</t>
        </is>
      </c>
      <c r="P9017" t="inlineStr">
        <is>
          <t>原神-海浪</t>
        </is>
      </c>
      <c r="Q9017" t="inlineStr"/>
    </row>
    <row r="9018">
      <c r="A9018" t="inlineStr">
        <is>
          <t>401742377</t>
        </is>
      </c>
      <c r="B9018" t="inlineStr">
        <is>
          <t>3595289763</t>
        </is>
      </c>
      <c r="C9018" t="inlineStr">
        <is>
          <t>独行人心毒</t>
        </is>
      </c>
      <c r="D9018" t="n">
        <v>-1</v>
      </c>
      <c r="E9018" t="inlineStr">
        <is>
          <t>果子哥，我是你的粉丝啊！（可莉炸弹）</t>
        </is>
      </c>
      <c r="F9018" t="n">
        <v>0</v>
      </c>
      <c r="G9018" t="inlineStr">
        <is>
          <t>3595289763</t>
        </is>
      </c>
      <c r="H9018" t="inlineStr">
        <is>
          <t>2020-10-13 12:27:11</t>
        </is>
      </c>
      <c r="I9018" t="n">
        <v>5</v>
      </c>
      <c r="J9018" t="inlineStr">
        <is>
          <t>未知</t>
        </is>
      </c>
      <c r="K9018" t="inlineStr">
        <is>
          <t>549722901</t>
        </is>
      </c>
      <c r="L9018" t="inlineStr">
        <is>
          <t>保密</t>
        </is>
      </c>
      <c r="M9018" t="inlineStr">
        <is>
          <t>这个人是个懒狗，什么都没有</t>
        </is>
      </c>
      <c r="N9018" t="n">
        <v>4</v>
      </c>
      <c r="O9018" t="inlineStr">
        <is>
          <t>大会员</t>
        </is>
      </c>
      <c r="P9018" t="inlineStr">
        <is>
          <t>嘉然今天吃什么</t>
        </is>
      </c>
      <c r="Q9018" t="inlineStr">
        <is>
          <t>嘉然今天吃什么</t>
        </is>
      </c>
    </row>
    <row r="9019">
      <c r="A9019" t="inlineStr">
        <is>
          <t>401742377</t>
        </is>
      </c>
      <c r="B9019" t="inlineStr">
        <is>
          <t>3595289756</t>
        </is>
      </c>
      <c r="C9019" t="inlineStr">
        <is>
          <t>Aquarius_灵</t>
        </is>
      </c>
      <c r="D9019" t="n">
        <v>764</v>
      </c>
      <c r="E9019" t="inlineStr">
        <is>
          <t>什么时候up啊</t>
        </is>
      </c>
      <c r="F9019" t="n">
        <v>0</v>
      </c>
      <c r="G9019" t="inlineStr">
        <is>
          <t>0</t>
        </is>
      </c>
      <c r="H9019" t="inlineStr">
        <is>
          <t>2020-10-13 12:27:10</t>
        </is>
      </c>
      <c r="I9019" t="n">
        <v>0</v>
      </c>
      <c r="J9019" t="inlineStr">
        <is>
          <t>未知</t>
        </is>
      </c>
      <c r="K9019" t="inlineStr">
        <is>
          <t>380882571</t>
        </is>
      </c>
      <c r="L9019" t="inlineStr">
        <is>
          <t>保密</t>
        </is>
      </c>
      <c r="M9019" t="inlineStr"/>
      <c r="N9019" t="n">
        <v>4</v>
      </c>
      <c r="O9019" t="inlineStr">
        <is>
          <t>年度大会员</t>
        </is>
      </c>
      <c r="P9019" t="inlineStr"/>
      <c r="Q9019" t="inlineStr"/>
    </row>
    <row r="9020">
      <c r="A9020" t="inlineStr">
        <is>
          <t>401742377</t>
        </is>
      </c>
      <c r="B9020" t="inlineStr">
        <is>
          <t>3595289727</t>
        </is>
      </c>
      <c r="C9020" t="inlineStr">
        <is>
          <t>望山归海</t>
        </is>
      </c>
      <c r="D9020" t="n">
        <v>-1</v>
      </c>
      <c r="E9020" t="inlineStr">
        <is>
          <t>吃个桃，百分之二！</t>
        </is>
      </c>
      <c r="F9020" t="n">
        <v>0</v>
      </c>
      <c r="G9020" t="inlineStr">
        <is>
          <t>3595289727</t>
        </is>
      </c>
      <c r="H9020" t="inlineStr">
        <is>
          <t>2020-10-13 12:27:09</t>
        </is>
      </c>
      <c r="I9020" t="n">
        <v>0</v>
      </c>
      <c r="J9020" t="inlineStr">
        <is>
          <t>未知</t>
        </is>
      </c>
      <c r="K9020" t="inlineStr">
        <is>
          <t>1931757</t>
        </is>
      </c>
      <c r="L9020" t="inlineStr">
        <is>
          <t>保密</t>
        </is>
      </c>
      <c r="M9020" t="inlineStr">
        <is>
          <t>狂风巨浪，空船也晃</t>
        </is>
      </c>
      <c r="N9020" t="n">
        <v>6</v>
      </c>
      <c r="O9020" t="inlineStr">
        <is>
          <t>大会员</t>
        </is>
      </c>
      <c r="P9020" t="inlineStr"/>
      <c r="Q9020" t="inlineStr"/>
    </row>
    <row r="9021">
      <c r="A9021" t="inlineStr">
        <is>
          <t>401742377</t>
        </is>
      </c>
      <c r="B9021" t="inlineStr">
        <is>
          <t>3595289688</t>
        </is>
      </c>
      <c r="C9021" t="inlineStr">
        <is>
          <t>玄关大战</t>
        </is>
      </c>
      <c r="D9021" t="n">
        <v>763</v>
      </c>
      <c r="E9021" t="inlineStr">
        <is>
          <t>我也不多要，也不哄你，一个数，0.6</t>
        </is>
      </c>
      <c r="F9021" t="n">
        <v>0</v>
      </c>
      <c r="G9021" t="inlineStr">
        <is>
          <t>0</t>
        </is>
      </c>
      <c r="H9021" t="inlineStr">
        <is>
          <t>2020-10-13 12:27:07</t>
        </is>
      </c>
      <c r="I9021" t="n">
        <v>1</v>
      </c>
      <c r="J9021" t="inlineStr">
        <is>
          <t>未知</t>
        </is>
      </c>
      <c r="K9021" t="inlineStr">
        <is>
          <t>360244180</t>
        </is>
      </c>
      <c r="L9021" t="inlineStr">
        <is>
          <t>保密</t>
        </is>
      </c>
      <c r="M9021" t="inlineStr"/>
      <c r="N9021" t="n">
        <v>5</v>
      </c>
      <c r="O9021" t="inlineStr"/>
      <c r="P9021" t="inlineStr"/>
      <c r="Q9021" t="inlineStr"/>
    </row>
    <row r="9022">
      <c r="A9022" t="inlineStr">
        <is>
          <t>401742377</t>
        </is>
      </c>
      <c r="B9022" t="inlineStr">
        <is>
          <t>3595291189</t>
        </is>
      </c>
      <c r="C9022" t="inlineStr">
        <is>
          <t>Mr_Dong酱</t>
        </is>
      </c>
      <c r="D9022" t="n">
        <v>-1</v>
      </c>
      <c r="E9022" t="inlineStr">
        <is>
          <t>钱包也准备好了吧[鼓掌]</t>
        </is>
      </c>
      <c r="F9022" t="n">
        <v>0</v>
      </c>
      <c r="G9022" t="inlineStr">
        <is>
          <t>3595291189</t>
        </is>
      </c>
      <c r="H9022" t="inlineStr">
        <is>
          <t>2020-10-13 12:27:07</t>
        </is>
      </c>
      <c r="I9022" t="n">
        <v>0</v>
      </c>
      <c r="J9022" t="inlineStr">
        <is>
          <t>未知</t>
        </is>
      </c>
      <c r="K9022" t="inlineStr">
        <is>
          <t>36521174</t>
        </is>
      </c>
      <c r="L9022" t="inlineStr">
        <is>
          <t>保密</t>
        </is>
      </c>
      <c r="M9022" t="inlineStr"/>
      <c r="N9022" t="n">
        <v>5</v>
      </c>
      <c r="O9022" t="inlineStr">
        <is>
          <t>年度大会员</t>
        </is>
      </c>
      <c r="P9022" t="inlineStr">
        <is>
          <t>异常生物</t>
        </is>
      </c>
      <c r="Q9022" t="inlineStr"/>
    </row>
    <row r="9023">
      <c r="A9023" t="inlineStr">
        <is>
          <t>401742377</t>
        </is>
      </c>
      <c r="B9023" t="inlineStr">
        <is>
          <t>3595289672</t>
        </is>
      </c>
      <c r="C9023" t="inlineStr">
        <is>
          <t>寒V辉</t>
        </is>
      </c>
      <c r="D9023" t="n">
        <v>762</v>
      </c>
      <c r="E9023" t="inlineStr">
        <is>
          <t>大佬们问下，我在温迪卡池歪出刻晴，那么我可莉的卡池是必中嘛？可以继承吗[tv_大哭]</t>
        </is>
      </c>
      <c r="F9023" t="n">
        <v>1</v>
      </c>
      <c r="G9023" t="inlineStr">
        <is>
          <t>0</t>
        </is>
      </c>
      <c r="H9023" t="inlineStr">
        <is>
          <t>2020-10-13 12:27:06</t>
        </is>
      </c>
      <c r="I9023" t="n">
        <v>0</v>
      </c>
      <c r="J9023" t="inlineStr">
        <is>
          <t>未知</t>
        </is>
      </c>
      <c r="K9023" t="inlineStr">
        <is>
          <t>65190934</t>
        </is>
      </c>
      <c r="L9023" t="inlineStr">
        <is>
          <t>男</t>
        </is>
      </c>
      <c r="M9023" t="inlineStr">
        <is>
          <t>哔哩哔哩干杯</t>
        </is>
      </c>
      <c r="N9023" t="n">
        <v>5</v>
      </c>
      <c r="O9023" t="inlineStr">
        <is>
          <t>年度大会员</t>
        </is>
      </c>
      <c r="P9023" t="inlineStr"/>
      <c r="Q9023" t="inlineStr"/>
    </row>
    <row r="9024">
      <c r="A9024" t="inlineStr">
        <is>
          <t>401742377</t>
        </is>
      </c>
      <c r="B9024" t="inlineStr">
        <is>
          <t>3595291102</t>
        </is>
      </c>
      <c r="C9024" t="inlineStr">
        <is>
          <t>天穹上的流星</t>
        </is>
      </c>
      <c r="D9024" t="n">
        <v>-1</v>
      </c>
      <c r="E9024" t="inlineStr">
        <is>
          <t>回复 @丽塔姐姐爱你哟 :不过如此.jpg</t>
        </is>
      </c>
      <c r="F9024" t="n">
        <v>0</v>
      </c>
      <c r="G9024" t="inlineStr">
        <is>
          <t>3595224025</t>
        </is>
      </c>
      <c r="H9024" t="inlineStr">
        <is>
          <t>2020-10-13 12:27:03</t>
        </is>
      </c>
      <c r="I9024" t="n">
        <v>0</v>
      </c>
      <c r="J9024" t="inlineStr">
        <is>
          <t>未知</t>
        </is>
      </c>
      <c r="K9024" t="inlineStr">
        <is>
          <t>95107022</t>
        </is>
      </c>
      <c r="L9024" t="inlineStr">
        <is>
          <t>男</t>
        </is>
      </c>
      <c r="M9024" t="inlineStr">
        <is>
          <t>追番狂魔，吼吼呕！</t>
        </is>
      </c>
      <c r="N9024" t="n">
        <v>5</v>
      </c>
      <c r="O9024" t="inlineStr">
        <is>
          <t>年度大会员</t>
        </is>
      </c>
      <c r="P9024" t="inlineStr">
        <is>
          <t>Kizuna AI</t>
        </is>
      </c>
      <c r="Q9024" t="inlineStr">
        <is>
          <t>Kizuna AI</t>
        </is>
      </c>
    </row>
    <row r="9025">
      <c r="A9025" t="inlineStr">
        <is>
          <t>401742377</t>
        </is>
      </c>
      <c r="B9025" t="inlineStr">
        <is>
          <t>3595291100</t>
        </is>
      </c>
      <c r="C9025" t="inlineStr">
        <is>
          <t>禁止套娃的话</t>
        </is>
      </c>
      <c r="D9025" t="n">
        <v>761</v>
      </c>
      <c r="E9025" t="inlineStr">
        <is>
          <t>等一手花岭[吃瓜]</t>
        </is>
      </c>
      <c r="F9025" t="n">
        <v>0</v>
      </c>
      <c r="G9025" t="inlineStr">
        <is>
          <t>0</t>
        </is>
      </c>
      <c r="H9025" t="inlineStr">
        <is>
          <t>2020-10-13 12:27:02</t>
        </is>
      </c>
      <c r="I9025" t="n">
        <v>0</v>
      </c>
      <c r="J9025" t="inlineStr">
        <is>
          <t>未知</t>
        </is>
      </c>
      <c r="K9025" t="inlineStr">
        <is>
          <t>437887168</t>
        </is>
      </c>
      <c r="L9025" t="inlineStr">
        <is>
          <t>保密</t>
        </is>
      </c>
      <c r="M9025" t="inlineStr">
        <is>
          <t>虚伪的人注定走不了多久</t>
        </is>
      </c>
      <c r="N9025" t="n">
        <v>5</v>
      </c>
      <c r="O9025" t="inlineStr">
        <is>
          <t>大会员</t>
        </is>
      </c>
      <c r="P9025" t="inlineStr">
        <is>
          <t>明日方舟音律系列</t>
        </is>
      </c>
      <c r="Q9025" t="inlineStr"/>
    </row>
    <row r="9026">
      <c r="A9026" t="inlineStr">
        <is>
          <t>401742377</t>
        </is>
      </c>
      <c r="B9026" t="inlineStr">
        <is>
          <t>3595295856</t>
        </is>
      </c>
      <c r="C9026" t="inlineStr">
        <is>
          <t>ほたる丶</t>
        </is>
      </c>
      <c r="D9026" t="n">
        <v>-1</v>
      </c>
      <c r="E9026" t="inlineStr">
        <is>
          <t>包包 我是你的粉丝啊（飞扑）</t>
        </is>
      </c>
      <c r="F9026" t="n">
        <v>0</v>
      </c>
      <c r="G9026" t="inlineStr">
        <is>
          <t>3595295856</t>
        </is>
      </c>
      <c r="H9026" t="inlineStr">
        <is>
          <t>2020-10-13 12:27:02</t>
        </is>
      </c>
      <c r="I9026" t="n">
        <v>89</v>
      </c>
      <c r="J9026" t="inlineStr">
        <is>
          <t>未知</t>
        </is>
      </c>
      <c r="K9026" t="inlineStr">
        <is>
          <t>12627957</t>
        </is>
      </c>
      <c r="L9026" t="inlineStr">
        <is>
          <t>保密</t>
        </is>
      </c>
      <c r="M9026" t="inlineStr">
        <is>
          <t>车万厨越共说（</t>
        </is>
      </c>
      <c r="N9026" t="n">
        <v>6</v>
      </c>
      <c r="O9026" t="inlineStr">
        <is>
          <t>年度大会员</t>
        </is>
      </c>
      <c r="P9026" t="inlineStr">
        <is>
          <t>2020拜年祭（鼠）</t>
        </is>
      </c>
      <c r="Q9026" t="inlineStr"/>
    </row>
    <row r="9027">
      <c r="A9027" t="inlineStr">
        <is>
          <t>401742377</t>
        </is>
      </c>
      <c r="B9027" t="inlineStr">
        <is>
          <t>3595291093</t>
        </is>
      </c>
      <c r="C9027" t="inlineStr">
        <is>
          <t>vega--</t>
        </is>
      </c>
      <c r="D9027" t="n">
        <v>-1</v>
      </c>
      <c r="E9027" t="inlineStr">
        <is>
          <t>回复 @零奥电宝 :崩坏三自选down，精准down，扩充必保底的垃圾池[呲牙]半斤八两好吧</t>
        </is>
      </c>
      <c r="F9027" t="n">
        <v>0</v>
      </c>
      <c r="G9027" t="inlineStr">
        <is>
          <t>3595235686</t>
        </is>
      </c>
      <c r="H9027" t="inlineStr">
        <is>
          <t>2020-10-13 12:27:02</t>
        </is>
      </c>
      <c r="I9027" t="n">
        <v>0</v>
      </c>
      <c r="J9027" t="inlineStr">
        <is>
          <t>未知</t>
        </is>
      </c>
      <c r="K9027" t="inlineStr">
        <is>
          <t>293606187</t>
        </is>
      </c>
      <c r="L9027" t="inlineStr">
        <is>
          <t>男</t>
        </is>
      </c>
      <c r="M9027" t="inlineStr">
        <is>
          <t>狗头是没有用的</t>
        </is>
      </c>
      <c r="N9027" t="n">
        <v>5</v>
      </c>
      <c r="O9027" t="inlineStr">
        <is>
          <t>大会员</t>
        </is>
      </c>
      <c r="P9027" t="inlineStr">
        <is>
          <t>BML2020光明版</t>
        </is>
      </c>
      <c r="Q9027" t="inlineStr"/>
    </row>
    <row r="9028">
      <c r="A9028" t="inlineStr">
        <is>
          <t>401742377</t>
        </is>
      </c>
      <c r="B9028" t="inlineStr">
        <is>
          <t>3595295846</t>
        </is>
      </c>
      <c r="C9028" t="inlineStr">
        <is>
          <t>Enokitus</t>
        </is>
      </c>
      <c r="D9028" t="n">
        <v>-1</v>
      </c>
      <c r="E9028" t="inlineStr">
        <is>
          <t>班尼特好像</t>
        </is>
      </c>
      <c r="F9028" t="n">
        <v>0</v>
      </c>
      <c r="G9028" t="inlineStr">
        <is>
          <t>3595295846</t>
        </is>
      </c>
      <c r="H9028" t="inlineStr">
        <is>
          <t>2020-10-13 12:27:01</t>
        </is>
      </c>
      <c r="I9028" t="n">
        <v>0</v>
      </c>
      <c r="J9028" t="inlineStr">
        <is>
          <t>未知</t>
        </is>
      </c>
      <c r="K9028" t="inlineStr">
        <is>
          <t>13831718</t>
        </is>
      </c>
      <c r="L9028" t="inlineStr">
        <is>
          <t>保密</t>
        </is>
      </c>
      <c r="M9028" t="inlineStr">
        <is>
          <t>谁都没有权利支配，我一生一趟忠於自己的表演。</t>
        </is>
      </c>
      <c r="N9028" t="n">
        <v>5</v>
      </c>
      <c r="O9028" t="inlineStr">
        <is>
          <t>年度大会员</t>
        </is>
      </c>
      <c r="P9028" t="inlineStr"/>
      <c r="Q9028" t="inlineStr"/>
    </row>
    <row r="9029">
      <c r="A9029" t="inlineStr">
        <is>
          <t>401742377</t>
        </is>
      </c>
      <c r="B9029" t="inlineStr">
        <is>
          <t>3595289570</t>
        </is>
      </c>
      <c r="C9029" t="inlineStr">
        <is>
          <t>difoo</t>
        </is>
      </c>
      <c r="D9029" t="n">
        <v>-1</v>
      </c>
      <c r="E9029" t="inlineStr">
        <is>
          <t>可莉完蛋真君</t>
        </is>
      </c>
      <c r="F9029" t="n">
        <v>0</v>
      </c>
      <c r="G9029" t="inlineStr">
        <is>
          <t>3595289570</t>
        </is>
      </c>
      <c r="H9029" t="inlineStr">
        <is>
          <t>2020-10-13 12:27:01</t>
        </is>
      </c>
      <c r="I9029" t="n">
        <v>3</v>
      </c>
      <c r="J9029" t="inlineStr">
        <is>
          <t>未知</t>
        </is>
      </c>
      <c r="K9029" t="inlineStr">
        <is>
          <t>1635457</t>
        </is>
      </c>
      <c r="L9029" t="inlineStr">
        <is>
          <t>保密</t>
        </is>
      </c>
      <c r="M9029" t="inlineStr">
        <is>
          <t>_(:з」&amp;ang;)_</t>
        </is>
      </c>
      <c r="N9029" t="n">
        <v>6</v>
      </c>
      <c r="O9029" t="inlineStr">
        <is>
          <t>年度大会员</t>
        </is>
      </c>
      <c r="P9029" t="inlineStr">
        <is>
          <t>赏樱大会欧皇</t>
        </is>
      </c>
      <c r="Q9029" t="inlineStr">
        <is>
          <t>原神</t>
        </is>
      </c>
    </row>
    <row r="9030">
      <c r="A9030" t="inlineStr">
        <is>
          <t>401742377</t>
        </is>
      </c>
      <c r="B9030" t="inlineStr">
        <is>
          <t>3595289540</t>
        </is>
      </c>
      <c r="C9030" t="inlineStr">
        <is>
          <t>丿年少轻灬狂</t>
        </is>
      </c>
      <c r="D9030" t="n">
        <v>-1</v>
      </c>
      <c r="E9030" t="inlineStr">
        <is>
          <t>也不多要，和崩三一样：3%</t>
        </is>
      </c>
      <c r="F9030" t="n">
        <v>0</v>
      </c>
      <c r="G9030" t="inlineStr">
        <is>
          <t>3595289540</t>
        </is>
      </c>
      <c r="H9030" t="inlineStr">
        <is>
          <t>2020-10-13 12:27:00</t>
        </is>
      </c>
      <c r="I9030" t="n">
        <v>1</v>
      </c>
      <c r="J9030" t="inlineStr">
        <is>
          <t>未知</t>
        </is>
      </c>
      <c r="K9030" t="inlineStr">
        <is>
          <t>278623269</t>
        </is>
      </c>
      <c r="L9030" t="inlineStr">
        <is>
          <t>保密</t>
        </is>
      </c>
      <c r="M9030" t="inlineStr">
        <is>
          <t>我是个汉子呦！</t>
        </is>
      </c>
      <c r="N9030" t="n">
        <v>5</v>
      </c>
      <c r="O9030" t="inlineStr">
        <is>
          <t>年度大会员</t>
        </is>
      </c>
      <c r="P9030" t="inlineStr">
        <is>
          <t>星座系列：双鱼座</t>
        </is>
      </c>
      <c r="Q9030" t="inlineStr">
        <is>
          <t>星座系列：双鱼座</t>
        </is>
      </c>
    </row>
    <row r="9031">
      <c r="A9031" t="inlineStr">
        <is>
          <t>401742377</t>
        </is>
      </c>
      <c r="B9031" t="inlineStr">
        <is>
          <t>3595295649</t>
        </is>
      </c>
      <c r="C9031" t="inlineStr">
        <is>
          <t>每顿都吃鸡腿的摄影师</t>
        </is>
      </c>
      <c r="D9031" t="n">
        <v>760</v>
      </c>
      <c r="E9031" t="inlineStr">
        <is>
          <t>姿势改回来吧，原来那个六亲不认的步伐多有特点呐</t>
        </is>
      </c>
      <c r="F9031" t="n">
        <v>0</v>
      </c>
      <c r="G9031" t="inlineStr">
        <is>
          <t>0</t>
        </is>
      </c>
      <c r="H9031" t="inlineStr">
        <is>
          <t>2020-10-13 12:26:51</t>
        </is>
      </c>
      <c r="I9031" t="n">
        <v>0</v>
      </c>
      <c r="J9031" t="inlineStr">
        <is>
          <t>未知</t>
        </is>
      </c>
      <c r="K9031" t="inlineStr">
        <is>
          <t>28806556</t>
        </is>
      </c>
      <c r="L9031" t="inlineStr">
        <is>
          <t>保密</t>
        </is>
      </c>
      <c r="M9031" t="inlineStr">
        <is>
          <t xml:space="preserve">一个普普通通的b站用户  </t>
        </is>
      </c>
      <c r="N9031" t="n">
        <v>6</v>
      </c>
      <c r="O9031" t="inlineStr">
        <is>
          <t>大会员</t>
        </is>
      </c>
      <c r="P9031" t="inlineStr"/>
      <c r="Q9031" t="inlineStr"/>
    </row>
    <row r="9032">
      <c r="A9032" t="inlineStr">
        <is>
          <t>401742377</t>
        </is>
      </c>
      <c r="B9032" t="inlineStr">
        <is>
          <t>3595295644</t>
        </is>
      </c>
      <c r="C9032" t="inlineStr">
        <is>
          <t>诸星_秋叶原</t>
        </is>
      </c>
      <c r="D9032" t="n">
        <v>-1</v>
      </c>
      <c r="E9032" t="inlineStr">
        <is>
          <t>回复 @Yam_0214 :对对对，来人顶顶，让大家知道不是官方的错[灵魂出窍]</t>
        </is>
      </c>
      <c r="F9032" t="n">
        <v>0</v>
      </c>
      <c r="G9032" t="inlineStr">
        <is>
          <t>3595252713</t>
        </is>
      </c>
      <c r="H9032" t="inlineStr">
        <is>
          <t>2020-10-13 12:26:50</t>
        </is>
      </c>
      <c r="I9032" t="n">
        <v>7</v>
      </c>
      <c r="J9032" t="inlineStr">
        <is>
          <t>未知</t>
        </is>
      </c>
      <c r="K9032" t="inlineStr">
        <is>
          <t>443196846</t>
        </is>
      </c>
      <c r="L9032" t="inlineStr">
        <is>
          <t>男</t>
        </is>
      </c>
      <c r="M9032" t="inlineStr">
        <is>
          <t>人生不相见，动如参与商</t>
        </is>
      </c>
      <c r="N9032" t="n">
        <v>4</v>
      </c>
      <c r="O9032" t="inlineStr">
        <is>
          <t>大会员</t>
        </is>
      </c>
      <c r="P9032" t="inlineStr">
        <is>
          <t>良辰美景·不问天</t>
        </is>
      </c>
      <c r="Q9032" t="inlineStr">
        <is>
          <t>良辰美景·不问天</t>
        </is>
      </c>
    </row>
    <row r="9033">
      <c r="A9033" t="inlineStr">
        <is>
          <t>401742377</t>
        </is>
      </c>
      <c r="B9033" t="inlineStr">
        <is>
          <t>3595289347</t>
        </is>
      </c>
      <c r="C9033" t="inlineStr">
        <is>
          <t>Enokitus</t>
        </is>
      </c>
      <c r="D9033" t="n">
        <v>-1</v>
      </c>
      <c r="E9033" t="inlineStr">
        <is>
          <t>簌簌姐太沉了，我捞</t>
        </is>
      </c>
      <c r="F9033" t="n">
        <v>0</v>
      </c>
      <c r="G9033" t="inlineStr">
        <is>
          <t>3595289347</t>
        </is>
      </c>
      <c r="H9033" t="inlineStr">
        <is>
          <t>2020-10-13 12:26:49</t>
        </is>
      </c>
      <c r="I9033" t="n">
        <v>21</v>
      </c>
      <c r="J9033" t="inlineStr">
        <is>
          <t>未知</t>
        </is>
      </c>
      <c r="K9033" t="inlineStr">
        <is>
          <t>13831718</t>
        </is>
      </c>
      <c r="L9033" t="inlineStr">
        <is>
          <t>保密</t>
        </is>
      </c>
      <c r="M9033" t="inlineStr">
        <is>
          <t>谁都没有权利支配，我一生一趟忠於自己的表演。</t>
        </is>
      </c>
      <c r="N9033" t="n">
        <v>5</v>
      </c>
      <c r="O9033" t="inlineStr">
        <is>
          <t>年度大会员</t>
        </is>
      </c>
      <c r="P9033" t="inlineStr"/>
      <c r="Q9033" t="inlineStr"/>
    </row>
    <row r="9034">
      <c r="A9034" t="inlineStr">
        <is>
          <t>401742377</t>
        </is>
      </c>
      <c r="B9034" t="inlineStr">
        <is>
          <t>3595290840</t>
        </is>
      </c>
      <c r="C9034" t="inlineStr">
        <is>
          <t>云夜悠长</t>
        </is>
      </c>
      <c r="D9034" t="n">
        <v>759</v>
      </c>
      <c r="E9034" t="inlineStr">
        <is>
          <t>懂了，凯亚挖矿不用回家了</t>
        </is>
      </c>
      <c r="F9034" t="n">
        <v>0</v>
      </c>
      <c r="G9034" t="inlineStr">
        <is>
          <t>0</t>
        </is>
      </c>
      <c r="H9034" t="inlineStr">
        <is>
          <t>2020-10-13 12:26:48</t>
        </is>
      </c>
      <c r="I9034" t="n">
        <v>0</v>
      </c>
      <c r="J9034" t="inlineStr">
        <is>
          <t>未知</t>
        </is>
      </c>
      <c r="K9034" t="inlineStr">
        <is>
          <t>336666534</t>
        </is>
      </c>
      <c r="L9034" t="inlineStr">
        <is>
          <t>保密</t>
        </is>
      </c>
      <c r="M9034" t="inlineStr">
        <is>
          <t>二次元？寄！</t>
        </is>
      </c>
      <c r="N9034" t="n">
        <v>5</v>
      </c>
      <c r="O9034" t="inlineStr">
        <is>
          <t>年度大会员</t>
        </is>
      </c>
      <c r="P9034" t="inlineStr">
        <is>
          <t>崩坏3·天穹流星</t>
        </is>
      </c>
      <c r="Q9034" t="inlineStr">
        <is>
          <t>崩坏3·天穹流星</t>
        </is>
      </c>
    </row>
    <row r="9035">
      <c r="A9035" t="inlineStr">
        <is>
          <t>401742377</t>
        </is>
      </c>
      <c r="B9035" t="inlineStr">
        <is>
          <t>3595290774</t>
        </is>
      </c>
      <c r="C9035" t="inlineStr">
        <is>
          <t>CauseGod</t>
        </is>
      </c>
      <c r="D9035" t="n">
        <v>758</v>
      </c>
      <c r="E9035" t="inlineStr">
        <is>
          <t>没活动真敢一池接一池啊[tv_疑问]</t>
        </is>
      </c>
      <c r="F9035" t="n">
        <v>0</v>
      </c>
      <c r="G9035" t="inlineStr">
        <is>
          <t>0</t>
        </is>
      </c>
      <c r="H9035" t="inlineStr">
        <is>
          <t>2020-10-13 12:26:44</t>
        </is>
      </c>
      <c r="I9035" t="n">
        <v>0</v>
      </c>
      <c r="J9035" t="inlineStr">
        <is>
          <t>未知</t>
        </is>
      </c>
      <c r="K9035" t="inlineStr">
        <is>
          <t>5683677</t>
        </is>
      </c>
      <c r="L9035" t="inlineStr">
        <is>
          <t>女</t>
        </is>
      </c>
      <c r="M9035" t="inlineStr">
        <is>
          <t>哔哩哔哩干杯，九周年生日快乐</t>
        </is>
      </c>
      <c r="N9035" t="n">
        <v>6</v>
      </c>
      <c r="O9035" t="inlineStr">
        <is>
          <t>年度大会员</t>
        </is>
      </c>
      <c r="P9035" t="inlineStr">
        <is>
          <t>至尊戒</t>
        </is>
      </c>
      <c r="Q9035" t="inlineStr">
        <is>
          <t>明日方舟音律系列</t>
        </is>
      </c>
    </row>
    <row r="9036">
      <c r="A9036" t="inlineStr">
        <is>
          <t>401742377</t>
        </is>
      </c>
      <c r="B9036" t="inlineStr">
        <is>
          <t>3595290751</t>
        </is>
      </c>
      <c r="C9036" t="inlineStr">
        <is>
          <t>雨色等天晴</t>
        </is>
      </c>
      <c r="D9036" t="n">
        <v>-1</v>
      </c>
      <c r="E9036" t="inlineStr">
        <is>
          <t>椰羊真君</t>
        </is>
      </c>
      <c r="F9036" t="n">
        <v>0</v>
      </c>
      <c r="G9036" t="inlineStr">
        <is>
          <t>3595290751</t>
        </is>
      </c>
      <c r="H9036" t="inlineStr">
        <is>
          <t>2020-10-13 12:26:43</t>
        </is>
      </c>
      <c r="I9036" t="n">
        <v>0</v>
      </c>
      <c r="J9036" t="inlineStr">
        <is>
          <t>未知</t>
        </is>
      </c>
      <c r="K9036" t="inlineStr">
        <is>
          <t>11418236</t>
        </is>
      </c>
      <c r="L9036" t="inlineStr">
        <is>
          <t>保密</t>
        </is>
      </c>
      <c r="M9036" t="inlineStr">
        <is>
          <t>懒</t>
        </is>
      </c>
      <c r="N9036" t="n">
        <v>6</v>
      </c>
      <c r="O9036" t="inlineStr">
        <is>
          <t>年度大会员</t>
        </is>
      </c>
      <c r="P9036" t="inlineStr"/>
      <c r="Q9036" t="inlineStr"/>
    </row>
    <row r="9037">
      <c r="A9037" t="inlineStr">
        <is>
          <t>401742377</t>
        </is>
      </c>
      <c r="B9037" t="inlineStr">
        <is>
          <t>3595290716</t>
        </is>
      </c>
      <c r="C9037" t="inlineStr">
        <is>
          <t>云梦晓夏</t>
        </is>
      </c>
      <c r="D9037" t="n">
        <v>757</v>
      </c>
      <c r="E9037" t="inlineStr">
        <is>
          <t>什么时候出啊，我攒了1w石了都</t>
        </is>
      </c>
      <c r="F9037" t="n">
        <v>0</v>
      </c>
      <c r="G9037" t="inlineStr">
        <is>
          <t>0</t>
        </is>
      </c>
      <c r="H9037" t="inlineStr">
        <is>
          <t>2020-10-13 12:26:40</t>
        </is>
      </c>
      <c r="I9037" t="n">
        <v>0</v>
      </c>
      <c r="J9037" t="inlineStr">
        <is>
          <t>未知</t>
        </is>
      </c>
      <c r="K9037" t="inlineStr">
        <is>
          <t>35508019</t>
        </is>
      </c>
      <c r="L9037" t="inlineStr">
        <is>
          <t>保密</t>
        </is>
      </c>
      <c r="M9037" t="inlineStr">
        <is>
          <t>一花一世界，一叶一菩提</t>
        </is>
      </c>
      <c r="N9037" t="n">
        <v>6</v>
      </c>
      <c r="O9037" t="inlineStr">
        <is>
          <t>大会员</t>
        </is>
      </c>
      <c r="P9037" t="inlineStr"/>
      <c r="Q9037" t="inlineStr"/>
    </row>
    <row r="9038">
      <c r="A9038" t="inlineStr">
        <is>
          <t>401742377</t>
        </is>
      </c>
      <c r="B9038" t="inlineStr">
        <is>
          <t>3595290686</t>
        </is>
      </c>
      <c r="C9038" t="inlineStr">
        <is>
          <t>蓟芯烛语</t>
        </is>
      </c>
      <c r="D9038" t="n">
        <v>756</v>
      </c>
      <c r="E9038" t="inlineStr">
        <is>
          <t>在下可莉人</t>
        </is>
      </c>
      <c r="F9038" t="n">
        <v>0</v>
      </c>
      <c r="G9038" t="inlineStr">
        <is>
          <t>0</t>
        </is>
      </c>
      <c r="H9038" t="inlineStr">
        <is>
          <t>2020-10-13 12:26:39</t>
        </is>
      </c>
      <c r="I9038" t="n">
        <v>0</v>
      </c>
      <c r="J9038" t="inlineStr">
        <is>
          <t>未知</t>
        </is>
      </c>
      <c r="K9038" t="inlineStr">
        <is>
          <t>52093641</t>
        </is>
      </c>
      <c r="L9038" t="inlineStr">
        <is>
          <t>女</t>
        </is>
      </c>
      <c r="M9038" t="inlineStr"/>
      <c r="N9038" t="n">
        <v>5</v>
      </c>
      <c r="O9038" t="inlineStr">
        <is>
          <t>年度大会员</t>
        </is>
      </c>
      <c r="P9038" t="inlineStr">
        <is>
          <t>原神</t>
        </is>
      </c>
      <c r="Q9038" t="inlineStr">
        <is>
          <t>原神</t>
        </is>
      </c>
    </row>
    <row r="9039">
      <c r="A9039" t="inlineStr">
        <is>
          <t>401742377</t>
        </is>
      </c>
      <c r="B9039" t="inlineStr">
        <is>
          <t>3595290681</t>
        </is>
      </c>
      <c r="C9039" t="inlineStr">
        <is>
          <t>吉尔-德-莱斯</t>
        </is>
      </c>
      <c r="D9039" t="n">
        <v>-1</v>
      </c>
      <c r="E9039" t="inlineStr">
        <is>
          <t>花开花败总归尘，欧气散去吧</t>
        </is>
      </c>
      <c r="F9039" t="n">
        <v>0</v>
      </c>
      <c r="G9039" t="inlineStr">
        <is>
          <t>3595290681</t>
        </is>
      </c>
      <c r="H9039" t="inlineStr">
        <is>
          <t>2020-10-13 12:26:39</t>
        </is>
      </c>
      <c r="I9039" t="n">
        <v>54</v>
      </c>
      <c r="J9039" t="inlineStr">
        <is>
          <t>未知</t>
        </is>
      </c>
      <c r="K9039" t="inlineStr">
        <is>
          <t>56405684</t>
        </is>
      </c>
      <c r="L9039" t="inlineStr">
        <is>
          <t>男</t>
        </is>
      </c>
      <c r="M9039" t="inlineStr">
        <is>
          <t>以杀证道，以暴制暴！</t>
        </is>
      </c>
      <c r="N9039" t="n">
        <v>5</v>
      </c>
      <c r="O9039" t="inlineStr">
        <is>
          <t>年度大会员</t>
        </is>
      </c>
      <c r="P9039" t="inlineStr">
        <is>
          <t>原神</t>
        </is>
      </c>
      <c r="Q9039" t="inlineStr">
        <is>
          <t>原神</t>
        </is>
      </c>
    </row>
    <row r="9040">
      <c r="A9040" t="inlineStr">
        <is>
          <t>401742377</t>
        </is>
      </c>
      <c r="B9040" t="inlineStr">
        <is>
          <t>3595290651</t>
        </is>
      </c>
      <c r="C9040" t="inlineStr">
        <is>
          <t>SinkerZ</t>
        </is>
      </c>
      <c r="D9040" t="n">
        <v>755</v>
      </c>
      <c r="E9040" t="inlineStr">
        <is>
          <t>这波👴直接原地起飞</t>
        </is>
      </c>
      <c r="F9040" t="n">
        <v>0</v>
      </c>
      <c r="G9040" t="inlineStr">
        <is>
          <t>0</t>
        </is>
      </c>
      <c r="H9040" t="inlineStr">
        <is>
          <t>2020-10-13 12:26:37</t>
        </is>
      </c>
      <c r="I9040" t="n">
        <v>0</v>
      </c>
      <c r="J9040" t="inlineStr">
        <is>
          <t>未知</t>
        </is>
      </c>
      <c r="K9040" t="inlineStr">
        <is>
          <t>33038110</t>
        </is>
      </c>
      <c r="L9040" t="inlineStr">
        <is>
          <t>保密</t>
        </is>
      </c>
      <c r="M9040" t="inlineStr">
        <is>
          <t>月卡党万年老仓鼠一枚
沙币魔怔人你看你吗呢</t>
        </is>
      </c>
      <c r="N9040" t="n">
        <v>5</v>
      </c>
      <c r="O9040" t="inlineStr">
        <is>
          <t>大会员</t>
        </is>
      </c>
      <c r="P9040" t="inlineStr">
        <is>
          <t>星座系列：双鱼座</t>
        </is>
      </c>
      <c r="Q9040" t="inlineStr">
        <is>
          <t>星座系列：双鱼座</t>
        </is>
      </c>
    </row>
    <row r="9041">
      <c r="A9041" t="inlineStr">
        <is>
          <t>401742377</t>
        </is>
      </c>
      <c r="B9041" t="inlineStr">
        <is>
          <t>3595290497</t>
        </is>
      </c>
      <c r="C9041" t="inlineStr">
        <is>
          <t>LSDEDE</t>
        </is>
      </c>
      <c r="D9041" t="n">
        <v>-1</v>
      </c>
      <c r="E9041" t="inlineStr">
        <is>
          <t>捞一下马老师</t>
        </is>
      </c>
      <c r="F9041" t="n">
        <v>0</v>
      </c>
      <c r="G9041" t="inlineStr">
        <is>
          <t>3595290497</t>
        </is>
      </c>
      <c r="H9041" t="inlineStr">
        <is>
          <t>2020-10-13 12:26:29</t>
        </is>
      </c>
      <c r="I9041" t="n">
        <v>4</v>
      </c>
      <c r="J9041" t="inlineStr">
        <is>
          <t>未知</t>
        </is>
      </c>
      <c r="K9041" t="inlineStr">
        <is>
          <t>345496346</t>
        </is>
      </c>
      <c r="L9041" t="inlineStr">
        <is>
          <t>男</t>
        </is>
      </c>
      <c r="M9041" t="inlineStr"/>
      <c r="N9041" t="n">
        <v>5</v>
      </c>
      <c r="O9041" t="inlineStr">
        <is>
          <t>年度大会员</t>
        </is>
      </c>
      <c r="P9041" t="inlineStr">
        <is>
          <t>碧蓝航线</t>
        </is>
      </c>
      <c r="Q9041" t="inlineStr"/>
    </row>
    <row r="9042">
      <c r="A9042" t="inlineStr">
        <is>
          <t>401742377</t>
        </is>
      </c>
      <c r="B9042" t="inlineStr">
        <is>
          <t>3595288971</t>
        </is>
      </c>
      <c r="C9042" t="inlineStr">
        <is>
          <t>进击的小丑艾伦</t>
        </is>
      </c>
      <c r="D9042" t="n">
        <v>-1</v>
      </c>
      <c r="E9042" t="inlineStr">
        <is>
          <t>回复 @落岸边 :1.2版本12月23更新，你懂的[doge]</t>
        </is>
      </c>
      <c r="F9042" t="n">
        <v>0</v>
      </c>
      <c r="G9042" t="inlineStr">
        <is>
          <t>3595238798</t>
        </is>
      </c>
      <c r="H9042" t="inlineStr">
        <is>
          <t>2020-10-13 12:26:29</t>
        </is>
      </c>
      <c r="I9042" t="n">
        <v>4</v>
      </c>
      <c r="J9042" t="inlineStr">
        <is>
          <t>未知</t>
        </is>
      </c>
      <c r="K9042" t="inlineStr">
        <is>
          <t>107005047</t>
        </is>
      </c>
      <c r="L9042" t="inlineStr">
        <is>
          <t>男</t>
        </is>
      </c>
      <c r="M9042" t="inlineStr">
        <is>
          <t>也许世界就这样……</t>
        </is>
      </c>
      <c r="N9042" t="n">
        <v>5</v>
      </c>
      <c r="O9042" t="inlineStr">
        <is>
          <t>年度大会员</t>
        </is>
      </c>
      <c r="P9042" t="inlineStr">
        <is>
          <t>2021拜年纪活动专属</t>
        </is>
      </c>
      <c r="Q9042" t="inlineStr">
        <is>
          <t>2021拜年纪</t>
        </is>
      </c>
    </row>
    <row r="9043">
      <c r="A9043" t="inlineStr">
        <is>
          <t>401742377</t>
        </is>
      </c>
      <c r="B9043" t="inlineStr">
        <is>
          <t>3595290492</t>
        </is>
      </c>
      <c r="C9043" t="inlineStr">
        <is>
          <t>嘉然今天晚上吃格林</t>
        </is>
      </c>
      <c r="D9043" t="n">
        <v>-1</v>
      </c>
      <c r="E9043" t="inlineStr">
        <is>
          <t>可莉是个欠打的熊孩子，走路嚣张一点才对</t>
        </is>
      </c>
      <c r="F9043" t="n">
        <v>0</v>
      </c>
      <c r="G9043" t="inlineStr">
        <is>
          <t>3595290492</t>
        </is>
      </c>
      <c r="H9043" t="inlineStr">
        <is>
          <t>2020-10-13 12:26:28</t>
        </is>
      </c>
      <c r="I9043" t="n">
        <v>19</v>
      </c>
      <c r="J9043" t="inlineStr">
        <is>
          <t>未知</t>
        </is>
      </c>
      <c r="K9043" t="inlineStr">
        <is>
          <t>66365325</t>
        </is>
      </c>
      <c r="L9043" t="inlineStr">
        <is>
          <t>男</t>
        </is>
      </c>
      <c r="M9043" t="inlineStr"/>
      <c r="N9043" t="n">
        <v>5</v>
      </c>
      <c r="O9043" t="inlineStr">
        <is>
          <t>年度大会员</t>
        </is>
      </c>
      <c r="P9043" t="inlineStr"/>
      <c r="Q9043" t="inlineStr"/>
    </row>
    <row r="9044">
      <c r="A9044" t="inlineStr">
        <is>
          <t>401742377</t>
        </is>
      </c>
      <c r="B9044" t="inlineStr">
        <is>
          <t>3595288896</t>
        </is>
      </c>
      <c r="C9044" t="inlineStr">
        <is>
          <t>Mr小墨啊</t>
        </is>
      </c>
      <c r="D9044" t="n">
        <v>754</v>
      </c>
      <c r="E9044" t="inlineStr">
        <is>
          <t>可莉可莉，可爱的萝莉！</t>
        </is>
      </c>
      <c r="F9044" t="n">
        <v>0</v>
      </c>
      <c r="G9044" t="inlineStr">
        <is>
          <t>0</t>
        </is>
      </c>
      <c r="H9044" t="inlineStr">
        <is>
          <t>2020-10-13 12:26:25</t>
        </is>
      </c>
      <c r="I9044" t="n">
        <v>0</v>
      </c>
      <c r="J9044" t="inlineStr">
        <is>
          <t>未知</t>
        </is>
      </c>
      <c r="K9044" t="inlineStr">
        <is>
          <t>4567232</t>
        </is>
      </c>
      <c r="L9044" t="inlineStr">
        <is>
          <t>男</t>
        </is>
      </c>
      <c r="M9044" t="inlineStr">
        <is>
          <t>未来也要继续加油呀~</t>
        </is>
      </c>
      <c r="N9044" t="n">
        <v>6</v>
      </c>
      <c r="O9044" t="inlineStr">
        <is>
          <t>年度大会员</t>
        </is>
      </c>
      <c r="P9044" t="inlineStr">
        <is>
          <t>嘉然今天吃什么</t>
        </is>
      </c>
      <c r="Q9044" t="inlineStr">
        <is>
          <t>嘉然今天吃什么</t>
        </is>
      </c>
    </row>
    <row r="9045">
      <c r="A9045" t="inlineStr">
        <is>
          <t>401742377</t>
        </is>
      </c>
      <c r="B9045" t="inlineStr">
        <is>
          <t>3595290362</t>
        </is>
      </c>
      <c r="C9045" t="inlineStr">
        <is>
          <t>Lonely丶慧慧</t>
        </is>
      </c>
      <c r="D9045" t="n">
        <v>753</v>
      </c>
      <c r="E9045" t="inlineStr">
        <is>
          <t>我相信你哟，你也要相信自己[笑]</t>
        </is>
      </c>
      <c r="F9045" t="n">
        <v>0</v>
      </c>
      <c r="G9045" t="inlineStr">
        <is>
          <t>0</t>
        </is>
      </c>
      <c r="H9045" t="inlineStr">
        <is>
          <t>2020-10-13 12:26:22</t>
        </is>
      </c>
      <c r="I9045" t="n">
        <v>1</v>
      </c>
      <c r="J9045" t="inlineStr">
        <is>
          <t>未知</t>
        </is>
      </c>
      <c r="K9045" t="inlineStr">
        <is>
          <t>322915490</t>
        </is>
      </c>
      <c r="L9045" t="inlineStr">
        <is>
          <t>保密</t>
        </is>
      </c>
      <c r="M9045" t="inlineStr">
        <is>
          <t>QQ瞎聊群946246082      群主会参加各种抽奖，会在抽奖评论或点赞送福利</t>
        </is>
      </c>
      <c r="N9045" t="n">
        <v>4</v>
      </c>
      <c r="O9045" t="inlineStr">
        <is>
          <t>年度大会员</t>
        </is>
      </c>
      <c r="P9045" t="inlineStr">
        <is>
          <t>原神-海浪</t>
        </is>
      </c>
      <c r="Q9045" t="inlineStr"/>
    </row>
    <row r="9046">
      <c r="A9046" t="inlineStr">
        <is>
          <t>401742377</t>
        </is>
      </c>
      <c r="B9046" t="inlineStr">
        <is>
          <t>3595295092</t>
        </is>
      </c>
      <c r="C9046" t="inlineStr">
        <is>
          <t>望山归海</t>
        </is>
      </c>
      <c r="D9046" t="n">
        <v>-1</v>
      </c>
      <c r="E9046" t="inlineStr">
        <is>
          <t>顶，可莉的走姿很有个性，很可爱，我很喜欢。为了省成本好套用同一套动画就调得同一化，过分。</t>
        </is>
      </c>
      <c r="F9046" t="n">
        <v>0</v>
      </c>
      <c r="G9046" t="inlineStr">
        <is>
          <t>3595295092</t>
        </is>
      </c>
      <c r="H9046" t="inlineStr">
        <is>
          <t>2020-10-13 12:26:22</t>
        </is>
      </c>
      <c r="I9046" t="n">
        <v>29</v>
      </c>
      <c r="J9046" t="inlineStr">
        <is>
          <t>未知</t>
        </is>
      </c>
      <c r="K9046" t="inlineStr">
        <is>
          <t>1931757</t>
        </is>
      </c>
      <c r="L9046" t="inlineStr">
        <is>
          <t>保密</t>
        </is>
      </c>
      <c r="M9046" t="inlineStr">
        <is>
          <t>狂风巨浪，空船也晃</t>
        </is>
      </c>
      <c r="N9046" t="n">
        <v>6</v>
      </c>
      <c r="O9046" t="inlineStr">
        <is>
          <t>大会员</t>
        </is>
      </c>
      <c r="P9046" t="inlineStr"/>
      <c r="Q9046" t="inlineStr"/>
    </row>
    <row r="9047">
      <c r="A9047" t="inlineStr">
        <is>
          <t>401742377</t>
        </is>
      </c>
      <c r="B9047" t="inlineStr">
        <is>
          <t>3595295074</t>
        </is>
      </c>
      <c r="C9047" t="inlineStr">
        <is>
          <t>_打工战士</t>
        </is>
      </c>
      <c r="D9047" t="n">
        <v>752</v>
      </c>
      <c r="E9047" t="inlineStr">
        <is>
          <t>我是输出里面最能辅助哒
我是辅助里面最能输出哒
天命鸡丁！</t>
        </is>
      </c>
      <c r="F9047" t="n">
        <v>0</v>
      </c>
      <c r="G9047" t="inlineStr">
        <is>
          <t>0</t>
        </is>
      </c>
      <c r="H9047" t="inlineStr">
        <is>
          <t>2020-10-13 12:26:21</t>
        </is>
      </c>
      <c r="I9047" t="n">
        <v>0</v>
      </c>
      <c r="J9047" t="inlineStr">
        <is>
          <t>未知</t>
        </is>
      </c>
      <c r="K9047" t="inlineStr">
        <is>
          <t>347507242</t>
        </is>
      </c>
      <c r="L9047" t="inlineStr">
        <is>
          <t>保密</t>
        </is>
      </c>
      <c r="M9047" t="inlineStr"/>
      <c r="N9047" t="n">
        <v>5</v>
      </c>
      <c r="O9047" t="inlineStr"/>
      <c r="P9047" t="inlineStr"/>
      <c r="Q9047" t="inlineStr"/>
    </row>
    <row r="9048">
      <c r="A9048" t="inlineStr">
        <is>
          <t>401742377</t>
        </is>
      </c>
      <c r="B9048" t="inlineStr">
        <is>
          <t>3595290276</t>
        </is>
      </c>
      <c r="C9048" t="inlineStr">
        <is>
          <t>浮世千岩</t>
        </is>
      </c>
      <c r="D9048" t="n">
        <v>751</v>
      </c>
      <c r="E9048" t="inlineStr">
        <is>
          <t>可莉冲鸭！</t>
        </is>
      </c>
      <c r="F9048" t="n">
        <v>0</v>
      </c>
      <c r="G9048" t="inlineStr">
        <is>
          <t>0</t>
        </is>
      </c>
      <c r="H9048" t="inlineStr">
        <is>
          <t>2020-10-13 12:26:18</t>
        </is>
      </c>
      <c r="I9048" t="n">
        <v>0</v>
      </c>
      <c r="J9048" t="inlineStr">
        <is>
          <t>未知</t>
        </is>
      </c>
      <c r="K9048" t="inlineStr">
        <is>
          <t>19136740</t>
        </is>
      </c>
      <c r="L9048" t="inlineStr">
        <is>
          <t>男</t>
        </is>
      </c>
      <c r="M9048" t="inlineStr">
        <is>
          <t>win~win~win~</t>
        </is>
      </c>
      <c r="N9048" t="n">
        <v>5</v>
      </c>
      <c r="O9048" t="inlineStr">
        <is>
          <t>年度大会员</t>
        </is>
      </c>
      <c r="P9048" t="inlineStr">
        <is>
          <t>星座系列：双鱼座</t>
        </is>
      </c>
      <c r="Q9048" t="inlineStr">
        <is>
          <t>星座系列：双鱼座</t>
        </is>
      </c>
    </row>
    <row r="9049">
      <c r="A9049" t="inlineStr">
        <is>
          <t>401742377</t>
        </is>
      </c>
      <c r="B9049" t="inlineStr">
        <is>
          <t>3595290262</t>
        </is>
      </c>
      <c r="C9049" t="inlineStr">
        <is>
          <t>冰樱与花魁</t>
        </is>
      </c>
      <c r="D9049" t="n">
        <v>-1</v>
      </c>
      <c r="E9049" t="inlineStr">
        <is>
          <t>回复 @庐山路灯神 :[吃瓜]2333</t>
        </is>
      </c>
      <c r="F9049" t="n">
        <v>0</v>
      </c>
      <c r="G9049" t="inlineStr">
        <is>
          <t>3595287713</t>
        </is>
      </c>
      <c r="H9049" t="inlineStr">
        <is>
          <t>2020-10-13 12:26:17</t>
        </is>
      </c>
      <c r="I9049" t="n">
        <v>3</v>
      </c>
      <c r="J9049" t="inlineStr">
        <is>
          <t>未知</t>
        </is>
      </c>
      <c r="K9049" t="inlineStr">
        <is>
          <t>33249067</t>
        </is>
      </c>
      <c r="L9049" t="inlineStr">
        <is>
          <t>男</t>
        </is>
      </c>
      <c r="M9049" t="inlineStr">
        <is>
          <t>强韧，无敌，最强！
粉碎，玉碎，大喝彩！</t>
        </is>
      </c>
      <c r="N9049" t="n">
        <v>6</v>
      </c>
      <c r="O9049" t="inlineStr">
        <is>
          <t>年度大会员</t>
        </is>
      </c>
      <c r="P9049" t="inlineStr"/>
      <c r="Q9049" t="inlineStr"/>
    </row>
    <row r="9050">
      <c r="A9050" t="inlineStr">
        <is>
          <t>401742377</t>
        </is>
      </c>
      <c r="B9050" t="inlineStr">
        <is>
          <t>3595290272</t>
        </is>
      </c>
      <c r="C9050" t="inlineStr">
        <is>
          <t>絡桜紛緋</t>
        </is>
      </c>
      <c r="D9050" t="n">
        <v>-1</v>
      </c>
      <c r="E9050" t="inlineStr">
        <is>
          <t>马老师，我是你的粉丝啊！(飞扑)</t>
        </is>
      </c>
      <c r="F9050" t="n">
        <v>0</v>
      </c>
      <c r="G9050" t="inlineStr">
        <is>
          <t>3595290272</t>
        </is>
      </c>
      <c r="H9050" t="inlineStr">
        <is>
          <t>2020-10-13 12:26:17</t>
        </is>
      </c>
      <c r="I9050" t="n">
        <v>8</v>
      </c>
      <c r="J9050" t="inlineStr">
        <is>
          <t>未知</t>
        </is>
      </c>
      <c r="K9050" t="inlineStr">
        <is>
          <t>3372381</t>
        </is>
      </c>
      <c r="L9050" t="inlineStr">
        <is>
          <t>男</t>
        </is>
      </c>
      <c r="M9050" t="inlineStr">
        <is>
          <t>秘技·八重嘤！嘤嘤嘤嘤嘤嘤嘤嘤！</t>
        </is>
      </c>
      <c r="N9050" t="n">
        <v>5</v>
      </c>
      <c r="O9050" t="inlineStr">
        <is>
          <t>大会员</t>
        </is>
      </c>
      <c r="P9050" t="inlineStr"/>
      <c r="Q9050" t="inlineStr"/>
    </row>
    <row r="9051">
      <c r="A9051" t="inlineStr">
        <is>
          <t>401742377</t>
        </is>
      </c>
      <c r="B9051" t="inlineStr">
        <is>
          <t>3595284951</t>
        </is>
      </c>
      <c r="C9051" t="inlineStr">
        <is>
          <t>火云wizard</t>
        </is>
      </c>
      <c r="D9051" t="n">
        <v>-1</v>
      </c>
      <c r="E9051" t="inlineStr">
        <is>
          <t>总而言之先报警[doge]</t>
        </is>
      </c>
      <c r="F9051" t="n">
        <v>0</v>
      </c>
      <c r="G9051" t="inlineStr">
        <is>
          <t>3595284951</t>
        </is>
      </c>
      <c r="H9051" t="inlineStr">
        <is>
          <t>2020-10-13 12:26:15</t>
        </is>
      </c>
      <c r="I9051" t="n">
        <v>1</v>
      </c>
      <c r="J9051" t="inlineStr">
        <is>
          <t>未知</t>
        </is>
      </c>
      <c r="K9051" t="inlineStr">
        <is>
          <t>270908318</t>
        </is>
      </c>
      <c r="L9051" t="inlineStr">
        <is>
          <t>保密</t>
        </is>
      </c>
      <c r="M9051" t="inlineStr">
        <is>
          <t>确实我能做到，但应该去做的不是我，因为你才是这个故事的主角</t>
        </is>
      </c>
      <c r="N9051" t="n">
        <v>5</v>
      </c>
      <c r="O9051" t="inlineStr">
        <is>
          <t>年度大会员</t>
        </is>
      </c>
      <c r="P9051" t="inlineStr">
        <is>
          <t>原神-海浪</t>
        </is>
      </c>
      <c r="Q9051" t="inlineStr"/>
    </row>
    <row r="9052">
      <c r="A9052" t="inlineStr">
        <is>
          <t>401742377</t>
        </is>
      </c>
      <c r="B9052" t="inlineStr">
        <is>
          <t>3595290212</t>
        </is>
      </c>
      <c r="C9052" t="inlineStr">
        <is>
          <t>枫满江</t>
        </is>
      </c>
      <c r="D9052" t="n">
        <v>750</v>
      </c>
      <c r="E9052" t="inlineStr">
        <is>
          <t>许愿可莉</t>
        </is>
      </c>
      <c r="F9052" t="n">
        <v>0</v>
      </c>
      <c r="G9052" t="inlineStr">
        <is>
          <t>0</t>
        </is>
      </c>
      <c r="H9052" t="inlineStr">
        <is>
          <t>2020-10-13 12:26:14</t>
        </is>
      </c>
      <c r="I9052" t="n">
        <v>0</v>
      </c>
      <c r="J9052" t="inlineStr">
        <is>
          <t>未知</t>
        </is>
      </c>
      <c r="K9052" t="inlineStr">
        <is>
          <t>32240494</t>
        </is>
      </c>
      <c r="L9052" t="inlineStr">
        <is>
          <t>男</t>
        </is>
      </c>
      <c r="M9052" t="inlineStr">
        <is>
          <t>我这个人很懒，什么都没留下</t>
        </is>
      </c>
      <c r="N9052" t="n">
        <v>5</v>
      </c>
      <c r="O9052" t="inlineStr">
        <is>
          <t>大会员</t>
        </is>
      </c>
      <c r="P9052" t="inlineStr">
        <is>
          <t>择天记</t>
        </is>
      </c>
      <c r="Q9052" t="inlineStr"/>
    </row>
    <row r="9053">
      <c r="A9053" t="inlineStr">
        <is>
          <t>401742377</t>
        </is>
      </c>
      <c r="B9053" t="inlineStr">
        <is>
          <t>3595288663</t>
        </is>
      </c>
      <c r="C9053" t="inlineStr">
        <is>
          <t>进击灬种马</t>
        </is>
      </c>
      <c r="D9053" t="n">
        <v>749</v>
      </c>
      <c r="E9053" t="inlineStr">
        <is>
          <t>把让玩家氪金这股劲放在研究副本跟联机上不行么？就这样想这么多副本合起来连个哀嚎洞穴都比不过，开放时间有没新内容，游戏氪金内容说改就改，你对得起玩家氪的金？</t>
        </is>
      </c>
      <c r="F9053" t="n">
        <v>1</v>
      </c>
      <c r="G9053" t="inlineStr">
        <is>
          <t>0</t>
        </is>
      </c>
      <c r="H9053" t="inlineStr">
        <is>
          <t>2020-10-13 12:26:13</t>
        </is>
      </c>
      <c r="I9053" t="n">
        <v>1</v>
      </c>
      <c r="J9053" t="inlineStr">
        <is>
          <t>未知</t>
        </is>
      </c>
      <c r="K9053" t="inlineStr">
        <is>
          <t>30298421</t>
        </is>
      </c>
      <c r="L9053" t="inlineStr">
        <is>
          <t>男</t>
        </is>
      </c>
      <c r="M9053" t="inlineStr">
        <is>
          <t>花Q</t>
        </is>
      </c>
      <c r="N9053" t="n">
        <v>6</v>
      </c>
      <c r="O9053" t="inlineStr">
        <is>
          <t>年度大会员</t>
        </is>
      </c>
      <c r="P9053" t="inlineStr">
        <is>
          <t>明日方舟音律系列</t>
        </is>
      </c>
      <c r="Q9053" t="inlineStr">
        <is>
          <t>明日方舟音律系列</t>
        </is>
      </c>
    </row>
    <row r="9054">
      <c r="A9054" t="inlineStr">
        <is>
          <t>401742377</t>
        </is>
      </c>
      <c r="B9054" t="inlineStr">
        <is>
          <t>3595288635</t>
        </is>
      </c>
      <c r="C9054" t="inlineStr">
        <is>
          <t>笨蛋-猪头-干活了</t>
        </is>
      </c>
      <c r="D9054" t="n">
        <v>748</v>
      </c>
      <c r="E9054" t="inlineStr">
        <is>
          <t>哈哈，小家伙很活泼呢</t>
        </is>
      </c>
      <c r="F9054" t="n">
        <v>0</v>
      </c>
      <c r="G9054" t="inlineStr">
        <is>
          <t>0</t>
        </is>
      </c>
      <c r="H9054" t="inlineStr">
        <is>
          <t>2020-10-13 12:26:12</t>
        </is>
      </c>
      <c r="I9054" t="n">
        <v>0</v>
      </c>
      <c r="J9054" t="inlineStr">
        <is>
          <t>未知</t>
        </is>
      </c>
      <c r="K9054" t="inlineStr">
        <is>
          <t>230217514</t>
        </is>
      </c>
      <c r="L9054" t="inlineStr">
        <is>
          <t>男</t>
        </is>
      </c>
      <c r="M9054" t="inlineStr"/>
      <c r="N9054" t="n">
        <v>5</v>
      </c>
      <c r="O9054" t="inlineStr">
        <is>
          <t>年度大会员</t>
        </is>
      </c>
      <c r="P9054" t="inlineStr">
        <is>
          <t>原神</t>
        </is>
      </c>
      <c r="Q9054" t="inlineStr">
        <is>
          <t>原神</t>
        </is>
      </c>
    </row>
    <row r="9055">
      <c r="A9055" t="inlineStr">
        <is>
          <t>401742377</t>
        </is>
      </c>
      <c r="B9055" t="inlineStr">
        <is>
          <t>3595288621</t>
        </is>
      </c>
      <c r="C9055" t="inlineStr">
        <is>
          <t>霓裳乐器</t>
        </is>
      </c>
      <c r="D9055" t="n">
        <v>747</v>
      </c>
      <c r="E9055" t="inlineStr">
        <is>
          <t>传说中的红色四叶草，咱的黑色四叶草呢？
[doge]</t>
        </is>
      </c>
      <c r="F9055" t="n">
        <v>0</v>
      </c>
      <c r="G9055" t="inlineStr">
        <is>
          <t>0</t>
        </is>
      </c>
      <c r="H9055" t="inlineStr">
        <is>
          <t>2020-10-13 12:26:11</t>
        </is>
      </c>
      <c r="I9055" t="n">
        <v>1</v>
      </c>
      <c r="J9055" t="inlineStr">
        <is>
          <t>未知</t>
        </is>
      </c>
      <c r="K9055" t="inlineStr">
        <is>
          <t>18695063</t>
        </is>
      </c>
      <c r="L9055" t="inlineStr">
        <is>
          <t>保密</t>
        </is>
      </c>
      <c r="M9055" t="inlineStr"/>
      <c r="N9055" t="n">
        <v>5</v>
      </c>
      <c r="O9055" t="inlineStr">
        <is>
          <t>大会员</t>
        </is>
      </c>
      <c r="P9055" t="inlineStr"/>
      <c r="Q9055" t="inlineStr"/>
    </row>
    <row r="9056">
      <c r="A9056" t="inlineStr">
        <is>
          <t>401742377</t>
        </is>
      </c>
      <c r="B9056" t="inlineStr">
        <is>
          <t>3595288588</t>
        </is>
      </c>
      <c r="C9056" t="inlineStr">
        <is>
          <t>宫姐的日向</t>
        </is>
      </c>
      <c r="D9056" t="n">
        <v>-1</v>
      </c>
      <c r="E9056" t="inlineStr">
        <is>
          <t>[doge]</t>
        </is>
      </c>
      <c r="F9056" t="n">
        <v>0</v>
      </c>
      <c r="G9056" t="inlineStr">
        <is>
          <t>3595288588</t>
        </is>
      </c>
      <c r="H9056" t="inlineStr">
        <is>
          <t>2020-10-13 12:26:09</t>
        </is>
      </c>
      <c r="I9056" t="n">
        <v>0</v>
      </c>
      <c r="J9056" t="inlineStr">
        <is>
          <t>未知</t>
        </is>
      </c>
      <c r="K9056" t="inlineStr">
        <is>
          <t>94770847</t>
        </is>
      </c>
      <c r="L9056" t="inlineStr">
        <is>
          <t>男</t>
        </is>
      </c>
      <c r="M9056" t="inlineStr">
        <is>
          <t>现在关注，宁可是老粉咯</t>
        </is>
      </c>
      <c r="N9056" t="n">
        <v>5</v>
      </c>
      <c r="O9056" t="inlineStr">
        <is>
          <t>大会员</t>
        </is>
      </c>
      <c r="P9056" t="inlineStr"/>
      <c r="Q9056" t="inlineStr"/>
    </row>
    <row r="9057">
      <c r="A9057" t="inlineStr">
        <is>
          <t>401742377</t>
        </is>
      </c>
      <c r="B9057" t="inlineStr">
        <is>
          <t>3595290049</t>
        </is>
      </c>
      <c r="C9057" t="inlineStr">
        <is>
          <t>風尘煙雨</t>
        </is>
      </c>
      <c r="D9057" t="n">
        <v>746</v>
      </c>
      <c r="E9057" t="inlineStr">
        <is>
          <t>啥时候up?</t>
        </is>
      </c>
      <c r="F9057" t="n">
        <v>0</v>
      </c>
      <c r="G9057" t="inlineStr">
        <is>
          <t>0</t>
        </is>
      </c>
      <c r="H9057" t="inlineStr">
        <is>
          <t>2020-10-13 12:26:06</t>
        </is>
      </c>
      <c r="I9057" t="n">
        <v>0</v>
      </c>
      <c r="J9057" t="inlineStr">
        <is>
          <t>未知</t>
        </is>
      </c>
      <c r="K9057" t="inlineStr">
        <is>
          <t>7957458</t>
        </is>
      </c>
      <c r="L9057" t="inlineStr">
        <is>
          <t>男</t>
        </is>
      </c>
      <c r="M9057" t="inlineStr">
        <is>
          <t>100％的遗憾与50％的幸福或50％的痛苦你会选择什么</t>
        </is>
      </c>
      <c r="N9057" t="n">
        <v>5</v>
      </c>
      <c r="O9057" t="inlineStr">
        <is>
          <t>年度大会员</t>
        </is>
      </c>
      <c r="P9057" t="inlineStr">
        <is>
          <t>星座系列：巨蟹座</t>
        </is>
      </c>
      <c r="Q9057" t="inlineStr">
        <is>
          <t>星座装扮巨蟹座</t>
        </is>
      </c>
    </row>
    <row r="9058">
      <c r="A9058" t="inlineStr">
        <is>
          <t>401742377</t>
        </is>
      </c>
      <c r="B9058" t="inlineStr">
        <is>
          <t>3595288539</t>
        </is>
      </c>
      <c r="C9058" t="inlineStr">
        <is>
          <t>污埋不污</t>
        </is>
      </c>
      <c r="D9058" t="n">
        <v>-1</v>
      </c>
      <c r="E9058" t="inlineStr">
        <is>
          <t>掉了 书模</t>
        </is>
      </c>
      <c r="F9058" t="n">
        <v>0</v>
      </c>
      <c r="G9058" t="inlineStr">
        <is>
          <t>3595288539</t>
        </is>
      </c>
      <c r="H9058" t="inlineStr">
        <is>
          <t>2020-10-13 12:26:06</t>
        </is>
      </c>
      <c r="I9058" t="n">
        <v>0</v>
      </c>
      <c r="J9058" t="inlineStr">
        <is>
          <t>未知</t>
        </is>
      </c>
      <c r="K9058" t="inlineStr">
        <is>
          <t>57771523</t>
        </is>
      </c>
      <c r="L9058" t="inlineStr">
        <is>
          <t>保密</t>
        </is>
      </c>
      <c r="M9058" t="inlineStr"/>
      <c r="N9058" t="n">
        <v>5</v>
      </c>
      <c r="O9058" t="inlineStr">
        <is>
          <t>年度大会员</t>
        </is>
      </c>
      <c r="P9058" t="inlineStr">
        <is>
          <t>碧蓝航线</t>
        </is>
      </c>
      <c r="Q9058" t="inlineStr"/>
    </row>
    <row r="9059">
      <c r="A9059" t="inlineStr">
        <is>
          <t>401742377</t>
        </is>
      </c>
      <c r="B9059" t="inlineStr">
        <is>
          <t>3595279970</t>
        </is>
      </c>
      <c r="C9059" t="inlineStr">
        <is>
          <t>Mr_Dong酱</t>
        </is>
      </c>
      <c r="D9059" t="n">
        <v>-1</v>
      </c>
      <c r="E9059" t="inlineStr">
        <is>
          <t>回复 @咲-曦 :为什么你能发语音[酸了]</t>
        </is>
      </c>
      <c r="F9059" t="n">
        <v>0</v>
      </c>
      <c r="G9059" t="inlineStr">
        <is>
          <t>3595231462</t>
        </is>
      </c>
      <c r="H9059" t="inlineStr">
        <is>
          <t>2020-10-13 12:26:02</t>
        </is>
      </c>
      <c r="I9059" t="n">
        <v>0</v>
      </c>
      <c r="J9059" t="inlineStr">
        <is>
          <t>未知</t>
        </is>
      </c>
      <c r="K9059" t="inlineStr">
        <is>
          <t>36521174</t>
        </is>
      </c>
      <c r="L9059" t="inlineStr">
        <is>
          <t>保密</t>
        </is>
      </c>
      <c r="M9059" t="inlineStr"/>
      <c r="N9059" t="n">
        <v>5</v>
      </c>
      <c r="O9059" t="inlineStr">
        <is>
          <t>年度大会员</t>
        </is>
      </c>
      <c r="P9059" t="inlineStr">
        <is>
          <t>异常生物</t>
        </is>
      </c>
      <c r="Q9059" t="inlineStr"/>
    </row>
    <row r="9060">
      <c r="A9060" t="inlineStr">
        <is>
          <t>401742377</t>
        </is>
      </c>
      <c r="B9060" t="inlineStr">
        <is>
          <t>3595288415</t>
        </is>
      </c>
      <c r="C9060" t="inlineStr">
        <is>
          <t>大大呱_dabu</t>
        </is>
      </c>
      <c r="D9060" t="n">
        <v>-1</v>
      </c>
      <c r="E9060" t="inlineStr">
        <is>
          <t>烧山炸鱼真菌</t>
        </is>
      </c>
      <c r="F9060" t="n">
        <v>0</v>
      </c>
      <c r="G9060" t="inlineStr">
        <is>
          <t>3595288415</t>
        </is>
      </c>
      <c r="H9060" t="inlineStr">
        <is>
          <t>2020-10-13 12:26:00</t>
        </is>
      </c>
      <c r="I9060" t="n">
        <v>1</v>
      </c>
      <c r="J9060" t="inlineStr">
        <is>
          <t>未知</t>
        </is>
      </c>
      <c r="K9060" t="inlineStr">
        <is>
          <t>497620359</t>
        </is>
      </c>
      <c r="L9060" t="inlineStr">
        <is>
          <t>保密</t>
        </is>
      </c>
      <c r="M9060" t="inlineStr"/>
      <c r="N9060" t="n">
        <v>4</v>
      </c>
      <c r="O9060" t="inlineStr">
        <is>
          <t>年度大会员</t>
        </is>
      </c>
      <c r="P9060" t="inlineStr"/>
      <c r="Q9060" t="inlineStr"/>
    </row>
    <row r="9061">
      <c r="A9061" t="inlineStr">
        <is>
          <t>401742377</t>
        </is>
      </c>
      <c r="B9061" t="inlineStr">
        <is>
          <t>3595279923</t>
        </is>
      </c>
      <c r="C9061" t="inlineStr">
        <is>
          <t>Yam_0214</t>
        </is>
      </c>
      <c r="D9061" t="n">
        <v>-1</v>
      </c>
      <c r="E9061" t="inlineStr">
        <is>
          <t>回复 @诸星tobi :给你顶上去。唉，也不知道为什么现在网络上信任感这么缺乏，删评第一反应全都是官方（或up）控评。</t>
        </is>
      </c>
      <c r="F9061" t="n">
        <v>0</v>
      </c>
      <c r="G9061" t="inlineStr">
        <is>
          <t>3595252713</t>
        </is>
      </c>
      <c r="H9061" t="inlineStr">
        <is>
          <t>2020-10-13 12:25:59</t>
        </is>
      </c>
      <c r="I9061" t="n">
        <v>20</v>
      </c>
      <c r="J9061" t="inlineStr">
        <is>
          <t>未知</t>
        </is>
      </c>
      <c r="K9061" t="inlineStr">
        <is>
          <t>157009093</t>
        </is>
      </c>
      <c r="L9061" t="inlineStr">
        <is>
          <t>保密</t>
        </is>
      </c>
      <c r="M9061" t="inlineStr">
        <is>
          <t>这个人懒死了，什么也没有写。没错，真的什么也没有写！</t>
        </is>
      </c>
      <c r="N9061" t="n">
        <v>5</v>
      </c>
      <c r="O9061" t="inlineStr">
        <is>
          <t>年度大会员</t>
        </is>
      </c>
      <c r="P9061" t="inlineStr"/>
      <c r="Q9061" t="inlineStr">
        <is>
          <t>明日方舟音律系列</t>
        </is>
      </c>
    </row>
    <row r="9062">
      <c r="A9062" t="inlineStr">
        <is>
          <t>401742377</t>
        </is>
      </c>
      <c r="B9062" t="inlineStr">
        <is>
          <t>3595279889</t>
        </is>
      </c>
      <c r="C9062" t="inlineStr">
        <is>
          <t>咦呀啦</t>
        </is>
      </c>
      <c r="D9062" t="n">
        <v>745</v>
      </c>
      <c r="E9062" t="inlineStr">
        <is>
          <t>再来亿遍</t>
        </is>
      </c>
      <c r="F9062" t="n">
        <v>0</v>
      </c>
      <c r="G9062" t="inlineStr">
        <is>
          <t>0</t>
        </is>
      </c>
      <c r="H9062" t="inlineStr">
        <is>
          <t>2020-10-13 12:25:57</t>
        </is>
      </c>
      <c r="I9062" t="n">
        <v>0</v>
      </c>
      <c r="J9062" t="inlineStr">
        <is>
          <t>未知</t>
        </is>
      </c>
      <c r="K9062" t="inlineStr">
        <is>
          <t>107186662</t>
        </is>
      </c>
      <c r="L9062" t="inlineStr">
        <is>
          <t>保密</t>
        </is>
      </c>
      <c r="M9062" t="inlineStr">
        <is>
          <t>喵喵喵？</t>
        </is>
      </c>
      <c r="N9062" t="n">
        <v>5</v>
      </c>
      <c r="O9062" t="inlineStr">
        <is>
          <t>年度大会员</t>
        </is>
      </c>
      <c r="P9062" t="inlineStr"/>
      <c r="Q9062" t="inlineStr"/>
    </row>
    <row r="9063">
      <c r="A9063" t="inlineStr">
        <is>
          <t>401742377</t>
        </is>
      </c>
      <c r="B9063" t="inlineStr">
        <is>
          <t>3595284630</t>
        </is>
      </c>
      <c r="C9063" t="inlineStr">
        <is>
          <t>adorable清风</t>
        </is>
      </c>
      <c r="D9063" t="n">
        <v>-1</v>
      </c>
      <c r="E9063" t="inlineStr">
        <is>
          <t>快来捞一手[热词系列_锤]</t>
        </is>
      </c>
      <c r="F9063" t="n">
        <v>0</v>
      </c>
      <c r="G9063" t="inlineStr">
        <is>
          <t>3595284630</t>
        </is>
      </c>
      <c r="H9063" t="inlineStr">
        <is>
          <t>2020-10-13 12:25:57</t>
        </is>
      </c>
      <c r="I9063" t="n">
        <v>1</v>
      </c>
      <c r="J9063" t="inlineStr">
        <is>
          <t>未知</t>
        </is>
      </c>
      <c r="K9063" t="inlineStr">
        <is>
          <t>36639953</t>
        </is>
      </c>
      <c r="L9063" t="inlineStr">
        <is>
          <t>男</t>
        </is>
      </c>
      <c r="M9063" t="inlineStr">
        <is>
          <t>这个人很神秘，写了很多东西</t>
        </is>
      </c>
      <c r="N9063" t="n">
        <v>5</v>
      </c>
      <c r="O9063" t="inlineStr">
        <is>
          <t>年度大会员</t>
        </is>
      </c>
      <c r="P9063" t="inlineStr">
        <is>
          <t>2021拜年纪</t>
        </is>
      </c>
      <c r="Q9063" t="inlineStr">
        <is>
          <t>2021拜年纪</t>
        </is>
      </c>
    </row>
    <row r="9064">
      <c r="A9064" t="inlineStr">
        <is>
          <t>401742377</t>
        </is>
      </c>
      <c r="B9064" t="inlineStr">
        <is>
          <t>3595288293</t>
        </is>
      </c>
      <c r="C9064" t="inlineStr">
        <is>
          <t>松乔様</t>
        </is>
      </c>
      <c r="D9064" t="n">
        <v>-1</v>
      </c>
      <c r="E9064" t="inlineStr">
        <is>
          <t>回复 @非酋irony :七七:√
重云:√</t>
        </is>
      </c>
      <c r="F9064" t="n">
        <v>0</v>
      </c>
      <c r="G9064" t="inlineStr">
        <is>
          <t>3595275324</t>
        </is>
      </c>
      <c r="H9064" t="inlineStr">
        <is>
          <t>2020-10-13 12:25:53</t>
        </is>
      </c>
      <c r="I9064" t="n">
        <v>439</v>
      </c>
      <c r="J9064" t="inlineStr">
        <is>
          <t>未知</t>
        </is>
      </c>
      <c r="K9064" t="inlineStr">
        <is>
          <t>225639597</t>
        </is>
      </c>
      <c r="L9064" t="inlineStr">
        <is>
          <t>保密</t>
        </is>
      </c>
      <c r="M9064" t="inlineStr">
        <is>
          <t>北冥有鱼，其名为鲲，鲲之大，一锅炖不下</t>
        </is>
      </c>
      <c r="N9064" t="n">
        <v>5</v>
      </c>
      <c r="O9064" t="inlineStr">
        <is>
          <t>大会员</t>
        </is>
      </c>
      <c r="P9064" t="inlineStr">
        <is>
          <t>初音未来13周年</t>
        </is>
      </c>
      <c r="Q9064" t="inlineStr">
        <is>
          <t>初音未来13周年</t>
        </is>
      </c>
    </row>
    <row r="9065">
      <c r="A9065" t="inlineStr">
        <is>
          <t>401742377</t>
        </is>
      </c>
      <c r="B9065" t="inlineStr">
        <is>
          <t>3595279740</t>
        </is>
      </c>
      <c r="C9065" t="inlineStr">
        <is>
          <t>黑子一生推プッシュ</t>
        </is>
      </c>
      <c r="D9065" t="n">
        <v>-1</v>
      </c>
      <c r="E9065" t="inlineStr">
        <is>
          <t>抽不到就把你鲨了[阴险]</t>
        </is>
      </c>
      <c r="F9065" t="n">
        <v>0</v>
      </c>
      <c r="G9065" t="inlineStr">
        <is>
          <t>3595279740</t>
        </is>
      </c>
      <c r="H9065" t="inlineStr">
        <is>
          <t>2020-10-13 12:25:49</t>
        </is>
      </c>
      <c r="I9065" t="n">
        <v>0</v>
      </c>
      <c r="J9065" t="inlineStr">
        <is>
          <t>未知</t>
        </is>
      </c>
      <c r="K9065" t="inlineStr">
        <is>
          <t>392662120</t>
        </is>
      </c>
      <c r="L9065" t="inlineStr">
        <is>
          <t>保密</t>
        </is>
      </c>
      <c r="M9065" t="inlineStr"/>
      <c r="N9065" t="n">
        <v>5</v>
      </c>
      <c r="O9065" t="inlineStr"/>
      <c r="P9065" t="inlineStr">
        <is>
          <t>初音未来13周年</t>
        </is>
      </c>
      <c r="Q9065" t="inlineStr">
        <is>
          <t>初音未来13周年</t>
        </is>
      </c>
    </row>
    <row r="9066">
      <c r="A9066" t="inlineStr">
        <is>
          <t>401742377</t>
        </is>
      </c>
      <c r="B9066" t="inlineStr">
        <is>
          <t>3595288171</t>
        </is>
      </c>
      <c r="C9066" t="inlineStr">
        <is>
          <t>忧郁呆06</t>
        </is>
      </c>
      <c r="D9066" t="n">
        <v>744</v>
      </c>
      <c r="E9066" t="inlineStr">
        <is>
          <t>莫娜虚假宣传问题就这样被糊弄过去了？</t>
        </is>
      </c>
      <c r="F9066" t="n">
        <v>0</v>
      </c>
      <c r="G9066" t="inlineStr">
        <is>
          <t>0</t>
        </is>
      </c>
      <c r="H9066" t="inlineStr">
        <is>
          <t>2020-10-13 12:25:46</t>
        </is>
      </c>
      <c r="I9066" t="n">
        <v>0</v>
      </c>
      <c r="J9066" t="inlineStr">
        <is>
          <t>未知</t>
        </is>
      </c>
      <c r="K9066" t="inlineStr">
        <is>
          <t>20109385</t>
        </is>
      </c>
      <c r="L9066" t="inlineStr">
        <is>
          <t>保密</t>
        </is>
      </c>
      <c r="M9066" t="inlineStr"/>
      <c r="N9066" t="n">
        <v>5</v>
      </c>
      <c r="O9066" t="inlineStr">
        <is>
          <t>年度大会员</t>
        </is>
      </c>
      <c r="P9066" t="inlineStr"/>
      <c r="Q9066" t="inlineStr"/>
    </row>
    <row r="9067">
      <c r="A9067" t="inlineStr">
        <is>
          <t>401742377</t>
        </is>
      </c>
      <c r="B9067" t="inlineStr">
        <is>
          <t>3595288127</t>
        </is>
      </c>
      <c r="C9067" t="inlineStr">
        <is>
          <t>HiTmi</t>
        </is>
      </c>
      <c r="D9067" t="n">
        <v>743</v>
      </c>
      <c r="E9067" t="inlineStr">
        <is>
          <t>好想拥有</t>
        </is>
      </c>
      <c r="F9067" t="n">
        <v>0</v>
      </c>
      <c r="G9067" t="inlineStr">
        <is>
          <t>0</t>
        </is>
      </c>
      <c r="H9067" t="inlineStr">
        <is>
          <t>2020-10-13 12:25:44</t>
        </is>
      </c>
      <c r="I9067" t="n">
        <v>0</v>
      </c>
      <c r="J9067" t="inlineStr">
        <is>
          <t>未知</t>
        </is>
      </c>
      <c r="K9067" t="inlineStr">
        <is>
          <t>59780817</t>
        </is>
      </c>
      <c r="L9067" t="inlineStr">
        <is>
          <t>保密</t>
        </is>
      </c>
      <c r="M9067" t="inlineStr"/>
      <c r="N9067" t="n">
        <v>5</v>
      </c>
      <c r="O9067" t="inlineStr"/>
      <c r="P9067" t="inlineStr"/>
      <c r="Q9067" t="inlineStr"/>
    </row>
    <row r="9068">
      <c r="A9068" t="inlineStr">
        <is>
          <t>401742377</t>
        </is>
      </c>
      <c r="B9068" t="inlineStr">
        <is>
          <t>3595288101</t>
        </is>
      </c>
      <c r="C9068" t="inlineStr">
        <is>
          <t>可莉-</t>
        </is>
      </c>
      <c r="D9068" t="n">
        <v>742</v>
      </c>
      <c r="E9068" t="inlineStr">
        <is>
          <t>gkd出池子啊[酸了]</t>
        </is>
      </c>
      <c r="F9068" t="n">
        <v>0</v>
      </c>
      <c r="G9068" t="inlineStr">
        <is>
          <t>0</t>
        </is>
      </c>
      <c r="H9068" t="inlineStr">
        <is>
          <t>2020-10-13 12:25:43</t>
        </is>
      </c>
      <c r="I9068" t="n">
        <v>1</v>
      </c>
      <c r="J9068" t="inlineStr">
        <is>
          <t>未知</t>
        </is>
      </c>
      <c r="K9068" t="inlineStr">
        <is>
          <t>315281042</t>
        </is>
      </c>
      <c r="L9068" t="inlineStr">
        <is>
          <t>保密</t>
        </is>
      </c>
      <c r="M9068" t="inlineStr">
        <is>
          <t>你是好人，我是坏孩子，等这次禁闭结束好好反省过以后，再来找你带我出去玩</t>
        </is>
      </c>
      <c r="N9068" t="n">
        <v>4</v>
      </c>
      <c r="O9068" t="inlineStr"/>
      <c r="P9068" t="inlineStr"/>
      <c r="Q9068" t="inlineStr"/>
    </row>
    <row r="9069">
      <c r="A9069" t="inlineStr">
        <is>
          <t>401742377</t>
        </is>
      </c>
      <c r="B9069" t="inlineStr">
        <is>
          <t>3595288042</t>
        </is>
      </c>
      <c r="C9069" t="inlineStr">
        <is>
          <t>ztugc</t>
        </is>
      </c>
      <c r="D9069" t="n">
        <v>741</v>
      </c>
      <c r="E9069" t="inlineStr">
        <is>
          <t>开服到现在，没一个五星的还有么。[滑稽][无语][抠鼻]</t>
        </is>
      </c>
      <c r="F9069" t="n">
        <v>0</v>
      </c>
      <c r="G9069" t="inlineStr">
        <is>
          <t>0</t>
        </is>
      </c>
      <c r="H9069" t="inlineStr">
        <is>
          <t>2020-10-13 12:25:39</t>
        </is>
      </c>
      <c r="I9069" t="n">
        <v>1</v>
      </c>
      <c r="J9069" t="inlineStr">
        <is>
          <t>未知</t>
        </is>
      </c>
      <c r="K9069" t="inlineStr">
        <is>
          <t>89382110</t>
        </is>
      </c>
      <c r="L9069" t="inlineStr">
        <is>
          <t>保密</t>
        </is>
      </c>
      <c r="M9069" t="inlineStr"/>
      <c r="N9069" t="n">
        <v>5</v>
      </c>
      <c r="O9069" t="inlineStr">
        <is>
          <t>大会员</t>
        </is>
      </c>
      <c r="P9069" t="inlineStr"/>
      <c r="Q9069" t="inlineStr"/>
    </row>
    <row r="9070">
      <c r="A9070" t="inlineStr">
        <is>
          <t>401742377</t>
        </is>
      </c>
      <c r="B9070" t="inlineStr">
        <is>
          <t>3595279543</t>
        </is>
      </c>
      <c r="C9070" t="inlineStr">
        <is>
          <t>睡好觉读好书</t>
        </is>
      </c>
      <c r="D9070" t="n">
        <v>740</v>
      </c>
      <c r="E9070" t="inlineStr">
        <is>
          <t>我已经卡好保底了[doge]，就等着可莉了</t>
        </is>
      </c>
      <c r="F9070" t="n">
        <v>0</v>
      </c>
      <c r="G9070" t="inlineStr">
        <is>
          <t>0</t>
        </is>
      </c>
      <c r="H9070" t="inlineStr">
        <is>
          <t>2020-10-13 12:25:38</t>
        </is>
      </c>
      <c r="I9070" t="n">
        <v>0</v>
      </c>
      <c r="J9070" t="inlineStr">
        <is>
          <t>未知</t>
        </is>
      </c>
      <c r="K9070" t="inlineStr">
        <is>
          <t>11736085</t>
        </is>
      </c>
      <c r="L9070" t="inlineStr">
        <is>
          <t>保密</t>
        </is>
      </c>
      <c r="M9070" t="inlineStr">
        <is>
          <t>猛猪冲锋，猛猪冲锋ヽ(`Д´)ﾉ</t>
        </is>
      </c>
      <c r="N9070" t="n">
        <v>5</v>
      </c>
      <c r="O9070" t="inlineStr">
        <is>
          <t>年度大会员</t>
        </is>
      </c>
      <c r="P9070" t="inlineStr">
        <is>
          <t>春原庄的管理人小姐</t>
        </is>
      </c>
      <c r="Q9070" t="inlineStr">
        <is>
          <t>原神</t>
        </is>
      </c>
    </row>
    <row r="9071">
      <c r="A9071" t="inlineStr">
        <is>
          <t>401742377</t>
        </is>
      </c>
      <c r="B9071" t="inlineStr">
        <is>
          <t>3595284272</t>
        </is>
      </c>
      <c r="C9071" t="inlineStr">
        <is>
          <t>云夜悠长</t>
        </is>
      </c>
      <c r="D9071" t="n">
        <v>-1</v>
      </c>
      <c r="E9071" t="inlineStr">
        <is>
          <t>想绰号还是你们强[滑稽]</t>
        </is>
      </c>
      <c r="F9071" t="n">
        <v>0</v>
      </c>
      <c r="G9071" t="inlineStr">
        <is>
          <t>3595284272</t>
        </is>
      </c>
      <c r="H9071" t="inlineStr">
        <is>
          <t>2020-10-13 12:25:38</t>
        </is>
      </c>
      <c r="I9071" t="n">
        <v>0</v>
      </c>
      <c r="J9071" t="inlineStr">
        <is>
          <t>未知</t>
        </is>
      </c>
      <c r="K9071" t="inlineStr">
        <is>
          <t>336666534</t>
        </is>
      </c>
      <c r="L9071" t="inlineStr">
        <is>
          <t>保密</t>
        </is>
      </c>
      <c r="M9071" t="inlineStr">
        <is>
          <t>二次元？寄！</t>
        </is>
      </c>
      <c r="N9071" t="n">
        <v>5</v>
      </c>
      <c r="O9071" t="inlineStr">
        <is>
          <t>年度大会员</t>
        </is>
      </c>
      <c r="P9071" t="inlineStr">
        <is>
          <t>崩坏3·天穹流星</t>
        </is>
      </c>
      <c r="Q9071" t="inlineStr">
        <is>
          <t>崩坏3·天穹流星</t>
        </is>
      </c>
    </row>
    <row r="9072">
      <c r="A9072" t="inlineStr">
        <is>
          <t>401742377</t>
        </is>
      </c>
      <c r="B9072" t="inlineStr">
        <is>
          <t>3595279536</t>
        </is>
      </c>
      <c r="C9072" t="inlineStr">
        <is>
          <t>极越</t>
        </is>
      </c>
      <c r="D9072" t="n">
        <v>739</v>
      </c>
      <c r="E9072" t="inlineStr">
        <is>
          <t>都闭嘴，我说一个数。
7个纠缠之缘，可莉满命[OK]</t>
        </is>
      </c>
      <c r="F9072" t="n">
        <v>0</v>
      </c>
      <c r="G9072" t="inlineStr">
        <is>
          <t>0</t>
        </is>
      </c>
      <c r="H9072" t="inlineStr">
        <is>
          <t>2020-10-13 12:25:37</t>
        </is>
      </c>
      <c r="I9072" t="n">
        <v>1</v>
      </c>
      <c r="J9072" t="inlineStr">
        <is>
          <t>未知</t>
        </is>
      </c>
      <c r="K9072" t="inlineStr">
        <is>
          <t>20258216</t>
        </is>
      </c>
      <c r="L9072" t="inlineStr">
        <is>
          <t>男</t>
        </is>
      </c>
      <c r="M9072" t="inlineStr">
        <is>
          <t>草（一种植物）</t>
        </is>
      </c>
      <c r="N9072" t="n">
        <v>6</v>
      </c>
      <c r="O9072" t="inlineStr">
        <is>
          <t>大会员</t>
        </is>
      </c>
      <c r="P9072" t="inlineStr"/>
      <c r="Q9072" t="inlineStr">
        <is>
          <t>约战：精灵再临</t>
        </is>
      </c>
    </row>
    <row r="9073">
      <c r="A9073" t="inlineStr">
        <is>
          <t>401742377</t>
        </is>
      </c>
      <c r="B9073" t="inlineStr">
        <is>
          <t>3595287962</t>
        </is>
      </c>
      <c r="C9073" t="inlineStr">
        <is>
          <t>我所仰慕的英雄</t>
        </is>
      </c>
      <c r="D9073" t="n">
        <v>2</v>
      </c>
      <c r="E9073" t="inlineStr">
        <is>
          <t>回复 @我所仰慕的英雄 :送你一份冒险补给，快来提瓦特大陆一起冒险吧！【NGG4KYB】复制这串文字并前往https://webstatic.mihoyo.com/ys/event/e20201013-invite/index.html?bbs_auth_required=true&amp;invite_code=NGG4KYB&amp;curent=2领取！</t>
        </is>
      </c>
      <c r="F9073" t="n">
        <v>0</v>
      </c>
      <c r="G9073" t="inlineStr">
        <is>
          <t>3595284036</t>
        </is>
      </c>
      <c r="H9073" t="inlineStr">
        <is>
          <t>2020-10-13 12:25:35</t>
        </is>
      </c>
      <c r="I9073" t="n">
        <v>0</v>
      </c>
      <c r="J9073" t="inlineStr">
        <is>
          <t>未知</t>
        </is>
      </c>
      <c r="K9073" t="inlineStr">
        <is>
          <t>289875342</t>
        </is>
      </c>
      <c r="L9073" t="inlineStr">
        <is>
          <t>男</t>
        </is>
      </c>
      <c r="M9073" t="inlineStr"/>
      <c r="N9073" t="n">
        <v>5</v>
      </c>
      <c r="O9073" t="inlineStr">
        <is>
          <t>年度大会员</t>
        </is>
      </c>
      <c r="P9073" t="inlineStr">
        <is>
          <t>原神</t>
        </is>
      </c>
      <c r="Q9073" t="inlineStr">
        <is>
          <t>原神</t>
        </is>
      </c>
    </row>
    <row r="9074">
      <c r="A9074" t="inlineStr">
        <is>
          <t>401742377</t>
        </is>
      </c>
      <c r="B9074" t="inlineStr">
        <is>
          <t>3595279375</t>
        </is>
      </c>
      <c r="C9074" t="inlineStr">
        <is>
          <t>荣耀中华做中国人</t>
        </is>
      </c>
      <c r="D9074" t="n">
        <v>1</v>
      </c>
      <c r="E9074" t="inlineStr">
        <is>
          <t>都忘记了呗</t>
        </is>
      </c>
      <c r="F9074" t="n">
        <v>0</v>
      </c>
      <c r="G9074" t="inlineStr">
        <is>
          <t>3595279375</t>
        </is>
      </c>
      <c r="H9074" t="inlineStr">
        <is>
          <t>2020-10-13 12:25:28</t>
        </is>
      </c>
      <c r="I9074" t="n">
        <v>0</v>
      </c>
      <c r="J9074" t="inlineStr">
        <is>
          <t>未知</t>
        </is>
      </c>
      <c r="K9074" t="inlineStr">
        <is>
          <t>32006657</t>
        </is>
      </c>
      <c r="L9074" t="inlineStr">
        <is>
          <t>男</t>
        </is>
      </c>
      <c r="M9074" t="inlineStr">
        <is>
          <t xml:space="preserve">反弹一切sb </t>
        </is>
      </c>
      <c r="N9074" t="n">
        <v>5</v>
      </c>
      <c r="O9074" t="inlineStr">
        <is>
          <t>大会员</t>
        </is>
      </c>
      <c r="P9074" t="inlineStr"/>
      <c r="Q9074" t="inlineStr"/>
    </row>
    <row r="9075">
      <c r="A9075" t="inlineStr">
        <is>
          <t>401742377</t>
        </is>
      </c>
      <c r="B9075" t="inlineStr">
        <is>
          <t>3595284071</t>
        </is>
      </c>
      <c r="C9075" t="inlineStr">
        <is>
          <t>工藤铃桜</t>
        </is>
      </c>
      <c r="D9075" t="n">
        <v>-1</v>
      </c>
      <c r="E9075" t="inlineStr">
        <is>
          <t>不信谣，不传谣[妙啊]（顺手点了一个踩）（不是）</t>
        </is>
      </c>
      <c r="F9075" t="n">
        <v>0</v>
      </c>
      <c r="G9075" t="inlineStr">
        <is>
          <t>3595284071</t>
        </is>
      </c>
      <c r="H9075" t="inlineStr">
        <is>
          <t>2020-10-13 12:25:28</t>
        </is>
      </c>
      <c r="I9075" t="n">
        <v>1</v>
      </c>
      <c r="J9075" t="inlineStr">
        <is>
          <t>未知</t>
        </is>
      </c>
      <c r="K9075" t="inlineStr">
        <is>
          <t>39848339</t>
        </is>
      </c>
      <c r="L9075" t="inlineStr">
        <is>
          <t>女</t>
        </is>
      </c>
      <c r="M9075" t="inlineStr">
        <is>
          <t>一个正在努力成长为动画人的小萌新\(//∇//)\</t>
        </is>
      </c>
      <c r="N9075" t="n">
        <v>5</v>
      </c>
      <c r="O9075" t="inlineStr">
        <is>
          <t>年度大会员</t>
        </is>
      </c>
      <c r="P9075" t="inlineStr">
        <is>
          <t>异常生物</t>
        </is>
      </c>
      <c r="Q9075" t="inlineStr"/>
    </row>
    <row r="9076">
      <c r="A9076" t="inlineStr">
        <is>
          <t>401742377</t>
        </is>
      </c>
      <c r="B9076" t="inlineStr">
        <is>
          <t>3595284067</t>
        </is>
      </c>
      <c r="C9076" t="inlineStr">
        <is>
          <t>彼端の自己</t>
        </is>
      </c>
      <c r="D9076" t="n">
        <v>-1</v>
      </c>
      <c r="E9076" t="inlineStr">
        <is>
          <t>策划运营给美工音乐磕头提醒小助手来报道</t>
        </is>
      </c>
      <c r="F9076" t="n">
        <v>0</v>
      </c>
      <c r="G9076" t="inlineStr">
        <is>
          <t>3595284067</t>
        </is>
      </c>
      <c r="H9076" t="inlineStr">
        <is>
          <t>2020-10-13 12:25:27</t>
        </is>
      </c>
      <c r="I9076" t="n">
        <v>205</v>
      </c>
      <c r="J9076" t="inlineStr">
        <is>
          <t>未知</t>
        </is>
      </c>
      <c r="K9076" t="inlineStr">
        <is>
          <t>3957714</t>
        </is>
      </c>
      <c r="L9076" t="inlineStr">
        <is>
          <t>保密</t>
        </is>
      </c>
      <c r="M9076" t="inlineStr"/>
      <c r="N9076" t="n">
        <v>6</v>
      </c>
      <c r="O9076" t="inlineStr">
        <is>
          <t>大会员</t>
        </is>
      </c>
      <c r="P9076" t="inlineStr"/>
      <c r="Q9076" t="inlineStr"/>
    </row>
    <row r="9077">
      <c r="A9077" t="inlineStr">
        <is>
          <t>401742377</t>
        </is>
      </c>
      <c r="B9077" t="inlineStr">
        <is>
          <t>3595284047</t>
        </is>
      </c>
      <c r="C9077" t="inlineStr">
        <is>
          <t>折原折原九琉璃</t>
        </is>
      </c>
      <c r="D9077" t="n">
        <v>738</v>
      </c>
      <c r="E9077" t="inlineStr">
        <is>
          <t>这个角色的走路姿势是不是改了</t>
        </is>
      </c>
      <c r="F9077" t="n">
        <v>1</v>
      </c>
      <c r="G9077" t="inlineStr">
        <is>
          <t>0</t>
        </is>
      </c>
      <c r="H9077" t="inlineStr">
        <is>
          <t>2020-10-13 12:25:26</t>
        </is>
      </c>
      <c r="I9077" t="n">
        <v>0</v>
      </c>
      <c r="J9077" t="inlineStr">
        <is>
          <t>未知</t>
        </is>
      </c>
      <c r="K9077" t="inlineStr">
        <is>
          <t>32459300</t>
        </is>
      </c>
      <c r="L9077" t="inlineStr">
        <is>
          <t>保密</t>
        </is>
      </c>
      <c r="M9077" t="inlineStr">
        <is>
          <t>舟小将，给爷死。</t>
        </is>
      </c>
      <c r="N9077" t="n">
        <v>5</v>
      </c>
      <c r="O9077" t="inlineStr">
        <is>
          <t>大会员</t>
        </is>
      </c>
      <c r="P9077" t="inlineStr"/>
      <c r="Q9077" t="inlineStr"/>
    </row>
    <row r="9078">
      <c r="A9078" t="inlineStr">
        <is>
          <t>401742377</t>
        </is>
      </c>
      <c r="B9078" t="inlineStr">
        <is>
          <t>3595284036</t>
        </is>
      </c>
      <c r="C9078" t="inlineStr">
        <is>
          <t>我所仰慕的英雄</t>
        </is>
      </c>
      <c r="D9078" t="n">
        <v>1</v>
      </c>
      <c r="E9078" t="inlineStr">
        <is>
          <t>送你一份冒险补给，快来提瓦特大陆一起冒险吧！【NGG4KYB】复制这串文字并前往https://webstatic.mihoyo.com/ys/event/e20201013-invite/index.html?bbs_auth_required=true&amp;invite_code=NGG4KYB&amp;curent=2领取！</t>
        </is>
      </c>
      <c r="F9078" t="n">
        <v>0</v>
      </c>
      <c r="G9078" t="inlineStr">
        <is>
          <t>3595284036</t>
        </is>
      </c>
      <c r="H9078" t="inlineStr">
        <is>
          <t>2020-10-13 12:25:25</t>
        </is>
      </c>
      <c r="I9078" t="n">
        <v>0</v>
      </c>
      <c r="J9078" t="inlineStr">
        <is>
          <t>未知</t>
        </is>
      </c>
      <c r="K9078" t="inlineStr">
        <is>
          <t>289875342</t>
        </is>
      </c>
      <c r="L9078" t="inlineStr">
        <is>
          <t>男</t>
        </is>
      </c>
      <c r="M9078" t="inlineStr"/>
      <c r="N9078" t="n">
        <v>5</v>
      </c>
      <c r="O9078" t="inlineStr">
        <is>
          <t>年度大会员</t>
        </is>
      </c>
      <c r="P9078" t="inlineStr">
        <is>
          <t>原神</t>
        </is>
      </c>
      <c r="Q9078" t="inlineStr">
        <is>
          <t>原神</t>
        </is>
      </c>
    </row>
    <row r="9079">
      <c r="A9079" t="inlineStr">
        <is>
          <t>401742377</t>
        </is>
      </c>
      <c r="B9079" t="inlineStr">
        <is>
          <t>3595279291</t>
        </is>
      </c>
      <c r="C9079" t="inlineStr">
        <is>
          <t>叨叨叨丸子</t>
        </is>
      </c>
      <c r="D9079" t="n">
        <v>-1</v>
      </c>
      <c r="E9079" t="inlineStr">
        <is>
          <t>可莉！圣遗物已经准备好了！[doge]（DNA动了）</t>
        </is>
      </c>
      <c r="F9079" t="n">
        <v>0</v>
      </c>
      <c r="G9079" t="inlineStr">
        <is>
          <t>3595279291</t>
        </is>
      </c>
      <c r="H9079" t="inlineStr">
        <is>
          <t>2020-10-13 12:25:23</t>
        </is>
      </c>
      <c r="I9079" t="n">
        <v>3</v>
      </c>
      <c r="J9079" t="inlineStr">
        <is>
          <t>未知</t>
        </is>
      </c>
      <c r="K9079" t="inlineStr">
        <is>
          <t>492886360</t>
        </is>
      </c>
      <c r="L9079" t="inlineStr">
        <is>
          <t>保密</t>
        </is>
      </c>
      <c r="M9079" t="inlineStr"/>
      <c r="N9079" t="n">
        <v>4</v>
      </c>
      <c r="O9079" t="inlineStr">
        <is>
          <t>年度大会员</t>
        </is>
      </c>
      <c r="P9079" t="inlineStr">
        <is>
          <t>原神-海浪</t>
        </is>
      </c>
      <c r="Q9079" t="inlineStr">
        <is>
          <t>原神</t>
        </is>
      </c>
    </row>
    <row r="9080">
      <c r="A9080" t="inlineStr">
        <is>
          <t>401742377</t>
        </is>
      </c>
      <c r="B9080" t="inlineStr">
        <is>
          <t>3595287713</t>
        </is>
      </c>
      <c r="C9080" t="inlineStr">
        <is>
          <t>庐山路灯神</t>
        </is>
      </c>
      <c r="D9080" t="n">
        <v>-1</v>
      </c>
      <c r="E9080" t="inlineStr">
        <is>
          <t>备用策划，日常献祭俩策划玩[吃瓜]</t>
        </is>
      </c>
      <c r="F9080" t="n">
        <v>0</v>
      </c>
      <c r="G9080" t="inlineStr">
        <is>
          <t>3595287713</t>
        </is>
      </c>
      <c r="H9080" t="inlineStr">
        <is>
          <t>2020-10-13 12:25:21</t>
        </is>
      </c>
      <c r="I9080" t="n">
        <v>180</v>
      </c>
      <c r="J9080" t="inlineStr">
        <is>
          <t>未知</t>
        </is>
      </c>
      <c r="K9080" t="inlineStr">
        <is>
          <t>378602911</t>
        </is>
      </c>
      <c r="L9080" t="inlineStr">
        <is>
          <t>男</t>
        </is>
      </c>
      <c r="M9080" t="inlineStr">
        <is>
          <t>我要对付的是自己的虚荣心，是我的炫耀欲，是我时刻想要出点风头的小聪明。</t>
        </is>
      </c>
      <c r="N9080" t="n">
        <v>5</v>
      </c>
      <c r="O9080" t="inlineStr">
        <is>
          <t>年度大会员</t>
        </is>
      </c>
      <c r="P9080" t="inlineStr">
        <is>
          <t>拳皇</t>
        </is>
      </c>
      <c r="Q9080" t="inlineStr">
        <is>
          <t>鹿乃</t>
        </is>
      </c>
    </row>
    <row r="9081">
      <c r="A9081" t="inlineStr">
        <is>
          <t>401742377</t>
        </is>
      </c>
      <c r="B9081" t="inlineStr">
        <is>
          <t>3595287698</t>
        </is>
      </c>
      <c r="C9081" t="inlineStr">
        <is>
          <t>新月jun</t>
        </is>
      </c>
      <c r="D9081" t="n">
        <v>-1</v>
      </c>
      <c r="E9081" t="inlineStr">
        <is>
          <t>114514[doge]</t>
        </is>
      </c>
      <c r="F9081" t="n">
        <v>0</v>
      </c>
      <c r="G9081" t="inlineStr">
        <is>
          <t>3595287698</t>
        </is>
      </c>
      <c r="H9081" t="inlineStr">
        <is>
          <t>2020-10-13 12:25:20</t>
        </is>
      </c>
      <c r="I9081" t="n">
        <v>0</v>
      </c>
      <c r="J9081" t="inlineStr">
        <is>
          <t>未知</t>
        </is>
      </c>
      <c r="K9081" t="inlineStr">
        <is>
          <t>12912589</t>
        </is>
      </c>
      <c r="L9081" t="inlineStr">
        <is>
          <t>保密</t>
        </is>
      </c>
      <c r="M9081" t="inlineStr">
        <is>
          <t>萌新瑟瑟发抖</t>
        </is>
      </c>
      <c r="N9081" t="n">
        <v>5</v>
      </c>
      <c r="O9081" t="inlineStr">
        <is>
          <t>大会员</t>
        </is>
      </c>
      <c r="P9081" t="inlineStr">
        <is>
          <t>2233幻星集</t>
        </is>
      </c>
      <c r="Q9081" t="inlineStr">
        <is>
          <t>雪未来</t>
        </is>
      </c>
    </row>
    <row r="9082">
      <c r="A9082" t="inlineStr">
        <is>
          <t>401742377</t>
        </is>
      </c>
      <c r="B9082" t="inlineStr">
        <is>
          <t>3595283892</t>
        </is>
      </c>
      <c r="C9082" t="inlineStr">
        <is>
          <t>辅助杀手丨</t>
        </is>
      </c>
      <c r="D9082" t="n">
        <v>737</v>
      </c>
      <c r="E9082" t="inlineStr">
        <is>
          <t>送个官服号  37级 4级世界 满命芭芭拉香菱 两命温迪 还可以换个雷泽 唯一可惜的就是绑定了邮箱 没法解绑  手机啥的都可以解绑  确实是不想玩了 pc手机都卸载了 准备玩天刀 有的评论我8</t>
        </is>
      </c>
      <c r="F9082" t="n">
        <v>0</v>
      </c>
      <c r="G9082" t="inlineStr">
        <is>
          <t>0</t>
        </is>
      </c>
      <c r="H9082" t="inlineStr">
        <is>
          <t>2020-10-13 12:25:18</t>
        </is>
      </c>
      <c r="I9082" t="n">
        <v>0</v>
      </c>
      <c r="J9082" t="inlineStr">
        <is>
          <t>未知</t>
        </is>
      </c>
      <c r="K9082" t="inlineStr">
        <is>
          <t>255262991</t>
        </is>
      </c>
      <c r="L9082" t="inlineStr">
        <is>
          <t>男</t>
        </is>
      </c>
      <c r="M9082" t="inlineStr"/>
      <c r="N9082" t="n">
        <v>4</v>
      </c>
      <c r="O9082" t="inlineStr"/>
      <c r="P9082" t="inlineStr"/>
      <c r="Q9082" t="inlineStr"/>
    </row>
    <row r="9083">
      <c r="A9083" t="inlineStr">
        <is>
          <t>401742377</t>
        </is>
      </c>
      <c r="B9083" t="inlineStr">
        <is>
          <t>3595279167</t>
        </is>
      </c>
      <c r="C9083" t="inlineStr">
        <is>
          <t>我所仰慕的英雄</t>
        </is>
      </c>
      <c r="D9083" t="n">
        <v>736</v>
      </c>
      <c r="E9083" t="inlineStr">
        <is>
          <t>送你一份冒险补给，快来提瓦特大陆一起冒险吧！【NGG4KYB】复制这串文字并前往https://webstatic.mihoyo.com/ys/event/e20201013-invite/index.html?bbs_auth_required=true&amp;invite_code=NGG4KYB&amp;curent=2领取！</t>
        </is>
      </c>
      <c r="F9083" t="n">
        <v>2</v>
      </c>
      <c r="G9083" t="inlineStr">
        <is>
          <t>0</t>
        </is>
      </c>
      <c r="H9083" t="inlineStr">
        <is>
          <t>2020-10-13 12:25:17</t>
        </is>
      </c>
      <c r="I9083" t="n">
        <v>1</v>
      </c>
      <c r="J9083" t="inlineStr">
        <is>
          <t>未知</t>
        </is>
      </c>
      <c r="K9083" t="inlineStr">
        <is>
          <t>289875342</t>
        </is>
      </c>
      <c r="L9083" t="inlineStr">
        <is>
          <t>男</t>
        </is>
      </c>
      <c r="M9083" t="inlineStr"/>
      <c r="N9083" t="n">
        <v>5</v>
      </c>
      <c r="O9083" t="inlineStr">
        <is>
          <t>年度大会员</t>
        </is>
      </c>
      <c r="P9083" t="inlineStr">
        <is>
          <t>原神</t>
        </is>
      </c>
      <c r="Q9083" t="inlineStr">
        <is>
          <t>原神</t>
        </is>
      </c>
    </row>
    <row r="9084">
      <c r="A9084" t="inlineStr">
        <is>
          <t>401742377</t>
        </is>
      </c>
      <c r="B9084" t="inlineStr">
        <is>
          <t>3595283797</t>
        </is>
      </c>
      <c r="C9084" t="inlineStr">
        <is>
          <t>夕阳是未了的情</t>
        </is>
      </c>
      <c r="D9084" t="n">
        <v>734</v>
      </c>
      <c r="E9084" t="inlineStr">
        <is>
          <t>走路改回来 抽爆</t>
        </is>
      </c>
      <c r="F9084" t="n">
        <v>0</v>
      </c>
      <c r="G9084" t="inlineStr">
        <is>
          <t>0</t>
        </is>
      </c>
      <c r="H9084" t="inlineStr">
        <is>
          <t>2020-10-13 12:25:12</t>
        </is>
      </c>
      <c r="I9084" t="n">
        <v>0</v>
      </c>
      <c r="J9084" t="inlineStr">
        <is>
          <t>未知</t>
        </is>
      </c>
      <c r="K9084" t="inlineStr">
        <is>
          <t>19795723</t>
        </is>
      </c>
      <c r="L9084" t="inlineStr">
        <is>
          <t>保密</t>
        </is>
      </c>
      <c r="M9084" t="inlineStr"/>
      <c r="N9084" t="n">
        <v>5</v>
      </c>
      <c r="O9084" t="inlineStr">
        <is>
          <t>年度大会员</t>
        </is>
      </c>
      <c r="P9084" t="inlineStr">
        <is>
          <t>工作细胞</t>
        </is>
      </c>
      <c r="Q9084" t="inlineStr"/>
    </row>
    <row r="9085">
      <c r="A9085" t="inlineStr">
        <is>
          <t>401742377</t>
        </is>
      </c>
      <c r="B9085" t="inlineStr">
        <is>
          <t>3595287521</t>
        </is>
      </c>
      <c r="C9085" t="inlineStr">
        <is>
          <t>偏偏大懒蛋</t>
        </is>
      </c>
      <c r="D9085" t="n">
        <v>-1</v>
      </c>
      <c r="E9085" t="inlineStr">
        <is>
          <t>七七你倒是快来呀[大哭][打call]</t>
        </is>
      </c>
      <c r="F9085" t="n">
        <v>0</v>
      </c>
      <c r="G9085" t="inlineStr">
        <is>
          <t>3595287521</t>
        </is>
      </c>
      <c r="H9085" t="inlineStr">
        <is>
          <t>2020-10-13 12:25:11</t>
        </is>
      </c>
      <c r="I9085" t="n">
        <v>2</v>
      </c>
      <c r="J9085" t="inlineStr">
        <is>
          <t>未知</t>
        </is>
      </c>
      <c r="K9085" t="inlineStr">
        <is>
          <t>1793425</t>
        </is>
      </c>
      <c r="L9085" t="inlineStr">
        <is>
          <t>保密</t>
        </is>
      </c>
      <c r="M9085" t="inlineStr">
        <is>
          <t>一只小鸽子，哼哼~W/B：偏偏吃个哼唧猪</t>
        </is>
      </c>
      <c r="N9085" t="n">
        <v>6</v>
      </c>
      <c r="O9085" t="inlineStr">
        <is>
          <t>大会员</t>
        </is>
      </c>
      <c r="P9085" t="inlineStr"/>
      <c r="Q9085" t="inlineStr"/>
    </row>
    <row r="9086">
      <c r="A9086" t="inlineStr">
        <is>
          <t>401742377</t>
        </is>
      </c>
      <c r="B9086" t="inlineStr">
        <is>
          <t>3595287516</t>
        </is>
      </c>
      <c r="C9086" t="inlineStr">
        <is>
          <t>明石茗本喵</t>
        </is>
      </c>
      <c r="D9086" t="n">
        <v>-1</v>
      </c>
      <c r="E9086" t="inlineStr">
        <is>
          <t>包包震怒</t>
        </is>
      </c>
      <c r="F9086" t="n">
        <v>0</v>
      </c>
      <c r="G9086" t="inlineStr">
        <is>
          <t>3595287516</t>
        </is>
      </c>
      <c r="H9086" t="inlineStr">
        <is>
          <t>2020-10-13 12:25:10</t>
        </is>
      </c>
      <c r="I9086" t="n">
        <v>1</v>
      </c>
      <c r="J9086" t="inlineStr">
        <is>
          <t>未知</t>
        </is>
      </c>
      <c r="K9086" t="inlineStr">
        <is>
          <t>292804511</t>
        </is>
      </c>
      <c r="L9086" t="inlineStr">
        <is>
          <t>保密</t>
        </is>
      </c>
      <c r="M9086" t="inlineStr"/>
      <c r="N9086" t="n">
        <v>5</v>
      </c>
      <c r="O9086" t="inlineStr">
        <is>
          <t>年度大会员</t>
        </is>
      </c>
      <c r="P9086" t="inlineStr">
        <is>
          <t>碧蓝航线2020</t>
        </is>
      </c>
      <c r="Q9086" t="inlineStr">
        <is>
          <t>碧蓝航线2020</t>
        </is>
      </c>
    </row>
    <row r="9087">
      <c r="A9087" t="inlineStr">
        <is>
          <t>401742377</t>
        </is>
      </c>
      <c r="B9087" t="inlineStr">
        <is>
          <t>3595279049</t>
        </is>
      </c>
      <c r="C9087" t="inlineStr">
        <is>
          <t>笔下灵眷筏上梦</t>
        </is>
      </c>
      <c r="D9087" t="n">
        <v>-1</v>
      </c>
      <c r="E9087" t="inlineStr">
        <is>
          <t>呜啊！七七太棒了，我觉得cos得完全到位，特别是“很烫”这个词！</t>
        </is>
      </c>
      <c r="F9087" t="n">
        <v>0</v>
      </c>
      <c r="G9087" t="inlineStr">
        <is>
          <t>3595279049</t>
        </is>
      </c>
      <c r="H9087" t="inlineStr">
        <is>
          <t>2020-10-13 12:25:10</t>
        </is>
      </c>
      <c r="I9087" t="n">
        <v>0</v>
      </c>
      <c r="J9087" t="inlineStr">
        <is>
          <t>未知</t>
        </is>
      </c>
      <c r="K9087" t="inlineStr">
        <is>
          <t>531602675</t>
        </is>
      </c>
      <c r="L9087" t="inlineStr">
        <is>
          <t>男</t>
        </is>
      </c>
      <c r="M9087" t="inlineStr">
        <is>
          <t>侍卫，君子，独</t>
        </is>
      </c>
      <c r="N9087" t="n">
        <v>4</v>
      </c>
      <c r="O9087" t="inlineStr">
        <is>
          <t>大会员</t>
        </is>
      </c>
      <c r="P9087" t="inlineStr">
        <is>
          <t>梦塔·雪谜城</t>
        </is>
      </c>
      <c r="Q9087" t="inlineStr"/>
    </row>
    <row r="9088">
      <c r="A9088" t="inlineStr">
        <is>
          <t>401742377</t>
        </is>
      </c>
      <c r="B9088" t="inlineStr">
        <is>
          <t>3595278919</t>
        </is>
      </c>
      <c r="C9088" t="inlineStr">
        <is>
          <t>常盘台中学理事长</t>
        </is>
      </c>
      <c r="D9088" t="n">
        <v>733</v>
      </c>
      <c r="E9088" t="inlineStr">
        <is>
          <t>可莉来了！所有材料已经准备好了(●°u°●) 」</t>
        </is>
      </c>
      <c r="F9088" t="n">
        <v>0</v>
      </c>
      <c r="G9088" t="inlineStr">
        <is>
          <t>0</t>
        </is>
      </c>
      <c r="H9088" t="inlineStr">
        <is>
          <t>2020-10-13 12:25:03</t>
        </is>
      </c>
      <c r="I9088" t="n">
        <v>0</v>
      </c>
      <c r="J9088" t="inlineStr">
        <is>
          <t>未知</t>
        </is>
      </c>
      <c r="K9088" t="inlineStr">
        <is>
          <t>17474573</t>
        </is>
      </c>
      <c r="L9088" t="inlineStr">
        <is>
          <t>保密</t>
        </is>
      </c>
      <c r="M9088" t="inlineStr">
        <is>
          <t>这里是凭兴趣做自己想做的视频的up。</t>
        </is>
      </c>
      <c r="N9088" t="n">
        <v>6</v>
      </c>
      <c r="O9088" t="inlineStr">
        <is>
          <t>年度大会员</t>
        </is>
      </c>
      <c r="P9088" t="inlineStr">
        <is>
          <t>citrus</t>
        </is>
      </c>
      <c r="Q9088" t="inlineStr"/>
    </row>
    <row r="9089">
      <c r="A9089" t="inlineStr">
        <is>
          <t>401742377</t>
        </is>
      </c>
      <c r="B9089" t="inlineStr">
        <is>
          <t>3595287232</t>
        </is>
      </c>
      <c r="C9089" t="inlineStr">
        <is>
          <t>火云wizard</t>
        </is>
      </c>
      <c r="D9089" t="n">
        <v>-1</v>
      </c>
      <c r="E9089" t="inlineStr">
        <is>
          <t>不会和上仙一样非吧[doge][doge][doge]</t>
        </is>
      </c>
      <c r="F9089" t="n">
        <v>0</v>
      </c>
      <c r="G9089" t="inlineStr">
        <is>
          <t>3595287232</t>
        </is>
      </c>
      <c r="H9089" t="inlineStr">
        <is>
          <t>2020-10-13 12:24:56</t>
        </is>
      </c>
      <c r="I9089" t="n">
        <v>22</v>
      </c>
      <c r="J9089" t="inlineStr">
        <is>
          <t>未知</t>
        </is>
      </c>
      <c r="K9089" t="inlineStr">
        <is>
          <t>270908318</t>
        </is>
      </c>
      <c r="L9089" t="inlineStr">
        <is>
          <t>保密</t>
        </is>
      </c>
      <c r="M9089" t="inlineStr">
        <is>
          <t>确实我能做到，但应该去做的不是我，因为你才是这个故事的主角</t>
        </is>
      </c>
      <c r="N9089" t="n">
        <v>5</v>
      </c>
      <c r="O9089" t="inlineStr">
        <is>
          <t>年度大会员</t>
        </is>
      </c>
      <c r="P9089" t="inlineStr">
        <is>
          <t>原神-海浪</t>
        </is>
      </c>
      <c r="Q9089" t="inlineStr"/>
    </row>
    <row r="9090">
      <c r="A9090" t="inlineStr">
        <is>
          <t>401742377</t>
        </is>
      </c>
      <c r="B9090" t="inlineStr">
        <is>
          <t>3595283403</t>
        </is>
      </c>
      <c r="C9090" t="inlineStr">
        <is>
          <t>-派蒙古上单-</t>
        </is>
      </c>
      <c r="D9090" t="n">
        <v>-1</v>
      </c>
      <c r="E9090" t="inlineStr">
        <is>
          <t>希望赶紧跑路[保佑]</t>
        </is>
      </c>
      <c r="F9090" t="n">
        <v>0</v>
      </c>
      <c r="G9090" t="inlineStr">
        <is>
          <t>3595283403</t>
        </is>
      </c>
      <c r="H9090" t="inlineStr">
        <is>
          <t>2020-10-13 12:24:52</t>
        </is>
      </c>
      <c r="I9090" t="n">
        <v>2</v>
      </c>
      <c r="J9090" t="inlineStr">
        <is>
          <t>未知</t>
        </is>
      </c>
      <c r="K9090" t="inlineStr">
        <is>
          <t>93780181</t>
        </is>
      </c>
      <c r="L9090" t="inlineStr">
        <is>
          <t>男</t>
        </is>
      </c>
      <c r="M9090" t="inlineStr">
        <is>
          <t>一介原批罢了</t>
        </is>
      </c>
      <c r="N9090" t="n">
        <v>5</v>
      </c>
      <c r="O9090" t="inlineStr">
        <is>
          <t>年度大会员</t>
        </is>
      </c>
      <c r="P9090" t="inlineStr">
        <is>
          <t>乙女音</t>
        </is>
      </c>
      <c r="Q9090" t="inlineStr">
        <is>
          <t>乙女音</t>
        </is>
      </c>
    </row>
    <row r="9091">
      <c r="A9091" t="inlineStr">
        <is>
          <t>401742377</t>
        </is>
      </c>
      <c r="B9091" t="inlineStr">
        <is>
          <t>3595286981</t>
        </is>
      </c>
      <c r="C9091" t="inlineStr">
        <is>
          <t>伪娘樱</t>
        </is>
      </c>
      <c r="D9091" t="n">
        <v>-1</v>
      </c>
      <c r="E9091" t="inlineStr">
        <is>
          <t>回复 @每当我静下来 :抱歉，这真的是外国人的逻辑[辣眼睛]你去看特朗普的支持者就明白了，智商反人类，有点风吹草动就能给你带一波节奏</t>
        </is>
      </c>
      <c r="F9091" t="n">
        <v>0</v>
      </c>
      <c r="G9091" t="inlineStr">
        <is>
          <t>3595262178</t>
        </is>
      </c>
      <c r="H9091" t="inlineStr">
        <is>
          <t>2020-10-13 12:24:43</t>
        </is>
      </c>
      <c r="I9091" t="n">
        <v>44</v>
      </c>
      <c r="J9091" t="inlineStr">
        <is>
          <t>未知</t>
        </is>
      </c>
      <c r="K9091" t="inlineStr">
        <is>
          <t>5586660</t>
        </is>
      </c>
      <c r="L9091" t="inlineStr">
        <is>
          <t>保密</t>
        </is>
      </c>
      <c r="M9091" t="inlineStr">
        <is>
          <t>装饰人的并非是漂亮的外表，而是一颗善良的心</t>
        </is>
      </c>
      <c r="N9091" t="n">
        <v>6</v>
      </c>
      <c r="O9091" t="inlineStr">
        <is>
          <t>大会员</t>
        </is>
      </c>
      <c r="P9091" t="inlineStr"/>
      <c r="Q9091" t="inlineStr"/>
    </row>
    <row r="9092">
      <c r="A9092" t="inlineStr">
        <is>
          <t>401742377</t>
        </is>
      </c>
      <c r="B9092" t="inlineStr">
        <is>
          <t>3595286961</t>
        </is>
      </c>
      <c r="C9092" t="inlineStr">
        <is>
          <t>狗妈的单推屑DD</t>
        </is>
      </c>
      <c r="D9092" t="n">
        <v>732</v>
      </c>
      <c r="E9092" t="inlineStr">
        <is>
          <t>在？公子 钟离不要插魈的队[微笑]</t>
        </is>
      </c>
      <c r="F9092" t="n">
        <v>0</v>
      </c>
      <c r="G9092" t="inlineStr">
        <is>
          <t>0</t>
        </is>
      </c>
      <c r="H9092" t="inlineStr">
        <is>
          <t>2020-10-13 12:24:42</t>
        </is>
      </c>
      <c r="I9092" t="n">
        <v>0</v>
      </c>
      <c r="J9092" t="inlineStr">
        <is>
          <t>未知</t>
        </is>
      </c>
      <c r="K9092" t="inlineStr">
        <is>
          <t>11417543</t>
        </is>
      </c>
      <c r="L9092" t="inlineStr">
        <is>
          <t>男</t>
        </is>
      </c>
      <c r="M9092" t="inlineStr">
        <is>
          <t>哼哼啊啊啊啊啊啊啊</t>
        </is>
      </c>
      <c r="N9092" t="n">
        <v>6</v>
      </c>
      <c r="O9092" t="inlineStr">
        <is>
          <t>年度大会员</t>
        </is>
      </c>
      <c r="P9092" t="inlineStr">
        <is>
          <t>明日方舟音律系列</t>
        </is>
      </c>
      <c r="Q9092" t="inlineStr">
        <is>
          <t>明日方舟音律系列</t>
        </is>
      </c>
    </row>
    <row r="9093">
      <c r="A9093" t="inlineStr">
        <is>
          <t>401742377</t>
        </is>
      </c>
      <c r="B9093" t="inlineStr">
        <is>
          <t>3595283211</t>
        </is>
      </c>
      <c r="C9093" t="inlineStr">
        <is>
          <t>我超爱次年糕的</t>
        </is>
      </c>
      <c r="D9093" t="n">
        <v>731</v>
      </c>
      <c r="E9093" t="inlineStr">
        <is>
          <t>老天保佑我出可莉女儿55555求求了</t>
        </is>
      </c>
      <c r="F9093" t="n">
        <v>0</v>
      </c>
      <c r="G9093" t="inlineStr">
        <is>
          <t>0</t>
        </is>
      </c>
      <c r="H9093" t="inlineStr">
        <is>
          <t>2020-10-13 12:24:41</t>
        </is>
      </c>
      <c r="I9093" t="n">
        <v>0</v>
      </c>
      <c r="J9093" t="inlineStr">
        <is>
          <t>未知</t>
        </is>
      </c>
      <c r="K9093" t="inlineStr">
        <is>
          <t>9835030</t>
        </is>
      </c>
      <c r="L9093" t="inlineStr">
        <is>
          <t>女</t>
        </is>
      </c>
      <c r="M9093" t="inlineStr"/>
      <c r="N9093" t="n">
        <v>5</v>
      </c>
      <c r="O9093" t="inlineStr">
        <is>
          <t>大会员</t>
        </is>
      </c>
      <c r="P9093" t="inlineStr"/>
      <c r="Q9093" t="inlineStr"/>
    </row>
    <row r="9094">
      <c r="A9094" t="inlineStr">
        <is>
          <t>401742377</t>
        </is>
      </c>
      <c r="B9094" t="inlineStr">
        <is>
          <t>3595278515</t>
        </is>
      </c>
      <c r="C9094" t="inlineStr">
        <is>
          <t>纸空绘</t>
        </is>
      </c>
      <c r="D9094" t="n">
        <v>-1</v>
      </c>
      <c r="E9094" t="inlineStr">
        <is>
          <t>冲冲冲</t>
        </is>
      </c>
      <c r="F9094" t="n">
        <v>0</v>
      </c>
      <c r="G9094" t="inlineStr">
        <is>
          <t>3595278515</t>
        </is>
      </c>
      <c r="H9094" t="inlineStr">
        <is>
          <t>2020-10-13 12:24:41</t>
        </is>
      </c>
      <c r="I9094" t="n">
        <v>0</v>
      </c>
      <c r="J9094" t="inlineStr">
        <is>
          <t>未知</t>
        </is>
      </c>
      <c r="K9094" t="inlineStr">
        <is>
          <t>354325748</t>
        </is>
      </c>
      <c r="L9094" t="inlineStr">
        <is>
          <t>保密</t>
        </is>
      </c>
      <c r="M9094" t="inlineStr">
        <is>
          <t>NO GAME NO LIFE</t>
        </is>
      </c>
      <c r="N9094" t="n">
        <v>4</v>
      </c>
      <c r="O9094" t="inlineStr">
        <is>
          <t>大会员</t>
        </is>
      </c>
      <c r="P9094" t="inlineStr">
        <is>
          <t>哔哩星人召唤</t>
        </is>
      </c>
      <c r="Q9094" t="inlineStr"/>
    </row>
    <row r="9095">
      <c r="A9095" t="inlineStr">
        <is>
          <t>401742377</t>
        </is>
      </c>
      <c r="B9095" t="inlineStr">
        <is>
          <t>3595278478</t>
        </is>
      </c>
      <c r="C9095" t="inlineStr">
        <is>
          <t>画某人从不画画</t>
        </is>
      </c>
      <c r="D9095" t="n">
        <v>730</v>
      </c>
      <c r="E9095" t="inlineStr">
        <is>
          <t>所以莫娜虚假宣传问题就这样被糊弄过去了？</t>
        </is>
      </c>
      <c r="F9095" t="n">
        <v>0</v>
      </c>
      <c r="G9095" t="inlineStr">
        <is>
          <t>0</t>
        </is>
      </c>
      <c r="H9095" t="inlineStr">
        <is>
          <t>2020-10-13 12:24:40</t>
        </is>
      </c>
      <c r="I9095" t="n">
        <v>0</v>
      </c>
      <c r="J9095" t="inlineStr">
        <is>
          <t>未知</t>
        </is>
      </c>
      <c r="K9095" t="inlineStr">
        <is>
          <t>45133226</t>
        </is>
      </c>
      <c r="L9095" t="inlineStr">
        <is>
          <t>保密</t>
        </is>
      </c>
      <c r="M9095" t="inlineStr">
        <is>
          <t>滑而不稽则罔，稽而不滑则殆</t>
        </is>
      </c>
      <c r="N9095" t="n">
        <v>5</v>
      </c>
      <c r="O9095" t="inlineStr">
        <is>
          <t>年度大会员</t>
        </is>
      </c>
      <c r="P9095" t="inlineStr"/>
      <c r="Q9095" t="inlineStr"/>
    </row>
    <row r="9096">
      <c r="A9096" t="inlineStr">
        <is>
          <t>401742377</t>
        </is>
      </c>
      <c r="B9096" t="inlineStr">
        <is>
          <t>3595286887</t>
        </is>
      </c>
      <c r="C9096" t="inlineStr">
        <is>
          <t>雨铭樱</t>
        </is>
      </c>
      <c r="D9096" t="n">
        <v>729</v>
      </c>
      <c r="E9096" t="inlineStr">
        <is>
          <t>角色卡池互相继承抽卡数啊</t>
        </is>
      </c>
      <c r="F9096" t="n">
        <v>0</v>
      </c>
      <c r="G9096" t="inlineStr">
        <is>
          <t>0</t>
        </is>
      </c>
      <c r="H9096" t="inlineStr">
        <is>
          <t>2020-10-13 12:24:38</t>
        </is>
      </c>
      <c r="I9096" t="n">
        <v>0</v>
      </c>
      <c r="J9096" t="inlineStr">
        <is>
          <t>未知</t>
        </is>
      </c>
      <c r="K9096" t="inlineStr">
        <is>
          <t>71258420</t>
        </is>
      </c>
      <c r="L9096" t="inlineStr">
        <is>
          <t>男</t>
        </is>
      </c>
      <c r="M9096" t="inlineStr">
        <is>
          <t>T^T，_(:з」∠)_ 一本正经的胡说八道</t>
        </is>
      </c>
      <c r="N9096" t="n">
        <v>5</v>
      </c>
      <c r="O9096" t="inlineStr">
        <is>
          <t>大会员</t>
        </is>
      </c>
      <c r="P9096" t="inlineStr">
        <is>
          <t>原神</t>
        </is>
      </c>
      <c r="Q9096" t="inlineStr">
        <is>
          <t>原神</t>
        </is>
      </c>
    </row>
    <row r="9097">
      <c r="A9097" t="inlineStr">
        <is>
          <t>401742377</t>
        </is>
      </c>
      <c r="B9097" t="inlineStr">
        <is>
          <t>3595283153</t>
        </is>
      </c>
      <c r="C9097" t="inlineStr">
        <is>
          <t>yoyo鹿鸣_Lsp</t>
        </is>
      </c>
      <c r="D9097" t="n">
        <v>-1</v>
      </c>
      <c r="E9097" t="inlineStr">
        <is>
          <t>工资回收计划[doge]</t>
        </is>
      </c>
      <c r="F9097" t="n">
        <v>0</v>
      </c>
      <c r="G9097" t="inlineStr">
        <is>
          <t>3595283153</t>
        </is>
      </c>
      <c r="H9097" t="inlineStr">
        <is>
          <t>2020-10-13 12:24:37</t>
        </is>
      </c>
      <c r="I9097" t="n">
        <v>44</v>
      </c>
      <c r="J9097" t="inlineStr">
        <is>
          <t>未知</t>
        </is>
      </c>
      <c r="K9097" t="inlineStr">
        <is>
          <t>176016711</t>
        </is>
      </c>
      <c r="L9097" t="inlineStr">
        <is>
          <t>保密</t>
        </is>
      </c>
      <c r="M9097" t="inlineStr"/>
      <c r="N9097" t="n">
        <v>5</v>
      </c>
      <c r="O9097" t="inlineStr">
        <is>
          <t>年度大会员</t>
        </is>
      </c>
      <c r="P9097" t="inlineStr"/>
      <c r="Q9097" t="inlineStr"/>
    </row>
    <row r="9098">
      <c r="A9098" t="inlineStr">
        <is>
          <t>401742377</t>
        </is>
      </c>
      <c r="B9098" t="inlineStr">
        <is>
          <t>3595278410</t>
        </is>
      </c>
      <c r="C9098" t="inlineStr">
        <is>
          <t>望月七奇</t>
        </is>
      </c>
      <c r="D9098" t="n">
        <v>-1</v>
      </c>
      <c r="E9098" t="inlineStr">
        <is>
          <t>回复 @单推DD推憨色 :现在还没有人有可莉~╮(￣▽￣)╭</t>
        </is>
      </c>
      <c r="F9098" t="n">
        <v>0</v>
      </c>
      <c r="G9098" t="inlineStr">
        <is>
          <t>3595261862</t>
        </is>
      </c>
      <c r="H9098" t="inlineStr">
        <is>
          <t>2020-10-13 12:24:36</t>
        </is>
      </c>
      <c r="I9098" t="n">
        <v>1</v>
      </c>
      <c r="J9098" t="inlineStr">
        <is>
          <t>未知</t>
        </is>
      </c>
      <c r="K9098" t="inlineStr">
        <is>
          <t>28673511</t>
        </is>
      </c>
      <c r="L9098" t="inlineStr">
        <is>
          <t>保密</t>
        </is>
      </c>
      <c r="M9098" t="inlineStr">
        <is>
          <t>仙客来游云外山，神龙栖在洞中渊。
雪如罗素烟如缕，白扇悬在东海天。</t>
        </is>
      </c>
      <c r="N9098" t="n">
        <v>6</v>
      </c>
      <c r="O9098" t="inlineStr">
        <is>
          <t>大会员</t>
        </is>
      </c>
      <c r="P9098" t="inlineStr"/>
      <c r="Q9098" t="inlineStr"/>
    </row>
    <row r="9099">
      <c r="A9099" t="inlineStr">
        <is>
          <t>401742377</t>
        </is>
      </c>
      <c r="B9099" t="inlineStr">
        <is>
          <t>3595278421</t>
        </is>
      </c>
      <c r="C9099" t="inlineStr">
        <is>
          <t>狗子爱吃橘</t>
        </is>
      </c>
      <c r="D9099" t="n">
        <v>-1</v>
      </c>
      <c r="E9099" t="inlineStr">
        <is>
          <t>别想了，洋公司的洋游戏为啥要顾着咱们国人玩家的感受[doge]</t>
        </is>
      </c>
      <c r="F9099" t="n">
        <v>0</v>
      </c>
      <c r="G9099" t="inlineStr">
        <is>
          <t>3595278421</t>
        </is>
      </c>
      <c r="H9099" t="inlineStr">
        <is>
          <t>2020-10-13 12:24:36</t>
        </is>
      </c>
      <c r="I9099" t="n">
        <v>62</v>
      </c>
      <c r="J9099" t="inlineStr">
        <is>
          <t>未知</t>
        </is>
      </c>
      <c r="K9099" t="inlineStr">
        <is>
          <t>35792608</t>
        </is>
      </c>
      <c r="L9099" t="inlineStr">
        <is>
          <t>男</t>
        </is>
      </c>
      <c r="M9099" t="inlineStr">
        <is>
          <t>微博@狗子爱吃橘   （原ID：小城深巷妇与狗）</t>
        </is>
      </c>
      <c r="N9099" t="n">
        <v>6</v>
      </c>
      <c r="O9099" t="inlineStr">
        <is>
          <t>大会员</t>
        </is>
      </c>
      <c r="P9099" t="inlineStr"/>
      <c r="Q9099" t="inlineStr"/>
    </row>
    <row r="9100">
      <c r="A9100" t="inlineStr">
        <is>
          <t>401742377</t>
        </is>
      </c>
      <c r="B9100" t="inlineStr">
        <is>
          <t>3595283072</t>
        </is>
      </c>
      <c r="C9100" t="inlineStr">
        <is>
          <t>星の三喵</t>
        </is>
      </c>
      <c r="D9100" t="n">
        <v>728</v>
      </c>
      <c r="E9100" t="inlineStr">
        <is>
          <t>该电一电了</t>
        </is>
      </c>
      <c r="F9100" t="n">
        <v>0</v>
      </c>
      <c r="G9100" t="inlineStr">
        <is>
          <t>0</t>
        </is>
      </c>
      <c r="H9100" t="inlineStr">
        <is>
          <t>2020-10-13 12:24:33</t>
        </is>
      </c>
      <c r="I9100" t="n">
        <v>0</v>
      </c>
      <c r="J9100" t="inlineStr">
        <is>
          <t>未知</t>
        </is>
      </c>
      <c r="K9100" t="inlineStr">
        <is>
          <t>99078985</t>
        </is>
      </c>
      <c r="L9100" t="inlineStr">
        <is>
          <t>保密</t>
        </is>
      </c>
      <c r="M9100" t="inlineStr">
        <is>
          <t>合缘奇缘，一期一会。</t>
        </is>
      </c>
      <c r="N9100" t="n">
        <v>4</v>
      </c>
      <c r="O9100" t="inlineStr">
        <is>
          <t>年度大会员</t>
        </is>
      </c>
      <c r="P9100" t="inlineStr">
        <is>
          <t>实验品家庭</t>
        </is>
      </c>
      <c r="Q9100" t="inlineStr"/>
    </row>
    <row r="9101">
      <c r="A9101" t="inlineStr">
        <is>
          <t>401742377</t>
        </is>
      </c>
      <c r="B9101" t="inlineStr">
        <is>
          <t>3595286793</t>
        </is>
      </c>
      <c r="C9101" t="inlineStr">
        <is>
          <t>雨流流流</t>
        </is>
      </c>
      <c r="D9101" t="n">
        <v>-1</v>
      </c>
      <c r="E9101" t="inlineStr">
        <is>
          <t>回复 @墨雨白LUCK :那是啥？除胸去腰真君？？</t>
        </is>
      </c>
      <c r="F9101" t="n">
        <v>0</v>
      </c>
      <c r="G9101" t="inlineStr">
        <is>
          <t>3595274163</t>
        </is>
      </c>
      <c r="H9101" t="inlineStr">
        <is>
          <t>2020-10-13 12:24:33</t>
        </is>
      </c>
      <c r="I9101" t="n">
        <v>16</v>
      </c>
      <c r="J9101" t="inlineStr">
        <is>
          <t>未知</t>
        </is>
      </c>
      <c r="K9101" t="inlineStr">
        <is>
          <t>9330267</t>
        </is>
      </c>
      <c r="L9101" t="inlineStr">
        <is>
          <t>保密</t>
        </is>
      </c>
      <c r="M9101" t="inlineStr"/>
      <c r="N9101" t="n">
        <v>6</v>
      </c>
      <c r="O9101" t="inlineStr">
        <is>
          <t>年度大会员</t>
        </is>
      </c>
      <c r="P9101" t="inlineStr"/>
      <c r="Q9101" t="inlineStr">
        <is>
          <t>明日方舟</t>
        </is>
      </c>
    </row>
    <row r="9102">
      <c r="A9102" t="inlineStr">
        <is>
          <t>401742377</t>
        </is>
      </c>
      <c r="B9102" t="inlineStr">
        <is>
          <t>3595286789</t>
        </is>
      </c>
      <c r="C9102" t="inlineStr">
        <is>
          <t>空中劈叉猫</t>
        </is>
      </c>
      <c r="D9102" t="n">
        <v>-1</v>
      </c>
      <c r="E9102" t="inlineStr">
        <is>
          <t>回复 @零奥电宝 :圣遗物不氪金</t>
        </is>
      </c>
      <c r="F9102" t="n">
        <v>0</v>
      </c>
      <c r="G9102" t="inlineStr">
        <is>
          <t>3595235686</t>
        </is>
      </c>
      <c r="H9102" t="inlineStr">
        <is>
          <t>2020-10-13 12:24:33</t>
        </is>
      </c>
      <c r="I9102" t="n">
        <v>0</v>
      </c>
      <c r="J9102" t="inlineStr">
        <is>
          <t>未知</t>
        </is>
      </c>
      <c r="K9102" t="inlineStr">
        <is>
          <t>12627975</t>
        </is>
      </c>
      <c r="L9102" t="inlineStr">
        <is>
          <t>男</t>
        </is>
      </c>
      <c r="M9102" t="inlineStr">
        <is>
          <t>抽奖区up主</t>
        </is>
      </c>
      <c r="N9102" t="n">
        <v>6</v>
      </c>
      <c r="O9102" t="inlineStr">
        <is>
          <t>年度大会员</t>
        </is>
      </c>
      <c r="P9102" t="inlineStr">
        <is>
          <t>言和7th生日纪念</t>
        </is>
      </c>
      <c r="Q9102" t="inlineStr">
        <is>
          <t>言和7th生日纪念</t>
        </is>
      </c>
    </row>
    <row r="9103">
      <c r="A9103" t="inlineStr">
        <is>
          <t>401742377</t>
        </is>
      </c>
      <c r="B9103" t="inlineStr">
        <is>
          <t>3595286778</t>
        </is>
      </c>
      <c r="C9103" t="inlineStr">
        <is>
          <t>牧羊人阿凌</t>
        </is>
      </c>
      <c r="D9103" t="n">
        <v>-1</v>
      </c>
      <c r="E9103" t="inlineStr">
        <is>
          <t>回复 @玄凤冥凰 :奇怪的生物增加了[热词系列_知识增加]</t>
        </is>
      </c>
      <c r="F9103" t="n">
        <v>0</v>
      </c>
      <c r="G9103" t="inlineStr">
        <is>
          <t>3595256543</t>
        </is>
      </c>
      <c r="H9103" t="inlineStr">
        <is>
          <t>2020-10-13 12:24:32</t>
        </is>
      </c>
      <c r="I9103" t="n">
        <v>0</v>
      </c>
      <c r="J9103" t="inlineStr">
        <is>
          <t>未知</t>
        </is>
      </c>
      <c r="K9103" t="inlineStr">
        <is>
          <t>201224451</t>
        </is>
      </c>
      <c r="L9103" t="inlineStr">
        <is>
          <t>男</t>
        </is>
      </c>
      <c r="M9103" t="inlineStr">
        <is>
          <t>这个人很懒，连签名都懒得想</t>
        </is>
      </c>
      <c r="N9103" t="n">
        <v>5</v>
      </c>
      <c r="O9103" t="inlineStr">
        <is>
          <t>大会员</t>
        </is>
      </c>
      <c r="P9103" t="inlineStr">
        <is>
          <t>罗小黑战记</t>
        </is>
      </c>
      <c r="Q9103" t="inlineStr">
        <is>
          <t>罗小黑战记</t>
        </is>
      </c>
    </row>
    <row r="9104">
      <c r="A9104" t="inlineStr">
        <is>
          <t>401742377</t>
        </is>
      </c>
      <c r="B9104" t="inlineStr">
        <is>
          <t>3595283004</t>
        </is>
      </c>
      <c r="C9104" t="inlineStr">
        <is>
          <t>魔法少男小圆脸</t>
        </is>
      </c>
      <c r="D9104" t="n">
        <v>727</v>
      </c>
      <c r="E9104" t="inlineStr">
        <is>
          <t>哈哈哈哈哈啊哈哈哈哈哈，草，这堆真君是要笑死我吗</t>
        </is>
      </c>
      <c r="F9104" t="n">
        <v>0</v>
      </c>
      <c r="G9104" t="inlineStr">
        <is>
          <t>0</t>
        </is>
      </c>
      <c r="H9104" t="inlineStr">
        <is>
          <t>2020-10-13 12:24:30</t>
        </is>
      </c>
      <c r="I9104" t="n">
        <v>0</v>
      </c>
      <c r="J9104" t="inlineStr">
        <is>
          <t>未知</t>
        </is>
      </c>
      <c r="K9104" t="inlineStr">
        <is>
          <t>119547</t>
        </is>
      </c>
      <c r="L9104" t="inlineStr">
        <is>
          <t>男</t>
        </is>
      </c>
      <c r="M9104" t="inlineStr"/>
      <c r="N9104" t="n">
        <v>6</v>
      </c>
      <c r="O9104" t="inlineStr">
        <is>
          <t>年度大会员</t>
        </is>
      </c>
      <c r="P9104" t="inlineStr">
        <is>
          <t>至尊戒</t>
        </is>
      </c>
      <c r="Q9104" t="inlineStr"/>
    </row>
    <row r="9105">
      <c r="A9105" t="inlineStr">
        <is>
          <t>401742377</t>
        </is>
      </c>
      <c r="B9105" t="inlineStr">
        <is>
          <t>3595282967</t>
        </is>
      </c>
      <c r="C9105" t="inlineStr">
        <is>
          <t>砂尘的记忆</t>
        </is>
      </c>
      <c r="D9105" t="n">
        <v>-1</v>
      </c>
      <c r="E9105" t="inlineStr">
        <is>
          <t>回复 @落岸边 :引战的他来了[吃瓜]</t>
        </is>
      </c>
      <c r="F9105" t="n">
        <v>0</v>
      </c>
      <c r="G9105" t="inlineStr">
        <is>
          <t>3595238798</t>
        </is>
      </c>
      <c r="H9105" t="inlineStr">
        <is>
          <t>2020-10-13 12:24:28</t>
        </is>
      </c>
      <c r="I9105" t="n">
        <v>9</v>
      </c>
      <c r="J9105" t="inlineStr">
        <is>
          <t>未知</t>
        </is>
      </c>
      <c r="K9105" t="inlineStr">
        <is>
          <t>38260955</t>
        </is>
      </c>
      <c r="L9105" t="inlineStr">
        <is>
          <t>保密</t>
        </is>
      </c>
      <c r="M9105" t="inlineStr"/>
      <c r="N9105" t="n">
        <v>6</v>
      </c>
      <c r="O9105" t="inlineStr">
        <is>
          <t>大会员</t>
        </is>
      </c>
      <c r="P9105" t="inlineStr"/>
      <c r="Q9105" t="inlineStr"/>
    </row>
    <row r="9106">
      <c r="A9106" t="inlineStr">
        <is>
          <t>401742377</t>
        </is>
      </c>
      <c r="B9106" t="inlineStr">
        <is>
          <t>3595286695</t>
        </is>
      </c>
      <c r="C9106" t="inlineStr">
        <is>
          <t>aLr_九介尬</t>
        </is>
      </c>
      <c r="D9106" t="n">
        <v>726</v>
      </c>
      <c r="E9106" t="inlineStr">
        <is>
          <t>将六亲不认步伐的可爱可莉还给我！！！[崩坏3_哭哭]</t>
        </is>
      </c>
      <c r="F9106" t="n">
        <v>0</v>
      </c>
      <c r="G9106" t="inlineStr">
        <is>
          <t>0</t>
        </is>
      </c>
      <c r="H9106" t="inlineStr">
        <is>
          <t>2020-10-13 12:24:27</t>
        </is>
      </c>
      <c r="I9106" t="n">
        <v>0</v>
      </c>
      <c r="J9106" t="inlineStr">
        <is>
          <t>未知</t>
        </is>
      </c>
      <c r="K9106" t="inlineStr">
        <is>
          <t>21039253</t>
        </is>
      </c>
      <c r="L9106" t="inlineStr">
        <is>
          <t>保密</t>
        </is>
      </c>
      <c r="M9106" t="inlineStr">
        <is>
          <t>在下姓天方名夜谭字荒诞号谬悠居士</t>
        </is>
      </c>
      <c r="N9106" t="n">
        <v>6</v>
      </c>
      <c r="O9106" t="inlineStr">
        <is>
          <t>年度大会员</t>
        </is>
      </c>
      <c r="P9106" t="inlineStr">
        <is>
          <t>实验品家庭</t>
        </is>
      </c>
      <c r="Q9106" t="inlineStr">
        <is>
          <t>星座系列：双子座</t>
        </is>
      </c>
    </row>
    <row r="9107">
      <c r="A9107" t="inlineStr">
        <is>
          <t>401742377</t>
        </is>
      </c>
      <c r="B9107" t="inlineStr">
        <is>
          <t>3595278181</t>
        </is>
      </c>
      <c r="C9107" t="inlineStr">
        <is>
          <t>吾以王之名</t>
        </is>
      </c>
      <c r="D9107" t="n">
        <v>-1</v>
      </c>
      <c r="E9107" t="inlineStr">
        <is>
          <t>掉枪模了，这副本要不是会掉模，根本没有打的必要。一星期给的奖励和开一个华丽的宝箱差不多。</t>
        </is>
      </c>
      <c r="F9107" t="n">
        <v>0</v>
      </c>
      <c r="G9107" t="inlineStr">
        <is>
          <t>3595278181</t>
        </is>
      </c>
      <c r="H9107" t="inlineStr">
        <is>
          <t>2020-10-13 12:24:23</t>
        </is>
      </c>
      <c r="I9107" t="n">
        <v>0</v>
      </c>
      <c r="J9107" t="inlineStr">
        <is>
          <t>未知</t>
        </is>
      </c>
      <c r="K9107" t="inlineStr">
        <is>
          <t>32306235</t>
        </is>
      </c>
      <c r="L9107" t="inlineStr">
        <is>
          <t>男</t>
        </is>
      </c>
      <c r="M9107" t="inlineStr">
        <is>
          <t>傻子请勿打扰</t>
        </is>
      </c>
      <c r="N9107" t="n">
        <v>6</v>
      </c>
      <c r="O9107" t="inlineStr">
        <is>
          <t>年度大会员</t>
        </is>
      </c>
      <c r="P9107" t="inlineStr">
        <is>
          <t>浪里个浪</t>
        </is>
      </c>
      <c r="Q9107" t="inlineStr"/>
    </row>
    <row r="9108">
      <c r="A9108" t="inlineStr">
        <is>
          <t>401742377</t>
        </is>
      </c>
      <c r="B9108" t="inlineStr">
        <is>
          <t>3595286610</t>
        </is>
      </c>
      <c r="C9108" t="inlineStr">
        <is>
          <t>Alkaidddd</t>
        </is>
      </c>
      <c r="D9108" t="n">
        <v>725</v>
      </c>
      <c r="E9108" t="inlineStr">
        <is>
          <t>大家都闭嘴，我也说一个数
0.6%－&gt;0.98%
(               ,               )</t>
        </is>
      </c>
      <c r="F9108" t="n">
        <v>0</v>
      </c>
      <c r="G9108" t="inlineStr">
        <is>
          <t>0</t>
        </is>
      </c>
      <c r="H9108" t="inlineStr">
        <is>
          <t>2020-10-13 12:24:22</t>
        </is>
      </c>
      <c r="I9108" t="n">
        <v>1</v>
      </c>
      <c r="J9108" t="inlineStr">
        <is>
          <t>未知</t>
        </is>
      </c>
      <c r="K9108" t="inlineStr">
        <is>
          <t>8425597</t>
        </is>
      </c>
      <c r="L9108" t="inlineStr">
        <is>
          <t>男</t>
        </is>
      </c>
      <c r="M9108" t="inlineStr">
        <is>
          <t>谦谦君子，温润如玉；慎独克己，平易近人。</t>
        </is>
      </c>
      <c r="N9108" t="n">
        <v>6</v>
      </c>
      <c r="O9108" t="inlineStr">
        <is>
          <t>年度大会员</t>
        </is>
      </c>
      <c r="P9108" t="inlineStr"/>
      <c r="Q9108" t="inlineStr">
        <is>
          <t>明日方舟</t>
        </is>
      </c>
    </row>
    <row r="9109">
      <c r="A9109" t="inlineStr">
        <is>
          <t>401742377</t>
        </is>
      </c>
      <c r="B9109" t="inlineStr">
        <is>
          <t>3595286584</t>
        </is>
      </c>
      <c r="C9109" t="inlineStr">
        <is>
          <t>seven_sea</t>
        </is>
      </c>
      <c r="D9109" t="n">
        <v>724</v>
      </c>
      <c r="E9109" t="inlineStr">
        <is>
          <t>哼，哼，啊啊啊啊</t>
        </is>
      </c>
      <c r="F9109" t="n">
        <v>0</v>
      </c>
      <c r="G9109" t="inlineStr">
        <is>
          <t>0</t>
        </is>
      </c>
      <c r="H9109" t="inlineStr">
        <is>
          <t>2020-10-13 12:24:21</t>
        </is>
      </c>
      <c r="I9109" t="n">
        <v>0</v>
      </c>
      <c r="J9109" t="inlineStr">
        <is>
          <t>未知</t>
        </is>
      </c>
      <c r="K9109" t="inlineStr">
        <is>
          <t>6539756</t>
        </is>
      </c>
      <c r="L9109" t="inlineStr">
        <is>
          <t>女</t>
        </is>
      </c>
      <c r="M9109" t="inlineStr">
        <is>
          <t>一位在休伯利安上吃着派蒙搓着炉石的博士</t>
        </is>
      </c>
      <c r="N9109" t="n">
        <v>6</v>
      </c>
      <c r="O9109" t="inlineStr">
        <is>
          <t>年度大会员</t>
        </is>
      </c>
      <c r="P9109" t="inlineStr">
        <is>
          <t>国民老公带回家</t>
        </is>
      </c>
      <c r="Q9109" t="inlineStr"/>
    </row>
    <row r="9110">
      <c r="A9110" t="inlineStr">
        <is>
          <t>401742377</t>
        </is>
      </c>
      <c r="B9110" t="inlineStr">
        <is>
          <t>3595278090</t>
        </is>
      </c>
      <c r="C9110" t="inlineStr">
        <is>
          <t>白-话</t>
        </is>
      </c>
      <c r="D9110" t="n">
        <v>722</v>
      </c>
      <c r="E9110" t="inlineStr">
        <is>
          <t>做点正事吧，？，哦，不好意思走错了</t>
        </is>
      </c>
      <c r="F9110" t="n">
        <v>0</v>
      </c>
      <c r="G9110" t="inlineStr">
        <is>
          <t>0</t>
        </is>
      </c>
      <c r="H9110" t="inlineStr">
        <is>
          <t>2020-10-13 12:24:19</t>
        </is>
      </c>
      <c r="I9110" t="n">
        <v>0</v>
      </c>
      <c r="J9110" t="inlineStr">
        <is>
          <t>未知</t>
        </is>
      </c>
      <c r="K9110" t="inlineStr">
        <is>
          <t>310113532</t>
        </is>
      </c>
      <c r="L9110" t="inlineStr">
        <is>
          <t>保密</t>
        </is>
      </c>
      <c r="M9110" t="inlineStr">
        <is>
          <t>请输入新个性签名</t>
        </is>
      </c>
      <c r="N9110" t="n">
        <v>5</v>
      </c>
      <c r="O9110" t="inlineStr">
        <is>
          <t>大会员</t>
        </is>
      </c>
      <c r="P9110" t="inlineStr"/>
      <c r="Q9110" t="inlineStr"/>
    </row>
    <row r="9111">
      <c r="A9111" t="inlineStr">
        <is>
          <t>401742377</t>
        </is>
      </c>
      <c r="B9111" t="inlineStr">
        <is>
          <t>3595278093</t>
        </is>
      </c>
      <c r="C9111" t="inlineStr">
        <is>
          <t>9o9o-</t>
        </is>
      </c>
      <c r="D9111" t="n">
        <v>-1</v>
      </c>
      <c r="E9111" t="inlineStr">
        <is>
          <t>掉了 长枪</t>
        </is>
      </c>
      <c r="F9111" t="n">
        <v>0</v>
      </c>
      <c r="G9111" t="inlineStr">
        <is>
          <t>3595278093</t>
        </is>
      </c>
      <c r="H9111" t="inlineStr">
        <is>
          <t>2020-10-13 12:24:19</t>
        </is>
      </c>
      <c r="I9111" t="n">
        <v>0</v>
      </c>
      <c r="J9111" t="inlineStr">
        <is>
          <t>未知</t>
        </is>
      </c>
      <c r="K9111" t="inlineStr">
        <is>
          <t>6726954</t>
        </is>
      </c>
      <c r="L9111" t="inlineStr">
        <is>
          <t>男</t>
        </is>
      </c>
      <c r="M9111" t="inlineStr">
        <is>
          <t>在网络上谁声音大，谁就是‘正确’的。</t>
        </is>
      </c>
      <c r="N9111" t="n">
        <v>6</v>
      </c>
      <c r="O9111" t="inlineStr">
        <is>
          <t>年度大会员</t>
        </is>
      </c>
      <c r="P9111" t="inlineStr">
        <is>
          <t>初音未来13周年</t>
        </is>
      </c>
      <c r="Q9111" t="inlineStr">
        <is>
          <t>洛天依·最美的夜</t>
        </is>
      </c>
    </row>
    <row r="9112">
      <c r="A9112" t="inlineStr">
        <is>
          <t>401742377</t>
        </is>
      </c>
      <c r="B9112" t="inlineStr">
        <is>
          <t>3595286488</t>
        </is>
      </c>
      <c r="C9112" t="inlineStr">
        <is>
          <t>DeadEyE</t>
        </is>
      </c>
      <c r="D9112" t="n">
        <v>-1</v>
      </c>
      <c r="E9112" t="inlineStr">
        <is>
          <t>撑死恶狼真君</t>
        </is>
      </c>
      <c r="F9112" t="n">
        <v>0</v>
      </c>
      <c r="G9112" t="inlineStr">
        <is>
          <t>3595286488</t>
        </is>
      </c>
      <c r="H9112" t="inlineStr">
        <is>
          <t>2020-10-13 12:24:16</t>
        </is>
      </c>
      <c r="I9112" t="n">
        <v>2</v>
      </c>
      <c r="J9112" t="inlineStr">
        <is>
          <t>未知</t>
        </is>
      </c>
      <c r="K9112" t="inlineStr">
        <is>
          <t>460445</t>
        </is>
      </c>
      <c r="L9112" t="inlineStr">
        <is>
          <t>男</t>
        </is>
      </c>
      <c r="M9112" t="inlineStr"/>
      <c r="N9112" t="n">
        <v>6</v>
      </c>
      <c r="O9112" t="inlineStr">
        <is>
          <t>年度大会员</t>
        </is>
      </c>
      <c r="P9112" t="inlineStr"/>
      <c r="Q9112" t="inlineStr"/>
    </row>
    <row r="9113">
      <c r="A9113" t="inlineStr">
        <is>
          <t>401742377</t>
        </is>
      </c>
      <c r="B9113" t="inlineStr">
        <is>
          <t>3595282730</t>
        </is>
      </c>
      <c r="C9113" t="inlineStr">
        <is>
          <t>立方-</t>
        </is>
      </c>
      <c r="D9113" t="n">
        <v>721</v>
      </c>
      <c r="E9113" t="inlineStr">
        <is>
          <t>把走路动作改回去吧[大哭][大哭]</t>
        </is>
      </c>
      <c r="F9113" t="n">
        <v>0</v>
      </c>
      <c r="G9113" t="inlineStr">
        <is>
          <t>0</t>
        </is>
      </c>
      <c r="H9113" t="inlineStr">
        <is>
          <t>2020-10-13 12:24:15</t>
        </is>
      </c>
      <c r="I9113" t="n">
        <v>0</v>
      </c>
      <c r="J9113" t="inlineStr">
        <is>
          <t>未知</t>
        </is>
      </c>
      <c r="K9113" t="inlineStr">
        <is>
          <t>1975726</t>
        </is>
      </c>
      <c r="L9113" t="inlineStr">
        <is>
          <t>保密</t>
        </is>
      </c>
      <c r="M9113" t="inlineStr">
        <is>
          <t>从入门到腰肌劳损</t>
        </is>
      </c>
      <c r="N9113" t="n">
        <v>6</v>
      </c>
      <c r="O9113" t="inlineStr">
        <is>
          <t>年度大会员</t>
        </is>
      </c>
      <c r="P9113" t="inlineStr"/>
      <c r="Q9113" t="inlineStr"/>
    </row>
    <row r="9114">
      <c r="A9114" t="inlineStr">
        <is>
          <t>401742377</t>
        </is>
      </c>
      <c r="B9114" t="inlineStr">
        <is>
          <t>3595278018</t>
        </is>
      </c>
      <c r="C9114" t="inlineStr">
        <is>
          <t>七海sa</t>
        </is>
      </c>
      <c r="D9114" t="n">
        <v>720</v>
      </c>
      <c r="E9114" t="inlineStr">
        <is>
          <t>琴已经抽出来了，就等一个抽出可莉的小可爱陪我过羽球节了[吃瓜]</t>
        </is>
      </c>
      <c r="F9114" t="n">
        <v>0</v>
      </c>
      <c r="G9114" t="inlineStr">
        <is>
          <t>0</t>
        </is>
      </c>
      <c r="H9114" t="inlineStr">
        <is>
          <t>2020-10-13 12:24:15</t>
        </is>
      </c>
      <c r="I9114" t="n">
        <v>0</v>
      </c>
      <c r="J9114" t="inlineStr">
        <is>
          <t>未知</t>
        </is>
      </c>
      <c r="K9114" t="inlineStr">
        <is>
          <t>127889478</t>
        </is>
      </c>
      <c r="L9114" t="inlineStr">
        <is>
          <t>保密</t>
        </is>
      </c>
      <c r="M9114" t="inlineStr"/>
      <c r="N9114" t="n">
        <v>5</v>
      </c>
      <c r="O9114" t="inlineStr">
        <is>
          <t>年度大会员</t>
        </is>
      </c>
      <c r="P9114" t="inlineStr">
        <is>
          <t>拜年祭粉丝专鼠</t>
        </is>
      </c>
      <c r="Q9114" t="inlineStr"/>
    </row>
    <row r="9115">
      <c r="A9115" t="inlineStr">
        <is>
          <t>401742377</t>
        </is>
      </c>
      <c r="B9115" t="inlineStr">
        <is>
          <t>3595286474</t>
        </is>
      </c>
      <c r="C9115" t="inlineStr">
        <is>
          <t>原初派蒙</t>
        </is>
      </c>
      <c r="D9115" t="n">
        <v>-1</v>
      </c>
      <c r="E9115" t="inlineStr">
        <is>
          <t>回复 @伞兵一号のlbw :百分百怎么够，至少要森帕森柏[蛆音娘_吃瓜群众]</t>
        </is>
      </c>
      <c r="F9115" t="n">
        <v>0</v>
      </c>
      <c r="G9115" t="inlineStr">
        <is>
          <t>3595221797</t>
        </is>
      </c>
      <c r="H9115" t="inlineStr">
        <is>
          <t>2020-10-13 12:24:15</t>
        </is>
      </c>
      <c r="I9115" t="n">
        <v>7</v>
      </c>
      <c r="J9115" t="inlineStr">
        <is>
          <t>未知</t>
        </is>
      </c>
      <c r="K9115" t="inlineStr">
        <is>
          <t>249254251</t>
        </is>
      </c>
      <c r="L9115" t="inlineStr">
        <is>
          <t>保密</t>
        </is>
      </c>
      <c r="M9115" t="inlineStr"/>
      <c r="N9115" t="n">
        <v>5</v>
      </c>
      <c r="O9115" t="inlineStr">
        <is>
          <t>年度大会员</t>
        </is>
      </c>
      <c r="P9115" t="inlineStr">
        <is>
          <t>原神-海浪</t>
        </is>
      </c>
      <c r="Q9115" t="inlineStr">
        <is>
          <t>原神</t>
        </is>
      </c>
    </row>
    <row r="9116">
      <c r="A9116" t="inlineStr">
        <is>
          <t>401742377</t>
        </is>
      </c>
      <c r="B9116" t="inlineStr">
        <is>
          <t>3595282697</t>
        </is>
      </c>
      <c r="C9116" t="inlineStr">
        <is>
          <t>迷路的包子仙</t>
        </is>
      </c>
      <c r="D9116" t="n">
        <v>719</v>
      </c>
      <c r="E9116" t="inlineStr">
        <is>
          <t>凯亚出来挨打[阴险]</t>
        </is>
      </c>
      <c r="F9116" t="n">
        <v>0</v>
      </c>
      <c r="G9116" t="inlineStr">
        <is>
          <t>0</t>
        </is>
      </c>
      <c r="H9116" t="inlineStr">
        <is>
          <t>2020-10-13 12:24:14</t>
        </is>
      </c>
      <c r="I9116" t="n">
        <v>0</v>
      </c>
      <c r="J9116" t="inlineStr">
        <is>
          <t>未知</t>
        </is>
      </c>
      <c r="K9116" t="inlineStr">
        <is>
          <t>1899771</t>
        </is>
      </c>
      <c r="L9116" t="inlineStr">
        <is>
          <t>男</t>
        </is>
      </c>
      <c r="M9116" t="inlineStr">
        <is>
          <t>喷米忽悠无所谓，但是云“塞尔达”的天龙人先＿＿＿＿。</t>
        </is>
      </c>
      <c r="N9116" t="n">
        <v>6</v>
      </c>
      <c r="O9116" t="inlineStr">
        <is>
          <t>年度大会员</t>
        </is>
      </c>
      <c r="P9116" t="inlineStr">
        <is>
          <t>崩坏3·天穹流星</t>
        </is>
      </c>
      <c r="Q9116" t="inlineStr">
        <is>
          <t>崩坏3·天穹流星</t>
        </is>
      </c>
    </row>
    <row r="9117">
      <c r="A9117" t="inlineStr">
        <is>
          <t>401742377</t>
        </is>
      </c>
      <c r="B9117" t="inlineStr">
        <is>
          <t>3595282690</t>
        </is>
      </c>
      <c r="C9117" t="inlineStr">
        <is>
          <t>by_公子扶苏</t>
        </is>
      </c>
      <c r="D9117" t="n">
        <v>-1</v>
      </c>
      <c r="E9117" t="inlineStr">
        <is>
          <t>好家伙，饿狼传说安排上[doge]</t>
        </is>
      </c>
      <c r="F9117" t="n">
        <v>0</v>
      </c>
      <c r="G9117" t="inlineStr">
        <is>
          <t>3595282690</t>
        </is>
      </c>
      <c r="H9117" t="inlineStr">
        <is>
          <t>2020-10-13 12:24:14</t>
        </is>
      </c>
      <c r="I9117" t="n">
        <v>5</v>
      </c>
      <c r="J9117" t="inlineStr">
        <is>
          <t>未知</t>
        </is>
      </c>
      <c r="K9117" t="inlineStr">
        <is>
          <t>382020215</t>
        </is>
      </c>
      <c r="L9117" t="inlineStr">
        <is>
          <t>保密</t>
        </is>
      </c>
      <c r="M9117" t="inlineStr"/>
      <c r="N9117" t="n">
        <v>5</v>
      </c>
      <c r="O9117" t="inlineStr">
        <is>
          <t>年度大会员</t>
        </is>
      </c>
      <c r="P9117" t="inlineStr"/>
      <c r="Q9117" t="inlineStr"/>
    </row>
    <row r="9118">
      <c r="A9118" t="inlineStr">
        <is>
          <t>401742377</t>
        </is>
      </c>
      <c r="B9118" t="inlineStr">
        <is>
          <t>3595282714</t>
        </is>
      </c>
      <c r="C9118" t="inlineStr">
        <is>
          <t>德丽傻第二可爱</t>
        </is>
      </c>
      <c r="D9118" t="n">
        <v>-1</v>
      </c>
      <c r="E9118" t="inlineStr">
        <is>
          <t>md真就万物皆是真君咯[doge]</t>
        </is>
      </c>
      <c r="F9118" t="n">
        <v>0</v>
      </c>
      <c r="G9118" t="inlineStr">
        <is>
          <t>3595282714</t>
        </is>
      </c>
      <c r="H9118" t="inlineStr">
        <is>
          <t>2020-10-13 12:24:14</t>
        </is>
      </c>
      <c r="I9118" t="n">
        <v>5</v>
      </c>
      <c r="J9118" t="inlineStr">
        <is>
          <t>未知</t>
        </is>
      </c>
      <c r="K9118" t="inlineStr">
        <is>
          <t>38239034</t>
        </is>
      </c>
      <c r="L9118" t="inlineStr">
        <is>
          <t>保密</t>
        </is>
      </c>
      <c r="M9118" t="inlineStr"/>
      <c r="N9118" t="n">
        <v>5</v>
      </c>
      <c r="O9118" t="inlineStr">
        <is>
          <t>大会员</t>
        </is>
      </c>
      <c r="P9118" t="inlineStr"/>
      <c r="Q9118" t="inlineStr"/>
    </row>
    <row r="9119">
      <c r="A9119" t="inlineStr">
        <is>
          <t>401742377</t>
        </is>
      </c>
      <c r="B9119" t="inlineStr">
        <is>
          <t>3595277992</t>
        </is>
      </c>
      <c r="C9119" t="inlineStr">
        <is>
          <t>钟离左然是我夏雨荷哒</t>
        </is>
      </c>
      <c r="D9119" t="n">
        <v>-1</v>
      </c>
      <c r="E9119" t="inlineStr">
        <is>
          <t>我出过两次，目前38级</t>
        </is>
      </c>
      <c r="F9119" t="n">
        <v>0</v>
      </c>
      <c r="G9119" t="inlineStr">
        <is>
          <t>3595277992</t>
        </is>
      </c>
      <c r="H9119" t="inlineStr">
        <is>
          <t>2020-10-13 12:24:13</t>
        </is>
      </c>
      <c r="I9119" t="n">
        <v>0</v>
      </c>
      <c r="J9119" t="inlineStr">
        <is>
          <t>未知</t>
        </is>
      </c>
      <c r="K9119" t="inlineStr">
        <is>
          <t>83659495</t>
        </is>
      </c>
      <c r="L9119" t="inlineStr">
        <is>
          <t>女</t>
        </is>
      </c>
      <c r="M9119" t="inlineStr"/>
      <c r="N9119" t="n">
        <v>5</v>
      </c>
      <c r="O9119" t="inlineStr">
        <is>
          <t>年度大会员</t>
        </is>
      </c>
      <c r="P9119" t="inlineStr">
        <is>
          <t>原神</t>
        </is>
      </c>
      <c r="Q9119" t="inlineStr">
        <is>
          <t>原神</t>
        </is>
      </c>
    </row>
    <row r="9120">
      <c r="A9120" t="inlineStr">
        <is>
          <t>401742377</t>
        </is>
      </c>
      <c r="B9120" t="inlineStr">
        <is>
          <t>3595286400</t>
        </is>
      </c>
      <c r="C9120" t="inlineStr">
        <is>
          <t>梦已去丶了无痕</t>
        </is>
      </c>
      <c r="D9120" t="n">
        <v>-1</v>
      </c>
      <c r="E9120" t="inlineStr">
        <is>
          <t>回复 @每当我静下来 :是因为国外真的有人举报这炼铜。</t>
        </is>
      </c>
      <c r="F9120" t="n">
        <v>0</v>
      </c>
      <c r="G9120" t="inlineStr">
        <is>
          <t>3595262178</t>
        </is>
      </c>
      <c r="H9120" t="inlineStr">
        <is>
          <t>2020-10-13 12:24:11</t>
        </is>
      </c>
      <c r="I9120" t="n">
        <v>32</v>
      </c>
      <c r="J9120" t="inlineStr">
        <is>
          <t>未知</t>
        </is>
      </c>
      <c r="K9120" t="inlineStr">
        <is>
          <t>36579529</t>
        </is>
      </c>
      <c r="L9120" t="inlineStr">
        <is>
          <t>保密</t>
        </is>
      </c>
      <c r="M9120" t="inlineStr">
        <is>
          <t>挺好的</t>
        </is>
      </c>
      <c r="N9120" t="n">
        <v>5</v>
      </c>
      <c r="O9120" t="inlineStr">
        <is>
          <t>年度大会员</t>
        </is>
      </c>
      <c r="P9120" t="inlineStr"/>
      <c r="Q9120" t="inlineStr"/>
    </row>
    <row r="9121">
      <c r="A9121" t="inlineStr">
        <is>
          <t>401742377</t>
        </is>
      </c>
      <c r="B9121" t="inlineStr">
        <is>
          <t>3595277849</t>
        </is>
      </c>
      <c r="C9121" t="inlineStr">
        <is>
          <t>立方-</t>
        </is>
      </c>
      <c r="D9121" t="n">
        <v>718</v>
      </c>
      <c r="E9121" t="inlineStr">
        <is>
          <t>把走路动作改回去吧[大哭]</t>
        </is>
      </c>
      <c r="F9121" t="n">
        <v>0</v>
      </c>
      <c r="G9121" t="inlineStr">
        <is>
          <t>0</t>
        </is>
      </c>
      <c r="H9121" t="inlineStr">
        <is>
          <t>2020-10-13 12:24:05</t>
        </is>
      </c>
      <c r="I9121" t="n">
        <v>1</v>
      </c>
      <c r="J9121" t="inlineStr">
        <is>
          <t>未知</t>
        </is>
      </c>
      <c r="K9121" t="inlineStr">
        <is>
          <t>1975726</t>
        </is>
      </c>
      <c r="L9121" t="inlineStr">
        <is>
          <t>保密</t>
        </is>
      </c>
      <c r="M9121" t="inlineStr">
        <is>
          <t>从入门到腰肌劳损</t>
        </is>
      </c>
      <c r="N9121" t="n">
        <v>6</v>
      </c>
      <c r="O9121" t="inlineStr">
        <is>
          <t>年度大会员</t>
        </is>
      </c>
      <c r="P9121" t="inlineStr"/>
      <c r="Q9121" t="inlineStr"/>
    </row>
    <row r="9122">
      <c r="A9122" t="inlineStr">
        <is>
          <t>401742377</t>
        </is>
      </c>
      <c r="B9122" t="inlineStr">
        <is>
          <t>3595286270</t>
        </is>
      </c>
      <c r="C9122" t="inlineStr">
        <is>
          <t>宴宁ccccc</t>
        </is>
      </c>
      <c r="D9122" t="n">
        <v>717</v>
      </c>
      <c r="E9122" t="inlineStr">
        <is>
          <t>我收集了好多好多的慕风蘑菇呀可莉快来吧快来吧姐姐会对你很好的呜呜</t>
        </is>
      </c>
      <c r="F9122" t="n">
        <v>59</v>
      </c>
      <c r="G9122" t="inlineStr">
        <is>
          <t>0</t>
        </is>
      </c>
      <c r="H9122" t="inlineStr">
        <is>
          <t>2020-10-13 12:24:03</t>
        </is>
      </c>
      <c r="I9122" t="n">
        <v>4075</v>
      </c>
      <c r="J9122" t="inlineStr">
        <is>
          <t>未知</t>
        </is>
      </c>
      <c r="K9122" t="inlineStr">
        <is>
          <t>14897804</t>
        </is>
      </c>
      <c r="L9122" t="inlineStr">
        <is>
          <t>女</t>
        </is>
      </c>
      <c r="M9122" t="inlineStr">
        <is>
          <t>已经不需要魔法了！</t>
        </is>
      </c>
      <c r="N9122" t="n">
        <v>6</v>
      </c>
      <c r="O9122" t="inlineStr">
        <is>
          <t>年度大会员</t>
        </is>
      </c>
      <c r="P9122" t="inlineStr"/>
      <c r="Q9122" t="inlineStr"/>
    </row>
    <row r="9123">
      <c r="A9123" t="inlineStr">
        <is>
          <t>401742377</t>
        </is>
      </c>
      <c r="B9123" t="inlineStr">
        <is>
          <t>3595282469</t>
        </is>
      </c>
      <c r="C9123" t="inlineStr">
        <is>
          <t>逐渐自闭抱脸猫</t>
        </is>
      </c>
      <c r="D9123" t="n">
        <v>-1</v>
      </c>
      <c r="E9123" t="inlineStr">
        <is>
          <t>顶你上去，mhy这波能不能割到我这棵韭菜全看你了（）。</t>
        </is>
      </c>
      <c r="F9123" t="n">
        <v>0</v>
      </c>
      <c r="G9123" t="inlineStr">
        <is>
          <t>3595282469</t>
        </is>
      </c>
      <c r="H9123" t="inlineStr">
        <is>
          <t>2020-10-13 12:24:01</t>
        </is>
      </c>
      <c r="I9123" t="n">
        <v>16</v>
      </c>
      <c r="J9123" t="inlineStr">
        <is>
          <t>未知</t>
        </is>
      </c>
      <c r="K9123" t="inlineStr">
        <is>
          <t>2729894</t>
        </is>
      </c>
      <c r="L9123" t="inlineStr">
        <is>
          <t>保密</t>
        </is>
      </c>
      <c r="M9123" t="inlineStr">
        <is>
          <t>呀哟呀哟</t>
        </is>
      </c>
      <c r="N9123" t="n">
        <v>6</v>
      </c>
      <c r="O9123" t="inlineStr">
        <is>
          <t>年度大会员</t>
        </is>
      </c>
      <c r="P9123" t="inlineStr">
        <is>
          <t>原神</t>
        </is>
      </c>
      <c r="Q9123" t="inlineStr">
        <is>
          <t>原神</t>
        </is>
      </c>
    </row>
    <row r="9124">
      <c r="A9124" t="inlineStr">
        <is>
          <t>401742377</t>
        </is>
      </c>
      <c r="B9124" t="inlineStr">
        <is>
          <t>3595286193</t>
        </is>
      </c>
      <c r="C9124" t="inlineStr">
        <is>
          <t>二狗子_初号机</t>
        </is>
      </c>
      <c r="D9124" t="n">
        <v>716</v>
      </c>
      <c r="E9124" t="inlineStr">
        <is>
          <t>凝光什么时候up啊 呜呜呜</t>
        </is>
      </c>
      <c r="F9124" t="n">
        <v>0</v>
      </c>
      <c r="G9124" t="inlineStr">
        <is>
          <t>0</t>
        </is>
      </c>
      <c r="H9124" t="inlineStr">
        <is>
          <t>2020-10-13 12:23:59</t>
        </is>
      </c>
      <c r="I9124" t="n">
        <v>0</v>
      </c>
      <c r="J9124" t="inlineStr">
        <is>
          <t>未知</t>
        </is>
      </c>
      <c r="K9124" t="inlineStr">
        <is>
          <t>3681522</t>
        </is>
      </c>
      <c r="L9124" t="inlineStr">
        <is>
          <t>女</t>
        </is>
      </c>
      <c r="M9124" t="inlineStr">
        <is>
          <t>坐牢</t>
        </is>
      </c>
      <c r="N9124" t="n">
        <v>6</v>
      </c>
      <c r="O9124" t="inlineStr">
        <is>
          <t>大会员</t>
        </is>
      </c>
      <c r="P9124" t="inlineStr"/>
      <c r="Q9124" t="inlineStr"/>
    </row>
    <row r="9125">
      <c r="A9125" t="inlineStr">
        <is>
          <t>401742377</t>
        </is>
      </c>
      <c r="B9125" t="inlineStr">
        <is>
          <t>3595282426</t>
        </is>
      </c>
      <c r="C9125" t="inlineStr">
        <is>
          <t>一根法棍</t>
        </is>
      </c>
      <c r="D9125" t="n">
        <v>-1</v>
      </c>
      <c r="E9125" t="inlineStr">
        <is>
          <t>卡其脱离太</t>
        </is>
      </c>
      <c r="F9125" t="n">
        <v>0</v>
      </c>
      <c r="G9125" t="inlineStr">
        <is>
          <t>3595282426</t>
        </is>
      </c>
      <c r="H9125" t="inlineStr">
        <is>
          <t>2020-10-13 12:23:58</t>
        </is>
      </c>
      <c r="I9125" t="n">
        <v>0</v>
      </c>
      <c r="J9125" t="inlineStr">
        <is>
          <t>未知</t>
        </is>
      </c>
      <c r="K9125" t="inlineStr">
        <is>
          <t>94207301</t>
        </is>
      </c>
      <c r="L9125" t="inlineStr">
        <is>
          <t>男</t>
        </is>
      </c>
      <c r="M9125" t="inlineStr">
        <is>
          <t>我每天都好饿啊
QQ群：623645241，欢迎入群 进群的所有人都会被做成法棍</t>
        </is>
      </c>
      <c r="N9125" t="n">
        <v>6</v>
      </c>
      <c r="O9125" t="inlineStr">
        <is>
          <t>年度大会员</t>
        </is>
      </c>
      <c r="P9125" t="inlineStr"/>
      <c r="Q9125" t="inlineStr"/>
    </row>
    <row r="9126">
      <c r="A9126" t="inlineStr">
        <is>
          <t>401742377</t>
        </is>
      </c>
      <c r="B9126" t="inlineStr">
        <is>
          <t>3595286083</t>
        </is>
      </c>
      <c r="C9126" t="inlineStr">
        <is>
          <t>少奇润泽</t>
        </is>
      </c>
      <c r="D9126" t="n">
        <v>715</v>
      </c>
      <c r="E9126" t="inlineStr">
        <is>
          <t>芜～</t>
        </is>
      </c>
      <c r="F9126" t="n">
        <v>0</v>
      </c>
      <c r="G9126" t="inlineStr">
        <is>
          <t>0</t>
        </is>
      </c>
      <c r="H9126" t="inlineStr">
        <is>
          <t>2020-10-13 12:23:53</t>
        </is>
      </c>
      <c r="I9126" t="n">
        <v>0</v>
      </c>
      <c r="J9126" t="inlineStr">
        <is>
          <t>未知</t>
        </is>
      </c>
      <c r="K9126" t="inlineStr">
        <is>
          <t>4200079</t>
        </is>
      </c>
      <c r="L9126" t="inlineStr">
        <is>
          <t>男</t>
        </is>
      </c>
      <c r="M9126" t="inlineStr">
        <is>
          <t>！该账号封禁中                                                           怎么可能</t>
        </is>
      </c>
      <c r="N9126" t="n">
        <v>6</v>
      </c>
      <c r="O9126" t="inlineStr">
        <is>
          <t>年度大会员</t>
        </is>
      </c>
      <c r="P9126" t="inlineStr">
        <is>
          <t>原神</t>
        </is>
      </c>
      <c r="Q9126" t="inlineStr">
        <is>
          <t>原神</t>
        </is>
      </c>
    </row>
    <row r="9127">
      <c r="A9127" t="inlineStr">
        <is>
          <t>401742377</t>
        </is>
      </c>
      <c r="B9127" t="inlineStr">
        <is>
          <t>3595277453</t>
        </is>
      </c>
      <c r="C9127" t="inlineStr">
        <is>
          <t>我是热</t>
        </is>
      </c>
      <c r="D9127" t="n">
        <v>714</v>
      </c>
      <c r="E9127" t="inlineStr">
        <is>
          <t>屯的原石根本不够  [tv_大哭]</t>
        </is>
      </c>
      <c r="F9127" t="n">
        <v>0</v>
      </c>
      <c r="G9127" t="inlineStr">
        <is>
          <t>0</t>
        </is>
      </c>
      <c r="H9127" t="inlineStr">
        <is>
          <t>2020-10-13 12:23:43</t>
        </is>
      </c>
      <c r="I9127" t="n">
        <v>0</v>
      </c>
      <c r="J9127" t="inlineStr">
        <is>
          <t>未知</t>
        </is>
      </c>
      <c r="K9127" t="inlineStr">
        <is>
          <t>4595661</t>
        </is>
      </c>
      <c r="L9127" t="inlineStr">
        <is>
          <t>保密</t>
        </is>
      </c>
      <c r="M9127" t="inlineStr">
        <is>
          <t>别人的眼光与你一点关系都没有！</t>
        </is>
      </c>
      <c r="N9127" t="n">
        <v>6</v>
      </c>
      <c r="O9127" t="inlineStr">
        <is>
          <t>大会员</t>
        </is>
      </c>
      <c r="P9127" t="inlineStr"/>
      <c r="Q9127" t="inlineStr"/>
    </row>
    <row r="9128">
      <c r="A9128" t="inlineStr">
        <is>
          <t>401742377</t>
        </is>
      </c>
      <c r="B9128" t="inlineStr">
        <is>
          <t>3595282133</t>
        </is>
      </c>
      <c r="C9128" t="inlineStr">
        <is>
          <t>和祥Ich-liebe-dich</t>
        </is>
      </c>
      <c r="D9128" t="n">
        <v>713</v>
      </c>
      <c r="E9128" t="inlineStr">
        <is>
          <t>这也太短了吧</t>
        </is>
      </c>
      <c r="F9128" t="n">
        <v>0</v>
      </c>
      <c r="G9128" t="inlineStr">
        <is>
          <t>0</t>
        </is>
      </c>
      <c r="H9128" t="inlineStr">
        <is>
          <t>2020-10-13 12:23:41</t>
        </is>
      </c>
      <c r="I9128" t="n">
        <v>1</v>
      </c>
      <c r="J9128" t="inlineStr">
        <is>
          <t>未知</t>
        </is>
      </c>
      <c r="K9128" t="inlineStr">
        <is>
          <t>10851780</t>
        </is>
      </c>
      <c r="L9128" t="inlineStr">
        <is>
          <t>保密</t>
        </is>
      </c>
      <c r="M9128" t="inlineStr">
        <is>
          <t>Ma armastan sind!</t>
        </is>
      </c>
      <c r="N9128" t="n">
        <v>5</v>
      </c>
      <c r="O9128" t="inlineStr">
        <is>
          <t>大会员</t>
        </is>
      </c>
      <c r="P9128" t="inlineStr"/>
      <c r="Q9128" t="inlineStr"/>
    </row>
    <row r="9129">
      <c r="A9129" t="inlineStr">
        <is>
          <t>401742377</t>
        </is>
      </c>
      <c r="B9129" t="inlineStr">
        <is>
          <t>3595282088</t>
        </is>
      </c>
      <c r="C9129" t="inlineStr">
        <is>
          <t>一根法棍</t>
        </is>
      </c>
      <c r="D9129" t="n">
        <v>-1</v>
      </c>
      <c r="E9129" t="inlineStr">
        <is>
          <t>😵😵😵😵😵😵
👇👇👇👇👇👇
📱📱📱📱📱📱</t>
        </is>
      </c>
      <c r="F9129" t="n">
        <v>0</v>
      </c>
      <c r="G9129" t="inlineStr">
        <is>
          <t>3595282088</t>
        </is>
      </c>
      <c r="H9129" t="inlineStr">
        <is>
          <t>2020-10-13 12:23:39</t>
        </is>
      </c>
      <c r="I9129" t="n">
        <v>1</v>
      </c>
      <c r="J9129" t="inlineStr">
        <is>
          <t>未知</t>
        </is>
      </c>
      <c r="K9129" t="inlineStr">
        <is>
          <t>94207301</t>
        </is>
      </c>
      <c r="L9129" t="inlineStr">
        <is>
          <t>男</t>
        </is>
      </c>
      <c r="M9129" t="inlineStr">
        <is>
          <t>我每天都好饿啊
QQ群：623645241，欢迎入群 进群的所有人都会被做成法棍</t>
        </is>
      </c>
      <c r="N9129" t="n">
        <v>6</v>
      </c>
      <c r="O9129" t="inlineStr">
        <is>
          <t>年度大会员</t>
        </is>
      </c>
      <c r="P9129" t="inlineStr"/>
      <c r="Q9129" t="inlineStr"/>
    </row>
    <row r="9130">
      <c r="A9130" t="inlineStr">
        <is>
          <t>401742377</t>
        </is>
      </c>
      <c r="B9130" t="inlineStr">
        <is>
          <t>3595285811</t>
        </is>
      </c>
      <c r="C9130" t="inlineStr">
        <is>
          <t>--MiAoyu</t>
        </is>
      </c>
      <c r="D9130" t="n">
        <v>-1</v>
      </c>
      <c r="E9130" t="inlineStr">
        <is>
          <t>想知道用啥武器啊</t>
        </is>
      </c>
      <c r="F9130" t="n">
        <v>0</v>
      </c>
      <c r="G9130" t="inlineStr">
        <is>
          <t>3595285811</t>
        </is>
      </c>
      <c r="H9130" t="inlineStr">
        <is>
          <t>2020-10-13 12:23:39</t>
        </is>
      </c>
      <c r="I9130" t="n">
        <v>0</v>
      </c>
      <c r="J9130" t="inlineStr">
        <is>
          <t>未知</t>
        </is>
      </c>
      <c r="K9130" t="inlineStr">
        <is>
          <t>1377558</t>
        </is>
      </c>
      <c r="L9130" t="inlineStr">
        <is>
          <t>男</t>
        </is>
      </c>
      <c r="M9130" t="inlineStr">
        <is>
          <t xml:space="preserve"> ┕ 赞美太阳 ┙ 希望是本无所谓有，无所谓无的。人生中绝对没有两个完全相同的日子，每天都适合重新开始。</t>
        </is>
      </c>
      <c r="N9130" t="n">
        <v>6</v>
      </c>
      <c r="O9130" t="inlineStr">
        <is>
          <t>年度大会员</t>
        </is>
      </c>
      <c r="P9130" t="inlineStr">
        <is>
          <t>灵笼</t>
        </is>
      </c>
      <c r="Q9130" t="inlineStr"/>
    </row>
    <row r="9131">
      <c r="A9131" t="inlineStr">
        <is>
          <t>401742377</t>
        </is>
      </c>
      <c r="B9131" t="inlineStr">
        <is>
          <t>3595282024</t>
        </is>
      </c>
      <c r="C9131" t="inlineStr">
        <is>
          <t>喜四点</t>
        </is>
      </c>
      <c r="D9131" t="n">
        <v>-1</v>
      </c>
      <c r="E9131" t="inlineStr">
        <is>
          <t>捞一下[doge]</t>
        </is>
      </c>
      <c r="F9131" t="n">
        <v>0</v>
      </c>
      <c r="G9131" t="inlineStr">
        <is>
          <t>3595282024</t>
        </is>
      </c>
      <c r="H9131" t="inlineStr">
        <is>
          <t>2020-10-13 12:23:36</t>
        </is>
      </c>
      <c r="I9131" t="n">
        <v>4</v>
      </c>
      <c r="J9131" t="inlineStr">
        <is>
          <t>未知</t>
        </is>
      </c>
      <c r="K9131" t="inlineStr">
        <is>
          <t>30907424</t>
        </is>
      </c>
      <c r="L9131" t="inlineStr">
        <is>
          <t>男</t>
        </is>
      </c>
      <c r="M9131" t="inlineStr">
        <is>
          <t>404 Not Found</t>
        </is>
      </c>
      <c r="N9131" t="n">
        <v>5</v>
      </c>
      <c r="O9131" t="inlineStr">
        <is>
          <t>年度大会员</t>
        </is>
      </c>
      <c r="P9131" t="inlineStr">
        <is>
          <t>圣诞节快乐</t>
        </is>
      </c>
      <c r="Q9131" t="inlineStr"/>
    </row>
    <row r="9132">
      <c r="A9132" t="inlineStr">
        <is>
          <t>401742377</t>
        </is>
      </c>
      <c r="B9132" t="inlineStr">
        <is>
          <t>3595285732</t>
        </is>
      </c>
      <c r="C9132" t="inlineStr">
        <is>
          <t>我是郭嘉</t>
        </is>
      </c>
      <c r="D9132" t="n">
        <v>-1</v>
      </c>
      <c r="E9132" t="inlineStr">
        <is>
          <t>喂不饱的狼警告[doge]</t>
        </is>
      </c>
      <c r="F9132" t="n">
        <v>0</v>
      </c>
      <c r="G9132" t="inlineStr">
        <is>
          <t>3595285732</t>
        </is>
      </c>
      <c r="H9132" t="inlineStr">
        <is>
          <t>2020-10-13 12:23:34</t>
        </is>
      </c>
      <c r="I9132" t="n">
        <v>2</v>
      </c>
      <c r="J9132" t="inlineStr">
        <is>
          <t>未知</t>
        </is>
      </c>
      <c r="K9132" t="inlineStr">
        <is>
          <t>5489161</t>
        </is>
      </c>
      <c r="L9132" t="inlineStr">
        <is>
          <t>保密</t>
        </is>
      </c>
      <c r="M9132" t="inlineStr"/>
      <c r="N9132" t="n">
        <v>6</v>
      </c>
      <c r="O9132" t="inlineStr">
        <is>
          <t>大会员</t>
        </is>
      </c>
      <c r="P9132" t="inlineStr"/>
      <c r="Q9132" t="inlineStr"/>
    </row>
    <row r="9133">
      <c r="A9133" t="inlineStr">
        <is>
          <t>401742377</t>
        </is>
      </c>
      <c r="B9133" t="inlineStr">
        <is>
          <t>3595281957</t>
        </is>
      </c>
      <c r="C9133" t="inlineStr">
        <is>
          <t>TrunSo</t>
        </is>
      </c>
      <c r="D9133" t="n">
        <v>712</v>
      </c>
      <c r="E9133" t="inlineStr">
        <is>
          <t>可莉世界第一可爱！[崩坏3_唢呐]</t>
        </is>
      </c>
      <c r="F9133" t="n">
        <v>0</v>
      </c>
      <c r="G9133" t="inlineStr">
        <is>
          <t>0</t>
        </is>
      </c>
      <c r="H9133" t="inlineStr">
        <is>
          <t>2020-10-13 12:23:31</t>
        </is>
      </c>
      <c r="I9133" t="n">
        <v>1</v>
      </c>
      <c r="J9133" t="inlineStr">
        <is>
          <t>未知</t>
        </is>
      </c>
      <c r="K9133" t="inlineStr">
        <is>
          <t>111166988</t>
        </is>
      </c>
      <c r="L9133" t="inlineStr">
        <is>
          <t>保密</t>
        </is>
      </c>
      <c r="M9133" t="inlineStr">
        <is>
          <t>喵呼呼～</t>
        </is>
      </c>
      <c r="N9133" t="n">
        <v>5</v>
      </c>
      <c r="O9133" t="inlineStr">
        <is>
          <t>年度大会员</t>
        </is>
      </c>
      <c r="P9133" t="inlineStr">
        <is>
          <t>2021拜年纪活动专属</t>
        </is>
      </c>
      <c r="Q9133" t="inlineStr">
        <is>
          <t>2021拜年纪</t>
        </is>
      </c>
    </row>
    <row r="9134">
      <c r="A9134" t="inlineStr">
        <is>
          <t>401742377</t>
        </is>
      </c>
      <c r="B9134" t="inlineStr">
        <is>
          <t>3595281921</t>
        </is>
      </c>
      <c r="C9134" t="inlineStr">
        <is>
          <t>琉璃言離</t>
        </is>
      </c>
      <c r="D9134" t="n">
        <v>711</v>
      </c>
      <c r="E9134" t="inlineStr">
        <is>
          <t>走路姿势改回来吧</t>
        </is>
      </c>
      <c r="F9134" t="n">
        <v>0</v>
      </c>
      <c r="G9134" t="inlineStr">
        <is>
          <t>0</t>
        </is>
      </c>
      <c r="H9134" t="inlineStr">
        <is>
          <t>2020-10-13 12:23:29</t>
        </is>
      </c>
      <c r="I9134" t="n">
        <v>0</v>
      </c>
      <c r="J9134" t="inlineStr">
        <is>
          <t>未知</t>
        </is>
      </c>
      <c r="K9134" t="inlineStr">
        <is>
          <t>114086898</t>
        </is>
      </c>
      <c r="L9134" t="inlineStr">
        <is>
          <t>男</t>
        </is>
      </c>
      <c r="M9134" t="inlineStr">
        <is>
          <t>咕</t>
        </is>
      </c>
      <c r="N9134" t="n">
        <v>6</v>
      </c>
      <c r="O9134" t="inlineStr">
        <is>
          <t>年度大会员</t>
        </is>
      </c>
      <c r="P9134" t="inlineStr">
        <is>
          <t>明日方舟-凯尔希</t>
        </is>
      </c>
      <c r="Q9134" t="inlineStr">
        <is>
          <t>花丸晴琉</t>
        </is>
      </c>
    </row>
    <row r="9135">
      <c r="A9135" t="inlineStr">
        <is>
          <t>401742377</t>
        </is>
      </c>
      <c r="B9135" t="inlineStr">
        <is>
          <t>3595281903</t>
        </is>
      </c>
      <c r="C9135" t="inlineStr">
        <is>
          <t>冰阔洛zzz</t>
        </is>
      </c>
      <c r="D9135" t="n">
        <v>710</v>
      </c>
      <c r="E9135" t="inlineStr">
        <is>
          <t>她可以不强 但我不能没有</t>
        </is>
      </c>
      <c r="F9135" t="n">
        <v>0</v>
      </c>
      <c r="G9135" t="inlineStr">
        <is>
          <t>0</t>
        </is>
      </c>
      <c r="H9135" t="inlineStr">
        <is>
          <t>2020-10-13 12:23:28</t>
        </is>
      </c>
      <c r="I9135" t="n">
        <v>0</v>
      </c>
      <c r="J9135" t="inlineStr">
        <is>
          <t>未知</t>
        </is>
      </c>
      <c r="K9135" t="inlineStr">
        <is>
          <t>25108428</t>
        </is>
      </c>
      <c r="L9135" t="inlineStr">
        <is>
          <t>男</t>
        </is>
      </c>
      <c r="M9135" t="inlineStr">
        <is>
          <t>我欲乘风归去，又恐琼楼玉宇</t>
        </is>
      </c>
      <c r="N9135" t="n">
        <v>5</v>
      </c>
      <c r="O9135" t="inlineStr">
        <is>
          <t>大会员</t>
        </is>
      </c>
      <c r="P9135" t="inlineStr"/>
      <c r="Q9135" t="inlineStr"/>
    </row>
    <row r="9136">
      <c r="A9136" t="inlineStr">
        <is>
          <t>401742377</t>
        </is>
      </c>
      <c r="B9136" t="inlineStr">
        <is>
          <t>3595281860</t>
        </is>
      </c>
      <c r="C9136" t="inlineStr">
        <is>
          <t>墨水猫</t>
        </is>
      </c>
      <c r="D9136" t="n">
        <v>-1</v>
      </c>
      <c r="E9136" t="inlineStr">
        <is>
          <t>快进到90发歪了</t>
        </is>
      </c>
      <c r="F9136" t="n">
        <v>0</v>
      </c>
      <c r="G9136" t="inlineStr">
        <is>
          <t>3595281860</t>
        </is>
      </c>
      <c r="H9136" t="inlineStr">
        <is>
          <t>2020-10-13 12:23:26</t>
        </is>
      </c>
      <c r="I9136" t="n">
        <v>0</v>
      </c>
      <c r="J9136" t="inlineStr">
        <is>
          <t>未知</t>
        </is>
      </c>
      <c r="K9136" t="inlineStr">
        <is>
          <t>15573032</t>
        </is>
      </c>
      <c r="L9136" t="inlineStr">
        <is>
          <t>保密</t>
        </is>
      </c>
      <c r="M9136" t="inlineStr">
        <is>
          <t>我们所度过的平凡的日常，也许就是连续发生的奇迹。</t>
        </is>
      </c>
      <c r="N9136" t="n">
        <v>5</v>
      </c>
      <c r="O9136" t="inlineStr">
        <is>
          <t>大会员</t>
        </is>
      </c>
      <c r="P9136" t="inlineStr">
        <is>
          <t>碧蓝航线2020</t>
        </is>
      </c>
      <c r="Q9136" t="inlineStr">
        <is>
          <t>碧蓝航线2020</t>
        </is>
      </c>
    </row>
    <row r="9137">
      <c r="A9137" t="inlineStr">
        <is>
          <t>401742377</t>
        </is>
      </c>
      <c r="B9137" t="inlineStr">
        <is>
          <t>3595285535</t>
        </is>
      </c>
      <c r="C9137" t="inlineStr">
        <is>
          <t>萦梦灬落雨</t>
        </is>
      </c>
      <c r="D9137" t="n">
        <v>-1</v>
      </c>
      <c r="E9137" t="inlineStr">
        <is>
          <t>800岁，精灵族。[滑稽][doge]</t>
        </is>
      </c>
      <c r="F9137" t="n">
        <v>0</v>
      </c>
      <c r="G9137" t="inlineStr">
        <is>
          <t>3595285535</t>
        </is>
      </c>
      <c r="H9137" t="inlineStr">
        <is>
          <t>2020-10-13 12:23:24</t>
        </is>
      </c>
      <c r="I9137" t="n">
        <v>3</v>
      </c>
      <c r="J9137" t="inlineStr">
        <is>
          <t>未知</t>
        </is>
      </c>
      <c r="K9137" t="inlineStr">
        <is>
          <t>497078918</t>
        </is>
      </c>
      <c r="L9137" t="inlineStr">
        <is>
          <t>保密</t>
        </is>
      </c>
      <c r="M9137" t="inlineStr">
        <is>
          <t>。。。。。。</t>
        </is>
      </c>
      <c r="N9137" t="n">
        <v>4</v>
      </c>
      <c r="O9137" t="inlineStr">
        <is>
          <t>年度大会员</t>
        </is>
      </c>
      <c r="P9137" t="inlineStr">
        <is>
          <t>异常生物</t>
        </is>
      </c>
      <c r="Q9137" t="inlineStr"/>
    </row>
    <row r="9138">
      <c r="A9138" t="inlineStr">
        <is>
          <t>401742377</t>
        </is>
      </c>
      <c r="B9138" t="inlineStr">
        <is>
          <t>3595277038</t>
        </is>
      </c>
      <c r="C9138" t="inlineStr">
        <is>
          <t>工藤铃桜</t>
        </is>
      </c>
      <c r="D9138" t="n">
        <v>-1</v>
      </c>
      <c r="E9138" t="inlineStr">
        <is>
          <t>巴啦啦，早啊[妙啊]</t>
        </is>
      </c>
      <c r="F9138" t="n">
        <v>0</v>
      </c>
      <c r="G9138" t="inlineStr">
        <is>
          <t>3595277038</t>
        </is>
      </c>
      <c r="H9138" t="inlineStr">
        <is>
          <t>2020-10-13 12:23:21</t>
        </is>
      </c>
      <c r="I9138" t="n">
        <v>21</v>
      </c>
      <c r="J9138" t="inlineStr">
        <is>
          <t>未知</t>
        </is>
      </c>
      <c r="K9138" t="inlineStr">
        <is>
          <t>39848339</t>
        </is>
      </c>
      <c r="L9138" t="inlineStr">
        <is>
          <t>女</t>
        </is>
      </c>
      <c r="M9138" t="inlineStr">
        <is>
          <t>一个正在努力成长为动画人的小萌新\(//∇//)\</t>
        </is>
      </c>
      <c r="N9138" t="n">
        <v>5</v>
      </c>
      <c r="O9138" t="inlineStr">
        <is>
          <t>年度大会员</t>
        </is>
      </c>
      <c r="P9138" t="inlineStr">
        <is>
          <t>异常生物</t>
        </is>
      </c>
      <c r="Q9138" t="inlineStr"/>
    </row>
    <row r="9139">
      <c r="A9139" t="inlineStr">
        <is>
          <t>401742377</t>
        </is>
      </c>
      <c r="B9139" t="inlineStr">
        <is>
          <t>3595276973</t>
        </is>
      </c>
      <c r="C9139" t="inlineStr">
        <is>
          <t>Oo黯丶枫丶残oO</t>
        </is>
      </c>
      <c r="D9139" t="n">
        <v>-1</v>
      </c>
      <c r="E9139" t="inlineStr">
        <is>
          <t>芭芭拉冲鸭</t>
        </is>
      </c>
      <c r="F9139" t="n">
        <v>0</v>
      </c>
      <c r="G9139" t="inlineStr">
        <is>
          <t>3595276973</t>
        </is>
      </c>
      <c r="H9139" t="inlineStr">
        <is>
          <t>2020-10-13 12:23:18</t>
        </is>
      </c>
      <c r="I9139" t="n">
        <v>2</v>
      </c>
      <c r="J9139" t="inlineStr">
        <is>
          <t>未知</t>
        </is>
      </c>
      <c r="K9139" t="inlineStr">
        <is>
          <t>6706548</t>
        </is>
      </c>
      <c r="L9139" t="inlineStr">
        <is>
          <t>保密</t>
        </is>
      </c>
      <c r="M9139" t="inlineStr"/>
      <c r="N9139" t="n">
        <v>5</v>
      </c>
      <c r="O9139" t="inlineStr">
        <is>
          <t>年度大会员</t>
        </is>
      </c>
      <c r="P9139" t="inlineStr">
        <is>
          <t>2021拜年纪</t>
        </is>
      </c>
      <c r="Q9139" t="inlineStr">
        <is>
          <t>2021拜年纪</t>
        </is>
      </c>
    </row>
    <row r="9140">
      <c r="A9140" t="inlineStr">
        <is>
          <t>401742377</t>
        </is>
      </c>
      <c r="B9140" t="inlineStr">
        <is>
          <t>3595281621</t>
        </is>
      </c>
      <c r="C9140" t="inlineStr">
        <is>
          <t>PIRATE氵Z</t>
        </is>
      </c>
      <c r="D9140" t="n">
        <v>-1</v>
      </c>
      <c r="E9140" t="inlineStr">
        <is>
          <t>回复 @灵五这个名字短 :大…大家好，我叫三七分成真君[doge]</t>
        </is>
      </c>
      <c r="F9140" t="n">
        <v>0</v>
      </c>
      <c r="G9140" t="inlineStr">
        <is>
          <t>3595232282</t>
        </is>
      </c>
      <c r="H9140" t="inlineStr">
        <is>
          <t>2020-10-13 12:23:12</t>
        </is>
      </c>
      <c r="I9140" t="n">
        <v>4</v>
      </c>
      <c r="J9140" t="inlineStr">
        <is>
          <t>未知</t>
        </is>
      </c>
      <c r="K9140" t="inlineStr">
        <is>
          <t>414720873</t>
        </is>
      </c>
      <c r="L9140" t="inlineStr">
        <is>
          <t>男</t>
        </is>
      </c>
      <c r="M9140" t="inlineStr">
        <is>
          <t>Grace under pressure</t>
        </is>
      </c>
      <c r="N9140" t="n">
        <v>4</v>
      </c>
      <c r="O9140" t="inlineStr">
        <is>
          <t>年度大会员</t>
        </is>
      </c>
      <c r="P9140" t="inlineStr">
        <is>
          <t>明日方舟音律系列</t>
        </is>
      </c>
      <c r="Q9140" t="inlineStr">
        <is>
          <t>明日方舟音律系列</t>
        </is>
      </c>
    </row>
    <row r="9141">
      <c r="A9141" t="inlineStr">
        <is>
          <t>401742377</t>
        </is>
      </c>
      <c r="B9141" t="inlineStr">
        <is>
          <t>3595276857</t>
        </is>
      </c>
      <c r="C9141" t="inlineStr">
        <is>
          <t>试试就逝世qwq</t>
        </is>
      </c>
      <c r="D9141" t="n">
        <v>709</v>
      </c>
      <c r="E9141" t="inlineStr">
        <is>
          <t>[酸了][酸了][酸了][酸了][酸了]你们有的刻晴，卢姥爷，七七等，我™都没有！！！！！</t>
        </is>
      </c>
      <c r="F9141" t="n">
        <v>0</v>
      </c>
      <c r="G9141" t="inlineStr">
        <is>
          <t>0</t>
        </is>
      </c>
      <c r="H9141" t="inlineStr">
        <is>
          <t>2020-10-13 12:23:11</t>
        </is>
      </c>
      <c r="I9141" t="n">
        <v>0</v>
      </c>
      <c r="J9141" t="inlineStr">
        <is>
          <t>未知</t>
        </is>
      </c>
      <c r="K9141" t="inlineStr">
        <is>
          <t>436524513</t>
        </is>
      </c>
      <c r="L9141" t="inlineStr">
        <is>
          <t>男</t>
        </is>
      </c>
      <c r="M9141" t="inlineStr">
        <is>
          <t>非洲酋长</t>
        </is>
      </c>
      <c r="N9141" t="n">
        <v>5</v>
      </c>
      <c r="O9141" t="inlineStr">
        <is>
          <t>年度大会员</t>
        </is>
      </c>
      <c r="P9141" t="inlineStr">
        <is>
          <t>总之就是非常可爱</t>
        </is>
      </c>
      <c r="Q9141" t="inlineStr">
        <is>
          <t>总之就是非常可爱</t>
        </is>
      </c>
    </row>
    <row r="9142">
      <c r="A9142" t="inlineStr">
        <is>
          <t>401742377</t>
        </is>
      </c>
      <c r="B9142" t="inlineStr">
        <is>
          <t>3595276851</t>
        </is>
      </c>
      <c r="C9142" t="inlineStr">
        <is>
          <t>挚爱_五五开</t>
        </is>
      </c>
      <c r="D9142" t="n">
        <v>708</v>
      </c>
      <c r="E9142" t="inlineStr">
        <is>
          <t>awsl是American wrestling superstars live 美国全明星摔跤大赛直播的缩写 如果一个人跟你说awsl 意思是他想跟你摔♂跤</t>
        </is>
      </c>
      <c r="F9142" t="n">
        <v>0</v>
      </c>
      <c r="G9142" t="inlineStr">
        <is>
          <t>0</t>
        </is>
      </c>
      <c r="H9142" t="inlineStr">
        <is>
          <t>2020-10-13 12:23:10</t>
        </is>
      </c>
      <c r="I9142" t="n">
        <v>0</v>
      </c>
      <c r="J9142" t="inlineStr">
        <is>
          <t>未知</t>
        </is>
      </c>
      <c r="K9142" t="inlineStr">
        <is>
          <t>363172090</t>
        </is>
      </c>
      <c r="L9142" t="inlineStr">
        <is>
          <t>男</t>
        </is>
      </c>
      <c r="M9142" t="inlineStr">
        <is>
          <t>最喜欢的中国球员是艾克森</t>
        </is>
      </c>
      <c r="N9142" t="n">
        <v>4</v>
      </c>
      <c r="O9142" t="inlineStr">
        <is>
          <t>大会员</t>
        </is>
      </c>
      <c r="P9142" t="inlineStr"/>
      <c r="Q9142" t="inlineStr"/>
    </row>
    <row r="9143">
      <c r="A9143" t="inlineStr">
        <is>
          <t>401742377</t>
        </is>
      </c>
      <c r="B9143" t="inlineStr">
        <is>
          <t>3595281587</t>
        </is>
      </c>
      <c r="C9143" t="inlineStr">
        <is>
          <t>葫芦藤上挂着藕</t>
        </is>
      </c>
      <c r="D9143" t="n">
        <v>707</v>
      </c>
      <c r="E9143" t="inlineStr">
        <is>
          <t>赶紧出，我要冲</t>
        </is>
      </c>
      <c r="F9143" t="n">
        <v>0</v>
      </c>
      <c r="G9143" t="inlineStr">
        <is>
          <t>0</t>
        </is>
      </c>
      <c r="H9143" t="inlineStr">
        <is>
          <t>2020-10-13 12:23:10</t>
        </is>
      </c>
      <c r="I9143" t="n">
        <v>0</v>
      </c>
      <c r="J9143" t="inlineStr">
        <is>
          <t>未知</t>
        </is>
      </c>
      <c r="K9143" t="inlineStr">
        <is>
          <t>42450887</t>
        </is>
      </c>
      <c r="L9143" t="inlineStr">
        <is>
          <t>男</t>
        </is>
      </c>
      <c r="M9143" t="inlineStr"/>
      <c r="N9143" t="n">
        <v>6</v>
      </c>
      <c r="O9143" t="inlineStr">
        <is>
          <t>年度大会员</t>
        </is>
      </c>
      <c r="P9143" t="inlineStr">
        <is>
          <t>圣诞节快乐</t>
        </is>
      </c>
      <c r="Q9143" t="inlineStr">
        <is>
          <t>三周年恋曲</t>
        </is>
      </c>
    </row>
    <row r="9144">
      <c r="A9144" t="inlineStr">
        <is>
          <t>401742377</t>
        </is>
      </c>
      <c r="B9144" t="inlineStr">
        <is>
          <t>3595285271</t>
        </is>
      </c>
      <c r="C9144" t="inlineStr">
        <is>
          <t>庐山路灯神</t>
        </is>
      </c>
      <c r="D9144" t="n">
        <v>-1</v>
      </c>
      <c r="E9144" t="inlineStr">
        <is>
          <t>红色很烫，不是常山赵子菱么[抠鼻]</t>
        </is>
      </c>
      <c r="F9144" t="n">
        <v>0</v>
      </c>
      <c r="G9144" t="inlineStr">
        <is>
          <t>3595285271</t>
        </is>
      </c>
      <c r="H9144" t="inlineStr">
        <is>
          <t>2020-10-13 12:23:08</t>
        </is>
      </c>
      <c r="I9144" t="n">
        <v>125</v>
      </c>
      <c r="J9144" t="inlineStr">
        <is>
          <t>未知</t>
        </is>
      </c>
      <c r="K9144" t="inlineStr">
        <is>
          <t>378602911</t>
        </is>
      </c>
      <c r="L9144" t="inlineStr">
        <is>
          <t>男</t>
        </is>
      </c>
      <c r="M9144" t="inlineStr">
        <is>
          <t>我要对付的是自己的虚荣心，是我的炫耀欲，是我时刻想要出点风头的小聪明。</t>
        </is>
      </c>
      <c r="N9144" t="n">
        <v>5</v>
      </c>
      <c r="O9144" t="inlineStr">
        <is>
          <t>年度大会员</t>
        </is>
      </c>
      <c r="P9144" t="inlineStr">
        <is>
          <t>拳皇</t>
        </is>
      </c>
      <c r="Q9144" t="inlineStr">
        <is>
          <t>鹿乃</t>
        </is>
      </c>
    </row>
    <row r="9145">
      <c r="A9145" t="inlineStr">
        <is>
          <t>401742377</t>
        </is>
      </c>
      <c r="B9145" t="inlineStr">
        <is>
          <t>3595285231</t>
        </is>
      </c>
      <c r="C9145" t="inlineStr">
        <is>
          <t>叶绪绪绪绪绪</t>
        </is>
      </c>
      <c r="D9145" t="n">
        <v>706</v>
      </c>
      <c r="E9145" t="inlineStr">
        <is>
          <t>和女儿贴贴[小电视_害羞][小电视_害羞]</t>
        </is>
      </c>
      <c r="F9145" t="n">
        <v>0</v>
      </c>
      <c r="G9145" t="inlineStr">
        <is>
          <t>0</t>
        </is>
      </c>
      <c r="H9145" t="inlineStr">
        <is>
          <t>2020-10-13 12:23:06</t>
        </is>
      </c>
      <c r="I9145" t="n">
        <v>0</v>
      </c>
      <c r="J9145" t="inlineStr">
        <is>
          <t>未知</t>
        </is>
      </c>
      <c r="K9145" t="inlineStr">
        <is>
          <t>11780281</t>
        </is>
      </c>
      <c r="L9145" t="inlineStr">
        <is>
          <t>保密</t>
        </is>
      </c>
      <c r="M9145" t="inlineStr">
        <is>
          <t>emmmm</t>
        </is>
      </c>
      <c r="N9145" t="n">
        <v>5</v>
      </c>
      <c r="O9145" t="inlineStr">
        <is>
          <t>年度大会员</t>
        </is>
      </c>
      <c r="P9145" t="inlineStr"/>
      <c r="Q9145" t="inlineStr"/>
    </row>
    <row r="9146">
      <c r="A9146" t="inlineStr">
        <is>
          <t>401742377</t>
        </is>
      </c>
      <c r="B9146" t="inlineStr">
        <is>
          <t>3595285230</t>
        </is>
      </c>
      <c r="C9146" t="inlineStr">
        <is>
          <t>Srecko_阿直</t>
        </is>
      </c>
      <c r="D9146" t="n">
        <v>705</v>
      </c>
      <c r="E9146" t="inlineStr">
        <is>
          <t>这次要抽多少发才能出呢[微笑]</t>
        </is>
      </c>
      <c r="F9146" t="n">
        <v>0</v>
      </c>
      <c r="G9146" t="inlineStr">
        <is>
          <t>0</t>
        </is>
      </c>
      <c r="H9146" t="inlineStr">
        <is>
          <t>2020-10-13 12:23:06</t>
        </is>
      </c>
      <c r="I9146" t="n">
        <v>0</v>
      </c>
      <c r="J9146" t="inlineStr">
        <is>
          <t>未知</t>
        </is>
      </c>
      <c r="K9146" t="inlineStr">
        <is>
          <t>144664944</t>
        </is>
      </c>
      <c r="L9146" t="inlineStr">
        <is>
          <t>男</t>
        </is>
      </c>
      <c r="M9146" t="inlineStr">
        <is>
          <t>奇响天外能吃数以万计羊排的商务兼经纪人兼制片，欢迎前来py～粉丝群qq947893763，欢迎一起来聊天～</t>
        </is>
      </c>
      <c r="N9146" t="n">
        <v>5</v>
      </c>
      <c r="O9146" t="inlineStr">
        <is>
          <t>年度大会员</t>
        </is>
      </c>
      <c r="P9146" t="inlineStr"/>
      <c r="Q9146" t="inlineStr"/>
    </row>
    <row r="9147">
      <c r="A9147" t="inlineStr">
        <is>
          <t>401742377</t>
        </is>
      </c>
      <c r="B9147" t="inlineStr">
        <is>
          <t>3595285182</t>
        </is>
      </c>
      <c r="C9147" t="inlineStr">
        <is>
          <t>永夜的辰星</t>
        </is>
      </c>
      <c r="D9147" t="n">
        <v>704</v>
      </c>
      <c r="E9147" t="inlineStr">
        <is>
          <t>刺客先生～ 想要这个～</t>
        </is>
      </c>
      <c r="F9147" t="n">
        <v>0</v>
      </c>
      <c r="G9147" t="inlineStr">
        <is>
          <t>0</t>
        </is>
      </c>
      <c r="H9147" t="inlineStr">
        <is>
          <t>2020-10-13 12:23:04</t>
        </is>
      </c>
      <c r="I9147" t="n">
        <v>0</v>
      </c>
      <c r="J9147" t="inlineStr">
        <is>
          <t>未知</t>
        </is>
      </c>
      <c r="K9147" t="inlineStr">
        <is>
          <t>35753002</t>
        </is>
      </c>
      <c r="L9147" t="inlineStr">
        <is>
          <t>男</t>
        </is>
      </c>
      <c r="M9147" t="inlineStr"/>
      <c r="N9147" t="n">
        <v>5</v>
      </c>
      <c r="O9147" t="inlineStr">
        <is>
          <t>大会员</t>
        </is>
      </c>
      <c r="P9147" t="inlineStr">
        <is>
          <t>原神-海浪</t>
        </is>
      </c>
      <c r="Q9147" t="inlineStr"/>
    </row>
    <row r="9148">
      <c r="A9148" t="inlineStr">
        <is>
          <t>401742377</t>
        </is>
      </c>
      <c r="B9148" t="inlineStr">
        <is>
          <t>3595285188</t>
        </is>
      </c>
      <c r="C9148" t="inlineStr">
        <is>
          <t>大爷的我就想要个好id</t>
        </is>
      </c>
      <c r="D9148" t="n">
        <v>-1</v>
      </c>
      <c r="E9148" t="inlineStr">
        <is>
          <t>这是没睡醒的狼</t>
        </is>
      </c>
      <c r="F9148" t="n">
        <v>0</v>
      </c>
      <c r="G9148" t="inlineStr">
        <is>
          <t>3595285188</t>
        </is>
      </c>
      <c r="H9148" t="inlineStr">
        <is>
          <t>2020-10-13 12:23:04</t>
        </is>
      </c>
      <c r="I9148" t="n">
        <v>8</v>
      </c>
      <c r="J9148" t="inlineStr">
        <is>
          <t>未知</t>
        </is>
      </c>
      <c r="K9148" t="inlineStr">
        <is>
          <t>132418</t>
        </is>
      </c>
      <c r="L9148" t="inlineStr">
        <is>
          <t>保密</t>
        </is>
      </c>
      <c r="M9148" t="inlineStr"/>
      <c r="N9148" t="n">
        <v>5</v>
      </c>
      <c r="O9148" t="inlineStr">
        <is>
          <t>年度大会员</t>
        </is>
      </c>
      <c r="P9148" t="inlineStr"/>
      <c r="Q9148" t="inlineStr"/>
    </row>
    <row r="9149">
      <c r="A9149" t="inlineStr">
        <is>
          <t>401742377</t>
        </is>
      </c>
      <c r="B9149" t="inlineStr">
        <is>
          <t>3595276727</t>
        </is>
      </c>
      <c r="C9149" t="inlineStr">
        <is>
          <t>残殇_鬼龙</t>
        </is>
      </c>
      <c r="D9149" t="n">
        <v>703</v>
      </c>
      <c r="E9149" t="inlineStr">
        <is>
          <t>许愿可莉</t>
        </is>
      </c>
      <c r="F9149" t="n">
        <v>0</v>
      </c>
      <c r="G9149" t="inlineStr">
        <is>
          <t>0</t>
        </is>
      </c>
      <c r="H9149" t="inlineStr">
        <is>
          <t>2020-10-13 12:23:03</t>
        </is>
      </c>
      <c r="I9149" t="n">
        <v>0</v>
      </c>
      <c r="J9149" t="inlineStr">
        <is>
          <t>未知</t>
        </is>
      </c>
      <c r="K9149" t="inlineStr">
        <is>
          <t>360744223</t>
        </is>
      </c>
      <c r="L9149" t="inlineStr">
        <is>
          <t>男</t>
        </is>
      </c>
      <c r="M9149" t="inlineStr"/>
      <c r="N9149" t="n">
        <v>5</v>
      </c>
      <c r="O9149" t="inlineStr"/>
      <c r="P9149" t="inlineStr"/>
      <c r="Q9149" t="inlineStr"/>
    </row>
    <row r="9150">
      <c r="A9150" t="inlineStr">
        <is>
          <t>401742377</t>
        </is>
      </c>
      <c r="B9150" t="inlineStr">
        <is>
          <t>3595285177</t>
        </is>
      </c>
      <c r="C9150" t="inlineStr">
        <is>
          <t>林簌SUSU</t>
        </is>
      </c>
      <c r="D9150" t="n">
        <v>702</v>
      </c>
      <c r="E9150" t="inlineStr">
        <is>
          <t>不愧是我老婆，在下可莉人[OK]</t>
        </is>
      </c>
      <c r="F9150" t="n">
        <v>78</v>
      </c>
      <c r="G9150" t="inlineStr">
        <is>
          <t>0</t>
        </is>
      </c>
      <c r="H9150" t="inlineStr">
        <is>
          <t>2020-10-13 12:23:03</t>
        </is>
      </c>
      <c r="I9150" t="n">
        <v>7263</v>
      </c>
      <c r="J9150" t="inlineStr">
        <is>
          <t>未知</t>
        </is>
      </c>
      <c r="K9150" t="inlineStr">
        <is>
          <t>7223194</t>
        </is>
      </c>
      <c r="L9150" t="inlineStr">
        <is>
          <t>女</t>
        </is>
      </c>
      <c r="M9150" t="inlineStr">
        <is>
          <t>微博：林簌SUSU《求关注！游戏粉群577944829，剧粉群716216410，声优，农药阿轲公孙离，暴雪泰兰德，崩三姬子姬等，舰r长春等</t>
        </is>
      </c>
      <c r="N9150" t="n">
        <v>6</v>
      </c>
      <c r="O9150" t="inlineStr">
        <is>
          <t>年度大会员</t>
        </is>
      </c>
      <c r="P9150" t="inlineStr">
        <is>
          <t>原神-海浪</t>
        </is>
      </c>
      <c r="Q9150" t="inlineStr">
        <is>
          <t>原神</t>
        </is>
      </c>
    </row>
    <row r="9151">
      <c r="A9151" t="inlineStr">
        <is>
          <t>401742377</t>
        </is>
      </c>
      <c r="B9151" t="inlineStr">
        <is>
          <t>3595285110</t>
        </is>
      </c>
      <c r="C9151" t="inlineStr">
        <is>
          <t>觀鈴北</t>
        </is>
      </c>
      <c r="D9151" t="n">
        <v>701</v>
      </c>
      <c r="E9151" t="inlineStr">
        <is>
          <t>怎么没人骂了</t>
        </is>
      </c>
      <c r="F9151" t="n">
        <v>1</v>
      </c>
      <c r="G9151" t="inlineStr">
        <is>
          <t>0</t>
        </is>
      </c>
      <c r="H9151" t="inlineStr">
        <is>
          <t>2020-10-13 12:22:59</t>
        </is>
      </c>
      <c r="I9151" t="n">
        <v>0</v>
      </c>
      <c r="J9151" t="inlineStr">
        <is>
          <t>未知</t>
        </is>
      </c>
      <c r="K9151" t="inlineStr">
        <is>
          <t>14985017</t>
        </is>
      </c>
      <c r="L9151" t="inlineStr">
        <is>
          <t>保密</t>
        </is>
      </c>
      <c r="M9151" t="inlineStr">
        <is>
          <t>EVA/Flute/DJmax/titf2/SFV</t>
        </is>
      </c>
      <c r="N9151" t="n">
        <v>6</v>
      </c>
      <c r="O9151" t="inlineStr">
        <is>
          <t>大会员</t>
        </is>
      </c>
      <c r="P9151" t="inlineStr"/>
      <c r="Q9151" t="inlineStr"/>
    </row>
    <row r="9152">
      <c r="A9152" t="inlineStr">
        <is>
          <t>401742377</t>
        </is>
      </c>
      <c r="B9152" t="inlineStr">
        <is>
          <t>3595285095</t>
        </is>
      </c>
      <c r="C9152" t="inlineStr">
        <is>
          <t>深渊法师-杏</t>
        </is>
      </c>
      <c r="D9152" t="n">
        <v>-1</v>
      </c>
      <c r="E9152" t="inlineStr">
        <is>
          <t>还没来</t>
        </is>
      </c>
      <c r="F9152" t="n">
        <v>0</v>
      </c>
      <c r="G9152" t="inlineStr">
        <is>
          <t>3595285095</t>
        </is>
      </c>
      <c r="H9152" t="inlineStr">
        <is>
          <t>2020-10-13 12:22:59</t>
        </is>
      </c>
      <c r="I9152" t="n">
        <v>0</v>
      </c>
      <c r="J9152" t="inlineStr">
        <is>
          <t>未知</t>
        </is>
      </c>
      <c r="K9152" t="inlineStr">
        <is>
          <t>372938</t>
        </is>
      </c>
      <c r="L9152" t="inlineStr">
        <is>
          <t>保密</t>
        </is>
      </c>
      <c r="M9152" t="inlineStr">
        <is>
          <t>麻了麻了，杠精真多，害怕噢</t>
        </is>
      </c>
      <c r="N9152" t="n">
        <v>6</v>
      </c>
      <c r="O9152" t="inlineStr">
        <is>
          <t>年度大会员</t>
        </is>
      </c>
      <c r="P9152" t="inlineStr">
        <is>
          <t>hanser</t>
        </is>
      </c>
      <c r="Q9152" t="inlineStr">
        <is>
          <t>崩坏3·天穹流星</t>
        </is>
      </c>
    </row>
    <row r="9153">
      <c r="A9153" t="inlineStr">
        <is>
          <t>401742377</t>
        </is>
      </c>
      <c r="B9153" t="inlineStr">
        <is>
          <t>3595276636</t>
        </is>
      </c>
      <c r="C9153" t="inlineStr">
        <is>
          <t>KongPaKuYouMu</t>
        </is>
      </c>
      <c r="D9153" t="n">
        <v>-1</v>
      </c>
      <c r="E9153" t="inlineStr">
        <is>
          <t>什么时候UP池出可莉啊，我等不及了(=・ω・=)</t>
        </is>
      </c>
      <c r="F9153" t="n">
        <v>0</v>
      </c>
      <c r="G9153" t="inlineStr">
        <is>
          <t>3595276636</t>
        </is>
      </c>
      <c r="H9153" t="inlineStr">
        <is>
          <t>2020-10-13 12:22:59</t>
        </is>
      </c>
      <c r="I9153" t="n">
        <v>0</v>
      </c>
      <c r="J9153" t="inlineStr">
        <is>
          <t>未知</t>
        </is>
      </c>
      <c r="K9153" t="inlineStr">
        <is>
          <t>90387832</t>
        </is>
      </c>
      <c r="L9153" t="inlineStr">
        <is>
          <t>男</t>
        </is>
      </c>
      <c r="M9153" t="inlineStr">
        <is>
          <t>KonPaKu YouMu</t>
        </is>
      </c>
      <c r="N9153" t="n">
        <v>5</v>
      </c>
      <c r="O9153" t="inlineStr">
        <is>
          <t>大会员</t>
        </is>
      </c>
      <c r="P9153" t="inlineStr"/>
      <c r="Q9153" t="inlineStr"/>
    </row>
    <row r="9154">
      <c r="A9154" t="inlineStr">
        <is>
          <t>401742377</t>
        </is>
      </c>
      <c r="B9154" t="inlineStr">
        <is>
          <t>3595285084</t>
        </is>
      </c>
      <c r="C9154" t="inlineStr">
        <is>
          <t>-AKUKIN-</t>
        </is>
      </c>
      <c r="D9154" t="n">
        <v>700</v>
      </c>
      <c r="E9154" t="inlineStr">
        <is>
          <t>温迪大招还能刮起可莉的炸弹吗</t>
        </is>
      </c>
      <c r="F9154" t="n">
        <v>0</v>
      </c>
      <c r="G9154" t="inlineStr">
        <is>
          <t>0</t>
        </is>
      </c>
      <c r="H9154" t="inlineStr">
        <is>
          <t>2020-10-13 12:22:58</t>
        </is>
      </c>
      <c r="I9154" t="n">
        <v>0</v>
      </c>
      <c r="J9154" t="inlineStr">
        <is>
          <t>未知</t>
        </is>
      </c>
      <c r="K9154" t="inlineStr">
        <is>
          <t>248919428</t>
        </is>
      </c>
      <c r="L9154" t="inlineStr">
        <is>
          <t>保密</t>
        </is>
      </c>
      <c r="M9154" t="inlineStr">
        <is>
          <t>是个人</t>
        </is>
      </c>
      <c r="N9154" t="n">
        <v>5</v>
      </c>
      <c r="O9154" t="inlineStr">
        <is>
          <t>年度大会员</t>
        </is>
      </c>
      <c r="P9154" t="inlineStr"/>
      <c r="Q9154" t="inlineStr"/>
    </row>
    <row r="9155">
      <c r="A9155" t="inlineStr">
        <is>
          <t>401742377</t>
        </is>
      </c>
      <c r="B9155" t="inlineStr">
        <is>
          <t>3595276593</t>
        </is>
      </c>
      <c r="C9155" t="inlineStr">
        <is>
          <t>陆行猫</t>
        </is>
      </c>
      <c r="D9155" t="n">
        <v>699</v>
      </c>
      <c r="E9155" t="inlineStr">
        <is>
          <t>为了等可莉我只有香菱当主c，魔女套都刷了两套了，材料早都齐了。</t>
        </is>
      </c>
      <c r="F9155" t="n">
        <v>0</v>
      </c>
      <c r="G9155" t="inlineStr">
        <is>
          <t>0</t>
        </is>
      </c>
      <c r="H9155" t="inlineStr">
        <is>
          <t>2020-10-13 12:22:56</t>
        </is>
      </c>
      <c r="I9155" t="n">
        <v>0</v>
      </c>
      <c r="J9155" t="inlineStr">
        <is>
          <t>未知</t>
        </is>
      </c>
      <c r="K9155" t="inlineStr">
        <is>
          <t>24851146</t>
        </is>
      </c>
      <c r="L9155" t="inlineStr">
        <is>
          <t>保密</t>
        </is>
      </c>
      <c r="M9155" t="inlineStr">
        <is>
          <t>只要是能画的东西就接 P站： https://www.pixiv.net/users/6631646</t>
        </is>
      </c>
      <c r="N9155" t="n">
        <v>6</v>
      </c>
      <c r="O9155" t="inlineStr">
        <is>
          <t>年度大会员</t>
        </is>
      </c>
      <c r="P9155" t="inlineStr"/>
      <c r="Q9155" t="inlineStr"/>
    </row>
    <row r="9156">
      <c r="A9156" t="inlineStr">
        <is>
          <t>401742377</t>
        </is>
      </c>
      <c r="B9156" t="inlineStr">
        <is>
          <t>3595285040</t>
        </is>
      </c>
      <c r="C9156" t="inlineStr">
        <is>
          <t>太青遇</t>
        </is>
      </c>
      <c r="D9156" t="n">
        <v>-1</v>
      </c>
      <c r="E9156" t="inlineStr">
        <is>
          <t>回复 @曲面积分 :花粉俱乐部可以申请系统升级了，快去</t>
        </is>
      </c>
      <c r="F9156" t="n">
        <v>0</v>
      </c>
      <c r="G9156" t="inlineStr">
        <is>
          <t>3595258406</t>
        </is>
      </c>
      <c r="H9156" t="inlineStr">
        <is>
          <t>2020-10-13 12:22:56</t>
        </is>
      </c>
      <c r="I9156" t="n">
        <v>0</v>
      </c>
      <c r="J9156" t="inlineStr">
        <is>
          <t>未知</t>
        </is>
      </c>
      <c r="K9156" t="inlineStr">
        <is>
          <t>48143514</t>
        </is>
      </c>
      <c r="L9156" t="inlineStr">
        <is>
          <t>保密</t>
        </is>
      </c>
      <c r="M9156" t="inlineStr"/>
      <c r="N9156" t="n">
        <v>6</v>
      </c>
      <c r="O9156" t="inlineStr">
        <is>
          <t>年度大会员</t>
        </is>
      </c>
      <c r="P9156" t="inlineStr"/>
      <c r="Q9156" t="inlineStr"/>
    </row>
    <row r="9157">
      <c r="A9157" t="inlineStr">
        <is>
          <t>401742377</t>
        </is>
      </c>
      <c r="B9157" t="inlineStr">
        <is>
          <t>3595285026</t>
        </is>
      </c>
      <c r="C9157" t="inlineStr">
        <is>
          <t>工藤铃桜</t>
        </is>
      </c>
      <c r="D9157" t="n">
        <v>-1</v>
      </c>
      <c r="E9157" t="inlineStr">
        <is>
          <t>在？抽点史莱姆凝液？[阴险][doge]</t>
        </is>
      </c>
      <c r="F9157" t="n">
        <v>0</v>
      </c>
      <c r="G9157" t="inlineStr">
        <is>
          <t>3595285026</t>
        </is>
      </c>
      <c r="H9157" t="inlineStr">
        <is>
          <t>2020-10-13 12:22:55</t>
        </is>
      </c>
      <c r="I9157" t="n">
        <v>1</v>
      </c>
      <c r="J9157" t="inlineStr">
        <is>
          <t>未知</t>
        </is>
      </c>
      <c r="K9157" t="inlineStr">
        <is>
          <t>39848339</t>
        </is>
      </c>
      <c r="L9157" t="inlineStr">
        <is>
          <t>女</t>
        </is>
      </c>
      <c r="M9157" t="inlineStr">
        <is>
          <t>一个正在努力成长为动画人的小萌新\(//∇//)\</t>
        </is>
      </c>
      <c r="N9157" t="n">
        <v>5</v>
      </c>
      <c r="O9157" t="inlineStr">
        <is>
          <t>年度大会员</t>
        </is>
      </c>
      <c r="P9157" t="inlineStr">
        <is>
          <t>异常生物</t>
        </is>
      </c>
      <c r="Q9157" t="inlineStr"/>
    </row>
    <row r="9158">
      <c r="A9158" t="inlineStr">
        <is>
          <t>401742377</t>
        </is>
      </c>
      <c r="B9158" t="inlineStr">
        <is>
          <t>3595281272</t>
        </is>
      </c>
      <c r="C9158" t="inlineStr">
        <is>
          <t>--MiAoyu</t>
        </is>
      </c>
      <c r="D9158" t="n">
        <v>-1</v>
      </c>
      <c r="E9158" t="inlineStr">
        <is>
          <t>回复 @哼就不让你亲 :大佬求数量！</t>
        </is>
      </c>
      <c r="F9158" t="n">
        <v>0</v>
      </c>
      <c r="G9158" t="inlineStr">
        <is>
          <t>3595233620</t>
        </is>
      </c>
      <c r="H9158" t="inlineStr">
        <is>
          <t>2020-10-13 12:22:54</t>
        </is>
      </c>
      <c r="I9158" t="n">
        <v>0</v>
      </c>
      <c r="J9158" t="inlineStr">
        <is>
          <t>未知</t>
        </is>
      </c>
      <c r="K9158" t="inlineStr">
        <is>
          <t>1377558</t>
        </is>
      </c>
      <c r="L9158" t="inlineStr">
        <is>
          <t>男</t>
        </is>
      </c>
      <c r="M9158" t="inlineStr">
        <is>
          <t xml:space="preserve"> ┕ 赞美太阳 ┙ 希望是本无所谓有，无所谓无的。人生中绝对没有两个完全相同的日子，每天都适合重新开始。</t>
        </is>
      </c>
      <c r="N9158" t="n">
        <v>6</v>
      </c>
      <c r="O9158" t="inlineStr">
        <is>
          <t>年度大会员</t>
        </is>
      </c>
      <c r="P9158" t="inlineStr">
        <is>
          <t>灵笼</t>
        </is>
      </c>
      <c r="Q9158" t="inlineStr"/>
    </row>
    <row r="9159">
      <c r="A9159" t="inlineStr">
        <is>
          <t>401742377</t>
        </is>
      </c>
      <c r="B9159" t="inlineStr">
        <is>
          <t>3595274994</t>
        </is>
      </c>
      <c r="C9159" t="inlineStr">
        <is>
          <t>Foriver-</t>
        </is>
      </c>
      <c r="D9159" t="n">
        <v>-1</v>
      </c>
      <c r="E9159" t="inlineStr">
        <is>
          <t>这简单啊,抽一次280,立马给你改成1%</t>
        </is>
      </c>
      <c r="F9159" t="n">
        <v>0</v>
      </c>
      <c r="G9159" t="inlineStr">
        <is>
          <t>3595274994</t>
        </is>
      </c>
      <c r="H9159" t="inlineStr">
        <is>
          <t>2020-10-13 12:22:53</t>
        </is>
      </c>
      <c r="I9159" t="n">
        <v>5</v>
      </c>
      <c r="J9159" t="inlineStr">
        <is>
          <t>未知</t>
        </is>
      </c>
      <c r="K9159" t="inlineStr">
        <is>
          <t>100823053</t>
        </is>
      </c>
      <c r="L9159" t="inlineStr">
        <is>
          <t>男</t>
        </is>
      </c>
      <c r="M9159" t="inlineStr">
        <is>
          <t>Long may the sunshine!</t>
        </is>
      </c>
      <c r="N9159" t="n">
        <v>5</v>
      </c>
      <c r="O9159" t="inlineStr">
        <is>
          <t>年度大会员</t>
        </is>
      </c>
      <c r="P9159" t="inlineStr"/>
      <c r="Q9159" t="inlineStr"/>
    </row>
    <row r="9160">
      <c r="A9160" t="inlineStr">
        <is>
          <t>401742377</t>
        </is>
      </c>
      <c r="B9160" t="inlineStr">
        <is>
          <t>3595281231</t>
        </is>
      </c>
      <c r="C9160" t="inlineStr">
        <is>
          <t>Armo苏苏</t>
        </is>
      </c>
      <c r="D9160" t="n">
        <v>698</v>
      </c>
      <c r="E9160" t="inlineStr">
        <is>
          <t>懂了，官方让我们把凯亚拉去挖矿好让可莉乖乖待在禁闭室</t>
        </is>
      </c>
      <c r="F9160" t="n">
        <v>0</v>
      </c>
      <c r="G9160" t="inlineStr">
        <is>
          <t>0</t>
        </is>
      </c>
      <c r="H9160" t="inlineStr">
        <is>
          <t>2020-10-13 12:22:51</t>
        </is>
      </c>
      <c r="I9160" t="n">
        <v>0</v>
      </c>
      <c r="J9160" t="inlineStr">
        <is>
          <t>未知</t>
        </is>
      </c>
      <c r="K9160" t="inlineStr">
        <is>
          <t>4143208</t>
        </is>
      </c>
      <c r="L9160" t="inlineStr">
        <is>
          <t>男</t>
        </is>
      </c>
      <c r="M9160" t="inlineStr">
        <is>
          <t>TX给爷爬！</t>
        </is>
      </c>
      <c r="N9160" t="n">
        <v>6</v>
      </c>
      <c r="O9160" t="inlineStr">
        <is>
          <t>大会员</t>
        </is>
      </c>
      <c r="P9160" t="inlineStr"/>
      <c r="Q9160" t="inlineStr"/>
    </row>
    <row r="9161">
      <c r="A9161" t="inlineStr">
        <is>
          <t>401742377</t>
        </is>
      </c>
      <c r="B9161" t="inlineStr">
        <is>
          <t>3595276502</t>
        </is>
      </c>
      <c r="C9161" t="inlineStr">
        <is>
          <t>李小松biu</t>
        </is>
      </c>
      <c r="D9161" t="n">
        <v>-1</v>
      </c>
      <c r="E9161" t="inlineStr">
        <is>
          <t>又是一个三眼五显真人</t>
        </is>
      </c>
      <c r="F9161" t="n">
        <v>0</v>
      </c>
      <c r="G9161" t="inlineStr">
        <is>
          <t>3595276502</t>
        </is>
      </c>
      <c r="H9161" t="inlineStr">
        <is>
          <t>2020-10-13 12:22:51</t>
        </is>
      </c>
      <c r="I9161" t="n">
        <v>3</v>
      </c>
      <c r="J9161" t="inlineStr">
        <is>
          <t>未知</t>
        </is>
      </c>
      <c r="K9161" t="inlineStr">
        <is>
          <t>232932564</t>
        </is>
      </c>
      <c r="L9161" t="inlineStr">
        <is>
          <t>男</t>
        </is>
      </c>
      <c r="M9161" t="inlineStr">
        <is>
          <t>缘，妙不可言</t>
        </is>
      </c>
      <c r="N9161" t="n">
        <v>5</v>
      </c>
      <c r="O9161" t="inlineStr">
        <is>
          <t>大会员</t>
        </is>
      </c>
      <c r="P9161" t="inlineStr"/>
      <c r="Q9161" t="inlineStr"/>
    </row>
    <row r="9162">
      <c r="A9162" t="inlineStr">
        <is>
          <t>401742377</t>
        </is>
      </c>
      <c r="B9162" t="inlineStr">
        <is>
          <t>3595281189</t>
        </is>
      </c>
      <c r="C9162" t="inlineStr">
        <is>
          <t>CyberSky</t>
        </is>
      </c>
      <c r="D9162" t="n">
        <v>697</v>
      </c>
      <c r="E9162" t="inlineStr">
        <is>
          <t>许愿可莉！</t>
        </is>
      </c>
      <c r="F9162" t="n">
        <v>0</v>
      </c>
      <c r="G9162" t="inlineStr">
        <is>
          <t>0</t>
        </is>
      </c>
      <c r="H9162" t="inlineStr">
        <is>
          <t>2020-10-13 12:22:48</t>
        </is>
      </c>
      <c r="I9162" t="n">
        <v>1</v>
      </c>
      <c r="J9162" t="inlineStr">
        <is>
          <t>未知</t>
        </is>
      </c>
      <c r="K9162" t="inlineStr">
        <is>
          <t>249671173</t>
        </is>
      </c>
      <c r="L9162" t="inlineStr">
        <is>
          <t>保密</t>
        </is>
      </c>
      <c r="M9162" t="inlineStr"/>
      <c r="N9162" t="n">
        <v>5</v>
      </c>
      <c r="O9162" t="inlineStr">
        <is>
          <t>年度大会员</t>
        </is>
      </c>
      <c r="P9162" t="inlineStr">
        <is>
          <t>星座系列：双子座</t>
        </is>
      </c>
      <c r="Q9162" t="inlineStr">
        <is>
          <t>星座系列：双子座</t>
        </is>
      </c>
    </row>
    <row r="9163">
      <c r="A9163" t="inlineStr">
        <is>
          <t>401742377</t>
        </is>
      </c>
      <c r="B9163" t="inlineStr">
        <is>
          <t>3595276455</t>
        </is>
      </c>
      <c r="C9163" t="inlineStr">
        <is>
          <t>half0live</t>
        </is>
      </c>
      <c r="D9163" t="n">
        <v>-1</v>
      </c>
      <c r="E9163" t="inlineStr">
        <is>
          <t>不存在的，马老师我们的老酋长了，禁止偷渡[tv_doge]</t>
        </is>
      </c>
      <c r="F9163" t="n">
        <v>0</v>
      </c>
      <c r="G9163" t="inlineStr">
        <is>
          <t>3595276455</t>
        </is>
      </c>
      <c r="H9163" t="inlineStr">
        <is>
          <t>2020-10-13 12:22:48</t>
        </is>
      </c>
      <c r="I9163" t="n">
        <v>65</v>
      </c>
      <c r="J9163" t="inlineStr">
        <is>
          <t>未知</t>
        </is>
      </c>
      <c r="K9163" t="inlineStr">
        <is>
          <t>13380352</t>
        </is>
      </c>
      <c r="L9163" t="inlineStr">
        <is>
          <t>保密</t>
        </is>
      </c>
      <c r="M9163" t="inlineStr">
        <is>
          <t>萌新盾斧，希望大佬多多指教(｡･ω･｡)ﾉ</t>
        </is>
      </c>
      <c r="N9163" t="n">
        <v>6</v>
      </c>
      <c r="O9163" t="inlineStr">
        <is>
          <t>年度大会员</t>
        </is>
      </c>
      <c r="P9163" t="inlineStr">
        <is>
          <t>BW2020</t>
        </is>
      </c>
      <c r="Q9163" t="inlineStr">
        <is>
          <t>BW2020</t>
        </is>
      </c>
    </row>
    <row r="9164">
      <c r="A9164" t="inlineStr">
        <is>
          <t>401742377</t>
        </is>
      </c>
      <c r="B9164" t="inlineStr">
        <is>
          <t>3595281183</t>
        </is>
      </c>
      <c r="C9164" t="inlineStr">
        <is>
          <t>御灵石</t>
        </is>
      </c>
      <c r="D9164" t="n">
        <v>-1</v>
      </c>
      <c r="E9164" t="inlineStr">
        <is>
          <t>回复 @倩笑生花 :我就这配置，你连着蓝牙耳机打开，然后把蓝牙关掉，声音就正常了[OK]</t>
        </is>
      </c>
      <c r="F9164" t="n">
        <v>0</v>
      </c>
      <c r="G9164" t="inlineStr">
        <is>
          <t>3595254545</t>
        </is>
      </c>
      <c r="H9164" t="inlineStr">
        <is>
          <t>2020-10-13 12:22:48</t>
        </is>
      </c>
      <c r="I9164" t="n">
        <v>0</v>
      </c>
      <c r="J9164" t="inlineStr">
        <is>
          <t>未知</t>
        </is>
      </c>
      <c r="K9164" t="inlineStr">
        <is>
          <t>327051492</t>
        </is>
      </c>
      <c r="L9164" t="inlineStr">
        <is>
          <t>男</t>
        </is>
      </c>
      <c r="M9164" t="inlineStr">
        <is>
          <t>知道这是啥的都是lsp了</t>
        </is>
      </c>
      <c r="N9164" t="n">
        <v>5</v>
      </c>
      <c r="O9164" t="inlineStr">
        <is>
          <t>年度大会员</t>
        </is>
      </c>
      <c r="P9164" t="inlineStr">
        <is>
          <t>石头</t>
        </is>
      </c>
      <c r="Q9164" t="inlineStr">
        <is>
          <t>嘉然今天吃什么</t>
        </is>
      </c>
    </row>
    <row r="9165">
      <c r="A9165" t="inlineStr">
        <is>
          <t>401742377</t>
        </is>
      </c>
      <c r="B9165" t="inlineStr">
        <is>
          <t>3595281191</t>
        </is>
      </c>
      <c r="C9165" t="inlineStr">
        <is>
          <t>刘手艺十三香</t>
        </is>
      </c>
      <c r="D9165" t="n">
        <v>-1</v>
      </c>
      <c r="E9165" t="inlineStr">
        <is>
          <t>凯亚：你是下一个风暴哪还是下一个风暴哪</t>
        </is>
      </c>
      <c r="F9165" t="n">
        <v>0</v>
      </c>
      <c r="G9165" t="inlineStr">
        <is>
          <t>3595281191</t>
        </is>
      </c>
      <c r="H9165" t="inlineStr">
        <is>
          <t>2020-10-13 12:22:48</t>
        </is>
      </c>
      <c r="I9165" t="n">
        <v>876</v>
      </c>
      <c r="J9165" t="inlineStr">
        <is>
          <t>未知</t>
        </is>
      </c>
      <c r="K9165" t="inlineStr">
        <is>
          <t>396293244</t>
        </is>
      </c>
      <c r="L9165" t="inlineStr">
        <is>
          <t>男</t>
        </is>
      </c>
      <c r="M9165" t="inlineStr">
        <is>
          <t>兴趣使然，改掉拖延症。</t>
        </is>
      </c>
      <c r="N9165" t="n">
        <v>5</v>
      </c>
      <c r="O9165" t="inlineStr">
        <is>
          <t>大会员</t>
        </is>
      </c>
      <c r="P9165" t="inlineStr"/>
      <c r="Q9165" t="inlineStr"/>
    </row>
    <row r="9166">
      <c r="A9166" t="inlineStr">
        <is>
          <t>401742377</t>
        </is>
      </c>
      <c r="B9166" t="inlineStr">
        <is>
          <t>3595274879</t>
        </is>
      </c>
      <c r="C9166" t="inlineStr">
        <is>
          <t>樱花庄的看门大爷</t>
        </is>
      </c>
      <c r="D9166" t="n">
        <v>-1</v>
      </c>
      <c r="E9166" t="inlineStr">
        <is>
          <t>真的吗，我不信[doge][doge]</t>
        </is>
      </c>
      <c r="F9166" t="n">
        <v>0</v>
      </c>
      <c r="G9166" t="inlineStr">
        <is>
          <t>3595274879</t>
        </is>
      </c>
      <c r="H9166" t="inlineStr">
        <is>
          <t>2020-10-13 12:22:46</t>
        </is>
      </c>
      <c r="I9166" t="n">
        <v>15</v>
      </c>
      <c r="J9166" t="inlineStr">
        <is>
          <t>未知</t>
        </is>
      </c>
      <c r="K9166" t="inlineStr">
        <is>
          <t>382292162</t>
        </is>
      </c>
      <c r="L9166" t="inlineStr">
        <is>
          <t>保密</t>
        </is>
      </c>
      <c r="M9166" t="inlineStr"/>
      <c r="N9166" t="n">
        <v>5</v>
      </c>
      <c r="O9166" t="inlineStr">
        <is>
          <t>年度大会员</t>
        </is>
      </c>
      <c r="P9166" t="inlineStr">
        <is>
          <t>星座系列：天秤座</t>
        </is>
      </c>
      <c r="Q9166" t="inlineStr">
        <is>
          <t>星座系列：天秤座</t>
        </is>
      </c>
    </row>
    <row r="9167">
      <c r="A9167" t="inlineStr">
        <is>
          <t>401742377</t>
        </is>
      </c>
      <c r="B9167" t="inlineStr">
        <is>
          <t>3595281156</t>
        </is>
      </c>
      <c r="C9167" t="inlineStr">
        <is>
          <t>呆呆派蒙</t>
        </is>
      </c>
      <c r="D9167" t="n">
        <v>-1</v>
      </c>
      <c r="E9167" t="inlineStr">
        <is>
          <t>像你这样的狼怎么没饿死[doge]
0.6%➡️10%</t>
        </is>
      </c>
      <c r="F9167" t="n">
        <v>0</v>
      </c>
      <c r="G9167" t="inlineStr">
        <is>
          <t>3595281156</t>
        </is>
      </c>
      <c r="H9167" t="inlineStr">
        <is>
          <t>2020-10-13 12:22:46</t>
        </is>
      </c>
      <c r="I9167" t="n">
        <v>32</v>
      </c>
      <c r="J9167" t="inlineStr">
        <is>
          <t>未知</t>
        </is>
      </c>
      <c r="K9167" t="inlineStr">
        <is>
          <t>386520331</t>
        </is>
      </c>
      <c r="L9167" t="inlineStr">
        <is>
          <t>男</t>
        </is>
      </c>
      <c r="M9167" t="inlineStr">
        <is>
          <t>没错，我很神秘，什么都没写(｡ì _ í｡)</t>
        </is>
      </c>
      <c r="N9167" t="n">
        <v>4</v>
      </c>
      <c r="O9167" t="inlineStr">
        <is>
          <t>大会员</t>
        </is>
      </c>
      <c r="P9167" t="inlineStr">
        <is>
          <t>原神</t>
        </is>
      </c>
      <c r="Q9167" t="inlineStr">
        <is>
          <t>原神</t>
        </is>
      </c>
    </row>
    <row r="9168">
      <c r="A9168" t="inlineStr">
        <is>
          <t>401742377</t>
        </is>
      </c>
      <c r="B9168" t="inlineStr">
        <is>
          <t>3595281099</t>
        </is>
      </c>
      <c r="C9168" t="inlineStr">
        <is>
          <t>届けないの恋</t>
        </is>
      </c>
      <c r="D9168" t="n">
        <v>-1</v>
      </c>
      <c r="E9168" t="inlineStr">
        <is>
          <t>打低级的会掉，但是没有金色圣遗物[doge]</t>
        </is>
      </c>
      <c r="F9168" t="n">
        <v>0</v>
      </c>
      <c r="G9168" t="inlineStr">
        <is>
          <t>3595281099</t>
        </is>
      </c>
      <c r="H9168" t="inlineStr">
        <is>
          <t>2020-10-13 12:22:44</t>
        </is>
      </c>
      <c r="I9168" t="n">
        <v>15</v>
      </c>
      <c r="J9168" t="inlineStr">
        <is>
          <t>未知</t>
        </is>
      </c>
      <c r="K9168" t="inlineStr">
        <is>
          <t>30676629</t>
        </is>
      </c>
      <c r="L9168" t="inlineStr">
        <is>
          <t>保密</t>
        </is>
      </c>
      <c r="M9168" t="inlineStr">
        <is>
          <t>你是一个，一个一个一个</t>
        </is>
      </c>
      <c r="N9168" t="n">
        <v>6</v>
      </c>
      <c r="O9168" t="inlineStr">
        <is>
          <t>大会员</t>
        </is>
      </c>
      <c r="P9168" t="inlineStr"/>
      <c r="Q9168" t="inlineStr"/>
    </row>
    <row r="9169">
      <c r="A9169" t="inlineStr">
        <is>
          <t>401742377</t>
        </is>
      </c>
      <c r="B9169" t="inlineStr">
        <is>
          <t>3595274832</t>
        </is>
      </c>
      <c r="C9169" t="inlineStr">
        <is>
          <t>蒋端啦啦啦</t>
        </is>
      </c>
      <c r="D9169" t="n">
        <v>-1</v>
      </c>
      <c r="E9169" t="inlineStr">
        <is>
          <t>原神开服之后方舟抽卡出紫都感觉自己很牛逼，看到金色差点都叫出来了[捂脸]</t>
        </is>
      </c>
      <c r="F9169" t="n">
        <v>0</v>
      </c>
      <c r="G9169" t="inlineStr">
        <is>
          <t>3595274832</t>
        </is>
      </c>
      <c r="H9169" t="inlineStr">
        <is>
          <t>2020-10-13 12:22:44</t>
        </is>
      </c>
      <c r="I9169" t="n">
        <v>10</v>
      </c>
      <c r="J9169" t="inlineStr">
        <is>
          <t>未知</t>
        </is>
      </c>
      <c r="K9169" t="inlineStr">
        <is>
          <t>193730546</t>
        </is>
      </c>
      <c r="L9169" t="inlineStr">
        <is>
          <t>男</t>
        </is>
      </c>
      <c r="M9169" t="inlineStr">
        <is>
          <t>想做视频，可是懒。。。</t>
        </is>
      </c>
      <c r="N9169" t="n">
        <v>5</v>
      </c>
      <c r="O9169" t="inlineStr">
        <is>
          <t>年度大会员</t>
        </is>
      </c>
      <c r="P9169" t="inlineStr">
        <is>
          <t>三周年恋曲</t>
        </is>
      </c>
      <c r="Q9169" t="inlineStr">
        <is>
          <t>三周年恋曲</t>
        </is>
      </c>
    </row>
    <row r="9170">
      <c r="A9170" t="inlineStr">
        <is>
          <t>401742377</t>
        </is>
      </c>
      <c r="B9170" t="inlineStr">
        <is>
          <t>3595274843</t>
        </is>
      </c>
      <c r="C9170" t="inlineStr">
        <is>
          <t>钢之魂魄</t>
        </is>
      </c>
      <c r="D9170" t="n">
        <v>-1</v>
      </c>
      <c r="E9170" t="inlineStr">
        <is>
          <t>因为可以砰 炸掉大门</t>
        </is>
      </c>
      <c r="F9170" t="n">
        <v>0</v>
      </c>
      <c r="G9170" t="inlineStr">
        <is>
          <t>3595274843</t>
        </is>
      </c>
      <c r="H9170" t="inlineStr">
        <is>
          <t>2020-10-13 12:22:44</t>
        </is>
      </c>
      <c r="I9170" t="n">
        <v>0</v>
      </c>
      <c r="J9170" t="inlineStr">
        <is>
          <t>未知</t>
        </is>
      </c>
      <c r="K9170" t="inlineStr">
        <is>
          <t>65624118</t>
        </is>
      </c>
      <c r="L9170" t="inlineStr">
        <is>
          <t>保密</t>
        </is>
      </c>
      <c r="M9170" t="inlineStr"/>
      <c r="N9170" t="n">
        <v>5</v>
      </c>
      <c r="O9170" t="inlineStr">
        <is>
          <t>年度大会员</t>
        </is>
      </c>
      <c r="P9170" t="inlineStr"/>
      <c r="Q9170" t="inlineStr"/>
    </row>
    <row r="9171">
      <c r="A9171" t="inlineStr">
        <is>
          <t>401742377</t>
        </is>
      </c>
      <c r="B9171" t="inlineStr">
        <is>
          <t>3595276254</t>
        </is>
      </c>
      <c r="C9171" t="inlineStr">
        <is>
          <t>账号已注销300666</t>
        </is>
      </c>
      <c r="D9171" t="n">
        <v>696</v>
      </c>
      <c r="E9171" t="inlineStr">
        <is>
          <t>我吃了保底厚又抽了二十发，会继承到下个池子对吧！</t>
        </is>
      </c>
      <c r="F9171" t="n">
        <v>0</v>
      </c>
      <c r="G9171" t="inlineStr">
        <is>
          <t>0</t>
        </is>
      </c>
      <c r="H9171" t="inlineStr">
        <is>
          <t>2020-10-13 12:22:37</t>
        </is>
      </c>
      <c r="I9171" t="n">
        <v>0</v>
      </c>
      <c r="J9171" t="inlineStr">
        <is>
          <t>未知</t>
        </is>
      </c>
      <c r="K9171" t="inlineStr">
        <is>
          <t>31795327</t>
        </is>
      </c>
      <c r="L9171" t="inlineStr">
        <is>
          <t>男</t>
        </is>
      </c>
      <c r="M9171" t="inlineStr"/>
      <c r="N9171" t="n">
        <v>5</v>
      </c>
      <c r="O9171" t="inlineStr">
        <is>
          <t>大会员</t>
        </is>
      </c>
      <c r="P9171" t="inlineStr"/>
      <c r="Q9171" t="inlineStr"/>
    </row>
    <row r="9172">
      <c r="A9172" t="inlineStr">
        <is>
          <t>401742377</t>
        </is>
      </c>
      <c r="B9172" t="inlineStr">
        <is>
          <t>3595280987</t>
        </is>
      </c>
      <c r="C9172" t="inlineStr">
        <is>
          <t>umaru_n</t>
        </is>
      </c>
      <c r="D9172" t="n">
        <v>-1</v>
      </c>
      <c r="E9172" t="inlineStr">
        <is>
          <t>什么时候能把那个嚣张的可莉还给我</t>
        </is>
      </c>
      <c r="F9172" t="n">
        <v>0</v>
      </c>
      <c r="G9172" t="inlineStr">
        <is>
          <t>3595280987</t>
        </is>
      </c>
      <c r="H9172" t="inlineStr">
        <is>
          <t>2020-10-13 12:22:37</t>
        </is>
      </c>
      <c r="I9172" t="n">
        <v>4</v>
      </c>
      <c r="J9172" t="inlineStr">
        <is>
          <t>未知</t>
        </is>
      </c>
      <c r="K9172" t="inlineStr">
        <is>
          <t>225985422</t>
        </is>
      </c>
      <c r="L9172" t="inlineStr">
        <is>
          <t>男</t>
        </is>
      </c>
      <c r="M9172" t="inlineStr">
        <is>
          <t>有木有WiFi</t>
        </is>
      </c>
      <c r="N9172" t="n">
        <v>5</v>
      </c>
      <c r="O9172" t="inlineStr">
        <is>
          <t>年度大会员</t>
        </is>
      </c>
      <c r="P9172" t="inlineStr">
        <is>
          <t>干物妹！小埋</t>
        </is>
      </c>
      <c r="Q9172" t="inlineStr">
        <is>
          <t>干物妹！小埋</t>
        </is>
      </c>
    </row>
    <row r="9173">
      <c r="A9173" t="inlineStr">
        <is>
          <t>401742377</t>
        </is>
      </c>
      <c r="B9173" t="inlineStr">
        <is>
          <t>3595274710</t>
        </is>
      </c>
      <c r="C9173" t="inlineStr">
        <is>
          <t>邓苦苦Bitter</t>
        </is>
      </c>
      <c r="D9173" t="n">
        <v>695</v>
      </c>
      <c r="E9173" t="inlineStr">
        <is>
          <t>可莉是我的，不许抢[打call]</t>
        </is>
      </c>
      <c r="F9173" t="n">
        <v>0</v>
      </c>
      <c r="G9173" t="inlineStr">
        <is>
          <t>0</t>
        </is>
      </c>
      <c r="H9173" t="inlineStr">
        <is>
          <t>2020-10-13 12:22:36</t>
        </is>
      </c>
      <c r="I9173" t="n">
        <v>0</v>
      </c>
      <c r="J9173" t="inlineStr">
        <is>
          <t>未知</t>
        </is>
      </c>
      <c r="K9173" t="inlineStr">
        <is>
          <t>408080474</t>
        </is>
      </c>
      <c r="L9173" t="inlineStr">
        <is>
          <t>保密</t>
        </is>
      </c>
      <c r="M9173" t="inlineStr">
        <is>
          <t xml:space="preserve">第五人格庄园老友攻略组成员
邓苦苦不苦，很甜(●￣(ｴ)￣●) </t>
        </is>
      </c>
      <c r="N9173" t="n">
        <v>4</v>
      </c>
      <c r="O9173" t="inlineStr"/>
      <c r="P9173" t="inlineStr"/>
      <c r="Q9173" t="inlineStr"/>
    </row>
    <row r="9174">
      <c r="A9174" t="inlineStr">
        <is>
          <t>401742377</t>
        </is>
      </c>
      <c r="B9174" t="inlineStr">
        <is>
          <t>3595276218</t>
        </is>
      </c>
      <c r="C9174" t="inlineStr">
        <is>
          <t>爱妄想的boy</t>
        </is>
      </c>
      <c r="D9174" t="n">
        <v>-1</v>
      </c>
      <c r="E9174" t="inlineStr">
        <is>
          <t>你得上去。</t>
        </is>
      </c>
      <c r="F9174" t="n">
        <v>0</v>
      </c>
      <c r="G9174" t="inlineStr">
        <is>
          <t>3595276218</t>
        </is>
      </c>
      <c r="H9174" t="inlineStr">
        <is>
          <t>2020-10-13 12:22:35</t>
        </is>
      </c>
      <c r="I9174" t="n">
        <v>1</v>
      </c>
      <c r="J9174" t="inlineStr">
        <is>
          <t>未知</t>
        </is>
      </c>
      <c r="K9174" t="inlineStr">
        <is>
          <t>179777323</t>
        </is>
      </c>
      <c r="L9174" t="inlineStr">
        <is>
          <t>保密</t>
        </is>
      </c>
      <c r="M9174" t="inlineStr"/>
      <c r="N9174" t="n">
        <v>5</v>
      </c>
      <c r="O9174" t="inlineStr">
        <is>
          <t>年度大会员</t>
        </is>
      </c>
      <c r="P9174" t="inlineStr">
        <is>
          <t>明日方舟</t>
        </is>
      </c>
      <c r="Q9174" t="inlineStr">
        <is>
          <t>明日方舟</t>
        </is>
      </c>
    </row>
    <row r="9175">
      <c r="A9175" t="inlineStr">
        <is>
          <t>401742377</t>
        </is>
      </c>
      <c r="B9175" t="inlineStr">
        <is>
          <t>3595276183</t>
        </is>
      </c>
      <c r="C9175" t="inlineStr">
        <is>
          <t>zjb美少年</t>
        </is>
      </c>
      <c r="D9175" t="n">
        <v>-1</v>
      </c>
      <c r="E9175" t="inlineStr">
        <is>
          <t>从9月15号玩到现在没见过</t>
        </is>
      </c>
      <c r="F9175" t="n">
        <v>0</v>
      </c>
      <c r="G9175" t="inlineStr">
        <is>
          <t>3595276183</t>
        </is>
      </c>
      <c r="H9175" t="inlineStr">
        <is>
          <t>2020-10-13 12:22:34</t>
        </is>
      </c>
      <c r="I9175" t="n">
        <v>0</v>
      </c>
      <c r="J9175" t="inlineStr">
        <is>
          <t>未知</t>
        </is>
      </c>
      <c r="K9175" t="inlineStr">
        <is>
          <t>240808070</t>
        </is>
      </c>
      <c r="L9175" t="inlineStr">
        <is>
          <t>男</t>
        </is>
      </c>
      <c r="M9175" t="inlineStr">
        <is>
          <t>十年生死两茫茫，一朝不慎选临床（￣▽￣）</t>
        </is>
      </c>
      <c r="N9175" t="n">
        <v>5</v>
      </c>
      <c r="O9175" t="inlineStr">
        <is>
          <t>大会员</t>
        </is>
      </c>
      <c r="P9175" t="inlineStr"/>
      <c r="Q9175" t="inlineStr"/>
    </row>
    <row r="9176">
      <c r="A9176" t="inlineStr">
        <is>
          <t>401742377</t>
        </is>
      </c>
      <c r="B9176" t="inlineStr">
        <is>
          <t>3595276153</t>
        </is>
      </c>
      <c r="C9176" t="inlineStr">
        <is>
          <t>摸鱼从不过时</t>
        </is>
      </c>
      <c r="D9176" t="n">
        <v>2</v>
      </c>
      <c r="E9176" t="inlineStr">
        <is>
          <t>回复 @鼓励犹豫顾虑忧郁 :我看过一个gif，扭的我想吐</t>
        </is>
      </c>
      <c r="F9176" t="n">
        <v>0</v>
      </c>
      <c r="G9176" t="inlineStr">
        <is>
          <t>3595248787</t>
        </is>
      </c>
      <c r="H9176" t="inlineStr">
        <is>
          <t>2020-10-13 12:22:32</t>
        </is>
      </c>
      <c r="I9176" t="n">
        <v>0</v>
      </c>
      <c r="J9176" t="inlineStr">
        <is>
          <t>未知</t>
        </is>
      </c>
      <c r="K9176" t="inlineStr">
        <is>
          <t>22289754</t>
        </is>
      </c>
      <c r="L9176" t="inlineStr">
        <is>
          <t>保密</t>
        </is>
      </c>
      <c r="M9176" t="inlineStr"/>
      <c r="N9176" t="n">
        <v>5</v>
      </c>
      <c r="O9176" t="inlineStr">
        <is>
          <t>年度大会员</t>
        </is>
      </c>
      <c r="P9176" t="inlineStr"/>
      <c r="Q9176" t="inlineStr"/>
    </row>
    <row r="9177">
      <c r="A9177" t="inlineStr">
        <is>
          <t>401742377</t>
        </is>
      </c>
      <c r="B9177" t="inlineStr">
        <is>
          <t>3595280905</t>
        </is>
      </c>
      <c r="C9177" t="inlineStr">
        <is>
          <t>吸血の萝莉</t>
        </is>
      </c>
      <c r="D9177" t="n">
        <v>-1</v>
      </c>
      <c r="E9177" t="inlineStr">
        <is>
          <t>我天天给禁闭室送饭，咋没看到你[doge]</t>
        </is>
      </c>
      <c r="F9177" t="n">
        <v>0</v>
      </c>
      <c r="G9177" t="inlineStr">
        <is>
          <t>3595280905</t>
        </is>
      </c>
      <c r="H9177" t="inlineStr">
        <is>
          <t>2020-10-13 12:22:32</t>
        </is>
      </c>
      <c r="I9177" t="n">
        <v>76</v>
      </c>
      <c r="J9177" t="inlineStr">
        <is>
          <t>未知</t>
        </is>
      </c>
      <c r="K9177" t="inlineStr">
        <is>
          <t>12936524</t>
        </is>
      </c>
      <c r="L9177" t="inlineStr">
        <is>
          <t>保密</t>
        </is>
      </c>
      <c r="M9177" t="inlineStr">
        <is>
          <t>一爪子的事情就用一爪子做。ฅฅฅ不定时更新。</t>
        </is>
      </c>
      <c r="N9177" t="n">
        <v>6</v>
      </c>
      <c r="O9177" t="inlineStr">
        <is>
          <t>年度大会员</t>
        </is>
      </c>
      <c r="P9177" t="inlineStr">
        <is>
          <t>碧蓝航线2020</t>
        </is>
      </c>
      <c r="Q9177" t="inlineStr">
        <is>
          <t>碧蓝航线2020</t>
        </is>
      </c>
    </row>
    <row r="9178">
      <c r="A9178" t="inlineStr">
        <is>
          <t>401742377</t>
        </is>
      </c>
      <c r="B9178" t="inlineStr">
        <is>
          <t>3595280887</t>
        </is>
      </c>
      <c r="C9178" t="inlineStr">
        <is>
          <t>工藤铃桜</t>
        </is>
      </c>
      <c r="D9178" t="n">
        <v>-1</v>
      </c>
      <c r="E9178" t="inlineStr">
        <is>
          <t>免疫 免疫 免疫[热词系列_知识增加]</t>
        </is>
      </c>
      <c r="F9178" t="n">
        <v>0</v>
      </c>
      <c r="G9178" t="inlineStr">
        <is>
          <t>3595280887</t>
        </is>
      </c>
      <c r="H9178" t="inlineStr">
        <is>
          <t>2020-10-13 12:22:31</t>
        </is>
      </c>
      <c r="I9178" t="n">
        <v>1</v>
      </c>
      <c r="J9178" t="inlineStr">
        <is>
          <t>未知</t>
        </is>
      </c>
      <c r="K9178" t="inlineStr">
        <is>
          <t>39848339</t>
        </is>
      </c>
      <c r="L9178" t="inlineStr">
        <is>
          <t>女</t>
        </is>
      </c>
      <c r="M9178" t="inlineStr">
        <is>
          <t>一个正在努力成长为动画人的小萌新\(//∇//)\</t>
        </is>
      </c>
      <c r="N9178" t="n">
        <v>5</v>
      </c>
      <c r="O9178" t="inlineStr">
        <is>
          <t>年度大会员</t>
        </is>
      </c>
      <c r="P9178" t="inlineStr">
        <is>
          <t>异常生物</t>
        </is>
      </c>
      <c r="Q9178" t="inlineStr"/>
    </row>
    <row r="9179">
      <c r="A9179" t="inlineStr">
        <is>
          <t>401742377</t>
        </is>
      </c>
      <c r="B9179" t="inlineStr">
        <is>
          <t>3595280880</t>
        </is>
      </c>
      <c r="C9179" t="inlineStr">
        <is>
          <t>喜欢被玩弄的西片同学</t>
        </is>
      </c>
      <c r="D9179" t="n">
        <v>-1</v>
      </c>
      <c r="E9179" t="inlineStr">
        <is>
          <t>你爱的人不是你爱的人[OK]</t>
        </is>
      </c>
      <c r="F9179" t="n">
        <v>0</v>
      </c>
      <c r="G9179" t="inlineStr">
        <is>
          <t>3595280880</t>
        </is>
      </c>
      <c r="H9179" t="inlineStr">
        <is>
          <t>2020-10-13 12:22:30</t>
        </is>
      </c>
      <c r="I9179" t="n">
        <v>0</v>
      </c>
      <c r="J9179" t="inlineStr">
        <is>
          <t>未知</t>
        </is>
      </c>
      <c r="K9179" t="inlineStr">
        <is>
          <t>12692471</t>
        </is>
      </c>
      <c r="L9179" t="inlineStr">
        <is>
          <t>男</t>
        </is>
      </c>
      <c r="M9179" t="inlineStr">
        <is>
          <t>群星罗列，敬畏星辰的力量吧</t>
        </is>
      </c>
      <c r="N9179" t="n">
        <v>6</v>
      </c>
      <c r="O9179" t="inlineStr">
        <is>
          <t>大会员</t>
        </is>
      </c>
      <c r="P9179" t="inlineStr"/>
      <c r="Q9179" t="inlineStr"/>
    </row>
    <row r="9180">
      <c r="A9180" t="inlineStr">
        <is>
          <t>401742377</t>
        </is>
      </c>
      <c r="B9180" t="inlineStr">
        <is>
          <t>3595280848</t>
        </is>
      </c>
      <c r="C9180" t="inlineStr">
        <is>
          <t>等你回来哦艾拉</t>
        </is>
      </c>
      <c r="D9180" t="n">
        <v>694</v>
      </c>
      <c r="E9180" t="inlineStr">
        <is>
          <t>大佬们，可莉强么，现在火C就一个香菱根本就是刮痧，卢姥爷也没up，常驻池抽不起，太难了</t>
        </is>
      </c>
      <c r="F9180" t="n">
        <v>0</v>
      </c>
      <c r="G9180" t="inlineStr">
        <is>
          <t>0</t>
        </is>
      </c>
      <c r="H9180" t="inlineStr">
        <is>
          <t>2020-10-13 12:22:29</t>
        </is>
      </c>
      <c r="I9180" t="n">
        <v>0</v>
      </c>
      <c r="J9180" t="inlineStr">
        <is>
          <t>未知</t>
        </is>
      </c>
      <c r="K9180" t="inlineStr">
        <is>
          <t>273863647</t>
        </is>
      </c>
      <c r="L9180" t="inlineStr">
        <is>
          <t>男</t>
        </is>
      </c>
      <c r="M9180" t="inlineStr">
        <is>
          <t>愿你能够再次遇见最重要的那个人。</t>
        </is>
      </c>
      <c r="N9180" t="n">
        <v>5</v>
      </c>
      <c r="O9180" t="inlineStr">
        <is>
          <t>年度大会员</t>
        </is>
      </c>
      <c r="P9180" t="inlineStr">
        <is>
          <t>三周年恋曲</t>
        </is>
      </c>
      <c r="Q9180" t="inlineStr"/>
    </row>
    <row r="9181">
      <c r="A9181" t="inlineStr">
        <is>
          <t>401742377</t>
        </is>
      </c>
      <c r="B9181" t="inlineStr">
        <is>
          <t>3595280866</t>
        </is>
      </c>
      <c r="C9181" t="inlineStr">
        <is>
          <t>Mana碳好吃</t>
        </is>
      </c>
      <c r="D9181" t="n">
        <v>-1</v>
      </c>
      <c r="E9181" t="inlineStr">
        <is>
          <t>你宣布个事，你是个啥比[doge]</t>
        </is>
      </c>
      <c r="F9181" t="n">
        <v>0</v>
      </c>
      <c r="G9181" t="inlineStr">
        <is>
          <t>3595280866</t>
        </is>
      </c>
      <c r="H9181" t="inlineStr">
        <is>
          <t>2020-10-13 12:22:29</t>
        </is>
      </c>
      <c r="I9181" t="n">
        <v>0</v>
      </c>
      <c r="J9181" t="inlineStr">
        <is>
          <t>未知</t>
        </is>
      </c>
      <c r="K9181" t="inlineStr">
        <is>
          <t>145457024</t>
        </is>
      </c>
      <c r="L9181" t="inlineStr">
        <is>
          <t>保密</t>
        </is>
      </c>
      <c r="M9181" t="inlineStr">
        <is>
          <t>顺风讲骚话，逆风讲道理</t>
        </is>
      </c>
      <c r="N9181" t="n">
        <v>5</v>
      </c>
      <c r="O9181" t="inlineStr">
        <is>
          <t>大会员</t>
        </is>
      </c>
      <c r="P9181" t="inlineStr">
        <is>
          <t>2233幻星集</t>
        </is>
      </c>
      <c r="Q9181" t="inlineStr">
        <is>
          <t>2233幻星集</t>
        </is>
      </c>
    </row>
    <row r="9182">
      <c r="A9182" t="inlineStr">
        <is>
          <t>401742377</t>
        </is>
      </c>
      <c r="B9182" t="inlineStr">
        <is>
          <t>3595274600</t>
        </is>
      </c>
      <c r="C9182" t="inlineStr">
        <is>
          <t>仲夏夜の夢_</t>
        </is>
      </c>
      <c r="D9182" t="n">
        <v>-1</v>
      </c>
      <c r="E9182" t="inlineStr">
        <is>
          <t>回复 @伪娘樱 :那可以国际服改，国服不改不就行了[笑哭][笑哭]</t>
        </is>
      </c>
      <c r="F9182" t="n">
        <v>0</v>
      </c>
      <c r="G9182" t="inlineStr">
        <is>
          <t>3595262178</t>
        </is>
      </c>
      <c r="H9182" t="inlineStr">
        <is>
          <t>2020-10-13 12:22:29</t>
        </is>
      </c>
      <c r="I9182" t="n">
        <v>18</v>
      </c>
      <c r="J9182" t="inlineStr">
        <is>
          <t>未知</t>
        </is>
      </c>
      <c r="K9182" t="inlineStr">
        <is>
          <t>38024954</t>
        </is>
      </c>
      <c r="L9182" t="inlineStr">
        <is>
          <t>保密</t>
        </is>
      </c>
      <c r="M9182" t="inlineStr">
        <is>
          <t>和我不同观点，记住永远是你对</t>
        </is>
      </c>
      <c r="N9182" t="n">
        <v>5</v>
      </c>
      <c r="O9182" t="inlineStr">
        <is>
          <t>大会员</t>
        </is>
      </c>
      <c r="P9182" t="inlineStr"/>
      <c r="Q9182" t="inlineStr"/>
    </row>
    <row r="9183">
      <c r="A9183" t="inlineStr">
        <is>
          <t>401742377</t>
        </is>
      </c>
      <c r="B9183" t="inlineStr">
        <is>
          <t>3595274582</t>
        </is>
      </c>
      <c r="C9183" t="inlineStr">
        <is>
          <t>嚣张的白嫖</t>
        </is>
      </c>
      <c r="D9183" t="n">
        <v>-1</v>
      </c>
      <c r="E9183" t="inlineStr">
        <is>
          <t>插个眼，出不了就把你鲨咯[热词系列_危]</t>
        </is>
      </c>
      <c r="F9183" t="n">
        <v>0</v>
      </c>
      <c r="G9183" t="inlineStr">
        <is>
          <t>3595274582</t>
        </is>
      </c>
      <c r="H9183" t="inlineStr">
        <is>
          <t>2020-10-13 12:22:28</t>
        </is>
      </c>
      <c r="I9183" t="n">
        <v>0</v>
      </c>
      <c r="J9183" t="inlineStr">
        <is>
          <t>未知</t>
        </is>
      </c>
      <c r="K9183" t="inlineStr">
        <is>
          <t>243577407</t>
        </is>
      </c>
      <c r="L9183" t="inlineStr">
        <is>
          <t>保密</t>
        </is>
      </c>
      <c r="M9183" t="inlineStr"/>
      <c r="N9183" t="n">
        <v>5</v>
      </c>
      <c r="O9183" t="inlineStr">
        <is>
          <t>年度大会员</t>
        </is>
      </c>
      <c r="P9183" t="inlineStr">
        <is>
          <t>崩坏3·天穹流星</t>
        </is>
      </c>
      <c r="Q9183" t="inlineStr">
        <is>
          <t>崩坏3·天穹流星</t>
        </is>
      </c>
    </row>
    <row r="9184">
      <c r="A9184" t="inlineStr">
        <is>
          <t>401742377</t>
        </is>
      </c>
      <c r="B9184" t="inlineStr">
        <is>
          <t>3595280834</t>
        </is>
      </c>
      <c r="C9184" t="inlineStr">
        <is>
          <t>鬼魅狐琥珀琉璃</t>
        </is>
      </c>
      <c r="D9184" t="n">
        <v>-1</v>
      </c>
      <c r="E9184" t="inlineStr">
        <is>
          <t>回复 @梦已去丶了无痕 :[吃瓜]</t>
        </is>
      </c>
      <c r="F9184" t="n">
        <v>0</v>
      </c>
      <c r="G9184" t="inlineStr">
        <is>
          <t>3595267737</t>
        </is>
      </c>
      <c r="H9184" t="inlineStr">
        <is>
          <t>2020-10-13 12:22:28</t>
        </is>
      </c>
      <c r="I9184" t="n">
        <v>0</v>
      </c>
      <c r="J9184" t="inlineStr">
        <is>
          <t>未知</t>
        </is>
      </c>
      <c r="K9184" t="inlineStr">
        <is>
          <t>406373935</t>
        </is>
      </c>
      <c r="L9184" t="inlineStr">
        <is>
          <t>男</t>
        </is>
      </c>
      <c r="M9184" t="inlineStr">
        <is>
          <t>咸鱼  英雄联盟菜鸟玩家   社交障碍晚期</t>
        </is>
      </c>
      <c r="N9184" t="n">
        <v>5</v>
      </c>
      <c r="O9184" t="inlineStr">
        <is>
          <t>年度大会员</t>
        </is>
      </c>
      <c r="P9184" t="inlineStr">
        <is>
          <t>一周年纪念装扮</t>
        </is>
      </c>
      <c r="Q9184" t="inlineStr">
        <is>
          <t>一周年纪念装扮</t>
        </is>
      </c>
    </row>
    <row r="9185">
      <c r="A9185" t="inlineStr">
        <is>
          <t>401742377</t>
        </is>
      </c>
      <c r="B9185" t="inlineStr">
        <is>
          <t>3595276030</t>
        </is>
      </c>
      <c r="C9185" t="inlineStr">
        <is>
          <t>氼炩犖</t>
        </is>
      </c>
      <c r="D9185" t="n">
        <v>693</v>
      </c>
      <c r="E9185" t="inlineStr">
        <is>
          <t>七七小肥腿不服</t>
        </is>
      </c>
      <c r="F9185" t="n">
        <v>0</v>
      </c>
      <c r="G9185" t="inlineStr">
        <is>
          <t>0</t>
        </is>
      </c>
      <c r="H9185" t="inlineStr">
        <is>
          <t>2020-10-13 12:22:24</t>
        </is>
      </c>
      <c r="I9185" t="n">
        <v>0</v>
      </c>
      <c r="J9185" t="inlineStr">
        <is>
          <t>未知</t>
        </is>
      </c>
      <c r="K9185" t="inlineStr">
        <is>
          <t>87747878</t>
        </is>
      </c>
      <c r="L9185" t="inlineStr">
        <is>
          <t>保密</t>
        </is>
      </c>
      <c r="M9185" t="inlineStr"/>
      <c r="N9185" t="n">
        <v>4</v>
      </c>
      <c r="O9185" t="inlineStr"/>
      <c r="P9185" t="inlineStr"/>
      <c r="Q9185" t="inlineStr"/>
    </row>
    <row r="9186">
      <c r="A9186" t="inlineStr">
        <is>
          <t>401742377</t>
        </is>
      </c>
      <c r="B9186" t="inlineStr">
        <is>
          <t>3595276024</t>
        </is>
      </c>
      <c r="C9186" t="inlineStr">
        <is>
          <t>惨遭凝光包养的雨天</t>
        </is>
      </c>
      <c r="D9186" t="n">
        <v>-1</v>
      </c>
      <c r="E9186" t="inlineStr">
        <is>
          <t>这周刚上的世界五，打的龙狼各掉了一个。不过都是弓</t>
        </is>
      </c>
      <c r="F9186" t="n">
        <v>0</v>
      </c>
      <c r="G9186" t="inlineStr">
        <is>
          <t>3595276024</t>
        </is>
      </c>
      <c r="H9186" t="inlineStr">
        <is>
          <t>2020-10-13 12:22:24</t>
        </is>
      </c>
      <c r="I9186" t="n">
        <v>0</v>
      </c>
      <c r="J9186" t="inlineStr">
        <is>
          <t>未知</t>
        </is>
      </c>
      <c r="K9186" t="inlineStr">
        <is>
          <t>80174691</t>
        </is>
      </c>
      <c r="L9186" t="inlineStr">
        <is>
          <t>保密</t>
        </is>
      </c>
      <c r="M9186" t="inlineStr">
        <is>
          <t>都是世界的错</t>
        </is>
      </c>
      <c r="N9186" t="n">
        <v>5</v>
      </c>
      <c r="O9186" t="inlineStr">
        <is>
          <t>大会员</t>
        </is>
      </c>
      <c r="P9186" t="inlineStr"/>
      <c r="Q9186" t="inlineStr">
        <is>
          <t>原神</t>
        </is>
      </c>
    </row>
    <row r="9187">
      <c r="A9187" t="inlineStr">
        <is>
          <t>401742377</t>
        </is>
      </c>
      <c r="B9187" t="inlineStr">
        <is>
          <t>3595274491</t>
        </is>
      </c>
      <c r="C9187" t="inlineStr">
        <is>
          <t>嘿丨嘿丨我们是开山怪丨</t>
        </is>
      </c>
      <c r="D9187" t="n">
        <v>692</v>
      </c>
      <c r="E9187" t="inlineStr">
        <is>
          <t>你就说什么时候up吧</t>
        </is>
      </c>
      <c r="F9187" t="n">
        <v>0</v>
      </c>
      <c r="G9187" t="inlineStr">
        <is>
          <t>0</t>
        </is>
      </c>
      <c r="H9187" t="inlineStr">
        <is>
          <t>2020-10-13 12:22:23</t>
        </is>
      </c>
      <c r="I9187" t="n">
        <v>0</v>
      </c>
      <c r="J9187" t="inlineStr">
        <is>
          <t>未知</t>
        </is>
      </c>
      <c r="K9187" t="inlineStr">
        <is>
          <t>26897189</t>
        </is>
      </c>
      <c r="L9187" t="inlineStr">
        <is>
          <t>男</t>
        </is>
      </c>
      <c r="M9187" t="inlineStr">
        <is>
          <t>生活就是个狗屁！但是你依然要过日子，真憋屈</t>
        </is>
      </c>
      <c r="N9187" t="n">
        <v>5</v>
      </c>
      <c r="O9187" t="inlineStr">
        <is>
          <t>年度大会员</t>
        </is>
      </c>
      <c r="P9187" t="inlineStr"/>
      <c r="Q9187" t="inlineStr"/>
    </row>
    <row r="9188">
      <c r="A9188" t="inlineStr">
        <is>
          <t>401742377</t>
        </is>
      </c>
      <c r="B9188" t="inlineStr">
        <is>
          <t>3595274436</t>
        </is>
      </c>
      <c r="C9188" t="inlineStr">
        <is>
          <t>非酋的日常</t>
        </is>
      </c>
      <c r="D9188" t="n">
        <v>691</v>
      </c>
      <c r="E9188" t="inlineStr">
        <is>
          <t>希望只是一发十连的事情[拥抱]</t>
        </is>
      </c>
      <c r="F9188" t="n">
        <v>0</v>
      </c>
      <c r="G9188" t="inlineStr">
        <is>
          <t>0</t>
        </is>
      </c>
      <c r="H9188" t="inlineStr">
        <is>
          <t>2020-10-13 12:22:20</t>
        </is>
      </c>
      <c r="I9188" t="n">
        <v>0</v>
      </c>
      <c r="J9188" t="inlineStr">
        <is>
          <t>未知</t>
        </is>
      </c>
      <c r="K9188" t="inlineStr">
        <is>
          <t>86328164</t>
        </is>
      </c>
      <c r="L9188" t="inlineStr">
        <is>
          <t>男</t>
        </is>
      </c>
      <c r="M9188" t="inlineStr">
        <is>
          <t>德丽莎世界第一可爱</t>
        </is>
      </c>
      <c r="N9188" t="n">
        <v>5</v>
      </c>
      <c r="O9188" t="inlineStr">
        <is>
          <t>年度大会员</t>
        </is>
      </c>
      <c r="P9188" t="inlineStr">
        <is>
          <t>2021拜年纪活动专属</t>
        </is>
      </c>
      <c r="Q9188" t="inlineStr">
        <is>
          <t>2021拜年纪</t>
        </is>
      </c>
    </row>
    <row r="9189">
      <c r="A9189" t="inlineStr">
        <is>
          <t>401742377</t>
        </is>
      </c>
      <c r="B9189" t="inlineStr">
        <is>
          <t>3595280685</t>
        </is>
      </c>
      <c r="C9189" t="inlineStr">
        <is>
          <t>绫的怀中猫</t>
        </is>
      </c>
      <c r="D9189" t="n">
        <v>690</v>
      </c>
      <c r="E9189" t="inlineStr">
        <is>
          <t>凯亚给爷挖矿去，别想出来了</t>
        </is>
      </c>
      <c r="F9189" t="n">
        <v>0</v>
      </c>
      <c r="G9189" t="inlineStr">
        <is>
          <t>0</t>
        </is>
      </c>
      <c r="H9189" t="inlineStr">
        <is>
          <t>2020-10-13 12:22:20</t>
        </is>
      </c>
      <c r="I9189" t="n">
        <v>0</v>
      </c>
      <c r="J9189" t="inlineStr">
        <is>
          <t>未知</t>
        </is>
      </c>
      <c r="K9189" t="inlineStr">
        <is>
          <t>100417912</t>
        </is>
      </c>
      <c r="L9189" t="inlineStr">
        <is>
          <t>女</t>
        </is>
      </c>
      <c r="M9189" t="inlineStr"/>
      <c r="N9189" t="n">
        <v>5</v>
      </c>
      <c r="O9189" t="inlineStr">
        <is>
          <t>年度大会员</t>
        </is>
      </c>
      <c r="P9189" t="inlineStr">
        <is>
          <t>花园Serena</t>
        </is>
      </c>
      <c r="Q9189" t="inlineStr">
        <is>
          <t>花园Serena</t>
        </is>
      </c>
    </row>
    <row r="9190">
      <c r="A9190" t="inlineStr">
        <is>
          <t>401742377</t>
        </is>
      </c>
      <c r="B9190" t="inlineStr">
        <is>
          <t>3595275911</t>
        </is>
      </c>
      <c r="C9190" t="inlineStr">
        <is>
          <t>最穷最饿依神紫苑</t>
        </is>
      </c>
      <c r="D9190" t="n">
        <v>689</v>
      </c>
      <c r="E9190" t="inlineStr">
        <is>
          <t>凯亚永远滴神</t>
        </is>
      </c>
      <c r="F9190" t="n">
        <v>0</v>
      </c>
      <c r="G9190" t="inlineStr">
        <is>
          <t>0</t>
        </is>
      </c>
      <c r="H9190" t="inlineStr">
        <is>
          <t>2020-10-13 12:22:17</t>
        </is>
      </c>
      <c r="I9190" t="n">
        <v>0</v>
      </c>
      <c r="J9190" t="inlineStr">
        <is>
          <t>未知</t>
        </is>
      </c>
      <c r="K9190" t="inlineStr">
        <is>
          <t>18276443</t>
        </is>
      </c>
      <c r="L9190" t="inlineStr">
        <is>
          <t>保密</t>
        </is>
      </c>
      <c r="M9190" t="inlineStr">
        <is>
          <t>因过于贫穷而被封禁中</t>
        </is>
      </c>
      <c r="N9190" t="n">
        <v>5</v>
      </c>
      <c r="O9190" t="inlineStr"/>
      <c r="P9190" t="inlineStr"/>
      <c r="Q9190" t="inlineStr"/>
    </row>
    <row r="9191">
      <c r="A9191" t="inlineStr">
        <is>
          <t>401742377</t>
        </is>
      </c>
      <c r="B9191" t="inlineStr">
        <is>
          <t>3595275915</t>
        </is>
      </c>
      <c r="C9191" t="inlineStr">
        <is>
          <t>迪迪迪迪迪い</t>
        </is>
      </c>
      <c r="D9191" t="n">
        <v>-1</v>
      </c>
      <c r="E9191" t="inlineStr">
        <is>
          <t>在吗  掉个史莱姆原浆出来</t>
        </is>
      </c>
      <c r="F9191" t="n">
        <v>0</v>
      </c>
      <c r="G9191" t="inlineStr">
        <is>
          <t>3595275915</t>
        </is>
      </c>
      <c r="H9191" t="inlineStr">
        <is>
          <t>2020-10-13 12:22:17</t>
        </is>
      </c>
      <c r="I9191" t="n">
        <v>2</v>
      </c>
      <c r="J9191" t="inlineStr">
        <is>
          <t>未知</t>
        </is>
      </c>
      <c r="K9191" t="inlineStr">
        <is>
          <t>17091038</t>
        </is>
      </c>
      <c r="L9191" t="inlineStr">
        <is>
          <t>保密</t>
        </is>
      </c>
      <c r="M9191" t="inlineStr">
        <is>
          <t>ଘ(੭ˊ꒳ˋ)੭✧(๑˃̵ᴗ˂̵)و</t>
        </is>
      </c>
      <c r="N9191" t="n">
        <v>6</v>
      </c>
      <c r="O9191" t="inlineStr">
        <is>
          <t>大会员</t>
        </is>
      </c>
      <c r="P9191" t="inlineStr"/>
      <c r="Q9191" t="inlineStr"/>
    </row>
    <row r="9192">
      <c r="A9192" t="inlineStr">
        <is>
          <t>401742377</t>
        </is>
      </c>
      <c r="B9192" t="inlineStr">
        <is>
          <t>3595280567</t>
        </is>
      </c>
      <c r="C9192" t="inlineStr">
        <is>
          <t>北蓝卡_</t>
        </is>
      </c>
      <c r="D9192" t="n">
        <v>688</v>
      </c>
      <c r="E9192" t="inlineStr">
        <is>
          <t>太可爱啦/</t>
        </is>
      </c>
      <c r="F9192" t="n">
        <v>0</v>
      </c>
      <c r="G9192" t="inlineStr">
        <is>
          <t>0</t>
        </is>
      </c>
      <c r="H9192" t="inlineStr">
        <is>
          <t>2020-10-13 12:22:12</t>
        </is>
      </c>
      <c r="I9192" t="n">
        <v>0</v>
      </c>
      <c r="J9192" t="inlineStr">
        <is>
          <t>未知</t>
        </is>
      </c>
      <c r="K9192" t="inlineStr">
        <is>
          <t>349422208</t>
        </is>
      </c>
      <c r="L9192" t="inlineStr">
        <is>
          <t>女</t>
        </is>
      </c>
      <c r="M9192" t="inlineStr">
        <is>
          <t>(´◑д◐｀)</t>
        </is>
      </c>
      <c r="N9192" t="n">
        <v>5</v>
      </c>
      <c r="O9192" t="inlineStr">
        <is>
          <t>年度大会员</t>
        </is>
      </c>
      <c r="P9192" t="inlineStr">
        <is>
          <t>罗小黑战记</t>
        </is>
      </c>
      <c r="Q9192" t="inlineStr">
        <is>
          <t>罗小黑战记</t>
        </is>
      </c>
    </row>
    <row r="9193">
      <c r="A9193" t="inlineStr">
        <is>
          <t>401742377</t>
        </is>
      </c>
      <c r="B9193" t="inlineStr">
        <is>
          <t>3595275805</t>
        </is>
      </c>
      <c r="C9193" t="inlineStr">
        <is>
          <t>阿克曼家的一米六</t>
        </is>
      </c>
      <c r="D9193" t="n">
        <v>-1</v>
      </c>
      <c r="E9193" t="inlineStr">
        <is>
          <t>你的运气归我了，抽不到带刀回来[阴险][doge]</t>
        </is>
      </c>
      <c r="F9193" t="n">
        <v>0</v>
      </c>
      <c r="G9193" t="inlineStr">
        <is>
          <t>3595275805</t>
        </is>
      </c>
      <c r="H9193" t="inlineStr">
        <is>
          <t>2020-10-13 12:22:11</t>
        </is>
      </c>
      <c r="I9193" t="n">
        <v>8</v>
      </c>
      <c r="J9193" t="inlineStr">
        <is>
          <t>未知</t>
        </is>
      </c>
      <c r="K9193" t="inlineStr">
        <is>
          <t>334535734</t>
        </is>
      </c>
      <c r="L9193" t="inlineStr">
        <is>
          <t>保密</t>
        </is>
      </c>
      <c r="M9193" t="inlineStr">
        <is>
          <t>愿你终有一天能与你最重要之人相遇。</t>
        </is>
      </c>
      <c r="N9193" t="n">
        <v>4</v>
      </c>
      <c r="O9193" t="inlineStr">
        <is>
          <t>年度大会员</t>
        </is>
      </c>
      <c r="P9193" t="inlineStr">
        <is>
          <t>喂，看见耳朵啦</t>
        </is>
      </c>
      <c r="Q9193" t="inlineStr">
        <is>
          <t>原神</t>
        </is>
      </c>
    </row>
    <row r="9194">
      <c r="A9194" t="inlineStr">
        <is>
          <t>401742377</t>
        </is>
      </c>
      <c r="B9194" t="inlineStr">
        <is>
          <t>3595274186</t>
        </is>
      </c>
      <c r="C9194" t="inlineStr">
        <is>
          <t>玻尔化氢</t>
        </is>
      </c>
      <c r="D9194" t="n">
        <v>-1</v>
      </c>
      <c r="E9194" t="inlineStr">
        <is>
          <t>打  鸽子！[吃瓜]</t>
        </is>
      </c>
      <c r="F9194" t="n">
        <v>0</v>
      </c>
      <c r="G9194" t="inlineStr">
        <is>
          <t>3595274186</t>
        </is>
      </c>
      <c r="H9194" t="inlineStr">
        <is>
          <t>2020-10-13 12:22:06</t>
        </is>
      </c>
      <c r="I9194" t="n">
        <v>1</v>
      </c>
      <c r="J9194" t="inlineStr">
        <is>
          <t>未知</t>
        </is>
      </c>
      <c r="K9194" t="inlineStr">
        <is>
          <t>285883649</t>
        </is>
      </c>
      <c r="L9194" t="inlineStr">
        <is>
          <t>保密</t>
        </is>
      </c>
      <c r="M9194" t="inlineStr">
        <is>
          <t>懒得偷懒～( ￣▽￣)σ</t>
        </is>
      </c>
      <c r="N9194" t="n">
        <v>5</v>
      </c>
      <c r="O9194" t="inlineStr">
        <is>
          <t>年度大会员</t>
        </is>
      </c>
      <c r="P9194" t="inlineStr">
        <is>
          <t>原神-海浪</t>
        </is>
      </c>
      <c r="Q9194" t="inlineStr"/>
    </row>
    <row r="9195">
      <c r="A9195" t="inlineStr">
        <is>
          <t>401742377</t>
        </is>
      </c>
      <c r="B9195" t="inlineStr">
        <is>
          <t>3595280412</t>
        </is>
      </c>
      <c r="C9195" t="inlineStr">
        <is>
          <t>怕不是憨娃儿</t>
        </is>
      </c>
      <c r="D9195" t="n">
        <v>687</v>
      </c>
      <c r="E9195" t="inlineStr">
        <is>
          <t>刷火套去了，拜拜[辣眼睛]</t>
        </is>
      </c>
      <c r="F9195" t="n">
        <v>0</v>
      </c>
      <c r="G9195" t="inlineStr">
        <is>
          <t>0</t>
        </is>
      </c>
      <c r="H9195" t="inlineStr">
        <is>
          <t>2020-10-13 12:22:05</t>
        </is>
      </c>
      <c r="I9195" t="n">
        <v>0</v>
      </c>
      <c r="J9195" t="inlineStr">
        <is>
          <t>未知</t>
        </is>
      </c>
      <c r="K9195" t="inlineStr">
        <is>
          <t>230208889</t>
        </is>
      </c>
      <c r="L9195" t="inlineStr">
        <is>
          <t>保密</t>
        </is>
      </c>
      <c r="M9195" t="inlineStr"/>
      <c r="N9195" t="n">
        <v>4</v>
      </c>
      <c r="O9195" t="inlineStr">
        <is>
          <t>大会员</t>
        </is>
      </c>
      <c r="P9195" t="inlineStr"/>
      <c r="Q9195" t="inlineStr"/>
    </row>
    <row r="9196">
      <c r="A9196" t="inlineStr">
        <is>
          <t>401742377</t>
        </is>
      </c>
      <c r="B9196" t="inlineStr">
        <is>
          <t>3595274163</t>
        </is>
      </c>
      <c r="C9196" t="inlineStr">
        <is>
          <t>刘手艺十三香</t>
        </is>
      </c>
      <c r="D9196" t="n">
        <v>-1</v>
      </c>
      <c r="E9196" t="inlineStr">
        <is>
          <t>氪你，我打桩机真君怎么办[歪嘴]</t>
        </is>
      </c>
      <c r="F9196" t="n">
        <v>0</v>
      </c>
      <c r="G9196" t="inlineStr">
        <is>
          <t>3595274163</t>
        </is>
      </c>
      <c r="H9196" t="inlineStr">
        <is>
          <t>2020-10-13 12:22:05</t>
        </is>
      </c>
      <c r="I9196" t="n">
        <v>211</v>
      </c>
      <c r="J9196" t="inlineStr">
        <is>
          <t>未知</t>
        </is>
      </c>
      <c r="K9196" t="inlineStr">
        <is>
          <t>396293244</t>
        </is>
      </c>
      <c r="L9196" t="inlineStr">
        <is>
          <t>男</t>
        </is>
      </c>
      <c r="M9196" t="inlineStr">
        <is>
          <t>兴趣使然，改掉拖延症。</t>
        </is>
      </c>
      <c r="N9196" t="n">
        <v>5</v>
      </c>
      <c r="O9196" t="inlineStr">
        <is>
          <t>大会员</t>
        </is>
      </c>
      <c r="P9196" t="inlineStr"/>
      <c r="Q9196" t="inlineStr"/>
    </row>
    <row r="9197">
      <c r="A9197" t="inlineStr">
        <is>
          <t>401742377</t>
        </is>
      </c>
      <c r="B9197" t="inlineStr">
        <is>
          <t>3595274072</t>
        </is>
      </c>
      <c r="C9197" t="inlineStr">
        <is>
          <t>月光迟暮之夜-</t>
        </is>
      </c>
      <c r="D9197" t="n">
        <v>686</v>
      </c>
      <c r="E9197" t="inlineStr">
        <is>
          <t>可莉！！！女儿</t>
        </is>
      </c>
      <c r="F9197" t="n">
        <v>0</v>
      </c>
      <c r="G9197" t="inlineStr">
        <is>
          <t>0</t>
        </is>
      </c>
      <c r="H9197" t="inlineStr">
        <is>
          <t>2020-10-13 12:22:00</t>
        </is>
      </c>
      <c r="I9197" t="n">
        <v>0</v>
      </c>
      <c r="J9197" t="inlineStr">
        <is>
          <t>未知</t>
        </is>
      </c>
      <c r="K9197" t="inlineStr">
        <is>
          <t>161006909</t>
        </is>
      </c>
      <c r="L9197" t="inlineStr">
        <is>
          <t>女</t>
        </is>
      </c>
      <c r="M9197" t="inlineStr">
        <is>
          <t xml:space="preserve">修文五十七年，稷宫，梨花盛开
北离十七年，稷宫，梨花依旧
</t>
        </is>
      </c>
      <c r="N9197" t="n">
        <v>5</v>
      </c>
      <c r="O9197" t="inlineStr">
        <is>
          <t>大会员</t>
        </is>
      </c>
      <c r="P9197" t="inlineStr"/>
      <c r="Q9197" t="inlineStr"/>
    </row>
    <row r="9198">
      <c r="A9198" t="inlineStr">
        <is>
          <t>401742377</t>
        </is>
      </c>
      <c r="B9198" t="inlineStr">
        <is>
          <t>3595274052</t>
        </is>
      </c>
      <c r="C9198" t="inlineStr">
        <is>
          <t>苏楚叔叔</t>
        </is>
      </c>
      <c r="D9198" t="n">
        <v>-1</v>
      </c>
      <c r="E9198" t="inlineStr">
        <is>
          <t>臭dd</t>
        </is>
      </c>
      <c r="F9198" t="n">
        <v>0</v>
      </c>
      <c r="G9198" t="inlineStr">
        <is>
          <t>3595274052</t>
        </is>
      </c>
      <c r="H9198" t="inlineStr">
        <is>
          <t>2020-10-13 12:21:59</t>
        </is>
      </c>
      <c r="I9198" t="n">
        <v>0</v>
      </c>
      <c r="J9198" t="inlineStr">
        <is>
          <t>未知</t>
        </is>
      </c>
      <c r="K9198" t="inlineStr">
        <is>
          <t>23649352</t>
        </is>
      </c>
      <c r="L9198" t="inlineStr">
        <is>
          <t>保密</t>
        </is>
      </c>
      <c r="M9198" t="inlineStr">
        <is>
          <t>群主说的对，塔秋一生推</t>
        </is>
      </c>
      <c r="N9198" t="n">
        <v>5</v>
      </c>
      <c r="O9198" t="inlineStr"/>
      <c r="P9198" t="inlineStr"/>
      <c r="Q9198" t="inlineStr"/>
    </row>
    <row r="9199">
      <c r="A9199" t="inlineStr">
        <is>
          <t>401742377</t>
        </is>
      </c>
      <c r="B9199" t="inlineStr">
        <is>
          <t>3595275573</t>
        </is>
      </c>
      <c r="C9199" t="inlineStr">
        <is>
          <t>zjb美少年</t>
        </is>
      </c>
      <c r="D9199" t="n">
        <v>-1</v>
      </c>
      <c r="E9199" t="inlineStr">
        <is>
          <t>我是喂不饱的提瓦特大陆[doge]</t>
        </is>
      </c>
      <c r="F9199" t="n">
        <v>0</v>
      </c>
      <c r="G9199" t="inlineStr">
        <is>
          <t>3595275573</t>
        </is>
      </c>
      <c r="H9199" t="inlineStr">
        <is>
          <t>2020-10-13 12:21:57</t>
        </is>
      </c>
      <c r="I9199" t="n">
        <v>5</v>
      </c>
      <c r="J9199" t="inlineStr">
        <is>
          <t>未知</t>
        </is>
      </c>
      <c r="K9199" t="inlineStr">
        <is>
          <t>240808070</t>
        </is>
      </c>
      <c r="L9199" t="inlineStr">
        <is>
          <t>男</t>
        </is>
      </c>
      <c r="M9199" t="inlineStr">
        <is>
          <t>十年生死两茫茫，一朝不慎选临床（￣▽￣）</t>
        </is>
      </c>
      <c r="N9199" t="n">
        <v>5</v>
      </c>
      <c r="O9199" t="inlineStr">
        <is>
          <t>大会员</t>
        </is>
      </c>
      <c r="P9199" t="inlineStr"/>
      <c r="Q9199" t="inlineStr"/>
    </row>
    <row r="9200">
      <c r="A9200" t="inlineStr">
        <is>
          <t>401742377</t>
        </is>
      </c>
      <c r="B9200" t="inlineStr">
        <is>
          <t>3595275555</t>
        </is>
      </c>
      <c r="C9200" t="inlineStr">
        <is>
          <t>时缘芊奈</t>
        </is>
      </c>
      <c r="D9200" t="n">
        <v>685</v>
      </c>
      <c r="E9200" t="inlineStr">
        <is>
          <t>哇，我抽爆</t>
        </is>
      </c>
      <c r="F9200" t="n">
        <v>0</v>
      </c>
      <c r="G9200" t="inlineStr">
        <is>
          <t>0</t>
        </is>
      </c>
      <c r="H9200" t="inlineStr">
        <is>
          <t>2020-10-13 12:21:56</t>
        </is>
      </c>
      <c r="I9200" t="n">
        <v>0</v>
      </c>
      <c r="J9200" t="inlineStr">
        <is>
          <t>未知</t>
        </is>
      </c>
      <c r="K9200" t="inlineStr">
        <is>
          <t>366911357</t>
        </is>
      </c>
      <c r="L9200" t="inlineStr">
        <is>
          <t>男</t>
        </is>
      </c>
      <c r="M9200" t="inlineStr">
        <is>
          <t>是代码厨。                
好吧，还是觉厨（笑</t>
        </is>
      </c>
      <c r="N9200" t="n">
        <v>5</v>
      </c>
      <c r="O9200" t="inlineStr">
        <is>
          <t>年度大会员</t>
        </is>
      </c>
      <c r="P9200" t="inlineStr">
        <is>
          <t>泠鸢yousa</t>
        </is>
      </c>
      <c r="Q9200" t="inlineStr">
        <is>
          <t>星座系列：天秤座</t>
        </is>
      </c>
    </row>
    <row r="9201">
      <c r="A9201" t="inlineStr">
        <is>
          <t>401742377</t>
        </is>
      </c>
      <c r="B9201" t="inlineStr">
        <is>
          <t>3595280254</t>
        </is>
      </c>
      <c r="C9201" t="inlineStr">
        <is>
          <t>欧皇赐我神力</t>
        </is>
      </c>
      <c r="D9201" t="n">
        <v>-1</v>
      </c>
      <c r="E9201" t="inlineStr">
        <is>
          <t>捞一下马老师</t>
        </is>
      </c>
      <c r="F9201" t="n">
        <v>0</v>
      </c>
      <c r="G9201" t="inlineStr">
        <is>
          <t>3595280254</t>
        </is>
      </c>
      <c r="H9201" t="inlineStr">
        <is>
          <t>2020-10-13 12:21:55</t>
        </is>
      </c>
      <c r="I9201" t="n">
        <v>4</v>
      </c>
      <c r="J9201" t="inlineStr">
        <is>
          <t>未知</t>
        </is>
      </c>
      <c r="K9201" t="inlineStr">
        <is>
          <t>44774887</t>
        </is>
      </c>
      <c r="L9201" t="inlineStr">
        <is>
          <t>男</t>
        </is>
      </c>
      <c r="M9201" t="inlineStr">
        <is>
          <t>加油，然后向前冲吧！</t>
        </is>
      </c>
      <c r="N9201" t="n">
        <v>5</v>
      </c>
      <c r="O9201" t="inlineStr">
        <is>
          <t>年度大会员</t>
        </is>
      </c>
      <c r="P9201" t="inlineStr">
        <is>
          <t>崩坏3·天穹流星</t>
        </is>
      </c>
      <c r="Q9201" t="inlineStr">
        <is>
          <t>崩坏3·天穹流星</t>
        </is>
      </c>
    </row>
    <row r="9202">
      <c r="A9202" t="inlineStr">
        <is>
          <t>401742377</t>
        </is>
      </c>
      <c r="B9202" t="inlineStr">
        <is>
          <t>3595273960</t>
        </is>
      </c>
      <c r="C9202" t="inlineStr">
        <is>
          <t>太青遇</t>
        </is>
      </c>
      <c r="D9202" t="n">
        <v>-1</v>
      </c>
      <c r="E9202" t="inlineStr">
        <is>
          <t>Mt30p，昨天去社区逛了下发现11系统可以申请了，升了之后就没什么问题了</t>
        </is>
      </c>
      <c r="F9202" t="n">
        <v>0</v>
      </c>
      <c r="G9202" t="inlineStr">
        <is>
          <t>3595273960</t>
        </is>
      </c>
      <c r="H9202" t="inlineStr">
        <is>
          <t>2020-10-13 12:21:54</t>
        </is>
      </c>
      <c r="I9202" t="n">
        <v>2</v>
      </c>
      <c r="J9202" t="inlineStr">
        <is>
          <t>未知</t>
        </is>
      </c>
      <c r="K9202" t="inlineStr">
        <is>
          <t>48143514</t>
        </is>
      </c>
      <c r="L9202" t="inlineStr">
        <is>
          <t>保密</t>
        </is>
      </c>
      <c r="M9202" t="inlineStr"/>
      <c r="N9202" t="n">
        <v>6</v>
      </c>
      <c r="O9202" t="inlineStr">
        <is>
          <t>年度大会员</t>
        </is>
      </c>
      <c r="P9202" t="inlineStr"/>
      <c r="Q9202" t="inlineStr"/>
    </row>
    <row r="9203">
      <c r="A9203" t="inlineStr">
        <is>
          <t>401742377</t>
        </is>
      </c>
      <c r="B9203" t="inlineStr">
        <is>
          <t>3595280224</t>
        </is>
      </c>
      <c r="C9203" t="inlineStr">
        <is>
          <t>因为世界需要我</t>
        </is>
      </c>
      <c r="D9203" t="n">
        <v>-1</v>
      </c>
      <c r="E9203" t="inlineStr">
        <is>
          <t>[支持]</t>
        </is>
      </c>
      <c r="F9203" t="n">
        <v>0</v>
      </c>
      <c r="G9203" t="inlineStr">
        <is>
          <t>3595280224</t>
        </is>
      </c>
      <c r="H9203" t="inlineStr">
        <is>
          <t>2020-10-13 12:21:54</t>
        </is>
      </c>
      <c r="I9203" t="n">
        <v>0</v>
      </c>
      <c r="J9203" t="inlineStr">
        <is>
          <t>未知</t>
        </is>
      </c>
      <c r="K9203" t="inlineStr">
        <is>
          <t>18688495</t>
        </is>
      </c>
      <c r="L9203" t="inlineStr">
        <is>
          <t>女</t>
        </is>
      </c>
      <c r="M9203" t="inlineStr">
        <is>
          <t>呕呕呕</t>
        </is>
      </c>
      <c r="N9203" t="n">
        <v>6</v>
      </c>
      <c r="O9203" t="inlineStr">
        <is>
          <t>年度大会员</t>
        </is>
      </c>
      <c r="P9203" t="inlineStr">
        <is>
          <t>天官赐福动画</t>
        </is>
      </c>
      <c r="Q9203" t="inlineStr">
        <is>
          <t>良辰美景·不问天</t>
        </is>
      </c>
    </row>
    <row r="9204">
      <c r="A9204" t="inlineStr">
        <is>
          <t>401742377</t>
        </is>
      </c>
      <c r="B9204" t="inlineStr">
        <is>
          <t>3595273925</t>
        </is>
      </c>
      <c r="C9204" t="inlineStr">
        <is>
          <t>Gankutsu</t>
        </is>
      </c>
      <c r="D9204" t="n">
        <v>684</v>
      </c>
      <c r="E9204" t="inlineStr">
        <is>
          <t>外网发万圣节活动了</t>
        </is>
      </c>
      <c r="F9204" t="n">
        <v>0</v>
      </c>
      <c r="G9204" t="inlineStr">
        <is>
          <t>0</t>
        </is>
      </c>
      <c r="H9204" t="inlineStr">
        <is>
          <t>2020-10-13 12:21:52</t>
        </is>
      </c>
      <c r="I9204" t="n">
        <v>0</v>
      </c>
      <c r="J9204" t="inlineStr">
        <is>
          <t>未知</t>
        </is>
      </c>
      <c r="K9204" t="inlineStr">
        <is>
          <t>74431169</t>
        </is>
      </c>
      <c r="L9204" t="inlineStr">
        <is>
          <t>保密</t>
        </is>
      </c>
      <c r="M9204" t="inlineStr">
        <is>
          <t>奈何明月照沟渠</t>
        </is>
      </c>
      <c r="N9204" t="n">
        <v>5</v>
      </c>
      <c r="O9204" t="inlineStr">
        <is>
          <t>大会员</t>
        </is>
      </c>
      <c r="P9204" t="inlineStr"/>
      <c r="Q9204" t="inlineStr"/>
    </row>
    <row r="9205">
      <c r="A9205" t="inlineStr">
        <is>
          <t>401742377</t>
        </is>
      </c>
      <c r="B9205" t="inlineStr">
        <is>
          <t>3595280188</t>
        </is>
      </c>
      <c r="C9205" t="inlineStr">
        <is>
          <t>旧人逝年如梦</t>
        </is>
      </c>
      <c r="D9205" t="n">
        <v>683</v>
      </c>
      <c r="E9205" t="inlineStr">
        <is>
          <t>放火烧山，可莉完蛋</t>
        </is>
      </c>
      <c r="F9205" t="n">
        <v>0</v>
      </c>
      <c r="G9205" t="inlineStr">
        <is>
          <t>0</t>
        </is>
      </c>
      <c r="H9205" t="inlineStr">
        <is>
          <t>2020-10-13 12:21:51</t>
        </is>
      </c>
      <c r="I9205" t="n">
        <v>1</v>
      </c>
      <c r="J9205" t="inlineStr">
        <is>
          <t>未知</t>
        </is>
      </c>
      <c r="K9205" t="inlineStr">
        <is>
          <t>439732460</t>
        </is>
      </c>
      <c r="L9205" t="inlineStr">
        <is>
          <t>男</t>
        </is>
      </c>
      <c r="M9205" t="inlineStr">
        <is>
          <t>这是个游戏 动漫区up主。偶尔不务正业。
喜欢的话三连+关注支持下。</t>
        </is>
      </c>
      <c r="N9205" t="n">
        <v>5</v>
      </c>
      <c r="O9205" t="inlineStr">
        <is>
          <t>大会员</t>
        </is>
      </c>
      <c r="P9205" t="inlineStr"/>
      <c r="Q9205" t="inlineStr"/>
    </row>
    <row r="9206">
      <c r="A9206" t="inlineStr">
        <is>
          <t>401742377</t>
        </is>
      </c>
      <c r="B9206" t="inlineStr">
        <is>
          <t>3595275447</t>
        </is>
      </c>
      <c r="C9206" t="inlineStr">
        <is>
          <t>梦梦奈゚</t>
        </is>
      </c>
      <c r="D9206" t="n">
        <v>682</v>
      </c>
      <c r="E9206" t="inlineStr">
        <is>
          <t>许愿可莉！</t>
        </is>
      </c>
      <c r="F9206" t="n">
        <v>0</v>
      </c>
      <c r="G9206" t="inlineStr">
        <is>
          <t>0</t>
        </is>
      </c>
      <c r="H9206" t="inlineStr">
        <is>
          <t>2020-10-13 12:21:50</t>
        </is>
      </c>
      <c r="I9206" t="n">
        <v>0</v>
      </c>
      <c r="J9206" t="inlineStr">
        <is>
          <t>未知</t>
        </is>
      </c>
      <c r="K9206" t="inlineStr">
        <is>
          <t>8752985</t>
        </is>
      </c>
      <c r="L9206" t="inlineStr">
        <is>
          <t>保密</t>
        </is>
      </c>
      <c r="M9206" t="inlineStr">
        <is>
          <t>梦梦奈世界第一可爱</t>
        </is>
      </c>
      <c r="N9206" t="n">
        <v>6</v>
      </c>
      <c r="O9206" t="inlineStr">
        <is>
          <t>年度大会员</t>
        </is>
      </c>
      <c r="P9206" t="inlineStr">
        <is>
          <t>洛天依8th生日纪念</t>
        </is>
      </c>
      <c r="Q9206" t="inlineStr">
        <is>
          <t>泠鸢yousa</t>
        </is>
      </c>
    </row>
    <row r="9207">
      <c r="A9207" t="inlineStr">
        <is>
          <t>401742377</t>
        </is>
      </c>
      <c r="B9207" t="inlineStr">
        <is>
          <t>3595275392</t>
        </is>
      </c>
      <c r="C9207" t="inlineStr">
        <is>
          <t>文萌萌-</t>
        </is>
      </c>
      <c r="D9207" t="n">
        <v>681</v>
      </c>
      <c r="E9207" t="inlineStr">
        <is>
          <t>许愿嗷[捂眼]</t>
        </is>
      </c>
      <c r="F9207" t="n">
        <v>0</v>
      </c>
      <c r="G9207" t="inlineStr">
        <is>
          <t>0</t>
        </is>
      </c>
      <c r="H9207" t="inlineStr">
        <is>
          <t>2020-10-13 12:21:47</t>
        </is>
      </c>
      <c r="I9207" t="n">
        <v>0</v>
      </c>
      <c r="J9207" t="inlineStr">
        <is>
          <t>未知</t>
        </is>
      </c>
      <c r="K9207" t="inlineStr">
        <is>
          <t>189982235</t>
        </is>
      </c>
      <c r="L9207" t="inlineStr">
        <is>
          <t>保密</t>
        </is>
      </c>
      <c r="M9207" t="inlineStr"/>
      <c r="N9207" t="n">
        <v>5</v>
      </c>
      <c r="O9207" t="inlineStr"/>
      <c r="P9207" t="inlineStr"/>
      <c r="Q9207" t="inlineStr"/>
    </row>
    <row r="9208">
      <c r="A9208" t="inlineStr">
        <is>
          <t>401742377</t>
        </is>
      </c>
      <c r="B9208" t="inlineStr">
        <is>
          <t>3595273830</t>
        </is>
      </c>
      <c r="C9208" t="inlineStr">
        <is>
          <t>絳色</t>
        </is>
      </c>
      <c r="D9208" t="n">
        <v>680</v>
      </c>
      <c r="E9208" t="inlineStr">
        <is>
          <t>可莉我的，谁都不能和我抢</t>
        </is>
      </c>
      <c r="F9208" t="n">
        <v>0</v>
      </c>
      <c r="G9208" t="inlineStr">
        <is>
          <t>0</t>
        </is>
      </c>
      <c r="H9208" t="inlineStr">
        <is>
          <t>2020-10-13 12:21:46</t>
        </is>
      </c>
      <c r="I9208" t="n">
        <v>0</v>
      </c>
      <c r="J9208" t="inlineStr">
        <is>
          <t>未知</t>
        </is>
      </c>
      <c r="K9208" t="inlineStr">
        <is>
          <t>342857052</t>
        </is>
      </c>
      <c r="L9208" t="inlineStr">
        <is>
          <t>保密</t>
        </is>
      </c>
      <c r="M9208" t="inlineStr"/>
      <c r="N9208" t="n">
        <v>4</v>
      </c>
      <c r="O9208" t="inlineStr"/>
      <c r="P9208" t="inlineStr"/>
      <c r="Q9208" t="inlineStr"/>
    </row>
    <row r="9209">
      <c r="A9209" t="inlineStr">
        <is>
          <t>401742377</t>
        </is>
      </c>
      <c r="B9209" t="inlineStr">
        <is>
          <t>3595275363</t>
        </is>
      </c>
      <c r="C9209" t="inlineStr">
        <is>
          <t>零点上将</t>
        </is>
      </c>
      <c r="D9209" t="n">
        <v>-1</v>
      </c>
      <c r="E9209" t="inlineStr">
        <is>
          <t>？认真的吗
虽然都是五星武器圣痕，但是歪出基因收割者血犹大卡拉瓦乔猫乐队之类的玩意你确定能用？[doge]</t>
        </is>
      </c>
      <c r="F9209" t="n">
        <v>0</v>
      </c>
      <c r="G9209" t="inlineStr">
        <is>
          <t>3595275363</t>
        </is>
      </c>
      <c r="H9209" t="inlineStr">
        <is>
          <t>2020-10-13 12:21:45</t>
        </is>
      </c>
      <c r="I9209" t="n">
        <v>3</v>
      </c>
      <c r="J9209" t="inlineStr">
        <is>
          <t>未知</t>
        </is>
      </c>
      <c r="K9209" t="inlineStr">
        <is>
          <t>9987490</t>
        </is>
      </c>
      <c r="L9209" t="inlineStr">
        <is>
          <t>男</t>
        </is>
      </c>
      <c r="M9209" t="inlineStr">
        <is>
          <t>_(:з」∠)_</t>
        </is>
      </c>
      <c r="N9209" t="n">
        <v>5</v>
      </c>
      <c r="O9209" t="inlineStr">
        <is>
          <t>年度大会员</t>
        </is>
      </c>
      <c r="P9209" t="inlineStr"/>
      <c r="Q9209" t="inlineStr"/>
    </row>
    <row r="9210">
      <c r="A9210" t="inlineStr">
        <is>
          <t>401742377</t>
        </is>
      </c>
      <c r="B9210" t="inlineStr">
        <is>
          <t>3595273794</t>
        </is>
      </c>
      <c r="C9210" t="inlineStr">
        <is>
          <t>月墮の零</t>
        </is>
      </c>
      <c r="D9210" t="n">
        <v>679</v>
      </c>
      <c r="E9210" t="inlineStr">
        <is>
          <t>[小电视_害羞]可莉真的太可爱了～CV也很棒～</t>
        </is>
      </c>
      <c r="F9210" t="n">
        <v>0</v>
      </c>
      <c r="G9210" t="inlineStr">
        <is>
          <t>0</t>
        </is>
      </c>
      <c r="H9210" t="inlineStr">
        <is>
          <t>2020-10-13 12:21:44</t>
        </is>
      </c>
      <c r="I9210" t="n">
        <v>0</v>
      </c>
      <c r="J9210" t="inlineStr">
        <is>
          <t>未知</t>
        </is>
      </c>
      <c r="K9210" t="inlineStr">
        <is>
          <t>149018</t>
        </is>
      </c>
      <c r="L9210" t="inlineStr">
        <is>
          <t>保密</t>
        </is>
      </c>
      <c r="M9210" t="inlineStr"/>
      <c r="N9210" t="n">
        <v>6</v>
      </c>
      <c r="O9210" t="inlineStr">
        <is>
          <t>年度大会员</t>
        </is>
      </c>
      <c r="P9210" t="inlineStr">
        <is>
          <t>原神-海浪</t>
        </is>
      </c>
      <c r="Q9210" t="inlineStr">
        <is>
          <t>椎名菜羽</t>
        </is>
      </c>
    </row>
    <row r="9211">
      <c r="A9211" t="inlineStr">
        <is>
          <t>401742377</t>
        </is>
      </c>
      <c r="B9211" t="inlineStr">
        <is>
          <t>3595275324</t>
        </is>
      </c>
      <c r="C9211" t="inlineStr">
        <is>
          <t>雾里ie</t>
        </is>
      </c>
      <c r="D9211" t="n">
        <v>-1</v>
      </c>
      <c r="E9211" t="inlineStr">
        <is>
          <t>反了你了，没了我踏海渡冰真君，提瓦特的水面从此没有你的立足之地[奸笑]</t>
        </is>
      </c>
      <c r="F9211" t="n">
        <v>0</v>
      </c>
      <c r="G9211" t="inlineStr">
        <is>
          <t>3595275324</t>
        </is>
      </c>
      <c r="H9211" t="inlineStr">
        <is>
          <t>2020-10-13 12:21:44</t>
        </is>
      </c>
      <c r="I9211" t="n">
        <v>7284</v>
      </c>
      <c r="J9211" t="inlineStr">
        <is>
          <t>未知</t>
        </is>
      </c>
      <c r="K9211" t="inlineStr">
        <is>
          <t>33897735</t>
        </is>
      </c>
      <c r="L9211" t="inlineStr">
        <is>
          <t>保密</t>
        </is>
      </c>
      <c r="M9211" t="inlineStr"/>
      <c r="N9211" t="n">
        <v>5</v>
      </c>
      <c r="O9211" t="inlineStr">
        <is>
          <t>年度大会员</t>
        </is>
      </c>
      <c r="P9211" t="inlineStr">
        <is>
          <t>公主连结凯露</t>
        </is>
      </c>
      <c r="Q9211" t="inlineStr"/>
    </row>
    <row r="9212">
      <c r="A9212" t="inlineStr">
        <is>
          <t>401742377</t>
        </is>
      </c>
      <c r="B9212" t="inlineStr">
        <is>
          <t>3595273769</t>
        </is>
      </c>
      <c r="C9212" t="inlineStr">
        <is>
          <t>不破悠月</t>
        </is>
      </c>
      <c r="D9212" t="n">
        <v>-1</v>
      </c>
      <c r="E9212" t="inlineStr">
        <is>
          <t>说实在的，没必要，就算不改说不定下一步就是下一个喜羊羊</t>
        </is>
      </c>
      <c r="F9212" t="n">
        <v>0</v>
      </c>
      <c r="G9212" t="inlineStr">
        <is>
          <t>3595273769</t>
        </is>
      </c>
      <c r="H9212" t="inlineStr">
        <is>
          <t>2020-10-13 12:21:42</t>
        </is>
      </c>
      <c r="I9212" t="n">
        <v>1</v>
      </c>
      <c r="J9212" t="inlineStr">
        <is>
          <t>未知</t>
        </is>
      </c>
      <c r="K9212" t="inlineStr">
        <is>
          <t>48626388</t>
        </is>
      </c>
      <c r="L9212" t="inlineStr">
        <is>
          <t>男</t>
        </is>
      </c>
      <c r="M9212" t="inlineStr">
        <is>
          <t>风中不归路，雨中不由人</t>
        </is>
      </c>
      <c r="N9212" t="n">
        <v>5</v>
      </c>
      <c r="O9212" t="inlineStr">
        <is>
          <t>年度大会员</t>
        </is>
      </c>
      <c r="P9212" t="inlineStr">
        <is>
          <t>原神</t>
        </is>
      </c>
      <c r="Q9212" t="inlineStr">
        <is>
          <t>原神</t>
        </is>
      </c>
    </row>
    <row r="9213">
      <c r="A9213" t="inlineStr">
        <is>
          <t>401742377</t>
        </is>
      </c>
      <c r="B9213" t="inlineStr">
        <is>
          <t>3595269986</t>
        </is>
      </c>
      <c r="C9213" t="inlineStr">
        <is>
          <t>雪辰沙</t>
        </is>
      </c>
      <c r="D9213" t="n">
        <v>-1</v>
      </c>
      <c r="E9213" t="inlineStr">
        <is>
          <t>欧气，散去吧！[doge]</t>
        </is>
      </c>
      <c r="F9213" t="n">
        <v>0</v>
      </c>
      <c r="G9213" t="inlineStr">
        <is>
          <t>3595269986</t>
        </is>
      </c>
      <c r="H9213" t="inlineStr">
        <is>
          <t>2020-10-13 12:21:40</t>
        </is>
      </c>
      <c r="I9213" t="n">
        <v>869</v>
      </c>
      <c r="J9213" t="inlineStr">
        <is>
          <t>未知</t>
        </is>
      </c>
      <c r="K9213" t="inlineStr">
        <is>
          <t>352751792</t>
        </is>
      </c>
      <c r="L9213" t="inlineStr">
        <is>
          <t>保密</t>
        </is>
      </c>
      <c r="M9213" t="inlineStr">
        <is>
          <t>往昔峥嵘成云烟，今日沉沦是吾颜。
壮志豪情皆付流，只余灰烬证春秋。</t>
        </is>
      </c>
      <c r="N9213" t="n">
        <v>4</v>
      </c>
      <c r="O9213" t="inlineStr">
        <is>
          <t>大会员</t>
        </is>
      </c>
      <c r="P9213" t="inlineStr"/>
      <c r="Q9213" t="inlineStr"/>
    </row>
    <row r="9214">
      <c r="A9214" t="inlineStr">
        <is>
          <t>401742377</t>
        </is>
      </c>
      <c r="B9214" t="inlineStr">
        <is>
          <t>3595269958</t>
        </is>
      </c>
      <c r="C9214" t="inlineStr">
        <is>
          <t>太古仙人gamer</t>
        </is>
      </c>
      <c r="D9214" t="n">
        <v>677</v>
      </c>
      <c r="E9214" t="inlineStr">
        <is>
          <t>迎合老外的样子真是笑死人了</t>
        </is>
      </c>
      <c r="F9214" t="n">
        <v>0</v>
      </c>
      <c r="G9214" t="inlineStr">
        <is>
          <t>0</t>
        </is>
      </c>
      <c r="H9214" t="inlineStr">
        <is>
          <t>2020-10-13 12:21:38</t>
        </is>
      </c>
      <c r="I9214" t="n">
        <v>1</v>
      </c>
      <c r="J9214" t="inlineStr">
        <is>
          <t>未知</t>
        </is>
      </c>
      <c r="K9214" t="inlineStr">
        <is>
          <t>318612157</t>
        </is>
      </c>
      <c r="L9214" t="inlineStr">
        <is>
          <t>保密</t>
        </is>
      </c>
      <c r="M9214" t="inlineStr">
        <is>
          <t>十步偷一车，千里不留瓶</t>
        </is>
      </c>
      <c r="N9214" t="n">
        <v>5</v>
      </c>
      <c r="O9214" t="inlineStr">
        <is>
          <t>大会员</t>
        </is>
      </c>
      <c r="P9214" t="inlineStr"/>
      <c r="Q9214" t="inlineStr"/>
    </row>
    <row r="9215">
      <c r="A9215" t="inlineStr">
        <is>
          <t>401742377</t>
        </is>
      </c>
      <c r="B9215" t="inlineStr">
        <is>
          <t>3595273665</t>
        </is>
      </c>
      <c r="C9215" t="inlineStr">
        <is>
          <t>BambouM</t>
        </is>
      </c>
      <c r="D9215" t="n">
        <v>-1</v>
      </c>
      <c r="E9215" t="inlineStr">
        <is>
          <t>回复 @古域轮望 :所以爱会消失是嘛[酸了]</t>
        </is>
      </c>
      <c r="F9215" t="n">
        <v>0</v>
      </c>
      <c r="G9215" t="inlineStr">
        <is>
          <t>3595231029</t>
        </is>
      </c>
      <c r="H9215" t="inlineStr">
        <is>
          <t>2020-10-13 12:21:37</t>
        </is>
      </c>
      <c r="I9215" t="n">
        <v>1</v>
      </c>
      <c r="J9215" t="inlineStr">
        <is>
          <t>未知</t>
        </is>
      </c>
      <c r="K9215" t="inlineStr">
        <is>
          <t>9256240</t>
        </is>
      </c>
      <c r="L9215" t="inlineStr">
        <is>
          <t>保密</t>
        </is>
      </c>
      <c r="M9215" t="inlineStr">
        <is>
          <t>Nothing to say.</t>
        </is>
      </c>
      <c r="N9215" t="n">
        <v>5</v>
      </c>
      <c r="O9215" t="inlineStr">
        <is>
          <t>大会员</t>
        </is>
      </c>
      <c r="P9215" t="inlineStr"/>
      <c r="Q9215" t="inlineStr"/>
    </row>
    <row r="9216">
      <c r="A9216" t="inlineStr">
        <is>
          <t>401742377</t>
        </is>
      </c>
      <c r="B9216" t="inlineStr">
        <is>
          <t>3595269925</t>
        </is>
      </c>
      <c r="C9216" t="inlineStr">
        <is>
          <t>赤九觞</t>
        </is>
      </c>
      <c r="D9216" t="n">
        <v>676</v>
      </c>
      <c r="E9216" t="inlineStr">
        <is>
          <t>哒哒哒，啦啦啦，一发保底给我出，不出我就轰炸西风骑士团</t>
        </is>
      </c>
      <c r="F9216" t="n">
        <v>0</v>
      </c>
      <c r="G9216" t="inlineStr">
        <is>
          <t>0</t>
        </is>
      </c>
      <c r="H9216" t="inlineStr">
        <is>
          <t>2020-10-13 12:21:36</t>
        </is>
      </c>
      <c r="I9216" t="n">
        <v>0</v>
      </c>
      <c r="J9216" t="inlineStr">
        <is>
          <t>未知</t>
        </is>
      </c>
      <c r="K9216" t="inlineStr">
        <is>
          <t>22740372</t>
        </is>
      </c>
      <c r="L9216" t="inlineStr">
        <is>
          <t>保密</t>
        </is>
      </c>
      <c r="M9216" t="inlineStr">
        <is>
          <t>ⓘ 该账号封禁中  信啦？骗你哒！</t>
        </is>
      </c>
      <c r="N9216" t="n">
        <v>5</v>
      </c>
      <c r="O9216" t="inlineStr">
        <is>
          <t>年度大会员</t>
        </is>
      </c>
      <c r="P9216" t="inlineStr"/>
      <c r="Q9216" t="inlineStr"/>
    </row>
    <row r="9217">
      <c r="A9217" t="inlineStr">
        <is>
          <t>401742377</t>
        </is>
      </c>
      <c r="B9217" t="inlineStr">
        <is>
          <t>3595273605</t>
        </is>
      </c>
      <c r="C9217" t="inlineStr">
        <is>
          <t>护法夜叉-魈</t>
        </is>
      </c>
      <c r="D9217" t="n">
        <v>-1</v>
      </c>
      <c r="E9217" t="inlineStr">
        <is>
          <t>卢姥爷不香嘛[doge]</t>
        </is>
      </c>
      <c r="F9217" t="n">
        <v>0</v>
      </c>
      <c r="G9217" t="inlineStr">
        <is>
          <t>3595273605</t>
        </is>
      </c>
      <c r="H9217" t="inlineStr">
        <is>
          <t>2020-10-13 12:21:33</t>
        </is>
      </c>
      <c r="I9217" t="n">
        <v>0</v>
      </c>
      <c r="J9217" t="inlineStr">
        <is>
          <t>未知</t>
        </is>
      </c>
      <c r="K9217" t="inlineStr">
        <is>
          <t>481691677</t>
        </is>
      </c>
      <c r="L9217" t="inlineStr">
        <is>
          <t>男</t>
        </is>
      </c>
      <c r="M9217" t="inlineStr">
        <is>
          <t>三眼五显仙人魈，听召 前来守护</t>
        </is>
      </c>
      <c r="N9217" t="n">
        <v>4</v>
      </c>
      <c r="O9217" t="inlineStr"/>
      <c r="P9217" t="inlineStr">
        <is>
          <t>原神-海浪</t>
        </is>
      </c>
      <c r="Q9217" t="inlineStr"/>
    </row>
    <row r="9218">
      <c r="A9218" t="inlineStr">
        <is>
          <t>401742377</t>
        </is>
      </c>
      <c r="B9218" t="inlineStr">
        <is>
          <t>3595273550</t>
        </is>
      </c>
      <c r="C9218" t="inlineStr">
        <is>
          <t>楚玪</t>
        </is>
      </c>
      <c r="D9218" t="n">
        <v>2</v>
      </c>
      <c r="E9218" t="inlineStr">
        <is>
          <t>回复 @永远的追逐者- :3q</t>
        </is>
      </c>
      <c r="F9218" t="n">
        <v>0</v>
      </c>
      <c r="G9218" t="inlineStr">
        <is>
          <t>3595266227</t>
        </is>
      </c>
      <c r="H9218" t="inlineStr">
        <is>
          <t>2020-10-13 12:21:30</t>
        </is>
      </c>
      <c r="I9218" t="n">
        <v>0</v>
      </c>
      <c r="J9218" t="inlineStr">
        <is>
          <t>未知</t>
        </is>
      </c>
      <c r="K9218" t="inlineStr">
        <is>
          <t>249658</t>
        </is>
      </c>
      <c r="L9218" t="inlineStr">
        <is>
          <t>保密</t>
        </is>
      </c>
      <c r="M9218" t="inlineStr">
        <is>
          <t>突击莉莉，马娘，宝石幻想，2021新的起始。</t>
        </is>
      </c>
      <c r="N9218" t="n">
        <v>5</v>
      </c>
      <c r="O9218" t="inlineStr">
        <is>
          <t>大会员</t>
        </is>
      </c>
      <c r="P9218" t="inlineStr"/>
      <c r="Q9218" t="inlineStr"/>
    </row>
    <row r="9219">
      <c r="A9219" t="inlineStr">
        <is>
          <t>401742377</t>
        </is>
      </c>
      <c r="B9219" t="inlineStr">
        <is>
          <t>3595275056</t>
        </is>
      </c>
      <c r="C9219" t="inlineStr">
        <is>
          <t>庐山路灯神</t>
        </is>
      </c>
      <c r="D9219" t="n">
        <v>-1</v>
      </c>
      <c r="E9219" t="inlineStr">
        <is>
          <t>从来没有掉过[笑哭]</t>
        </is>
      </c>
      <c r="F9219" t="n">
        <v>0</v>
      </c>
      <c r="G9219" t="inlineStr">
        <is>
          <t>3595275056</t>
        </is>
      </c>
      <c r="H9219" t="inlineStr">
        <is>
          <t>2020-10-13 12:21:29</t>
        </is>
      </c>
      <c r="I9219" t="n">
        <v>0</v>
      </c>
      <c r="J9219" t="inlineStr">
        <is>
          <t>未知</t>
        </is>
      </c>
      <c r="K9219" t="inlineStr">
        <is>
          <t>378602911</t>
        </is>
      </c>
      <c r="L9219" t="inlineStr">
        <is>
          <t>男</t>
        </is>
      </c>
      <c r="M9219" t="inlineStr">
        <is>
          <t>我要对付的是自己的虚荣心，是我的炫耀欲，是我时刻想要出点风头的小聪明。</t>
        </is>
      </c>
      <c r="N9219" t="n">
        <v>5</v>
      </c>
      <c r="O9219" t="inlineStr">
        <is>
          <t>年度大会员</t>
        </is>
      </c>
      <c r="P9219" t="inlineStr">
        <is>
          <t>拳皇</t>
        </is>
      </c>
      <c r="Q9219" t="inlineStr">
        <is>
          <t>鹿乃</t>
        </is>
      </c>
    </row>
    <row r="9220">
      <c r="A9220" t="inlineStr">
        <is>
          <t>401742377</t>
        </is>
      </c>
      <c r="B9220" t="inlineStr">
        <is>
          <t>3595273484</t>
        </is>
      </c>
      <c r="C9220" t="inlineStr">
        <is>
          <t>深渊要趁热</t>
        </is>
      </c>
      <c r="D9220" t="n">
        <v>675</v>
      </c>
      <c r="E9220" t="inlineStr">
        <is>
          <t>可算等到你，还好我没放弃。</t>
        </is>
      </c>
      <c r="F9220" t="n">
        <v>0</v>
      </c>
      <c r="G9220" t="inlineStr">
        <is>
          <t>0</t>
        </is>
      </c>
      <c r="H9220" t="inlineStr">
        <is>
          <t>2020-10-13 12:21:26</t>
        </is>
      </c>
      <c r="I9220" t="n">
        <v>0</v>
      </c>
      <c r="J9220" t="inlineStr">
        <is>
          <t>未知</t>
        </is>
      </c>
      <c r="K9220" t="inlineStr">
        <is>
          <t>44336717</t>
        </is>
      </c>
      <c r="L9220" t="inlineStr">
        <is>
          <t>保密</t>
        </is>
      </c>
      <c r="M9220" t="inlineStr"/>
      <c r="N9220" t="n">
        <v>5</v>
      </c>
      <c r="O9220" t="inlineStr">
        <is>
          <t>年度大会员</t>
        </is>
      </c>
      <c r="P9220" t="inlineStr">
        <is>
          <t>原神</t>
        </is>
      </c>
      <c r="Q9220" t="inlineStr">
        <is>
          <t>崩坏3·天穹流星</t>
        </is>
      </c>
    </row>
    <row r="9221">
      <c r="A9221" t="inlineStr">
        <is>
          <t>401742377</t>
        </is>
      </c>
      <c r="B9221" t="inlineStr">
        <is>
          <t>3595264987</t>
        </is>
      </c>
      <c r="C9221" t="inlineStr">
        <is>
          <t>取名为槿</t>
        </is>
      </c>
      <c r="D9221" t="n">
        <v>674</v>
      </c>
      <c r="E9221" t="inlineStr">
        <is>
          <t>血书，求改回步伐，我氪还不行吗！</t>
        </is>
      </c>
      <c r="F9221" t="n">
        <v>0</v>
      </c>
      <c r="G9221" t="inlineStr">
        <is>
          <t>0</t>
        </is>
      </c>
      <c r="H9221" t="inlineStr">
        <is>
          <t>2020-10-13 12:21:25</t>
        </is>
      </c>
      <c r="I9221" t="n">
        <v>0</v>
      </c>
      <c r="J9221" t="inlineStr">
        <is>
          <t>未知</t>
        </is>
      </c>
      <c r="K9221" t="inlineStr">
        <is>
          <t>140369722</t>
        </is>
      </c>
      <c r="L9221" t="inlineStr">
        <is>
          <t>男</t>
        </is>
      </c>
      <c r="M9221" t="inlineStr">
        <is>
          <t>重铸鬼畜荣光，我辈义不容辞！</t>
        </is>
      </c>
      <c r="N9221" t="n">
        <v>5</v>
      </c>
      <c r="O9221" t="inlineStr">
        <is>
          <t>年度大会员</t>
        </is>
      </c>
      <c r="P9221" t="inlineStr">
        <is>
          <t>全职高手</t>
        </is>
      </c>
      <c r="Q9221" t="inlineStr"/>
    </row>
    <row r="9222">
      <c r="A9222" t="inlineStr">
        <is>
          <t>401742377</t>
        </is>
      </c>
      <c r="B9222" t="inlineStr">
        <is>
          <t>3595269719</t>
        </is>
      </c>
      <c r="C9222" t="inlineStr">
        <is>
          <t>御灵石</t>
        </is>
      </c>
      <c r="D9222" t="n">
        <v>-1</v>
      </c>
      <c r="E9222" t="inlineStr">
        <is>
          <t>回复 @小龙51996 :不是，我连上蓝牙耳机打开原神后，耳机里面有电流音，然后关掉蓝牙，手机的声音就正常了 ，手机直接打开原神，手机有电流音，然后再连蓝牙，蓝牙没有电流音</t>
        </is>
      </c>
      <c r="F9222" t="n">
        <v>0</v>
      </c>
      <c r="G9222" t="inlineStr">
        <is>
          <t>3595247714</t>
        </is>
      </c>
      <c r="H9222" t="inlineStr">
        <is>
          <t>2020-10-13 12:21:25</t>
        </is>
      </c>
      <c r="I9222" t="n">
        <v>14</v>
      </c>
      <c r="J9222" t="inlineStr">
        <is>
          <t>未知</t>
        </is>
      </c>
      <c r="K9222" t="inlineStr">
        <is>
          <t>327051492</t>
        </is>
      </c>
      <c r="L9222" t="inlineStr">
        <is>
          <t>男</t>
        </is>
      </c>
      <c r="M9222" t="inlineStr">
        <is>
          <t>知道这是啥的都是lsp了</t>
        </is>
      </c>
      <c r="N9222" t="n">
        <v>5</v>
      </c>
      <c r="O9222" t="inlineStr">
        <is>
          <t>年度大会员</t>
        </is>
      </c>
      <c r="P9222" t="inlineStr">
        <is>
          <t>石头</t>
        </is>
      </c>
      <c r="Q9222" t="inlineStr">
        <is>
          <t>嘉然今天吃什么</t>
        </is>
      </c>
    </row>
    <row r="9223">
      <c r="A9223" t="inlineStr">
        <is>
          <t>401742377</t>
        </is>
      </c>
      <c r="B9223" t="inlineStr">
        <is>
          <t>3595264960</t>
        </is>
      </c>
      <c r="C9223" t="inlineStr">
        <is>
          <t>无敌小混芸</t>
        </is>
      </c>
      <c r="D9223" t="n">
        <v>673</v>
      </c>
      <c r="E9223" t="inlineStr">
        <is>
          <t>都是矿凯的错</t>
        </is>
      </c>
      <c r="F9223" t="n">
        <v>0</v>
      </c>
      <c r="G9223" t="inlineStr">
        <is>
          <t>0</t>
        </is>
      </c>
      <c r="H9223" t="inlineStr">
        <is>
          <t>2020-10-13 12:21:23</t>
        </is>
      </c>
      <c r="I9223" t="n">
        <v>0</v>
      </c>
      <c r="J9223" t="inlineStr">
        <is>
          <t>未知</t>
        </is>
      </c>
      <c r="K9223" t="inlineStr">
        <is>
          <t>8086572</t>
        </is>
      </c>
      <c r="L9223" t="inlineStr">
        <is>
          <t>男</t>
        </is>
      </c>
      <c r="M9223" t="inlineStr"/>
      <c r="N9223" t="n">
        <v>6</v>
      </c>
      <c r="O9223" t="inlineStr">
        <is>
          <t>年度大会员</t>
        </is>
      </c>
      <c r="P9223" t="inlineStr">
        <is>
          <t>崩坏3·天穹流星</t>
        </is>
      </c>
      <c r="Q9223" t="inlineStr">
        <is>
          <t>崩坏3·天穹流星</t>
        </is>
      </c>
    </row>
    <row r="9224">
      <c r="A9224" t="inlineStr">
        <is>
          <t>401742377</t>
        </is>
      </c>
      <c r="B9224" t="inlineStr">
        <is>
          <t>3595264921</t>
        </is>
      </c>
      <c r="C9224" t="inlineStr">
        <is>
          <t>NATILUS-</t>
        </is>
      </c>
      <c r="D9224" t="n">
        <v>672</v>
      </c>
      <c r="E9224" t="inlineStr">
        <is>
          <t>我觉得你们是不是对“逃”这个字有一定的误解(逃跑，在蒙德一般指炸掉牢房理直气壮的走出去)[doge]</t>
        </is>
      </c>
      <c r="F9224" t="n">
        <v>0</v>
      </c>
      <c r="G9224" t="inlineStr">
        <is>
          <t>0</t>
        </is>
      </c>
      <c r="H9224" t="inlineStr">
        <is>
          <t>2020-10-13 12:21:22</t>
        </is>
      </c>
      <c r="I9224" t="n">
        <v>1</v>
      </c>
      <c r="J9224" t="inlineStr">
        <is>
          <t>未知</t>
        </is>
      </c>
      <c r="K9224" t="inlineStr">
        <is>
          <t>33009576</t>
        </is>
      </c>
      <c r="L9224" t="inlineStr">
        <is>
          <t>男</t>
        </is>
      </c>
      <c r="M9224" t="inlineStr"/>
      <c r="N9224" t="n">
        <v>5</v>
      </c>
      <c r="O9224" t="inlineStr">
        <is>
          <t>年度大会员</t>
        </is>
      </c>
      <c r="P9224" t="inlineStr">
        <is>
          <t>2233幻星集</t>
        </is>
      </c>
      <c r="Q9224" t="inlineStr">
        <is>
          <t>星座系列：射手座</t>
        </is>
      </c>
    </row>
    <row r="9225">
      <c r="A9225" t="inlineStr">
        <is>
          <t>401742377</t>
        </is>
      </c>
      <c r="B9225" t="inlineStr">
        <is>
          <t>3595273393</t>
        </is>
      </c>
      <c r="C9225" t="inlineStr">
        <is>
          <t>楽園P</t>
        </is>
      </c>
      <c r="D9225" t="n">
        <v>671</v>
      </c>
      <c r="E9225" t="inlineStr">
        <is>
          <t>缺德矿工</t>
        </is>
      </c>
      <c r="F9225" t="n">
        <v>0</v>
      </c>
      <c r="G9225" t="inlineStr">
        <is>
          <t>0</t>
        </is>
      </c>
      <c r="H9225" t="inlineStr">
        <is>
          <t>2020-10-13 12:21:20</t>
        </is>
      </c>
      <c r="I9225" t="n">
        <v>0</v>
      </c>
      <c r="J9225" t="inlineStr">
        <is>
          <t>未知</t>
        </is>
      </c>
      <c r="K9225" t="inlineStr">
        <is>
          <t>4643504</t>
        </is>
      </c>
      <c r="L9225" t="inlineStr">
        <is>
          <t>保密</t>
        </is>
      </c>
      <c r="M9225" t="inlineStr"/>
      <c r="N9225" t="n">
        <v>6</v>
      </c>
      <c r="O9225" t="inlineStr">
        <is>
          <t>年度大会员</t>
        </is>
      </c>
      <c r="P9225" t="inlineStr">
        <is>
          <t>2020拜年祭（鼠）</t>
        </is>
      </c>
      <c r="Q9225" t="inlineStr">
        <is>
          <t>原神</t>
        </is>
      </c>
    </row>
    <row r="9226">
      <c r="A9226" t="inlineStr">
        <is>
          <t>401742377</t>
        </is>
      </c>
      <c r="B9226" t="inlineStr">
        <is>
          <t>3595273388</t>
        </is>
      </c>
      <c r="C9226" t="inlineStr">
        <is>
          <t>一颗深宅的心</t>
        </is>
      </c>
      <c r="D9226" t="n">
        <v>670</v>
      </c>
      <c r="E9226" t="inlineStr">
        <is>
          <t>gkd,等不及了</t>
        </is>
      </c>
      <c r="F9226" t="n">
        <v>0</v>
      </c>
      <c r="G9226" t="inlineStr">
        <is>
          <t>0</t>
        </is>
      </c>
      <c r="H9226" t="inlineStr">
        <is>
          <t>2020-10-13 12:21:20</t>
        </is>
      </c>
      <c r="I9226" t="n">
        <v>0</v>
      </c>
      <c r="J9226" t="inlineStr">
        <is>
          <t>未知</t>
        </is>
      </c>
      <c r="K9226" t="inlineStr">
        <is>
          <t>7240742</t>
        </is>
      </c>
      <c r="L9226" t="inlineStr">
        <is>
          <t>男</t>
        </is>
      </c>
      <c r="M9226" t="inlineStr"/>
      <c r="N9226" t="n">
        <v>6</v>
      </c>
      <c r="O9226" t="inlineStr">
        <is>
          <t>年度大会员</t>
        </is>
      </c>
      <c r="P9226" t="inlineStr"/>
      <c r="Q9226" t="inlineStr">
        <is>
          <t>崩坏3·天穹流星</t>
        </is>
      </c>
    </row>
    <row r="9227">
      <c r="A9227" t="inlineStr">
        <is>
          <t>401742377</t>
        </is>
      </c>
      <c r="B9227" t="inlineStr">
        <is>
          <t>3595264887</t>
        </is>
      </c>
      <c r="C9227" t="inlineStr">
        <is>
          <t>欧茗丶</t>
        </is>
      </c>
      <c r="D9227" t="n">
        <v>669</v>
      </c>
      <c r="E9227" t="inlineStr">
        <is>
          <t>所有给莫娜洗的下一个保底必是莫娜奥[呲牙]</t>
        </is>
      </c>
      <c r="F9227" t="n">
        <v>0</v>
      </c>
      <c r="G9227" t="inlineStr">
        <is>
          <t>0</t>
        </is>
      </c>
      <c r="H9227" t="inlineStr">
        <is>
          <t>2020-10-13 12:21:20</t>
        </is>
      </c>
      <c r="I9227" t="n">
        <v>1</v>
      </c>
      <c r="J9227" t="inlineStr">
        <is>
          <t>未知</t>
        </is>
      </c>
      <c r="K9227" t="inlineStr">
        <is>
          <t>32207820</t>
        </is>
      </c>
      <c r="L9227" t="inlineStr">
        <is>
          <t>男</t>
        </is>
      </c>
      <c r="M9227" t="inlineStr">
        <is>
          <t>会做一些自己想做的有趣的视频      喜欢的话请关注哦^O^</t>
        </is>
      </c>
      <c r="N9227" t="n">
        <v>5</v>
      </c>
      <c r="O9227" t="inlineStr">
        <is>
          <t>大会员</t>
        </is>
      </c>
      <c r="P9227" t="inlineStr"/>
      <c r="Q9227" t="inlineStr"/>
    </row>
    <row r="9228">
      <c r="A9228" t="inlineStr">
        <is>
          <t>401742377</t>
        </is>
      </c>
      <c r="B9228" t="inlineStr">
        <is>
          <t>3595269520</t>
        </is>
      </c>
      <c r="C9228" t="inlineStr">
        <is>
          <t>伪娘樱</t>
        </is>
      </c>
      <c r="D9228" t="n">
        <v>-1</v>
      </c>
      <c r="E9228" t="inlineStr">
        <is>
          <t>回复 @每当我静下来 :站的住，因为国外真炼铜[辣眼睛]</t>
        </is>
      </c>
      <c r="F9228" t="n">
        <v>0</v>
      </c>
      <c r="G9228" t="inlineStr">
        <is>
          <t>3595262178</t>
        </is>
      </c>
      <c r="H9228" t="inlineStr">
        <is>
          <t>2020-10-13 12:21:14</t>
        </is>
      </c>
      <c r="I9228" t="n">
        <v>58</v>
      </c>
      <c r="J9228" t="inlineStr">
        <is>
          <t>未知</t>
        </is>
      </c>
      <c r="K9228" t="inlineStr">
        <is>
          <t>5586660</t>
        </is>
      </c>
      <c r="L9228" t="inlineStr">
        <is>
          <t>保密</t>
        </is>
      </c>
      <c r="M9228" t="inlineStr">
        <is>
          <t>装饰人的并非是漂亮的外表，而是一颗善良的心</t>
        </is>
      </c>
      <c r="N9228" t="n">
        <v>6</v>
      </c>
      <c r="O9228" t="inlineStr">
        <is>
          <t>大会员</t>
        </is>
      </c>
      <c r="P9228" t="inlineStr"/>
      <c r="Q9228" t="inlineStr"/>
    </row>
    <row r="9229">
      <c r="A9229" t="inlineStr">
        <is>
          <t>401742377</t>
        </is>
      </c>
      <c r="B9229" t="inlineStr">
        <is>
          <t>3595273261</t>
        </is>
      </c>
      <c r="C9229" t="inlineStr">
        <is>
          <t>冰樱与花魁</t>
        </is>
      </c>
      <c r="D9229" t="n">
        <v>-1</v>
      </c>
      <c r="E9229" t="inlineStr">
        <is>
          <t>回复 @永远的追逐者- :都有可能</t>
        </is>
      </c>
      <c r="F9229" t="n">
        <v>0</v>
      </c>
      <c r="G9229" t="inlineStr">
        <is>
          <t>3595272158</t>
        </is>
      </c>
      <c r="H9229" t="inlineStr">
        <is>
          <t>2020-10-13 12:21:13</t>
        </is>
      </c>
      <c r="I9229" t="n">
        <v>3</v>
      </c>
      <c r="J9229" t="inlineStr">
        <is>
          <t>未知</t>
        </is>
      </c>
      <c r="K9229" t="inlineStr">
        <is>
          <t>33249067</t>
        </is>
      </c>
      <c r="L9229" t="inlineStr">
        <is>
          <t>男</t>
        </is>
      </c>
      <c r="M9229" t="inlineStr">
        <is>
          <t>强韧，无敌，最强！
粉碎，玉碎，大喝彩！</t>
        </is>
      </c>
      <c r="N9229" t="n">
        <v>6</v>
      </c>
      <c r="O9229" t="inlineStr">
        <is>
          <t>年度大会员</t>
        </is>
      </c>
      <c r="P9229" t="inlineStr"/>
      <c r="Q9229" t="inlineStr"/>
    </row>
    <row r="9230">
      <c r="A9230" t="inlineStr">
        <is>
          <t>401742377</t>
        </is>
      </c>
      <c r="B9230" t="inlineStr">
        <is>
          <t>3595273195</t>
        </is>
      </c>
      <c r="C9230" t="inlineStr">
        <is>
          <t>灵五这个名字短</t>
        </is>
      </c>
      <c r="D9230" t="n">
        <v>-1</v>
      </c>
      <c r="E9230" t="inlineStr">
        <is>
          <t>回复 @忆_无_殇 :假粉，这是老马[doge]</t>
        </is>
      </c>
      <c r="F9230" t="n">
        <v>0</v>
      </c>
      <c r="G9230" t="inlineStr">
        <is>
          <t>3595232282</t>
        </is>
      </c>
      <c r="H9230" t="inlineStr">
        <is>
          <t>2020-10-13 12:21:09</t>
        </is>
      </c>
      <c r="I9230" t="n">
        <v>0</v>
      </c>
      <c r="J9230" t="inlineStr">
        <is>
          <t>未知</t>
        </is>
      </c>
      <c r="K9230" t="inlineStr">
        <is>
          <t>387784666</t>
        </is>
      </c>
      <c r="L9230" t="inlineStr">
        <is>
          <t>男</t>
        </is>
      </c>
      <c r="M9230" t="inlineStr"/>
      <c r="N9230" t="n">
        <v>4</v>
      </c>
      <c r="O9230" t="inlineStr"/>
      <c r="P9230" t="inlineStr"/>
      <c r="Q9230" t="inlineStr"/>
    </row>
    <row r="9231">
      <c r="A9231" t="inlineStr">
        <is>
          <t>401742377</t>
        </is>
      </c>
      <c r="B9231" t="inlineStr">
        <is>
          <t>3595269438</t>
        </is>
      </c>
      <c r="C9231" t="inlineStr">
        <is>
          <t>暴炸果实</t>
        </is>
      </c>
      <c r="D9231" t="n">
        <v>-1</v>
      </c>
      <c r="E9231" t="inlineStr">
        <is>
          <t>你可不要不识好歹</t>
        </is>
      </c>
      <c r="F9231" t="n">
        <v>0</v>
      </c>
      <c r="G9231" t="inlineStr">
        <is>
          <t>3595269438</t>
        </is>
      </c>
      <c r="H9231" t="inlineStr">
        <is>
          <t>2020-10-13 12:21:09</t>
        </is>
      </c>
      <c r="I9231" t="n">
        <v>6</v>
      </c>
      <c r="J9231" t="inlineStr">
        <is>
          <t>未知</t>
        </is>
      </c>
      <c r="K9231" t="inlineStr">
        <is>
          <t>878573</t>
        </is>
      </c>
      <c r="L9231" t="inlineStr">
        <is>
          <t>男</t>
        </is>
      </c>
      <c r="M9231" t="inlineStr">
        <is>
          <t>什么？被你发现了？ 对不起，这只是个退役老号了 也许哪一天你会遇到我的新号</t>
        </is>
      </c>
      <c r="N9231" t="n">
        <v>6</v>
      </c>
      <c r="O9231" t="inlineStr">
        <is>
          <t>年度大会员</t>
        </is>
      </c>
      <c r="P9231" t="inlineStr"/>
      <c r="Q9231" t="inlineStr"/>
    </row>
    <row r="9232">
      <c r="A9232" t="inlineStr">
        <is>
          <t>401742377</t>
        </is>
      </c>
      <c r="B9232" t="inlineStr">
        <is>
          <t>3595273185</t>
        </is>
      </c>
      <c r="C9232" t="inlineStr">
        <is>
          <t>E葉_</t>
        </is>
      </c>
      <c r="D9232" t="n">
        <v>-1</v>
      </c>
      <c r="E9232" t="inlineStr">
        <is>
          <t>建议把井调低点就行</t>
        </is>
      </c>
      <c r="F9232" t="n">
        <v>0</v>
      </c>
      <c r="G9232" t="inlineStr">
        <is>
          <t>3595273185</t>
        </is>
      </c>
      <c r="H9232" t="inlineStr">
        <is>
          <t>2020-10-13 12:21:08</t>
        </is>
      </c>
      <c r="I9232" t="n">
        <v>0</v>
      </c>
      <c r="J9232" t="inlineStr">
        <is>
          <t>未知</t>
        </is>
      </c>
      <c r="K9232" t="inlineStr">
        <is>
          <t>16487037</t>
        </is>
      </c>
      <c r="L9232" t="inlineStr">
        <is>
          <t>男</t>
        </is>
      </c>
      <c r="M9232" t="inlineStr"/>
      <c r="N9232" t="n">
        <v>5</v>
      </c>
      <c r="O9232" t="inlineStr">
        <is>
          <t>大会员</t>
        </is>
      </c>
      <c r="P9232" t="inlineStr"/>
      <c r="Q9232" t="inlineStr"/>
    </row>
    <row r="9233">
      <c r="A9233" t="inlineStr">
        <is>
          <t>401742377</t>
        </is>
      </c>
      <c r="B9233" t="inlineStr">
        <is>
          <t>3595273151</t>
        </is>
      </c>
      <c r="C9233" t="inlineStr">
        <is>
          <t>haihaihaihaihai成</t>
        </is>
      </c>
      <c r="D9233" t="n">
        <v>668</v>
      </c>
      <c r="E9233" t="inlineStr">
        <is>
          <t>好家伙，是不是羽球节要来了[歪嘴]</t>
        </is>
      </c>
      <c r="F9233" t="n">
        <v>0</v>
      </c>
      <c r="G9233" t="inlineStr">
        <is>
          <t>0</t>
        </is>
      </c>
      <c r="H9233" t="inlineStr">
        <is>
          <t>2020-10-13 12:21:06</t>
        </is>
      </c>
      <c r="I9233" t="n">
        <v>0</v>
      </c>
      <c r="J9233" t="inlineStr">
        <is>
          <t>未知</t>
        </is>
      </c>
      <c r="K9233" t="inlineStr">
        <is>
          <t>629168213</t>
        </is>
      </c>
      <c r="L9233" t="inlineStr">
        <is>
          <t>男</t>
        </is>
      </c>
      <c r="M9233" t="inlineStr">
        <is>
          <t>将会试做好的视频</t>
        </is>
      </c>
      <c r="N9233" t="n">
        <v>3</v>
      </c>
      <c r="O9233" t="inlineStr">
        <is>
          <t>年度大会员</t>
        </is>
      </c>
      <c r="P9233" t="inlineStr">
        <is>
          <t>吐彩虹</t>
        </is>
      </c>
      <c r="Q9233" t="inlineStr"/>
    </row>
    <row r="9234">
      <c r="A9234" t="inlineStr">
        <is>
          <t>401742377</t>
        </is>
      </c>
      <c r="B9234" t="inlineStr">
        <is>
          <t>3595273107</t>
        </is>
      </c>
      <c r="C9234" t="inlineStr">
        <is>
          <t>梓-X</t>
        </is>
      </c>
      <c r="D9234" t="n">
        <v>-1</v>
      </c>
      <c r="E9234" t="inlineStr">
        <is>
          <t>回复 @落岸边 :焚山烬泽真君</t>
        </is>
      </c>
      <c r="F9234" t="n">
        <v>0</v>
      </c>
      <c r="G9234" t="inlineStr">
        <is>
          <t>3595238798</t>
        </is>
      </c>
      <c r="H9234" t="inlineStr">
        <is>
          <t>2020-10-13 12:21:04</t>
        </is>
      </c>
      <c r="I9234" t="n">
        <v>7</v>
      </c>
      <c r="J9234" t="inlineStr">
        <is>
          <t>未知</t>
        </is>
      </c>
      <c r="K9234" t="inlineStr">
        <is>
          <t>460759</t>
        </is>
      </c>
      <c r="L9234" t="inlineStr">
        <is>
          <t>保密</t>
        </is>
      </c>
      <c r="M9234" t="inlineStr"/>
      <c r="N9234" t="n">
        <v>5</v>
      </c>
      <c r="O9234" t="inlineStr">
        <is>
          <t>年度大会员</t>
        </is>
      </c>
      <c r="P9234" t="inlineStr"/>
      <c r="Q9234" t="inlineStr"/>
    </row>
    <row r="9235">
      <c r="A9235" t="inlineStr">
        <is>
          <t>401742377</t>
        </is>
      </c>
      <c r="B9235" t="inlineStr">
        <is>
          <t>3595264580</t>
        </is>
      </c>
      <c r="C9235" t="inlineStr">
        <is>
          <t>符学家-少校</t>
        </is>
      </c>
      <c r="D9235" t="n">
        <v>-1</v>
      </c>
      <c r="E9235" t="inlineStr">
        <is>
          <t>[打call]会有的。</t>
        </is>
      </c>
      <c r="F9235" t="n">
        <v>0</v>
      </c>
      <c r="G9235" t="inlineStr">
        <is>
          <t>3595264580</t>
        </is>
      </c>
      <c r="H9235" t="inlineStr">
        <is>
          <t>2020-10-13 12:21:03</t>
        </is>
      </c>
      <c r="I9235" t="n">
        <v>9</v>
      </c>
      <c r="J9235" t="inlineStr">
        <is>
          <t>未知</t>
        </is>
      </c>
      <c r="K9235" t="inlineStr">
        <is>
          <t>12529959</t>
        </is>
      </c>
      <c r="L9235" t="inlineStr">
        <is>
          <t>保密</t>
        </is>
      </c>
      <c r="M9235" t="inlineStr">
        <is>
          <t>8.0进度：M奥迪尔6/8 M达萨罗之战8/8，M永恒王宫8/8，M尼奥罗萨12/12名人堂。</t>
        </is>
      </c>
      <c r="N9235" t="n">
        <v>5</v>
      </c>
      <c r="O9235" t="inlineStr">
        <is>
          <t>年度大会员</t>
        </is>
      </c>
      <c r="P9235" t="inlineStr">
        <is>
          <t>至尊戒</t>
        </is>
      </c>
      <c r="Q9235" t="inlineStr"/>
    </row>
    <row r="9236">
      <c r="A9236" t="inlineStr">
        <is>
          <t>401742377</t>
        </is>
      </c>
      <c r="B9236" t="inlineStr">
        <is>
          <t>3595264521</t>
        </is>
      </c>
      <c r="C9236" t="inlineStr">
        <is>
          <t>缘樱Timor</t>
        </is>
      </c>
      <c r="D9236" t="n">
        <v>667</v>
      </c>
      <c r="E9236" t="inlineStr">
        <is>
          <t>许愿可莉！第一发十连就出，我就氪毕业</t>
        </is>
      </c>
      <c r="F9236" t="n">
        <v>0</v>
      </c>
      <c r="G9236" t="inlineStr">
        <is>
          <t>0</t>
        </is>
      </c>
      <c r="H9236" t="inlineStr">
        <is>
          <t>2020-10-13 12:20:59</t>
        </is>
      </c>
      <c r="I9236" t="n">
        <v>0</v>
      </c>
      <c r="J9236" t="inlineStr">
        <is>
          <t>未知</t>
        </is>
      </c>
      <c r="K9236" t="inlineStr">
        <is>
          <t>89098563</t>
        </is>
      </c>
      <c r="L9236" t="inlineStr">
        <is>
          <t>男</t>
        </is>
      </c>
      <c r="M9236" t="inlineStr">
        <is>
          <t>才不喜欢小天使呢！</t>
        </is>
      </c>
      <c r="N9236" t="n">
        <v>5</v>
      </c>
      <c r="O9236" t="inlineStr">
        <is>
          <t>年度大会员</t>
        </is>
      </c>
      <c r="P9236" t="inlineStr">
        <is>
          <t>鹿乃</t>
        </is>
      </c>
      <c r="Q9236" t="inlineStr">
        <is>
          <t>鹿乃</t>
        </is>
      </c>
    </row>
    <row r="9237">
      <c r="A9237" t="inlineStr">
        <is>
          <t>401742377</t>
        </is>
      </c>
      <c r="B9237" t="inlineStr">
        <is>
          <t>3595269230</t>
        </is>
      </c>
      <c r="C9237" t="inlineStr">
        <is>
          <t>叶叶平凡</t>
        </is>
      </c>
      <c r="D9237" t="n">
        <v>666</v>
      </c>
      <c r="E9237" t="inlineStr">
        <is>
          <t>球球了 温蒂真得吸可莉的e啊 要不太废了[无语]</t>
        </is>
      </c>
      <c r="F9237" t="n">
        <v>0</v>
      </c>
      <c r="G9237" t="inlineStr">
        <is>
          <t>0</t>
        </is>
      </c>
      <c r="H9237" t="inlineStr">
        <is>
          <t>2020-10-13 12:20:57</t>
        </is>
      </c>
      <c r="I9237" t="n">
        <v>0</v>
      </c>
      <c r="J9237" t="inlineStr">
        <is>
          <t>未知</t>
        </is>
      </c>
      <c r="K9237" t="inlineStr">
        <is>
          <t>3180866</t>
        </is>
      </c>
      <c r="L9237" t="inlineStr">
        <is>
          <t>男</t>
        </is>
      </c>
      <c r="M9237" t="inlineStr"/>
      <c r="N9237" t="n">
        <v>6</v>
      </c>
      <c r="O9237" t="inlineStr">
        <is>
          <t>大会员</t>
        </is>
      </c>
      <c r="P9237" t="inlineStr"/>
      <c r="Q9237" t="inlineStr"/>
    </row>
    <row r="9238">
      <c r="A9238" t="inlineStr">
        <is>
          <t>401742377</t>
        </is>
      </c>
      <c r="B9238" t="inlineStr">
        <is>
          <t>3595272988</t>
        </is>
      </c>
      <c r="C9238" t="inlineStr">
        <is>
          <t>Azuki小豆</t>
        </is>
      </c>
      <c r="D9238" t="n">
        <v>665</v>
      </c>
      <c r="E9238" t="inlineStr">
        <is>
          <t>出必还愿</t>
        </is>
      </c>
      <c r="F9238" t="n">
        <v>0</v>
      </c>
      <c r="G9238" t="inlineStr">
        <is>
          <t>0</t>
        </is>
      </c>
      <c r="H9238" t="inlineStr">
        <is>
          <t>2020-10-13 12:20:57</t>
        </is>
      </c>
      <c r="I9238" t="n">
        <v>0</v>
      </c>
      <c r="J9238" t="inlineStr">
        <is>
          <t>未知</t>
        </is>
      </c>
      <c r="K9238" t="inlineStr">
        <is>
          <t>174007733</t>
        </is>
      </c>
      <c r="L9238" t="inlineStr">
        <is>
          <t>保密</t>
        </is>
      </c>
      <c r="M9238" t="inlineStr">
        <is>
          <t>这个人很神秘，然后他很神秘。</t>
        </is>
      </c>
      <c r="N9238" t="n">
        <v>5</v>
      </c>
      <c r="O9238" t="inlineStr">
        <is>
          <t>年度大会员</t>
        </is>
      </c>
      <c r="P9238" t="inlineStr">
        <is>
          <t>雪未来</t>
        </is>
      </c>
      <c r="Q9238" t="inlineStr">
        <is>
          <t>雪未来</t>
        </is>
      </c>
    </row>
    <row r="9239">
      <c r="A9239" t="inlineStr">
        <is>
          <t>401742377</t>
        </is>
      </c>
      <c r="B9239" t="inlineStr">
        <is>
          <t>3595269188</t>
        </is>
      </c>
      <c r="C9239" t="inlineStr">
        <is>
          <t>福州十六中校草许昊龙</t>
        </is>
      </c>
      <c r="D9239" t="n">
        <v>-1</v>
      </c>
      <c r="E9239" t="inlineStr">
        <is>
          <t>回复 @你液好香啊凯露 :我一个七七一个温迪两个都是没伤害的五星，我主C还是四星雷法😭</t>
        </is>
      </c>
      <c r="F9239" t="n">
        <v>0</v>
      </c>
      <c r="G9239" t="inlineStr">
        <is>
          <t>3595250022</t>
        </is>
      </c>
      <c r="H9239" t="inlineStr">
        <is>
          <t>2020-10-13 12:20:55</t>
        </is>
      </c>
      <c r="I9239" t="n">
        <v>0</v>
      </c>
      <c r="J9239" t="inlineStr">
        <is>
          <t>未知</t>
        </is>
      </c>
      <c r="K9239" t="inlineStr">
        <is>
          <t>177256895</t>
        </is>
      </c>
      <c r="L9239" t="inlineStr">
        <is>
          <t>保密</t>
        </is>
      </c>
      <c r="M9239" t="inlineStr"/>
      <c r="N9239" t="n">
        <v>5</v>
      </c>
      <c r="O9239" t="inlineStr">
        <is>
          <t>大会员</t>
        </is>
      </c>
      <c r="P9239" t="inlineStr"/>
      <c r="Q9239" t="inlineStr"/>
    </row>
    <row r="9240">
      <c r="A9240" t="inlineStr">
        <is>
          <t>401742377</t>
        </is>
      </c>
      <c r="B9240" t="inlineStr">
        <is>
          <t>3595264434</t>
        </is>
      </c>
      <c r="C9240" t="inlineStr">
        <is>
          <t>Mana碳好吃</t>
        </is>
      </c>
      <c r="D9240" t="n">
        <v>-1</v>
      </c>
      <c r="E9240" t="inlineStr">
        <is>
          <t>放火烧山童子</t>
        </is>
      </c>
      <c r="F9240" t="n">
        <v>0</v>
      </c>
      <c r="G9240" t="inlineStr">
        <is>
          <t>3595264434</t>
        </is>
      </c>
      <c r="H9240" t="inlineStr">
        <is>
          <t>2020-10-13 12:20:54</t>
        </is>
      </c>
      <c r="I9240" t="n">
        <v>10</v>
      </c>
      <c r="J9240" t="inlineStr">
        <is>
          <t>未知</t>
        </is>
      </c>
      <c r="K9240" t="inlineStr">
        <is>
          <t>145457024</t>
        </is>
      </c>
      <c r="L9240" t="inlineStr">
        <is>
          <t>保密</t>
        </is>
      </c>
      <c r="M9240" t="inlineStr">
        <is>
          <t>顺风讲骚话，逆风讲道理</t>
        </is>
      </c>
      <c r="N9240" t="n">
        <v>5</v>
      </c>
      <c r="O9240" t="inlineStr">
        <is>
          <t>大会员</t>
        </is>
      </c>
      <c r="P9240" t="inlineStr">
        <is>
          <t>2233幻星集</t>
        </is>
      </c>
      <c r="Q9240" t="inlineStr">
        <is>
          <t>2233幻星集</t>
        </is>
      </c>
    </row>
    <row r="9241">
      <c r="A9241" t="inlineStr">
        <is>
          <t>401742377</t>
        </is>
      </c>
      <c r="B9241" t="inlineStr">
        <is>
          <t>3595269104</t>
        </is>
      </c>
      <c r="C9241" t="inlineStr">
        <is>
          <t>潜水重巡彼得罗</t>
        </is>
      </c>
      <c r="D9241" t="n">
        <v>664</v>
      </c>
      <c r="E9241" t="inlineStr">
        <is>
          <t>我要六亲不认的步伐[妙啊]</t>
        </is>
      </c>
      <c r="F9241" t="n">
        <v>0</v>
      </c>
      <c r="G9241" t="inlineStr">
        <is>
          <t>0</t>
        </is>
      </c>
      <c r="H9241" t="inlineStr">
        <is>
          <t>2020-10-13 12:20:51</t>
        </is>
      </c>
      <c r="I9241" t="n">
        <v>0</v>
      </c>
      <c r="J9241" t="inlineStr">
        <is>
          <t>未知</t>
        </is>
      </c>
      <c r="K9241" t="inlineStr">
        <is>
          <t>17216369</t>
        </is>
      </c>
      <c r="L9241" t="inlineStr">
        <is>
          <t>保密</t>
        </is>
      </c>
      <c r="M9241" t="inlineStr"/>
      <c r="N9241" t="n">
        <v>6</v>
      </c>
      <c r="O9241" t="inlineStr">
        <is>
          <t>年度大会员</t>
        </is>
      </c>
      <c r="P9241" t="inlineStr"/>
      <c r="Q9241" t="inlineStr"/>
    </row>
    <row r="9242">
      <c r="A9242" t="inlineStr">
        <is>
          <t>401742377</t>
        </is>
      </c>
      <c r="B9242" t="inlineStr">
        <is>
          <t>3595264369</t>
        </is>
      </c>
      <c r="C9242" t="inlineStr">
        <is>
          <t>求求好运来丶</t>
        </is>
      </c>
      <c r="D9242" t="n">
        <v>663</v>
      </c>
      <c r="E9242" t="inlineStr">
        <is>
          <t>德丽莎世界第一可爱！！！[doge][doge][doge]</t>
        </is>
      </c>
      <c r="F9242" t="n">
        <v>0</v>
      </c>
      <c r="G9242" t="inlineStr">
        <is>
          <t>0</t>
        </is>
      </c>
      <c r="H9242" t="inlineStr">
        <is>
          <t>2020-10-13 12:20:51</t>
        </is>
      </c>
      <c r="I9242" t="n">
        <v>1</v>
      </c>
      <c r="J9242" t="inlineStr">
        <is>
          <t>未知</t>
        </is>
      </c>
      <c r="K9242" t="inlineStr">
        <is>
          <t>37868879</t>
        </is>
      </c>
      <c r="L9242" t="inlineStr">
        <is>
          <t>男</t>
        </is>
      </c>
      <c r="M9242" t="inlineStr">
        <is>
          <t>且行且珍惜</t>
        </is>
      </c>
      <c r="N9242" t="n">
        <v>5</v>
      </c>
      <c r="O9242" t="inlineStr">
        <is>
          <t>年度大会员</t>
        </is>
      </c>
      <c r="P9242" t="inlineStr">
        <is>
          <t>碧蓝之海</t>
        </is>
      </c>
      <c r="Q9242" t="inlineStr"/>
    </row>
    <row r="9243">
      <c r="A9243" t="inlineStr">
        <is>
          <t>401742377</t>
        </is>
      </c>
      <c r="B9243" t="inlineStr">
        <is>
          <t>3595264387</t>
        </is>
      </c>
      <c r="C9243" t="inlineStr">
        <is>
          <t>神楽九奈</t>
        </is>
      </c>
      <c r="D9243" t="n">
        <v>-1</v>
      </c>
      <c r="E9243" t="inlineStr">
        <is>
          <t>插个眼，出不了就把你鲨咯[热词系列_危]</t>
        </is>
      </c>
      <c r="F9243" t="n">
        <v>0</v>
      </c>
      <c r="G9243" t="inlineStr">
        <is>
          <t>3595264387</t>
        </is>
      </c>
      <c r="H9243" t="inlineStr">
        <is>
          <t>2020-10-13 12:20:51</t>
        </is>
      </c>
      <c r="I9243" t="n">
        <v>3</v>
      </c>
      <c r="J9243" t="inlineStr">
        <is>
          <t>未知</t>
        </is>
      </c>
      <c r="K9243" t="inlineStr">
        <is>
          <t>102801912</t>
        </is>
      </c>
      <c r="L9243" t="inlineStr">
        <is>
          <t>男</t>
        </is>
      </c>
      <c r="M9243" t="inlineStr"/>
      <c r="N9243" t="n">
        <v>5</v>
      </c>
      <c r="O9243" t="inlineStr">
        <is>
          <t>年度大会员</t>
        </is>
      </c>
      <c r="P9243" t="inlineStr">
        <is>
          <t>公主连结凯露</t>
        </is>
      </c>
      <c r="Q9243" t="inlineStr"/>
    </row>
    <row r="9244">
      <c r="A9244" t="inlineStr">
        <is>
          <t>401742377</t>
        </is>
      </c>
      <c r="B9244" t="inlineStr">
        <is>
          <t>3595269101</t>
        </is>
      </c>
      <c r="C9244" t="inlineStr">
        <is>
          <t>我就喜欢虹色</t>
        </is>
      </c>
      <c r="D9244" t="n">
        <v>-1</v>
      </c>
      <c r="E9244" t="inlineStr">
        <is>
          <t>打了六次掉了个枪模子[无语]</t>
        </is>
      </c>
      <c r="F9244" t="n">
        <v>0</v>
      </c>
      <c r="G9244" t="inlineStr">
        <is>
          <t>3595269101</t>
        </is>
      </c>
      <c r="H9244" t="inlineStr">
        <is>
          <t>2020-10-13 12:20:51</t>
        </is>
      </c>
      <c r="I9244" t="n">
        <v>0</v>
      </c>
      <c r="J9244" t="inlineStr">
        <is>
          <t>未知</t>
        </is>
      </c>
      <c r="K9244" t="inlineStr">
        <is>
          <t>13396885</t>
        </is>
      </c>
      <c r="L9244" t="inlineStr">
        <is>
          <t>男</t>
        </is>
      </c>
      <c r="M9244" t="inlineStr">
        <is>
          <t>最爱小仙女！</t>
        </is>
      </c>
      <c r="N9244" t="n">
        <v>6</v>
      </c>
      <c r="O9244" t="inlineStr">
        <is>
          <t>年度大会员</t>
        </is>
      </c>
      <c r="P9244" t="inlineStr">
        <is>
          <t>#EveOneCat</t>
        </is>
      </c>
      <c r="Q9244" t="inlineStr">
        <is>
          <t>#EveOneCat</t>
        </is>
      </c>
    </row>
    <row r="9245">
      <c r="A9245" t="inlineStr">
        <is>
          <t>401742377</t>
        </is>
      </c>
      <c r="B9245" t="inlineStr">
        <is>
          <t>3595272856</t>
        </is>
      </c>
      <c r="C9245" t="inlineStr">
        <is>
          <t>神里綾华</t>
        </is>
      </c>
      <c r="D9245" t="n">
        <v>662</v>
      </c>
      <c r="E9245" t="inlineStr">
        <is>
          <t>大家都闭嘴我说个数
0.6--0.98%[doge]</t>
        </is>
      </c>
      <c r="F9245" t="n">
        <v>0</v>
      </c>
      <c r="G9245" t="inlineStr">
        <is>
          <t>0</t>
        </is>
      </c>
      <c r="H9245" t="inlineStr">
        <is>
          <t>2020-10-13 12:20:49</t>
        </is>
      </c>
      <c r="I9245" t="n">
        <v>1</v>
      </c>
      <c r="J9245" t="inlineStr">
        <is>
          <t>未知</t>
        </is>
      </c>
      <c r="K9245" t="inlineStr">
        <is>
          <t>99048353</t>
        </is>
      </c>
      <c r="L9245" t="inlineStr">
        <is>
          <t>保密</t>
        </is>
      </c>
      <c r="M9245" t="inlineStr">
        <is>
          <t>向来心是看客心，奈何人是剧中人</t>
        </is>
      </c>
      <c r="N9245" t="n">
        <v>5</v>
      </c>
      <c r="O9245" t="inlineStr">
        <is>
          <t>大会员</t>
        </is>
      </c>
      <c r="P9245" t="inlineStr"/>
      <c r="Q9245" t="inlineStr">
        <is>
          <t>#EveOneCat</t>
        </is>
      </c>
    </row>
    <row r="9246">
      <c r="A9246" t="inlineStr">
        <is>
          <t>401742377</t>
        </is>
      </c>
      <c r="B9246" t="inlineStr">
        <is>
          <t>3595272843</t>
        </is>
      </c>
      <c r="C9246" t="inlineStr">
        <is>
          <t>by_公子扶苏</t>
        </is>
      </c>
      <c r="D9246" t="n">
        <v>661</v>
      </c>
      <c r="E9246" t="inlineStr">
        <is>
          <t>正经人谁抽可莉啊，你抽么[歪嘴]</t>
        </is>
      </c>
      <c r="F9246" t="n">
        <v>0</v>
      </c>
      <c r="G9246" t="inlineStr">
        <is>
          <t>0</t>
        </is>
      </c>
      <c r="H9246" t="inlineStr">
        <is>
          <t>2020-10-13 12:20:49</t>
        </is>
      </c>
      <c r="I9246" t="n">
        <v>0</v>
      </c>
      <c r="J9246" t="inlineStr">
        <is>
          <t>未知</t>
        </is>
      </c>
      <c r="K9246" t="inlineStr">
        <is>
          <t>382020215</t>
        </is>
      </c>
      <c r="L9246" t="inlineStr">
        <is>
          <t>保密</t>
        </is>
      </c>
      <c r="M9246" t="inlineStr"/>
      <c r="N9246" t="n">
        <v>5</v>
      </c>
      <c r="O9246" t="inlineStr">
        <is>
          <t>年度大会员</t>
        </is>
      </c>
      <c r="P9246" t="inlineStr"/>
      <c r="Q9246" t="inlineStr"/>
    </row>
    <row r="9247">
      <c r="A9247" t="inlineStr">
        <is>
          <t>401742377</t>
        </is>
      </c>
      <c r="B9247" t="inlineStr">
        <is>
          <t>3595272794</t>
        </is>
      </c>
      <c r="C9247" t="inlineStr">
        <is>
          <t>枫の轨迹Maple</t>
        </is>
      </c>
      <c r="D9247" t="n">
        <v>-1</v>
      </c>
      <c r="E9247" t="inlineStr">
        <is>
          <t>指安柏[吃瓜]</t>
        </is>
      </c>
      <c r="F9247" t="n">
        <v>0</v>
      </c>
      <c r="G9247" t="inlineStr">
        <is>
          <t>3595272794</t>
        </is>
      </c>
      <c r="H9247" t="inlineStr">
        <is>
          <t>2020-10-13 12:20:46</t>
        </is>
      </c>
      <c r="I9247" t="n">
        <v>0</v>
      </c>
      <c r="J9247" t="inlineStr">
        <is>
          <t>未知</t>
        </is>
      </c>
      <c r="K9247" t="inlineStr">
        <is>
          <t>451826789</t>
        </is>
      </c>
      <c r="L9247" t="inlineStr">
        <is>
          <t>保密</t>
        </is>
      </c>
      <c r="M9247" t="inlineStr"/>
      <c r="N9247" t="n">
        <v>5</v>
      </c>
      <c r="O9247" t="inlineStr">
        <is>
          <t>年度大会员</t>
        </is>
      </c>
      <c r="P9247" t="inlineStr"/>
      <c r="Q9247" t="inlineStr"/>
    </row>
    <row r="9248">
      <c r="A9248" t="inlineStr">
        <is>
          <t>401742377</t>
        </is>
      </c>
      <c r="B9248" t="inlineStr">
        <is>
          <t>3595269017</t>
        </is>
      </c>
      <c r="C9248" t="inlineStr">
        <is>
          <t>呆呆派蒙</t>
        </is>
      </c>
      <c r="D9248" t="n">
        <v>-1</v>
      </c>
      <c r="E9248" t="inlineStr">
        <is>
          <t>1%➡️1.5%</t>
        </is>
      </c>
      <c r="F9248" t="n">
        <v>0</v>
      </c>
      <c r="G9248" t="inlineStr">
        <is>
          <t>3595269017</t>
        </is>
      </c>
      <c r="H9248" t="inlineStr">
        <is>
          <t>2020-10-13 12:20:45</t>
        </is>
      </c>
      <c r="I9248" t="n">
        <v>0</v>
      </c>
      <c r="J9248" t="inlineStr">
        <is>
          <t>未知</t>
        </is>
      </c>
      <c r="K9248" t="inlineStr">
        <is>
          <t>386520331</t>
        </is>
      </c>
      <c r="L9248" t="inlineStr">
        <is>
          <t>男</t>
        </is>
      </c>
      <c r="M9248" t="inlineStr">
        <is>
          <t>没错，我很神秘，什么都没写(｡ì _ í｡)</t>
        </is>
      </c>
      <c r="N9248" t="n">
        <v>4</v>
      </c>
      <c r="O9248" t="inlineStr">
        <is>
          <t>大会员</t>
        </is>
      </c>
      <c r="P9248" t="inlineStr">
        <is>
          <t>原神</t>
        </is>
      </c>
      <c r="Q9248" t="inlineStr">
        <is>
          <t>原神</t>
        </is>
      </c>
    </row>
    <row r="9249">
      <c r="A9249" t="inlineStr">
        <is>
          <t>401742377</t>
        </is>
      </c>
      <c r="B9249" t="inlineStr">
        <is>
          <t>3595268989</t>
        </is>
      </c>
      <c r="C9249" t="inlineStr">
        <is>
          <t>一抹青春丶</t>
        </is>
      </c>
      <c r="D9249" t="n">
        <v>660</v>
      </c>
      <c r="E9249" t="inlineStr">
        <is>
          <t>保底留给可莉了</t>
        </is>
      </c>
      <c r="F9249" t="n">
        <v>0</v>
      </c>
      <c r="G9249" t="inlineStr">
        <is>
          <t>0</t>
        </is>
      </c>
      <c r="H9249" t="inlineStr">
        <is>
          <t>2020-10-13 12:20:44</t>
        </is>
      </c>
      <c r="I9249" t="n">
        <v>0</v>
      </c>
      <c r="J9249" t="inlineStr">
        <is>
          <t>未知</t>
        </is>
      </c>
      <c r="K9249" t="inlineStr">
        <is>
          <t>71756623</t>
        </is>
      </c>
      <c r="L9249" t="inlineStr">
        <is>
          <t>保密</t>
        </is>
      </c>
      <c r="M9249" t="inlineStr">
        <is>
          <t>ⓘ 该账号未被封禁</t>
        </is>
      </c>
      <c r="N9249" t="n">
        <v>6</v>
      </c>
      <c r="O9249" t="inlineStr">
        <is>
          <t>大会员</t>
        </is>
      </c>
      <c r="P9249" t="inlineStr">
        <is>
          <t>洛天依8th生日纪念</t>
        </is>
      </c>
      <c r="Q9249" t="inlineStr">
        <is>
          <t>洛天依8th生日纪念</t>
        </is>
      </c>
    </row>
    <row r="9250">
      <c r="A9250" t="inlineStr">
        <is>
          <t>401742377</t>
        </is>
      </c>
      <c r="B9250" t="inlineStr">
        <is>
          <t>3595268968</t>
        </is>
      </c>
      <c r="C9250" t="inlineStr">
        <is>
          <t>白某人_____</t>
        </is>
      </c>
      <c r="D9250" t="n">
        <v>659</v>
      </c>
      <c r="E9250" t="inlineStr">
        <is>
          <t>温迪池子还有5天
这个节点，下一个UP石锤了[思考]</t>
        </is>
      </c>
      <c r="F9250" t="n">
        <v>0</v>
      </c>
      <c r="G9250" t="inlineStr">
        <is>
          <t>0</t>
        </is>
      </c>
      <c r="H9250" t="inlineStr">
        <is>
          <t>2020-10-13 12:20:42</t>
        </is>
      </c>
      <c r="I9250" t="n">
        <v>0</v>
      </c>
      <c r="J9250" t="inlineStr">
        <is>
          <t>未知</t>
        </is>
      </c>
      <c r="K9250" t="inlineStr">
        <is>
          <t>372764087</t>
        </is>
      </c>
      <c r="L9250" t="inlineStr">
        <is>
          <t>男</t>
        </is>
      </c>
      <c r="M9250" t="inlineStr">
        <is>
          <t>嘛，想当年是因能看高画质MMD才来的小破站呢。这么多年也算是不忘初心了吧，哈哈。</t>
        </is>
      </c>
      <c r="N9250" t="n">
        <v>5</v>
      </c>
      <c r="O9250" t="inlineStr">
        <is>
          <t>年度大会员</t>
        </is>
      </c>
      <c r="P9250" t="inlineStr">
        <is>
          <t>登乐V计划</t>
        </is>
      </c>
      <c r="Q9250" t="inlineStr">
        <is>
          <t>登乐V计划</t>
        </is>
      </c>
    </row>
    <row r="9251">
      <c r="A9251" t="inlineStr">
        <is>
          <t>401742377</t>
        </is>
      </c>
      <c r="B9251" t="inlineStr">
        <is>
          <t>3595264210</t>
        </is>
      </c>
      <c r="C9251" t="inlineStr">
        <is>
          <t>Meteora拖延</t>
        </is>
      </c>
      <c r="D9251" t="n">
        <v>658</v>
      </c>
      <c r="E9251" t="inlineStr">
        <is>
          <t>可莉抽爆，顺便问一下，是我有bug了吗，为什么游戏里声音都没有了，明明设置里全开着，也不是电脑问题</t>
        </is>
      </c>
      <c r="F9251" t="n">
        <v>0</v>
      </c>
      <c r="G9251" t="inlineStr">
        <is>
          <t>0</t>
        </is>
      </c>
      <c r="H9251" t="inlineStr">
        <is>
          <t>2020-10-13 12:20:40</t>
        </is>
      </c>
      <c r="I9251" t="n">
        <v>0</v>
      </c>
      <c r="J9251" t="inlineStr">
        <is>
          <t>未知</t>
        </is>
      </c>
      <c r="K9251" t="inlineStr">
        <is>
          <t>8369692</t>
        </is>
      </c>
      <c r="L9251" t="inlineStr">
        <is>
          <t>保密</t>
        </is>
      </c>
      <c r="M9251" t="inlineStr"/>
      <c r="N9251" t="n">
        <v>6</v>
      </c>
      <c r="O9251" t="inlineStr">
        <is>
          <t>年度大会员</t>
        </is>
      </c>
      <c r="P9251" t="inlineStr">
        <is>
          <t>希萝Hiiro</t>
        </is>
      </c>
      <c r="Q9251" t="inlineStr">
        <is>
          <t>希萝Hiiro</t>
        </is>
      </c>
    </row>
    <row r="9252">
      <c r="A9252" t="inlineStr">
        <is>
          <t>401742377</t>
        </is>
      </c>
      <c r="B9252" t="inlineStr">
        <is>
          <t>3595268907</t>
        </is>
      </c>
      <c r="C9252" t="inlineStr">
        <is>
          <t>深泽与一</t>
        </is>
      </c>
      <c r="D9252" t="n">
        <v>657</v>
      </c>
      <c r="E9252" t="inlineStr">
        <is>
          <t>为什么不是妹妹，气抖冷，妹妹什么时候可以站起来</t>
        </is>
      </c>
      <c r="F9252" t="n">
        <v>0</v>
      </c>
      <c r="G9252" t="inlineStr">
        <is>
          <t>0</t>
        </is>
      </c>
      <c r="H9252" t="inlineStr">
        <is>
          <t>2020-10-13 12:20:39</t>
        </is>
      </c>
      <c r="I9252" t="n">
        <v>0</v>
      </c>
      <c r="J9252" t="inlineStr">
        <is>
          <t>未知</t>
        </is>
      </c>
      <c r="K9252" t="inlineStr">
        <is>
          <t>50953911</t>
        </is>
      </c>
      <c r="L9252" t="inlineStr">
        <is>
          <t>保密</t>
        </is>
      </c>
      <c r="M9252" t="inlineStr">
        <is>
          <t>该账号封禁中…
假的</t>
        </is>
      </c>
      <c r="N9252" t="n">
        <v>5</v>
      </c>
      <c r="O9252" t="inlineStr">
        <is>
          <t>大会员</t>
        </is>
      </c>
      <c r="P9252" t="inlineStr">
        <is>
          <t>2021拜年纪</t>
        </is>
      </c>
      <c r="Q9252" t="inlineStr">
        <is>
          <t>2021拜年纪</t>
        </is>
      </c>
    </row>
    <row r="9253">
      <c r="A9253" t="inlineStr">
        <is>
          <t>401742377</t>
        </is>
      </c>
      <c r="B9253" t="inlineStr">
        <is>
          <t>3595264172</t>
        </is>
      </c>
      <c r="C9253" t="inlineStr">
        <is>
          <t>冷冬233</t>
        </is>
      </c>
      <c r="D9253" t="n">
        <v>656</v>
      </c>
      <c r="E9253" t="inlineStr">
        <is>
          <t>红色，很烫的女孩子[笑哭]我想了一圈才想到是可莉</t>
        </is>
      </c>
      <c r="F9253" t="n">
        <v>0</v>
      </c>
      <c r="G9253" t="inlineStr">
        <is>
          <t>0</t>
        </is>
      </c>
      <c r="H9253" t="inlineStr">
        <is>
          <t>2020-10-13 12:20:38</t>
        </is>
      </c>
      <c r="I9253" t="n">
        <v>1</v>
      </c>
      <c r="J9253" t="inlineStr">
        <is>
          <t>未知</t>
        </is>
      </c>
      <c r="K9253" t="inlineStr">
        <is>
          <t>21045488</t>
        </is>
      </c>
      <c r="L9253" t="inlineStr">
        <is>
          <t>男</t>
        </is>
      </c>
      <c r="M9253" t="inlineStr"/>
      <c r="N9253" t="n">
        <v>5</v>
      </c>
      <c r="O9253" t="inlineStr">
        <is>
          <t>大会员</t>
        </is>
      </c>
      <c r="P9253" t="inlineStr">
        <is>
          <t>原神-海浪</t>
        </is>
      </c>
      <c r="Q9253" t="inlineStr"/>
    </row>
    <row r="9254">
      <c r="A9254" t="inlineStr">
        <is>
          <t>401742377</t>
        </is>
      </c>
      <c r="B9254" t="inlineStr">
        <is>
          <t>3595268892</t>
        </is>
      </c>
      <c r="C9254" t="inlineStr">
        <is>
          <t>梦已去丶了无痕</t>
        </is>
      </c>
      <c r="D9254" t="n">
        <v>-1</v>
      </c>
      <c r="E9254" t="inlineStr">
        <is>
          <t>回复 @鬼魅狐琥珀琉璃 :可那是cu吗？</t>
        </is>
      </c>
      <c r="F9254" t="n">
        <v>0</v>
      </c>
      <c r="G9254" t="inlineStr">
        <is>
          <t>3595267737</t>
        </is>
      </c>
      <c r="H9254" t="inlineStr">
        <is>
          <t>2020-10-13 12:20:38</t>
        </is>
      </c>
      <c r="I9254" t="n">
        <v>3</v>
      </c>
      <c r="J9254" t="inlineStr">
        <is>
          <t>未知</t>
        </is>
      </c>
      <c r="K9254" t="inlineStr">
        <is>
          <t>36579529</t>
        </is>
      </c>
      <c r="L9254" t="inlineStr">
        <is>
          <t>保密</t>
        </is>
      </c>
      <c r="M9254" t="inlineStr">
        <is>
          <t>挺好的</t>
        </is>
      </c>
      <c r="N9254" t="n">
        <v>5</v>
      </c>
      <c r="O9254" t="inlineStr">
        <is>
          <t>年度大会员</t>
        </is>
      </c>
      <c r="P9254" t="inlineStr"/>
      <c r="Q9254" t="inlineStr"/>
    </row>
    <row r="9255">
      <c r="A9255" t="inlineStr">
        <is>
          <t>401742377</t>
        </is>
      </c>
      <c r="B9255" t="inlineStr">
        <is>
          <t>3595272588</t>
        </is>
      </c>
      <c r="C9255" t="inlineStr">
        <is>
          <t>庐山路灯神</t>
        </is>
      </c>
      <c r="D9255" t="n">
        <v>-1</v>
      </c>
      <c r="E9255" t="inlineStr">
        <is>
          <t>好人一生单身[doge]</t>
        </is>
      </c>
      <c r="F9255" t="n">
        <v>0</v>
      </c>
      <c r="G9255" t="inlineStr">
        <is>
          <t>3595272588</t>
        </is>
      </c>
      <c r="H9255" t="inlineStr">
        <is>
          <t>2020-10-13 12:20:34</t>
        </is>
      </c>
      <c r="I9255" t="n">
        <v>3</v>
      </c>
      <c r="J9255" t="inlineStr">
        <is>
          <t>未知</t>
        </is>
      </c>
      <c r="K9255" t="inlineStr">
        <is>
          <t>378602911</t>
        </is>
      </c>
      <c r="L9255" t="inlineStr">
        <is>
          <t>男</t>
        </is>
      </c>
      <c r="M9255" t="inlineStr">
        <is>
          <t>我要对付的是自己的虚荣心，是我的炫耀欲，是我时刻想要出点风头的小聪明。</t>
        </is>
      </c>
      <c r="N9255" t="n">
        <v>5</v>
      </c>
      <c r="O9255" t="inlineStr">
        <is>
          <t>年度大会员</t>
        </is>
      </c>
      <c r="P9255" t="inlineStr">
        <is>
          <t>拳皇</t>
        </is>
      </c>
      <c r="Q9255" t="inlineStr">
        <is>
          <t>鹿乃</t>
        </is>
      </c>
    </row>
    <row r="9256">
      <c r="A9256" t="inlineStr">
        <is>
          <t>401742377</t>
        </is>
      </c>
      <c r="B9256" t="inlineStr">
        <is>
          <t>3595264061</t>
        </is>
      </c>
      <c r="C9256" t="inlineStr">
        <is>
          <t>白给のSKY</t>
        </is>
      </c>
      <c r="D9256" t="n">
        <v>-1</v>
      </c>
      <c r="E9256" t="inlineStr">
        <is>
          <t>0.6只是五星出货率，实际上出up几率只有0.3%[doge]</t>
        </is>
      </c>
      <c r="F9256" t="n">
        <v>0</v>
      </c>
      <c r="G9256" t="inlineStr">
        <is>
          <t>3595264061</t>
        </is>
      </c>
      <c r="H9256" t="inlineStr">
        <is>
          <t>2020-10-13 12:20:32</t>
        </is>
      </c>
      <c r="I9256" t="n">
        <v>13</v>
      </c>
      <c r="J9256" t="inlineStr">
        <is>
          <t>未知</t>
        </is>
      </c>
      <c r="K9256" t="inlineStr">
        <is>
          <t>171644724</t>
        </is>
      </c>
      <c r="L9256" t="inlineStr">
        <is>
          <t>保密</t>
        </is>
      </c>
      <c r="M9256" t="inlineStr">
        <is>
          <t>亚丝娜我老婆(=・ω・=)</t>
        </is>
      </c>
      <c r="N9256" t="n">
        <v>5</v>
      </c>
      <c r="O9256" t="inlineStr">
        <is>
          <t>年度大会员</t>
        </is>
      </c>
      <c r="P9256" t="inlineStr">
        <is>
          <t>少女前线</t>
        </is>
      </c>
      <c r="Q9256" t="inlineStr">
        <is>
          <t>原神</t>
        </is>
      </c>
    </row>
    <row r="9257">
      <c r="A9257" t="inlineStr">
        <is>
          <t>401742377</t>
        </is>
      </c>
      <c r="B9257" t="inlineStr">
        <is>
          <t>3595272458</t>
        </is>
      </c>
      <c r="C9257" t="inlineStr">
        <is>
          <t>礼拜一才有人</t>
        </is>
      </c>
      <c r="D9257" t="n">
        <v>655</v>
      </c>
      <c r="E9257" t="inlineStr">
        <is>
          <t>魔女套，慕风蘑菇，火石（本来要给香菱的）都准备好了，还差什么呢，哦是原石</t>
        </is>
      </c>
      <c r="F9257" t="n">
        <v>0</v>
      </c>
      <c r="G9257" t="inlineStr">
        <is>
          <t>0</t>
        </is>
      </c>
      <c r="H9257" t="inlineStr">
        <is>
          <t>2020-10-13 12:20:25</t>
        </is>
      </c>
      <c r="I9257" t="n">
        <v>0</v>
      </c>
      <c r="J9257" t="inlineStr">
        <is>
          <t>未知</t>
        </is>
      </c>
      <c r="K9257" t="inlineStr">
        <is>
          <t>100490147</t>
        </is>
      </c>
      <c r="L9257" t="inlineStr">
        <is>
          <t>保密</t>
        </is>
      </c>
      <c r="M9257" t="inlineStr">
        <is>
          <t>呀！Ciallo！！！</t>
        </is>
      </c>
      <c r="N9257" t="n">
        <v>5</v>
      </c>
      <c r="O9257" t="inlineStr">
        <is>
          <t>年度大会员</t>
        </is>
      </c>
      <c r="P9257" t="inlineStr">
        <is>
          <t>鸟憨</t>
        </is>
      </c>
      <c r="Q9257" t="inlineStr">
        <is>
          <t>hanser</t>
        </is>
      </c>
    </row>
    <row r="9258">
      <c r="A9258" t="inlineStr">
        <is>
          <t>401742377</t>
        </is>
      </c>
      <c r="B9258" t="inlineStr">
        <is>
          <t>3595268635</t>
        </is>
      </c>
      <c r="C9258" t="inlineStr">
        <is>
          <t>灵冥苍冰</t>
        </is>
      </c>
      <c r="D9258" t="n">
        <v>-1</v>
      </c>
      <c r="E9258" t="inlineStr">
        <is>
          <t>一把弓和一把双手剑[滑稽]</t>
        </is>
      </c>
      <c r="F9258" t="n">
        <v>0</v>
      </c>
      <c r="G9258" t="inlineStr">
        <is>
          <t>3595268635</t>
        </is>
      </c>
      <c r="H9258" t="inlineStr">
        <is>
          <t>2020-10-13 12:20:24</t>
        </is>
      </c>
      <c r="I9258" t="n">
        <v>0</v>
      </c>
      <c r="J9258" t="inlineStr">
        <is>
          <t>未知</t>
        </is>
      </c>
      <c r="K9258" t="inlineStr">
        <is>
          <t>349245607</t>
        </is>
      </c>
      <c r="L9258" t="inlineStr">
        <is>
          <t>男</t>
        </is>
      </c>
      <c r="M9258" t="inlineStr">
        <is>
          <t>游戏区和番剧区的平凡评论员，出没于各个视频或动态的评论区
话说不会真的有人来看我简介吧</t>
        </is>
      </c>
      <c r="N9258" t="n">
        <v>5</v>
      </c>
      <c r="O9258" t="inlineStr">
        <is>
          <t>年度大会员</t>
        </is>
      </c>
      <c r="P9258" t="inlineStr">
        <is>
          <t>格兰芬多</t>
        </is>
      </c>
      <c r="Q9258" t="inlineStr"/>
    </row>
    <row r="9259">
      <c r="A9259" t="inlineStr">
        <is>
          <t>401742377</t>
        </is>
      </c>
      <c r="B9259" t="inlineStr">
        <is>
          <t>3595263892</t>
        </is>
      </c>
      <c r="C9259" t="inlineStr">
        <is>
          <t>鸣濑白羽Official</t>
        </is>
      </c>
      <c r="D9259" t="n">
        <v>654</v>
      </c>
      <c r="E9259" t="inlineStr">
        <is>
          <t>什么时候UP刻晴啊什么时候UP刻晴啊什么时候UP刻晴啊等不及了啊草草草</t>
        </is>
      </c>
      <c r="F9259" t="n">
        <v>0</v>
      </c>
      <c r="G9259" t="inlineStr">
        <is>
          <t>0</t>
        </is>
      </c>
      <c r="H9259" t="inlineStr">
        <is>
          <t>2020-10-13 12:20:22</t>
        </is>
      </c>
      <c r="I9259" t="n">
        <v>0</v>
      </c>
      <c r="J9259" t="inlineStr">
        <is>
          <t>未知</t>
        </is>
      </c>
      <c r="K9259" t="inlineStr">
        <is>
          <t>23159258</t>
        </is>
      </c>
      <c r="L9259" t="inlineStr">
        <is>
          <t>男</t>
        </is>
      </c>
      <c r="M9259" t="inlineStr">
        <is>
          <t>你算计我了吧！</t>
        </is>
      </c>
      <c r="N9259" t="n">
        <v>6</v>
      </c>
      <c r="O9259" t="inlineStr">
        <is>
          <t>年度大会员</t>
        </is>
      </c>
      <c r="P9259" t="inlineStr"/>
      <c r="Q9259" t="inlineStr"/>
    </row>
    <row r="9260">
      <c r="A9260" t="inlineStr">
        <is>
          <t>401742377</t>
        </is>
      </c>
      <c r="B9260" t="inlineStr">
        <is>
          <t>3595272397</t>
        </is>
      </c>
      <c r="C9260" t="inlineStr">
        <is>
          <t>孤独旅人ae</t>
        </is>
      </c>
      <c r="D9260" t="n">
        <v>653</v>
      </c>
      <c r="E9260" t="inlineStr">
        <is>
          <t>我聋了？</t>
        </is>
      </c>
      <c r="F9260" t="n">
        <v>0</v>
      </c>
      <c r="G9260" t="inlineStr">
        <is>
          <t>0</t>
        </is>
      </c>
      <c r="H9260" t="inlineStr">
        <is>
          <t>2020-10-13 12:20:22</t>
        </is>
      </c>
      <c r="I9260" t="n">
        <v>0</v>
      </c>
      <c r="J9260" t="inlineStr">
        <is>
          <t>未知</t>
        </is>
      </c>
      <c r="K9260" t="inlineStr">
        <is>
          <t>16794436</t>
        </is>
      </c>
      <c r="L9260" t="inlineStr">
        <is>
          <t>男</t>
        </is>
      </c>
      <c r="M9260" t="inlineStr">
        <is>
          <t>就如同麻醉药剂，总会有失效的一天</t>
        </is>
      </c>
      <c r="N9260" t="n">
        <v>6</v>
      </c>
      <c r="O9260" t="inlineStr">
        <is>
          <t>大会员</t>
        </is>
      </c>
      <c r="P9260" t="inlineStr">
        <is>
          <t>崩坏3·天穹流星</t>
        </is>
      </c>
      <c r="Q9260" t="inlineStr">
        <is>
          <t>崩坏3·天穹流星</t>
        </is>
      </c>
    </row>
    <row r="9261">
      <c r="A9261" t="inlineStr">
        <is>
          <t>401742377</t>
        </is>
      </c>
      <c r="B9261" t="inlineStr">
        <is>
          <t>3595272392</t>
        </is>
      </c>
      <c r="C9261" t="inlineStr">
        <is>
          <t>黑鸢奕</t>
        </is>
      </c>
      <c r="D9261" t="n">
        <v>652</v>
      </c>
      <c r="E9261" t="inlineStr">
        <is>
          <t>救救孩子，管管凯亚[笑哭]</t>
        </is>
      </c>
      <c r="F9261" t="n">
        <v>0</v>
      </c>
      <c r="G9261" t="inlineStr">
        <is>
          <t>0</t>
        </is>
      </c>
      <c r="H9261" t="inlineStr">
        <is>
          <t>2020-10-13 12:20:22</t>
        </is>
      </c>
      <c r="I9261" t="n">
        <v>0</v>
      </c>
      <c r="J9261" t="inlineStr">
        <is>
          <t>未知</t>
        </is>
      </c>
      <c r="K9261" t="inlineStr">
        <is>
          <t>18736445</t>
        </is>
      </c>
      <c r="L9261" t="inlineStr">
        <is>
          <t>男</t>
        </is>
      </c>
      <c r="M9261" t="inlineStr">
        <is>
          <t>单推……推……推不动了</t>
        </is>
      </c>
      <c r="N9261" t="n">
        <v>6</v>
      </c>
      <c r="O9261" t="inlineStr">
        <is>
          <t>大会员</t>
        </is>
      </c>
      <c r="P9261" t="inlineStr">
        <is>
          <t>明日方舟音律系列</t>
        </is>
      </c>
      <c r="Q9261" t="inlineStr">
        <is>
          <t>明日方舟音律系列</t>
        </is>
      </c>
    </row>
    <row r="9262">
      <c r="A9262" t="inlineStr">
        <is>
          <t>401742377</t>
        </is>
      </c>
      <c r="B9262" t="inlineStr">
        <is>
          <t>3595263811</t>
        </is>
      </c>
      <c r="C9262" t="inlineStr">
        <is>
          <t>--pinkman</t>
        </is>
      </c>
      <c r="D9262" t="n">
        <v>651</v>
      </c>
      <c r="E9262" t="inlineStr">
        <is>
          <t>我一定要在可莉池子在不出可莉的情况下捞出满命班尼特[歪嘴]</t>
        </is>
      </c>
      <c r="F9262" t="n">
        <v>0</v>
      </c>
      <c r="G9262" t="inlineStr">
        <is>
          <t>0</t>
        </is>
      </c>
      <c r="H9262" t="inlineStr">
        <is>
          <t>2020-10-13 12:20:17</t>
        </is>
      </c>
      <c r="I9262" t="n">
        <v>0</v>
      </c>
      <c r="J9262" t="inlineStr">
        <is>
          <t>未知</t>
        </is>
      </c>
      <c r="K9262" t="inlineStr">
        <is>
          <t>268674797</t>
        </is>
      </c>
      <c r="L9262" t="inlineStr">
        <is>
          <t>保密</t>
        </is>
      </c>
      <c r="M9262" t="inlineStr">
        <is>
          <t>资深游戏测试员</t>
        </is>
      </c>
      <c r="N9262" t="n">
        <v>5</v>
      </c>
      <c r="O9262" t="inlineStr">
        <is>
          <t>年度大会员</t>
        </is>
      </c>
      <c r="P9262" t="inlineStr"/>
      <c r="Q9262" t="inlineStr"/>
    </row>
    <row r="9263">
      <c r="A9263" t="inlineStr">
        <is>
          <t>401742377</t>
        </is>
      </c>
      <c r="B9263" t="inlineStr">
        <is>
          <t>3595272329</t>
        </is>
      </c>
      <c r="C9263" t="inlineStr">
        <is>
          <t>铝鲤鱼与绿鲤鱼</t>
        </is>
      </c>
      <c r="D9263" t="n">
        <v>-1</v>
      </c>
      <c r="E9263" t="inlineStr">
        <is>
          <t>回复 @烦恼虚拟世界 :同问 急急！</t>
        </is>
      </c>
      <c r="F9263" t="n">
        <v>0</v>
      </c>
      <c r="G9263" t="inlineStr">
        <is>
          <t>3595247998</t>
        </is>
      </c>
      <c r="H9263" t="inlineStr">
        <is>
          <t>2020-10-13 12:20:17</t>
        </is>
      </c>
      <c r="I9263" t="n">
        <v>0</v>
      </c>
      <c r="J9263" t="inlineStr">
        <is>
          <t>未知</t>
        </is>
      </c>
      <c r="K9263" t="inlineStr">
        <is>
          <t>88749449</t>
        </is>
      </c>
      <c r="L9263" t="inlineStr">
        <is>
          <t>保密</t>
        </is>
      </c>
      <c r="M9263" t="inlineStr">
        <is>
          <t>(・8・)</t>
        </is>
      </c>
      <c r="N9263" t="n">
        <v>5</v>
      </c>
      <c r="O9263" t="inlineStr">
        <is>
          <t>大会员</t>
        </is>
      </c>
      <c r="P9263" t="inlineStr"/>
      <c r="Q9263" t="inlineStr"/>
    </row>
    <row r="9264">
      <c r="A9264" t="inlineStr">
        <is>
          <t>401742377</t>
        </is>
      </c>
      <c r="B9264" t="inlineStr">
        <is>
          <t>3595272306</t>
        </is>
      </c>
      <c r="C9264" t="inlineStr">
        <is>
          <t>若璃空</t>
        </is>
      </c>
      <c r="D9264" t="n">
        <v>650</v>
      </c>
      <c r="E9264" t="inlineStr">
        <is>
          <t>就问一句，什么时候出？1.1够不够？</t>
        </is>
      </c>
      <c r="F9264" t="n">
        <v>0</v>
      </c>
      <c r="G9264" t="inlineStr">
        <is>
          <t>0</t>
        </is>
      </c>
      <c r="H9264" t="inlineStr">
        <is>
          <t>2020-10-13 12:20:16</t>
        </is>
      </c>
      <c r="I9264" t="n">
        <v>0</v>
      </c>
      <c r="J9264" t="inlineStr">
        <is>
          <t>未知</t>
        </is>
      </c>
      <c r="K9264" t="inlineStr">
        <is>
          <t>416225391</t>
        </is>
      </c>
      <c r="L9264" t="inlineStr">
        <is>
          <t>男</t>
        </is>
      </c>
      <c r="M9264" t="inlineStr">
        <is>
          <t>这个人是个懒狗，什么都没有写</t>
        </is>
      </c>
      <c r="N9264" t="n">
        <v>5</v>
      </c>
      <c r="O9264" t="inlineStr">
        <is>
          <t>年度大会员</t>
        </is>
      </c>
      <c r="P9264" t="inlineStr">
        <is>
          <t>崩坏3·天穹流星</t>
        </is>
      </c>
      <c r="Q9264" t="inlineStr">
        <is>
          <t>崩坏3·天穹流星</t>
        </is>
      </c>
    </row>
    <row r="9265">
      <c r="A9265" t="inlineStr">
        <is>
          <t>401742377</t>
        </is>
      </c>
      <c r="B9265" t="inlineStr">
        <is>
          <t>3595268461</t>
        </is>
      </c>
      <c r="C9265" t="inlineStr">
        <is>
          <t>-小狗仔-</t>
        </is>
      </c>
      <c r="D9265" t="n">
        <v>649</v>
      </c>
      <c r="E9265" t="inlineStr">
        <is>
          <t>可丽是我爹，米哈游是我爹，谁都别抢</t>
        </is>
      </c>
      <c r="F9265" t="n">
        <v>0</v>
      </c>
      <c r="G9265" t="inlineStr">
        <is>
          <t>0</t>
        </is>
      </c>
      <c r="H9265" t="inlineStr">
        <is>
          <t>2020-10-13 12:20:13</t>
        </is>
      </c>
      <c r="I9265" t="n">
        <v>1</v>
      </c>
      <c r="J9265" t="inlineStr">
        <is>
          <t>未知</t>
        </is>
      </c>
      <c r="K9265" t="inlineStr">
        <is>
          <t>111167855</t>
        </is>
      </c>
      <c r="L9265" t="inlineStr">
        <is>
          <t>保密</t>
        </is>
      </c>
      <c r="M9265" t="inlineStr">
        <is>
          <t>皇冠灼灼生辉，是梦想与荣耀的象征。当你的才华还撑不起你的梦想时，你就需要玩命地提升自己的实力。欲戴皇冠，必承其重。</t>
        </is>
      </c>
      <c r="N9265" t="n">
        <v>6</v>
      </c>
      <c r="O9265" t="inlineStr">
        <is>
          <t>年度大会员</t>
        </is>
      </c>
      <c r="P9265" t="inlineStr"/>
      <c r="Q9265" t="inlineStr">
        <is>
          <t>良辰美景·不问天</t>
        </is>
      </c>
    </row>
    <row r="9266">
      <c r="A9266" t="inlineStr">
        <is>
          <t>401742377</t>
        </is>
      </c>
      <c r="B9266" t="inlineStr">
        <is>
          <t>3595268446</t>
        </is>
      </c>
      <c r="C9266" t="inlineStr">
        <is>
          <t>青铜饮茶</t>
        </is>
      </c>
      <c r="D9266" t="n">
        <v>648</v>
      </c>
      <c r="E9266" t="inlineStr">
        <is>
          <t>求你了出个自选up吧！！！</t>
        </is>
      </c>
      <c r="F9266" t="n">
        <v>0</v>
      </c>
      <c r="G9266" t="inlineStr">
        <is>
          <t>0</t>
        </is>
      </c>
      <c r="H9266" t="inlineStr">
        <is>
          <t>2020-10-13 12:20:13</t>
        </is>
      </c>
      <c r="I9266" t="n">
        <v>0</v>
      </c>
      <c r="J9266" t="inlineStr">
        <is>
          <t>未知</t>
        </is>
      </c>
      <c r="K9266" t="inlineStr">
        <is>
          <t>16022008</t>
        </is>
      </c>
      <c r="L9266" t="inlineStr">
        <is>
          <t>女</t>
        </is>
      </c>
      <c r="M9266" t="inlineStr">
        <is>
          <t>可恶啊 我怎么会这么非啊</t>
        </is>
      </c>
      <c r="N9266" t="n">
        <v>5</v>
      </c>
      <c r="O9266" t="inlineStr">
        <is>
          <t>大会员</t>
        </is>
      </c>
      <c r="P9266" t="inlineStr">
        <is>
          <t>三周年恋曲</t>
        </is>
      </c>
      <c r="Q9266" t="inlineStr">
        <is>
          <t>三周年恋曲</t>
        </is>
      </c>
    </row>
    <row r="9267">
      <c r="A9267" t="inlineStr">
        <is>
          <t>401742377</t>
        </is>
      </c>
      <c r="B9267" t="inlineStr">
        <is>
          <t>3595272246</t>
        </is>
      </c>
      <c r="C9267" t="inlineStr">
        <is>
          <t>消逝世界</t>
        </is>
      </c>
      <c r="D9267" t="n">
        <v>-1</v>
      </c>
      <c r="E9267" t="inlineStr">
        <is>
          <t>女的都是我家老婆真君，男的都是矿区爆肝真君。</t>
        </is>
      </c>
      <c r="F9267" t="n">
        <v>0</v>
      </c>
      <c r="G9267" t="inlineStr">
        <is>
          <t>3595272246</t>
        </is>
      </c>
      <c r="H9267" t="inlineStr">
        <is>
          <t>2020-10-13 12:20:13</t>
        </is>
      </c>
      <c r="I9267" t="n">
        <v>12</v>
      </c>
      <c r="J9267" t="inlineStr">
        <is>
          <t>未知</t>
        </is>
      </c>
      <c r="K9267" t="inlineStr">
        <is>
          <t>14602529</t>
        </is>
      </c>
      <c r="L9267" t="inlineStr">
        <is>
          <t>男</t>
        </is>
      </c>
      <c r="M9267" t="inlineStr">
        <is>
          <t>我选定的老婆谁都不准抢</t>
        </is>
      </c>
      <c r="N9267" t="n">
        <v>5</v>
      </c>
      <c r="O9267" t="inlineStr">
        <is>
          <t>年度大会员</t>
        </is>
      </c>
      <c r="P9267" t="inlineStr">
        <is>
          <t>公主连结佩可莉姆</t>
        </is>
      </c>
      <c r="Q9267" t="inlineStr"/>
    </row>
    <row r="9268">
      <c r="A9268" t="inlineStr">
        <is>
          <t>401742377</t>
        </is>
      </c>
      <c r="B9268" t="inlineStr">
        <is>
          <t>3595272158</t>
        </is>
      </c>
      <c r="C9268" t="inlineStr">
        <is>
          <t>可莉甘雨优菈</t>
        </is>
      </c>
      <c r="D9268" t="n">
        <v>-1</v>
      </c>
      <c r="E9268" t="inlineStr">
        <is>
          <t>难不成开除了一批策划还是说公测时ch就没有或者不够用。。。</t>
        </is>
      </c>
      <c r="F9268" t="n">
        <v>0</v>
      </c>
      <c r="G9268" t="inlineStr">
        <is>
          <t>3595272158</t>
        </is>
      </c>
      <c r="H9268" t="inlineStr">
        <is>
          <t>2020-10-13 12:20:07</t>
        </is>
      </c>
      <c r="I9268" t="n">
        <v>40</v>
      </c>
      <c r="J9268" t="inlineStr">
        <is>
          <t>未知</t>
        </is>
      </c>
      <c r="K9268" t="inlineStr">
        <is>
          <t>475642111</t>
        </is>
      </c>
      <c r="L9268" t="inlineStr">
        <is>
          <t>保密</t>
        </is>
      </c>
      <c r="M9268" t="inlineStr"/>
      <c r="N9268" t="n">
        <v>4</v>
      </c>
      <c r="O9268" t="inlineStr">
        <is>
          <t>大会员</t>
        </is>
      </c>
      <c r="P9268" t="inlineStr">
        <is>
          <t>多多poi</t>
        </is>
      </c>
      <c r="Q9268" t="inlineStr">
        <is>
          <t>多多poi</t>
        </is>
      </c>
    </row>
    <row r="9269">
      <c r="A9269" t="inlineStr">
        <is>
          <t>401742377</t>
        </is>
      </c>
      <c r="B9269" t="inlineStr">
        <is>
          <t>3595272164</t>
        </is>
      </c>
      <c r="C9269" t="inlineStr">
        <is>
          <t>冰樱与花魁</t>
        </is>
      </c>
      <c r="D9269" t="n">
        <v>-1</v>
      </c>
      <c r="E9269" t="inlineStr">
        <is>
          <t>有想冲的兄弟可以试试[OK]</t>
        </is>
      </c>
      <c r="F9269" t="n">
        <v>0</v>
      </c>
      <c r="G9269" t="inlineStr">
        <is>
          <t>3595272164</t>
        </is>
      </c>
      <c r="H9269" t="inlineStr">
        <is>
          <t>2020-10-13 12:20:07</t>
        </is>
      </c>
      <c r="I9269" t="n">
        <v>13</v>
      </c>
      <c r="J9269" t="inlineStr">
        <is>
          <t>未知</t>
        </is>
      </c>
      <c r="K9269" t="inlineStr">
        <is>
          <t>33249067</t>
        </is>
      </c>
      <c r="L9269" t="inlineStr">
        <is>
          <t>男</t>
        </is>
      </c>
      <c r="M9269" t="inlineStr">
        <is>
          <t>强韧，无敌，最强！
粉碎，玉碎，大喝彩！</t>
        </is>
      </c>
      <c r="N9269" t="n">
        <v>6</v>
      </c>
      <c r="O9269" t="inlineStr">
        <is>
          <t>年度大会员</t>
        </is>
      </c>
      <c r="P9269" t="inlineStr"/>
      <c r="Q9269" t="inlineStr"/>
    </row>
    <row r="9270">
      <c r="A9270" t="inlineStr">
        <is>
          <t>401742377</t>
        </is>
      </c>
      <c r="B9270" t="inlineStr">
        <is>
          <t>3595263567</t>
        </is>
      </c>
      <c r="C9270" t="inlineStr">
        <is>
          <t>御坂11513</t>
        </is>
      </c>
      <c r="D9270" t="n">
        <v>-1</v>
      </c>
      <c r="E9270" t="inlineStr">
        <is>
          <t>放心吧！！七七也很可爱的，超喜欢七七！！ do 御坂说出发自内心的想法</t>
        </is>
      </c>
      <c r="F9270" t="n">
        <v>0</v>
      </c>
      <c r="G9270" t="inlineStr">
        <is>
          <t>3595263567</t>
        </is>
      </c>
      <c r="H9270" t="inlineStr">
        <is>
          <t>2020-10-13 12:20:04</t>
        </is>
      </c>
      <c r="I9270" t="n">
        <v>3</v>
      </c>
      <c r="J9270" t="inlineStr">
        <is>
          <t>未知</t>
        </is>
      </c>
      <c r="K9270" t="inlineStr">
        <is>
          <t>199163136</t>
        </is>
      </c>
      <c r="L9270" t="inlineStr">
        <is>
          <t>保密</t>
        </is>
      </c>
      <c r="M9270" t="inlineStr">
        <is>
          <t>我是为了拯救全世界独一无二的你，才站在这里的。———那位少年</t>
        </is>
      </c>
      <c r="N9270" t="n">
        <v>5</v>
      </c>
      <c r="O9270" t="inlineStr">
        <is>
          <t>年度大会员</t>
        </is>
      </c>
      <c r="P9270" t="inlineStr">
        <is>
          <t>总之就是非常可爱</t>
        </is>
      </c>
      <c r="Q9270" t="inlineStr">
        <is>
          <t>总之就是非常可爱</t>
        </is>
      </c>
    </row>
    <row r="9271">
      <c r="A9271" t="inlineStr">
        <is>
          <t>401742377</t>
        </is>
      </c>
      <c r="B9271" t="inlineStr">
        <is>
          <t>3595268273</t>
        </is>
      </c>
      <c r="C9271" t="inlineStr">
        <is>
          <t>只想睡觉派大蒙</t>
        </is>
      </c>
      <c r="D9271" t="n">
        <v>645</v>
      </c>
      <c r="E9271" t="inlineStr">
        <is>
          <t>四风已备好 就等你辣[doge][胜利]</t>
        </is>
      </c>
      <c r="F9271" t="n">
        <v>0</v>
      </c>
      <c r="G9271" t="inlineStr">
        <is>
          <t>0</t>
        </is>
      </c>
      <c r="H9271" t="inlineStr">
        <is>
          <t>2020-10-13 12:20:02</t>
        </is>
      </c>
      <c r="I9271" t="n">
        <v>0</v>
      </c>
      <c r="J9271" t="inlineStr">
        <is>
          <t>未知</t>
        </is>
      </c>
      <c r="K9271" t="inlineStr">
        <is>
          <t>289873089</t>
        </is>
      </c>
      <c r="L9271" t="inlineStr">
        <is>
          <t>保密</t>
        </is>
      </c>
      <c r="M9271" t="inlineStr">
        <is>
          <t>劳逸结合是不错，但也别放松过头</t>
        </is>
      </c>
      <c r="N9271" t="n">
        <v>5</v>
      </c>
      <c r="O9271" t="inlineStr">
        <is>
          <t>年度大会员</t>
        </is>
      </c>
      <c r="P9271" t="inlineStr">
        <is>
          <t>至尊戒</t>
        </is>
      </c>
      <c r="Q9271" t="inlineStr">
        <is>
          <t>2021拜年纪</t>
        </is>
      </c>
    </row>
    <row r="9272">
      <c r="A9272" t="inlineStr">
        <is>
          <t>401742377</t>
        </is>
      </c>
      <c r="B9272" t="inlineStr">
        <is>
          <t>3595272080</t>
        </is>
      </c>
      <c r="C9272" t="inlineStr">
        <is>
          <t>lebe-</t>
        </is>
      </c>
      <c r="D9272" t="n">
        <v>-1</v>
      </c>
      <c r="E9272" t="inlineStr">
        <is>
          <t>马粉丝，我是你老师啊[doge]</t>
        </is>
      </c>
      <c r="F9272" t="n">
        <v>0</v>
      </c>
      <c r="G9272" t="inlineStr">
        <is>
          <t>3595272080</t>
        </is>
      </c>
      <c r="H9272" t="inlineStr">
        <is>
          <t>2020-10-13 12:20:02</t>
        </is>
      </c>
      <c r="I9272" t="n">
        <v>408</v>
      </c>
      <c r="J9272" t="inlineStr">
        <is>
          <t>未知</t>
        </is>
      </c>
      <c r="K9272" t="inlineStr">
        <is>
          <t>11718439</t>
        </is>
      </c>
      <c r="L9272" t="inlineStr">
        <is>
          <t>保密</t>
        </is>
      </c>
      <c r="M9272" t="inlineStr">
        <is>
          <t>这个人懒的一匹，什么都不想写</t>
        </is>
      </c>
      <c r="N9272" t="n">
        <v>5</v>
      </c>
      <c r="O9272" t="inlineStr">
        <is>
          <t>大会员</t>
        </is>
      </c>
      <c r="P9272" t="inlineStr"/>
      <c r="Q9272" t="inlineStr"/>
    </row>
    <row r="9273">
      <c r="A9273" t="inlineStr">
        <is>
          <t>401742377</t>
        </is>
      </c>
      <c r="B9273" t="inlineStr">
        <is>
          <t>3595272046</t>
        </is>
      </c>
      <c r="C9273" t="inlineStr">
        <is>
          <t>亚空的征服者</t>
        </is>
      </c>
      <c r="D9273" t="n">
        <v>644</v>
      </c>
      <c r="E9273" t="inlineStr">
        <is>
          <t>哒哒哒～</t>
        </is>
      </c>
      <c r="F9273" t="n">
        <v>0</v>
      </c>
      <c r="G9273" t="inlineStr">
        <is>
          <t>0</t>
        </is>
      </c>
      <c r="H9273" t="inlineStr">
        <is>
          <t>2020-10-13 12:20:00</t>
        </is>
      </c>
      <c r="I9273" t="n">
        <v>0</v>
      </c>
      <c r="J9273" t="inlineStr">
        <is>
          <t>未知</t>
        </is>
      </c>
      <c r="K9273" t="inlineStr">
        <is>
          <t>914283</t>
        </is>
      </c>
      <c r="L9273" t="inlineStr">
        <is>
          <t>男</t>
        </is>
      </c>
      <c r="M9273" t="inlineStr">
        <is>
          <t>“这是混沌的世界，黄昏时分无故人”</t>
        </is>
      </c>
      <c r="N9273" t="n">
        <v>6</v>
      </c>
      <c r="O9273" t="inlineStr">
        <is>
          <t>大会员</t>
        </is>
      </c>
      <c r="P9273" t="inlineStr">
        <is>
          <t>原神-海浪</t>
        </is>
      </c>
      <c r="Q9273" t="inlineStr">
        <is>
          <t>崩坏3·天穹流星</t>
        </is>
      </c>
    </row>
    <row r="9274">
      <c r="A9274" t="inlineStr">
        <is>
          <t>401742377</t>
        </is>
      </c>
      <c r="B9274" t="inlineStr">
        <is>
          <t>3595268212</t>
        </is>
      </c>
      <c r="C9274" t="inlineStr">
        <is>
          <t>-Either-</t>
        </is>
      </c>
      <c r="D9274" t="n">
        <v>643</v>
      </c>
      <c r="E9274" t="inlineStr">
        <is>
          <t>本来想抽可莉的，但六亲不认的步伐改了。只要改回步伐， 我抽爆</t>
        </is>
      </c>
      <c r="F9274" t="n">
        <v>0</v>
      </c>
      <c r="G9274" t="inlineStr">
        <is>
          <t>0</t>
        </is>
      </c>
      <c r="H9274" t="inlineStr">
        <is>
          <t>2020-10-13 12:19:58</t>
        </is>
      </c>
      <c r="I9274" t="n">
        <v>0</v>
      </c>
      <c r="J9274" t="inlineStr">
        <is>
          <t>未知</t>
        </is>
      </c>
      <c r="K9274" t="inlineStr">
        <is>
          <t>508223263</t>
        </is>
      </c>
      <c r="L9274" t="inlineStr">
        <is>
          <t>男</t>
        </is>
      </c>
      <c r="M9274" t="inlineStr"/>
      <c r="N9274" t="n">
        <v>4</v>
      </c>
      <c r="O9274" t="inlineStr">
        <is>
          <t>年度大会员</t>
        </is>
      </c>
      <c r="P9274" t="inlineStr"/>
      <c r="Q9274" t="inlineStr"/>
    </row>
    <row r="9275">
      <c r="A9275" t="inlineStr">
        <is>
          <t>401742377</t>
        </is>
      </c>
      <c r="B9275" t="inlineStr">
        <is>
          <t>3595268193</t>
        </is>
      </c>
      <c r="C9275" t="inlineStr">
        <is>
          <t>岚鸢w</t>
        </is>
      </c>
      <c r="D9275" t="n">
        <v>1</v>
      </c>
      <c r="E9275" t="inlineStr">
        <is>
          <t>为啥可莉得动作要改啊？可莉本身装扮又不存在什么ghs。文化局没说呢，为啥外国人不同意酒改了？国外很多游戏中国都不过审人家不是照样没改。要搞国际化，那崩坏3触摸是不是日服台服也都得关闭。各个地区接受文化不一样，为啥不能各玩各的。再说可莉本身年龄上酒不是儿童了吧，不能有长生不老的人嘛</t>
        </is>
      </c>
      <c r="F9275" t="n">
        <v>0</v>
      </c>
      <c r="G9275" t="inlineStr">
        <is>
          <t>3595268193</t>
        </is>
      </c>
      <c r="H9275" t="inlineStr">
        <is>
          <t>2020-10-13 12:19:58</t>
        </is>
      </c>
      <c r="I9275" t="n">
        <v>0</v>
      </c>
      <c r="J9275" t="inlineStr">
        <is>
          <t>未知</t>
        </is>
      </c>
      <c r="K9275" t="inlineStr">
        <is>
          <t>176412483</t>
        </is>
      </c>
      <c r="L9275" t="inlineStr">
        <is>
          <t>保密</t>
        </is>
      </c>
      <c r="M9275" t="inlineStr">
        <is>
          <t>希儿厨一枚，也是绀海组
希儿老婆世界第一可爱</t>
        </is>
      </c>
      <c r="N9275" t="n">
        <v>5</v>
      </c>
      <c r="O9275" t="inlineStr"/>
      <c r="P9275" t="inlineStr">
        <is>
          <t>崩坏3·天穹流星</t>
        </is>
      </c>
      <c r="Q9275" t="inlineStr">
        <is>
          <t>崩坏3·天穹流星</t>
        </is>
      </c>
    </row>
    <row r="9276">
      <c r="A9276" t="inlineStr">
        <is>
          <t>401742377</t>
        </is>
      </c>
      <c r="B9276" t="inlineStr">
        <is>
          <t>3595263428</t>
        </is>
      </c>
      <c r="C9276" t="inlineStr">
        <is>
          <t>吸血の萝莉</t>
        </is>
      </c>
      <c r="D9276" t="n">
        <v>642</v>
      </c>
      <c r="E9276" t="inlineStr">
        <is>
          <t>白嫖玩家的原石使用情况怎么样了？
报告，基本消耗再温蒂池子了。
下期把可莉安排上。
[OK]
[OK]</t>
        </is>
      </c>
      <c r="F9276" t="n">
        <v>0</v>
      </c>
      <c r="G9276" t="inlineStr">
        <is>
          <t>0</t>
        </is>
      </c>
      <c r="H9276" t="inlineStr">
        <is>
          <t>2020-10-13 12:19:56</t>
        </is>
      </c>
      <c r="I9276" t="n">
        <v>0</v>
      </c>
      <c r="J9276" t="inlineStr">
        <is>
          <t>未知</t>
        </is>
      </c>
      <c r="K9276" t="inlineStr">
        <is>
          <t>12936524</t>
        </is>
      </c>
      <c r="L9276" t="inlineStr">
        <is>
          <t>保密</t>
        </is>
      </c>
      <c r="M9276" t="inlineStr">
        <is>
          <t>一爪子的事情就用一爪子做。ฅฅฅ不定时更新。</t>
        </is>
      </c>
      <c r="N9276" t="n">
        <v>6</v>
      </c>
      <c r="O9276" t="inlineStr">
        <is>
          <t>年度大会员</t>
        </is>
      </c>
      <c r="P9276" t="inlineStr">
        <is>
          <t>碧蓝航线2020</t>
        </is>
      </c>
      <c r="Q9276" t="inlineStr">
        <is>
          <t>碧蓝航线2020</t>
        </is>
      </c>
    </row>
    <row r="9277">
      <c r="A9277" t="inlineStr">
        <is>
          <t>401742377</t>
        </is>
      </c>
      <c r="B9277" t="inlineStr">
        <is>
          <t>3595268171</t>
        </is>
      </c>
      <c r="C9277" t="inlineStr">
        <is>
          <t>驰骋的竹马</t>
        </is>
      </c>
      <c r="D9277" t="n">
        <v>641</v>
      </c>
      <c r="E9277" t="inlineStr">
        <is>
          <t>许愿可莉！</t>
        </is>
      </c>
      <c r="F9277" t="n">
        <v>0</v>
      </c>
      <c r="G9277" t="inlineStr">
        <is>
          <t>0</t>
        </is>
      </c>
      <c r="H9277" t="inlineStr">
        <is>
          <t>2020-10-13 12:19:56</t>
        </is>
      </c>
      <c r="I9277" t="n">
        <v>0</v>
      </c>
      <c r="J9277" t="inlineStr">
        <is>
          <t>未知</t>
        </is>
      </c>
      <c r="K9277" t="inlineStr">
        <is>
          <t>619151</t>
        </is>
      </c>
      <c r="L9277" t="inlineStr">
        <is>
          <t>男</t>
        </is>
      </c>
      <c r="M9277" t="inlineStr">
        <is>
          <t>雨打梨花深闭门，孤负青春，虚负青春</t>
        </is>
      </c>
      <c r="N9277" t="n">
        <v>5</v>
      </c>
      <c r="O9277" t="inlineStr">
        <is>
          <t>大会员</t>
        </is>
      </c>
      <c r="P9277" t="inlineStr"/>
      <c r="Q9277" t="inlineStr"/>
    </row>
    <row r="9278">
      <c r="A9278" t="inlineStr">
        <is>
          <t>401742377</t>
        </is>
      </c>
      <c r="B9278" t="inlineStr">
        <is>
          <t>3595268163</t>
        </is>
      </c>
      <c r="C9278" t="inlineStr">
        <is>
          <t>爱收藏的格子</t>
        </is>
      </c>
      <c r="D9278" t="n">
        <v>-1</v>
      </c>
      <c r="E9278" t="inlineStr">
        <is>
          <t>回复 @零奥电宝 :是另一个米地狱，别比较，没有比较，没有伤害[墨镜]</t>
        </is>
      </c>
      <c r="F9278" t="n">
        <v>0</v>
      </c>
      <c r="G9278" t="inlineStr">
        <is>
          <t>3595235686</t>
        </is>
      </c>
      <c r="H9278" t="inlineStr">
        <is>
          <t>2020-10-13 12:19:56</t>
        </is>
      </c>
      <c r="I9278" t="n">
        <v>2</v>
      </c>
      <c r="J9278" t="inlineStr">
        <is>
          <t>未知</t>
        </is>
      </c>
      <c r="K9278" t="inlineStr">
        <is>
          <t>351997321</t>
        </is>
      </c>
      <c r="L9278" t="inlineStr">
        <is>
          <t>保密</t>
        </is>
      </c>
      <c r="M9278" t="inlineStr">
        <is>
          <t>良药????苦口</t>
        </is>
      </c>
      <c r="N9278" t="n">
        <v>5</v>
      </c>
      <c r="O9278" t="inlineStr">
        <is>
          <t>年度大会员</t>
        </is>
      </c>
      <c r="P9278" t="inlineStr">
        <is>
          <t>星座系列：水瓶座</t>
        </is>
      </c>
      <c r="Q9278" t="inlineStr">
        <is>
          <t>星座系列：水瓶座</t>
        </is>
      </c>
    </row>
    <row r="9279">
      <c r="A9279" t="inlineStr">
        <is>
          <t>401742377</t>
        </is>
      </c>
      <c r="B9279" t="inlineStr">
        <is>
          <t>3595263344</t>
        </is>
      </c>
      <c r="C9279" t="inlineStr">
        <is>
          <t>唯爱·silence</t>
        </is>
      </c>
      <c r="D9279" t="n">
        <v>-1</v>
      </c>
      <c r="E9279" t="inlineStr">
        <is>
          <t>在？放下原浆饶你不死</t>
        </is>
      </c>
      <c r="F9279" t="n">
        <v>0</v>
      </c>
      <c r="G9279" t="inlineStr">
        <is>
          <t>3595263344</t>
        </is>
      </c>
      <c r="H9279" t="inlineStr">
        <is>
          <t>2020-10-13 12:19:52</t>
        </is>
      </c>
      <c r="I9279" t="n">
        <v>0</v>
      </c>
      <c r="J9279" t="inlineStr">
        <is>
          <t>未知</t>
        </is>
      </c>
      <c r="K9279" t="inlineStr">
        <is>
          <t>8167940</t>
        </is>
      </c>
      <c r="L9279" t="inlineStr">
        <is>
          <t>男</t>
        </is>
      </c>
      <c r="M9279" t="inlineStr">
        <is>
          <t>别问，问就是黑暗骑士。</t>
        </is>
      </c>
      <c r="N9279" t="n">
        <v>6</v>
      </c>
      <c r="O9279" t="inlineStr">
        <is>
          <t>年度大会员</t>
        </is>
      </c>
      <c r="P9279" t="inlineStr">
        <is>
          <t>原神</t>
        </is>
      </c>
      <c r="Q9279" t="inlineStr">
        <is>
          <t>崩坏3·天穹流星</t>
        </is>
      </c>
    </row>
    <row r="9280">
      <c r="A9280" t="inlineStr">
        <is>
          <t>401742377</t>
        </is>
      </c>
      <c r="B9280" t="inlineStr">
        <is>
          <t>3595268040</t>
        </is>
      </c>
      <c r="C9280" t="inlineStr">
        <is>
          <t>梦の岚</t>
        </is>
      </c>
      <c r="D9280" t="n">
        <v>640</v>
      </c>
      <c r="E9280" t="inlineStr">
        <is>
          <t>好家伙，这是踏冰渡海真君教的炸鱼禁闭真君啊[doge]</t>
        </is>
      </c>
      <c r="F9280" t="n">
        <v>0</v>
      </c>
      <c r="G9280" t="inlineStr">
        <is>
          <t>0</t>
        </is>
      </c>
      <c r="H9280" t="inlineStr">
        <is>
          <t>2020-10-13 12:19:49</t>
        </is>
      </c>
      <c r="I9280" t="n">
        <v>0</v>
      </c>
      <c r="J9280" t="inlineStr">
        <is>
          <t>未知</t>
        </is>
      </c>
      <c r="K9280" t="inlineStr">
        <is>
          <t>23220347</t>
        </is>
      </c>
      <c r="L9280" t="inlineStr">
        <is>
          <t>男</t>
        </is>
      </c>
      <c r="M9280" t="inlineStr">
        <is>
          <t>世事真是难如意啊，连改变一个朋友的想法都如此困难</t>
        </is>
      </c>
      <c r="N9280" t="n">
        <v>5</v>
      </c>
      <c r="O9280" t="inlineStr">
        <is>
          <t>年度大会员</t>
        </is>
      </c>
      <c r="P9280" t="inlineStr"/>
      <c r="Q9280" t="inlineStr"/>
    </row>
    <row r="9281">
      <c r="A9281" t="inlineStr">
        <is>
          <t>401742377</t>
        </is>
      </c>
      <c r="B9281" t="inlineStr">
        <is>
          <t>3595267994</t>
        </is>
      </c>
      <c r="C9281" t="inlineStr">
        <is>
          <t>鬼魅狐琥珀琉璃</t>
        </is>
      </c>
      <c r="D9281" t="n">
        <v>639</v>
      </c>
      <c r="E9281" t="inlineStr">
        <is>
          <t>[吃瓜]舰长，要和可莉一起睡午觉吗？</t>
        </is>
      </c>
      <c r="F9281" t="n">
        <v>0</v>
      </c>
      <c r="G9281" t="inlineStr">
        <is>
          <t>0</t>
        </is>
      </c>
      <c r="H9281" t="inlineStr">
        <is>
          <t>2020-10-13 12:19:46</t>
        </is>
      </c>
      <c r="I9281" t="n">
        <v>1</v>
      </c>
      <c r="J9281" t="inlineStr">
        <is>
          <t>未知</t>
        </is>
      </c>
      <c r="K9281" t="inlineStr">
        <is>
          <t>406373935</t>
        </is>
      </c>
      <c r="L9281" t="inlineStr">
        <is>
          <t>男</t>
        </is>
      </c>
      <c r="M9281" t="inlineStr">
        <is>
          <t>咸鱼  英雄联盟菜鸟玩家   社交障碍晚期</t>
        </is>
      </c>
      <c r="N9281" t="n">
        <v>5</v>
      </c>
      <c r="O9281" t="inlineStr">
        <is>
          <t>年度大会员</t>
        </is>
      </c>
      <c r="P9281" t="inlineStr">
        <is>
          <t>一周年纪念装扮</t>
        </is>
      </c>
      <c r="Q9281" t="inlineStr">
        <is>
          <t>一周年纪念装扮</t>
        </is>
      </c>
    </row>
    <row r="9282">
      <c r="A9282" t="inlineStr">
        <is>
          <t>401742377</t>
        </is>
      </c>
      <c r="B9282" t="inlineStr">
        <is>
          <t>3595267949</t>
        </is>
      </c>
      <c r="C9282" t="inlineStr">
        <is>
          <t>一根法棍</t>
        </is>
      </c>
      <c r="D9282" t="n">
        <v>638</v>
      </c>
      <c r="E9282" t="inlineStr">
        <is>
          <t>禁闭室(指团长办公室)</t>
        </is>
      </c>
      <c r="F9282" t="n">
        <v>0</v>
      </c>
      <c r="G9282" t="inlineStr">
        <is>
          <t>0</t>
        </is>
      </c>
      <c r="H9282" t="inlineStr">
        <is>
          <t>2020-10-13 12:19:44</t>
        </is>
      </c>
      <c r="I9282" t="n">
        <v>0</v>
      </c>
      <c r="J9282" t="inlineStr">
        <is>
          <t>未知</t>
        </is>
      </c>
      <c r="K9282" t="inlineStr">
        <is>
          <t>94207301</t>
        </is>
      </c>
      <c r="L9282" t="inlineStr">
        <is>
          <t>男</t>
        </is>
      </c>
      <c r="M9282" t="inlineStr">
        <is>
          <t>我每天都好饿啊
QQ群：623645241，欢迎入群 进群的所有人都会被做成法棍</t>
        </is>
      </c>
      <c r="N9282" t="n">
        <v>6</v>
      </c>
      <c r="O9282" t="inlineStr">
        <is>
          <t>年度大会员</t>
        </is>
      </c>
      <c r="P9282" t="inlineStr"/>
      <c r="Q9282" t="inlineStr"/>
    </row>
    <row r="9283">
      <c r="A9283" t="inlineStr">
        <is>
          <t>401742377</t>
        </is>
      </c>
      <c r="B9283" t="inlineStr">
        <is>
          <t>3595263185</t>
        </is>
      </c>
      <c r="C9283" t="inlineStr">
        <is>
          <t>灵冥苍冰</t>
        </is>
      </c>
      <c r="D9283" t="n">
        <v>-1</v>
      </c>
      <c r="E9283" t="inlineStr">
        <is>
          <t>在？把你们的面具和箭都交出来[阴险]</t>
        </is>
      </c>
      <c r="F9283" t="n">
        <v>0</v>
      </c>
      <c r="G9283" t="inlineStr">
        <is>
          <t>3595263185</t>
        </is>
      </c>
      <c r="H9283" t="inlineStr">
        <is>
          <t>2020-10-13 12:19:43</t>
        </is>
      </c>
      <c r="I9283" t="n">
        <v>4</v>
      </c>
      <c r="J9283" t="inlineStr">
        <is>
          <t>未知</t>
        </is>
      </c>
      <c r="K9283" t="inlineStr">
        <is>
          <t>349245607</t>
        </is>
      </c>
      <c r="L9283" t="inlineStr">
        <is>
          <t>男</t>
        </is>
      </c>
      <c r="M9283" t="inlineStr">
        <is>
          <t>游戏区和番剧区的平凡评论员，出没于各个视频或动态的评论区
话说不会真的有人来看我简介吧</t>
        </is>
      </c>
      <c r="N9283" t="n">
        <v>5</v>
      </c>
      <c r="O9283" t="inlineStr">
        <is>
          <t>年度大会员</t>
        </is>
      </c>
      <c r="P9283" t="inlineStr">
        <is>
          <t>格兰芬多</t>
        </is>
      </c>
      <c r="Q9283" t="inlineStr"/>
    </row>
    <row r="9284">
      <c r="A9284" t="inlineStr">
        <is>
          <t>401742377</t>
        </is>
      </c>
      <c r="B9284" t="inlineStr">
        <is>
          <t>3595271707</t>
        </is>
      </c>
      <c r="C9284" t="inlineStr">
        <is>
          <t>超高校级の昵称</t>
        </is>
      </c>
      <c r="D9284" t="n">
        <v>-1</v>
      </c>
      <c r="E9284" t="inlineStr">
        <is>
          <t>40级的魔女副本根本刷不动，你用啥阵容刷的[笑哭]</t>
        </is>
      </c>
      <c r="F9284" t="n">
        <v>0</v>
      </c>
      <c r="G9284" t="inlineStr">
        <is>
          <t>3595271707</t>
        </is>
      </c>
      <c r="H9284" t="inlineStr">
        <is>
          <t>2020-10-13 12:19:41</t>
        </is>
      </c>
      <c r="I9284" t="n">
        <v>0</v>
      </c>
      <c r="J9284" t="inlineStr">
        <is>
          <t>未知</t>
        </is>
      </c>
      <c r="K9284" t="inlineStr">
        <is>
          <t>434580138</t>
        </is>
      </c>
      <c r="L9284" t="inlineStr">
        <is>
          <t>保密</t>
        </is>
      </c>
      <c r="M9284" t="inlineStr">
        <is>
          <t>这个人很神秘，什么都不想写</t>
        </is>
      </c>
      <c r="N9284" t="n">
        <v>5</v>
      </c>
      <c r="O9284" t="inlineStr">
        <is>
          <t>年度大会员</t>
        </is>
      </c>
      <c r="P9284" t="inlineStr">
        <is>
          <t>黑白熊</t>
        </is>
      </c>
      <c r="Q9284" t="inlineStr">
        <is>
          <t>原神</t>
        </is>
      </c>
    </row>
    <row r="9285">
      <c r="A9285" t="inlineStr">
        <is>
          <t>401742377</t>
        </is>
      </c>
      <c r="B9285" t="inlineStr">
        <is>
          <t>3595263128</t>
        </is>
      </c>
      <c r="C9285" t="inlineStr">
        <is>
          <t>可爱的小孙</t>
        </is>
      </c>
      <c r="D9285" t="n">
        <v>637</v>
      </c>
      <c r="E9285" t="inlineStr">
        <is>
          <t>许愿可莉[崩坏3_魔法少女][崩坏3_路过][崩坏3_糖葫芦]</t>
        </is>
      </c>
      <c r="F9285" t="n">
        <v>0</v>
      </c>
      <c r="G9285" t="inlineStr">
        <is>
          <t>0</t>
        </is>
      </c>
      <c r="H9285" t="inlineStr">
        <is>
          <t>2020-10-13 12:19:40</t>
        </is>
      </c>
      <c r="I9285" t="n">
        <v>0</v>
      </c>
      <c r="J9285" t="inlineStr">
        <is>
          <t>未知</t>
        </is>
      </c>
      <c r="K9285" t="inlineStr">
        <is>
          <t>5759544</t>
        </is>
      </c>
      <c r="L9285" t="inlineStr">
        <is>
          <t>保密</t>
        </is>
      </c>
      <c r="M9285" t="inlineStr">
        <is>
          <t>又要忙起来了_(:з」∠)_</t>
        </is>
      </c>
      <c r="N9285" t="n">
        <v>6</v>
      </c>
      <c r="O9285" t="inlineStr">
        <is>
          <t>年度大会员</t>
        </is>
      </c>
      <c r="P9285" t="inlineStr">
        <is>
          <t>原神-海浪</t>
        </is>
      </c>
      <c r="Q9285" t="inlineStr">
        <is>
          <t>约战·狂三</t>
        </is>
      </c>
    </row>
    <row r="9286">
      <c r="A9286" t="inlineStr">
        <is>
          <t>401742377</t>
        </is>
      </c>
      <c r="B9286" t="inlineStr">
        <is>
          <t>3595267867</t>
        </is>
      </c>
      <c r="C9286" t="inlineStr">
        <is>
          <t>庐山路灯神</t>
        </is>
      </c>
      <c r="D9286" t="n">
        <v>-1</v>
      </c>
      <c r="E9286" t="inlineStr">
        <is>
          <t>凯亚单推人来啦[抠鼻]</t>
        </is>
      </c>
      <c r="F9286" t="n">
        <v>0</v>
      </c>
      <c r="G9286" t="inlineStr">
        <is>
          <t>3595267867</t>
        </is>
      </c>
      <c r="H9286" t="inlineStr">
        <is>
          <t>2020-10-13 12:19:39</t>
        </is>
      </c>
      <c r="I9286" t="n">
        <v>1</v>
      </c>
      <c r="J9286" t="inlineStr">
        <is>
          <t>未知</t>
        </is>
      </c>
      <c r="K9286" t="inlineStr">
        <is>
          <t>378602911</t>
        </is>
      </c>
      <c r="L9286" t="inlineStr">
        <is>
          <t>男</t>
        </is>
      </c>
      <c r="M9286" t="inlineStr">
        <is>
          <t>我要对付的是自己的虚荣心，是我的炫耀欲，是我时刻想要出点风头的小聪明。</t>
        </is>
      </c>
      <c r="N9286" t="n">
        <v>5</v>
      </c>
      <c r="O9286" t="inlineStr">
        <is>
          <t>年度大会员</t>
        </is>
      </c>
      <c r="P9286" t="inlineStr">
        <is>
          <t>拳皇</t>
        </is>
      </c>
      <c r="Q9286" t="inlineStr">
        <is>
          <t>鹿乃</t>
        </is>
      </c>
    </row>
    <row r="9287">
      <c r="A9287" t="inlineStr">
        <is>
          <t>401742377</t>
        </is>
      </c>
      <c r="B9287" t="inlineStr">
        <is>
          <t>3595263075</t>
        </is>
      </c>
      <c r="C9287" t="inlineStr">
        <is>
          <t>账号已注销</t>
        </is>
      </c>
      <c r="D9287" t="n">
        <v>635</v>
      </c>
      <c r="E9287" t="inlineStr">
        <is>
          <t>把可莉的走路姿势给我改回公测前的样子！垃圾米忽悠！</t>
        </is>
      </c>
      <c r="F9287" t="n">
        <v>0</v>
      </c>
      <c r="G9287" t="inlineStr">
        <is>
          <t>0</t>
        </is>
      </c>
      <c r="H9287" t="inlineStr">
        <is>
          <t>2020-10-13 12:19:36</t>
        </is>
      </c>
      <c r="I9287" t="n">
        <v>0</v>
      </c>
      <c r="J9287" t="inlineStr">
        <is>
          <t>未知</t>
        </is>
      </c>
      <c r="K9287" t="inlineStr">
        <is>
          <t>240381320</t>
        </is>
      </c>
      <c r="L9287" t="inlineStr">
        <is>
          <t>保密</t>
        </is>
      </c>
      <c r="M9287" t="inlineStr"/>
      <c r="N9287" t="n">
        <v>0</v>
      </c>
      <c r="O9287" t="inlineStr">
        <is>
          <t>大会员</t>
        </is>
      </c>
      <c r="P9287" t="inlineStr">
        <is>
          <t>进击的冰糖</t>
        </is>
      </c>
      <c r="Q9287" t="inlineStr">
        <is>
          <t>进击的冰糖</t>
        </is>
      </c>
    </row>
    <row r="9288">
      <c r="A9288" t="inlineStr">
        <is>
          <t>401742377</t>
        </is>
      </c>
      <c r="B9288" t="inlineStr">
        <is>
          <t>3595271634</t>
        </is>
      </c>
      <c r="C9288" t="inlineStr">
        <is>
          <t>煜铭Box_Youth</t>
        </is>
      </c>
      <c r="D9288" t="n">
        <v>-1</v>
      </c>
      <c r="E9288" t="inlineStr">
        <is>
          <t>回复 @いいことり :而且这都是限定5星，不加入常驻池，都是拿出来骗钱的，不想充钱就肯定少几个5星啊[疑惑]</t>
        </is>
      </c>
      <c r="F9288" t="n">
        <v>0</v>
      </c>
      <c r="G9288" t="inlineStr">
        <is>
          <t>3595233296</t>
        </is>
      </c>
      <c r="H9288" t="inlineStr">
        <is>
          <t>2020-10-13 12:19:36</t>
        </is>
      </c>
      <c r="I9288" t="n">
        <v>0</v>
      </c>
      <c r="J9288" t="inlineStr">
        <is>
          <t>未知</t>
        </is>
      </c>
      <c r="K9288" t="inlineStr">
        <is>
          <t>153309196</t>
        </is>
      </c>
      <c r="L9288" t="inlineStr">
        <is>
          <t>男</t>
        </is>
      </c>
      <c r="M9288" t="inlineStr">
        <is>
          <t>喜欢 面灵气 喜欢</t>
        </is>
      </c>
      <c r="N9288" t="n">
        <v>5</v>
      </c>
      <c r="O9288" t="inlineStr">
        <is>
          <t>年度大会员</t>
        </is>
      </c>
      <c r="P9288" t="inlineStr">
        <is>
          <t>原神</t>
        </is>
      </c>
      <c r="Q9288" t="inlineStr">
        <is>
          <t>原神</t>
        </is>
      </c>
    </row>
    <row r="9289">
      <c r="A9289" t="inlineStr">
        <is>
          <t>401742377</t>
        </is>
      </c>
      <c r="B9289" t="inlineStr">
        <is>
          <t>3595271615</t>
        </is>
      </c>
      <c r="C9289" t="inlineStr">
        <is>
          <t>-Seniorious-</t>
        </is>
      </c>
      <c r="D9289" t="n">
        <v>634</v>
      </c>
      <c r="E9289" t="inlineStr">
        <is>
          <t>哈哈哈，这个pv好棒</t>
        </is>
      </c>
      <c r="F9289" t="n">
        <v>0</v>
      </c>
      <c r="G9289" t="inlineStr">
        <is>
          <t>0</t>
        </is>
      </c>
      <c r="H9289" t="inlineStr">
        <is>
          <t>2020-10-13 12:19:35</t>
        </is>
      </c>
      <c r="I9289" t="n">
        <v>1</v>
      </c>
      <c r="J9289" t="inlineStr">
        <is>
          <t>未知</t>
        </is>
      </c>
      <c r="K9289" t="inlineStr">
        <is>
          <t>286784436</t>
        </is>
      </c>
      <c r="L9289" t="inlineStr">
        <is>
          <t>保密</t>
        </is>
      </c>
      <c r="M9289" t="inlineStr">
        <is>
          <t>我这成分够纯吧</t>
        </is>
      </c>
      <c r="N9289" t="n">
        <v>5</v>
      </c>
      <c r="O9289" t="inlineStr">
        <is>
          <t>年度大会员</t>
        </is>
      </c>
      <c r="P9289" t="inlineStr">
        <is>
          <t>嘉然今天吃什么</t>
        </is>
      </c>
      <c r="Q9289" t="inlineStr">
        <is>
          <t>嘉然今天吃什么</t>
        </is>
      </c>
    </row>
    <row r="9290">
      <c r="A9290" t="inlineStr">
        <is>
          <t>401742377</t>
        </is>
      </c>
      <c r="B9290" t="inlineStr">
        <is>
          <t>3595262984</t>
        </is>
      </c>
      <c r="C9290" t="inlineStr">
        <is>
          <t>七彩的素描册</t>
        </is>
      </c>
      <c r="D9290" t="n">
        <v>633</v>
      </c>
      <c r="E9290" t="inlineStr">
        <is>
          <t>make klee cute again！！！</t>
        </is>
      </c>
      <c r="F9290" t="n">
        <v>0</v>
      </c>
      <c r="G9290" t="inlineStr">
        <is>
          <t>0</t>
        </is>
      </c>
      <c r="H9290" t="inlineStr">
        <is>
          <t>2020-10-13 12:19:33</t>
        </is>
      </c>
      <c r="I9290" t="n">
        <v>0</v>
      </c>
      <c r="J9290" t="inlineStr">
        <is>
          <t>未知</t>
        </is>
      </c>
      <c r="K9290" t="inlineStr">
        <is>
          <t>17065</t>
        </is>
      </c>
      <c r="L9290" t="inlineStr">
        <is>
          <t>男</t>
        </is>
      </c>
      <c r="M9290" t="inlineStr">
        <is>
          <t>若寒流水，幸得安然。</t>
        </is>
      </c>
      <c r="N9290" t="n">
        <v>5</v>
      </c>
      <c r="O9290" t="inlineStr">
        <is>
          <t>大会员</t>
        </is>
      </c>
      <c r="P9290" t="inlineStr"/>
      <c r="Q9290" t="inlineStr"/>
    </row>
    <row r="9291">
      <c r="A9291" t="inlineStr">
        <is>
          <t>401742377</t>
        </is>
      </c>
      <c r="B9291" t="inlineStr">
        <is>
          <t>3595271569</t>
        </is>
      </c>
      <c r="C9291" t="inlineStr">
        <is>
          <t>梦见02的darling</t>
        </is>
      </c>
      <c r="D9291" t="n">
        <v>-1</v>
      </c>
      <c r="E9291" t="inlineStr">
        <is>
          <t>平雷渡火真君</t>
        </is>
      </c>
      <c r="F9291" t="n">
        <v>0</v>
      </c>
      <c r="G9291" t="inlineStr">
        <is>
          <t>3595271569</t>
        </is>
      </c>
      <c r="H9291" t="inlineStr">
        <is>
          <t>2020-10-13 12:19:33</t>
        </is>
      </c>
      <c r="I9291" t="n">
        <v>11</v>
      </c>
      <c r="J9291" t="inlineStr">
        <is>
          <t>未知</t>
        </is>
      </c>
      <c r="K9291" t="inlineStr">
        <is>
          <t>16988832</t>
        </is>
      </c>
      <c r="L9291" t="inlineStr">
        <is>
          <t>男</t>
        </is>
      </c>
      <c r="M9291" t="inlineStr">
        <is>
          <t>你来了不算幸运，你不打算走才是</t>
        </is>
      </c>
      <c r="N9291" t="n">
        <v>5</v>
      </c>
      <c r="O9291" t="inlineStr">
        <is>
          <t>大会员</t>
        </is>
      </c>
      <c r="P9291" t="inlineStr"/>
      <c r="Q9291" t="inlineStr"/>
    </row>
    <row r="9292">
      <c r="A9292" t="inlineStr">
        <is>
          <t>401742377</t>
        </is>
      </c>
      <c r="B9292" t="inlineStr">
        <is>
          <t>3595262969</t>
        </is>
      </c>
      <c r="C9292" t="inlineStr">
        <is>
          <t>沃尔夫修丁·阿尔塞夫</t>
        </is>
      </c>
      <c r="D9292" t="n">
        <v>632</v>
      </c>
      <c r="E9292" t="inlineStr">
        <is>
          <t>A W S L  !!</t>
        </is>
      </c>
      <c r="F9292" t="n">
        <v>0</v>
      </c>
      <c r="G9292" t="inlineStr">
        <is>
          <t>0</t>
        </is>
      </c>
      <c r="H9292" t="inlineStr">
        <is>
          <t>2020-10-13 12:19:32</t>
        </is>
      </c>
      <c r="I9292" t="n">
        <v>0</v>
      </c>
      <c r="J9292" t="inlineStr">
        <is>
          <t>未知</t>
        </is>
      </c>
      <c r="K9292" t="inlineStr">
        <is>
          <t>13345432</t>
        </is>
      </c>
      <c r="L9292" t="inlineStr">
        <is>
          <t>男</t>
        </is>
      </c>
      <c r="M9292" t="inlineStr">
        <is>
          <t>存在的，并不都是合理 的，没有出现过的，并不都是不能追 求的。公平正义或许是很虚幻的词 句，但是为之努力，总比麻木不仁要 好一些。”</t>
        </is>
      </c>
      <c r="N9292" t="n">
        <v>6</v>
      </c>
      <c r="O9292" t="inlineStr">
        <is>
          <t>年度大会员</t>
        </is>
      </c>
      <c r="P9292" t="inlineStr">
        <is>
          <t>原神</t>
        </is>
      </c>
      <c r="Q9292" t="inlineStr">
        <is>
          <t>原神</t>
        </is>
      </c>
    </row>
    <row r="9293">
      <c r="A9293" t="inlineStr">
        <is>
          <t>401742377</t>
        </is>
      </c>
      <c r="B9293" t="inlineStr">
        <is>
          <t>3595271528</t>
        </is>
      </c>
      <c r="C9293" t="inlineStr">
        <is>
          <t>勿忘丶月雨</t>
        </is>
      </c>
      <c r="D9293" t="n">
        <v>-1</v>
      </c>
      <c r="E9293" t="inlineStr">
        <is>
          <t>回复 @雨宫周可儿 :比如可莉的重击加伤[doge]</t>
        </is>
      </c>
      <c r="F9293" t="n">
        <v>0</v>
      </c>
      <c r="G9293" t="inlineStr">
        <is>
          <t>3595270578</t>
        </is>
      </c>
      <c r="H9293" t="inlineStr">
        <is>
          <t>2020-10-13 12:19:31</t>
        </is>
      </c>
      <c r="I9293" t="n">
        <v>0</v>
      </c>
      <c r="J9293" t="inlineStr">
        <is>
          <t>未知</t>
        </is>
      </c>
      <c r="K9293" t="inlineStr">
        <is>
          <t>233134518</t>
        </is>
      </c>
      <c r="L9293" t="inlineStr">
        <is>
          <t>男</t>
        </is>
      </c>
      <c r="M9293" t="inlineStr">
        <is>
          <t>懒死了，于是什么也不想写:P</t>
        </is>
      </c>
      <c r="N9293" t="n">
        <v>5</v>
      </c>
      <c r="O9293" t="inlineStr">
        <is>
          <t>年度大会员</t>
        </is>
      </c>
      <c r="P9293" t="inlineStr">
        <is>
          <t>橘猫挂件</t>
        </is>
      </c>
      <c r="Q9293" t="inlineStr">
        <is>
          <t>赏樱大会欧皇</t>
        </is>
      </c>
    </row>
    <row r="9294">
      <c r="A9294" t="inlineStr">
        <is>
          <t>401742377</t>
        </is>
      </c>
      <c r="B9294" t="inlineStr">
        <is>
          <t>3595267737</t>
        </is>
      </c>
      <c r="C9294" t="inlineStr">
        <is>
          <t>鬼魅狐琥珀琉璃</t>
        </is>
      </c>
      <c r="D9294" t="n">
        <v>-1</v>
      </c>
      <c r="E9294" t="inlineStr">
        <is>
          <t>有只敌人走路姿势更加嚣张</t>
        </is>
      </c>
      <c r="F9294" t="n">
        <v>0</v>
      </c>
      <c r="G9294" t="inlineStr">
        <is>
          <t>3595267737</t>
        </is>
      </c>
      <c r="H9294" t="inlineStr">
        <is>
          <t>2020-10-13 12:19:31</t>
        </is>
      </c>
      <c r="I9294" t="n">
        <v>20</v>
      </c>
      <c r="J9294" t="inlineStr">
        <is>
          <t>未知</t>
        </is>
      </c>
      <c r="K9294" t="inlineStr">
        <is>
          <t>406373935</t>
        </is>
      </c>
      <c r="L9294" t="inlineStr">
        <is>
          <t>男</t>
        </is>
      </c>
      <c r="M9294" t="inlineStr">
        <is>
          <t>咸鱼  英雄联盟菜鸟玩家   社交障碍晚期</t>
        </is>
      </c>
      <c r="N9294" t="n">
        <v>5</v>
      </c>
      <c r="O9294" t="inlineStr">
        <is>
          <t>年度大会员</t>
        </is>
      </c>
      <c r="P9294" t="inlineStr">
        <is>
          <t>一周年纪念装扮</t>
        </is>
      </c>
      <c r="Q9294" t="inlineStr">
        <is>
          <t>一周年纪念装扮</t>
        </is>
      </c>
    </row>
    <row r="9295">
      <c r="A9295" t="inlineStr">
        <is>
          <t>401742377</t>
        </is>
      </c>
      <c r="B9295" t="inlineStr">
        <is>
          <t>3595262930</t>
        </is>
      </c>
      <c r="C9295" t="inlineStr">
        <is>
          <t>御坂美琴学姐</t>
        </is>
      </c>
      <c r="D9295" t="n">
        <v>631</v>
      </c>
      <c r="E9295" t="inlineStr">
        <is>
          <t>蹲</t>
        </is>
      </c>
      <c r="F9295" t="n">
        <v>0</v>
      </c>
      <c r="G9295" t="inlineStr">
        <is>
          <t>0</t>
        </is>
      </c>
      <c r="H9295" t="inlineStr">
        <is>
          <t>2020-10-13 12:19:29</t>
        </is>
      </c>
      <c r="I9295" t="n">
        <v>0</v>
      </c>
      <c r="J9295" t="inlineStr">
        <is>
          <t>未知</t>
        </is>
      </c>
      <c r="K9295" t="inlineStr">
        <is>
          <t>279586236</t>
        </is>
      </c>
      <c r="L9295" t="inlineStr">
        <is>
          <t>保密</t>
        </is>
      </c>
      <c r="M9295" t="inlineStr">
        <is>
          <t>ฅ●v●ฅ欢迎各位小可爱来到这里
咦？炮姐空间什么都没有？你找电嘛？╯V╰</t>
        </is>
      </c>
      <c r="N9295" t="n">
        <v>5</v>
      </c>
      <c r="O9295" t="inlineStr">
        <is>
          <t>大会员</t>
        </is>
      </c>
      <c r="P9295" t="inlineStr">
        <is>
          <t>明日方舟音律系列</t>
        </is>
      </c>
      <c r="Q9295" t="inlineStr">
        <is>
          <t>明日方舟音律系列</t>
        </is>
      </c>
    </row>
    <row r="9296">
      <c r="A9296" t="inlineStr">
        <is>
          <t>401742377</t>
        </is>
      </c>
      <c r="B9296" t="inlineStr">
        <is>
          <t>3595262918</t>
        </is>
      </c>
      <c r="C9296" t="inlineStr">
        <is>
          <t>寒瑾阡陌</t>
        </is>
      </c>
      <c r="D9296" t="n">
        <v>-1</v>
      </c>
      <c r="E9296" t="inlineStr">
        <is>
          <t>好家伙，现在是个角色都是真君了[囧]</t>
        </is>
      </c>
      <c r="F9296" t="n">
        <v>0</v>
      </c>
      <c r="G9296" t="inlineStr">
        <is>
          <t>3595262918</t>
        </is>
      </c>
      <c r="H9296" t="inlineStr">
        <is>
          <t>2020-10-13 12:19:29</t>
        </is>
      </c>
      <c r="I9296" t="n">
        <v>19</v>
      </c>
      <c r="J9296" t="inlineStr">
        <is>
          <t>未知</t>
        </is>
      </c>
      <c r="K9296" t="inlineStr">
        <is>
          <t>393588248</t>
        </is>
      </c>
      <c r="L9296" t="inlineStr">
        <is>
          <t>男</t>
        </is>
      </c>
      <c r="M9296" t="inlineStr">
        <is>
          <t>该账号已被永久封禁</t>
        </is>
      </c>
      <c r="N9296" t="n">
        <v>5</v>
      </c>
      <c r="O9296" t="inlineStr">
        <is>
          <t>大会员</t>
        </is>
      </c>
      <c r="P9296" t="inlineStr"/>
      <c r="Q9296" t="inlineStr"/>
    </row>
    <row r="9297">
      <c r="A9297" t="inlineStr">
        <is>
          <t>401742377</t>
        </is>
      </c>
      <c r="B9297" t="inlineStr">
        <is>
          <t>3595271483</t>
        </is>
      </c>
      <c r="C9297" t="inlineStr">
        <is>
          <t>每当我静下来</t>
        </is>
      </c>
      <c r="D9297" t="n">
        <v>-1</v>
      </c>
      <c r="E9297" t="inlineStr">
        <is>
          <t>回复 @幽蓝小芊 :你觉得这理由站得住脚吗？逻辑通顺吗？</t>
        </is>
      </c>
      <c r="F9297" t="n">
        <v>0</v>
      </c>
      <c r="G9297" t="inlineStr">
        <is>
          <t>3595262178</t>
        </is>
      </c>
      <c r="H9297" t="inlineStr">
        <is>
          <t>2020-10-13 12:19:28</t>
        </is>
      </c>
      <c r="I9297" t="n">
        <v>22</v>
      </c>
      <c r="J9297" t="inlineStr">
        <is>
          <t>未知</t>
        </is>
      </c>
      <c r="K9297" t="inlineStr">
        <is>
          <t>104327255</t>
        </is>
      </c>
      <c r="L9297" t="inlineStr">
        <is>
          <t>男</t>
        </is>
      </c>
      <c r="M9297" t="inlineStr"/>
      <c r="N9297" t="n">
        <v>5</v>
      </c>
      <c r="O9297" t="inlineStr">
        <is>
          <t>年度大会员</t>
        </is>
      </c>
      <c r="P9297" t="inlineStr"/>
      <c r="Q9297" t="inlineStr"/>
    </row>
    <row r="9298">
      <c r="A9298" t="inlineStr">
        <is>
          <t>401742377</t>
        </is>
      </c>
      <c r="B9298" t="inlineStr">
        <is>
          <t>3595271436</t>
        </is>
      </c>
      <c r="C9298" t="inlineStr">
        <is>
          <t>外来者のケーキ</t>
        </is>
      </c>
      <c r="D9298" t="n">
        <v>630</v>
      </c>
      <c r="E9298" t="inlineStr">
        <is>
          <t>蒙德赛Q骑士✿ヽ(°▽°)ノ✿</t>
        </is>
      </c>
      <c r="F9298" t="n">
        <v>0</v>
      </c>
      <c r="G9298" t="inlineStr">
        <is>
          <t>0</t>
        </is>
      </c>
      <c r="H9298" t="inlineStr">
        <is>
          <t>2020-10-13 12:19:25</t>
        </is>
      </c>
      <c r="I9298" t="n">
        <v>0</v>
      </c>
      <c r="J9298" t="inlineStr">
        <is>
          <t>未知</t>
        </is>
      </c>
      <c r="K9298" t="inlineStr">
        <is>
          <t>11176034</t>
        </is>
      </c>
      <c r="L9298" t="inlineStr">
        <is>
          <t>男</t>
        </is>
      </c>
      <c r="M9298" t="inlineStr">
        <is>
          <t>没有一条牧羊犬是无辜地</t>
        </is>
      </c>
      <c r="N9298" t="n">
        <v>6</v>
      </c>
      <c r="O9298" t="inlineStr">
        <is>
          <t>年度大会员</t>
        </is>
      </c>
      <c r="P9298" t="inlineStr">
        <is>
          <t>公主连结凯露</t>
        </is>
      </c>
      <c r="Q9298" t="inlineStr"/>
    </row>
    <row r="9299">
      <c r="A9299" t="inlineStr">
        <is>
          <t>401742377</t>
        </is>
      </c>
      <c r="B9299" t="inlineStr">
        <is>
          <t>3595271422</t>
        </is>
      </c>
      <c r="C9299" t="inlineStr">
        <is>
          <t>诸星_秋叶原</t>
        </is>
      </c>
      <c r="D9299" t="n">
        <v>-1</v>
      </c>
      <c r="E9299" t="inlineStr">
        <is>
          <t>回复 @摇曳着的小庭院 :我的错我的错，在这里说清楚，希望大家能看到[灵魂出窍]</t>
        </is>
      </c>
      <c r="F9299" t="n">
        <v>0</v>
      </c>
      <c r="G9299" t="inlineStr">
        <is>
          <t>3595246369</t>
        </is>
      </c>
      <c r="H9299" t="inlineStr">
        <is>
          <t>2020-10-13 12:19:24</t>
        </is>
      </c>
      <c r="I9299" t="n">
        <v>46</v>
      </c>
      <c r="J9299" t="inlineStr">
        <is>
          <t>未知</t>
        </is>
      </c>
      <c r="K9299" t="inlineStr">
        <is>
          <t>443196846</t>
        </is>
      </c>
      <c r="L9299" t="inlineStr">
        <is>
          <t>男</t>
        </is>
      </c>
      <c r="M9299" t="inlineStr">
        <is>
          <t>人生不相见，动如参与商</t>
        </is>
      </c>
      <c r="N9299" t="n">
        <v>4</v>
      </c>
      <c r="O9299" t="inlineStr">
        <is>
          <t>大会员</t>
        </is>
      </c>
      <c r="P9299" t="inlineStr">
        <is>
          <t>良辰美景·不问天</t>
        </is>
      </c>
      <c r="Q9299" t="inlineStr">
        <is>
          <t>良辰美景·不问天</t>
        </is>
      </c>
    </row>
    <row r="9300">
      <c r="A9300" t="inlineStr">
        <is>
          <t>401742377</t>
        </is>
      </c>
      <c r="B9300" t="inlineStr">
        <is>
          <t>3595267546</t>
        </is>
      </c>
      <c r="C9300" t="inlineStr">
        <is>
          <t>多鸣笛笛</t>
        </is>
      </c>
      <c r="D9300" t="n">
        <v>-1</v>
      </c>
      <c r="E9300" t="inlineStr">
        <is>
          <t>🤪🤪🤪🤪🤪🤪🤪
👇👇👇👇👇👇👇
📱📱📱📱📱📱📱</t>
        </is>
      </c>
      <c r="F9300" t="n">
        <v>0</v>
      </c>
      <c r="G9300" t="inlineStr">
        <is>
          <t>3595267546</t>
        </is>
      </c>
      <c r="H9300" t="inlineStr">
        <is>
          <t>2020-10-13 12:19:21</t>
        </is>
      </c>
      <c r="I9300" t="n">
        <v>7</v>
      </c>
      <c r="J9300" t="inlineStr">
        <is>
          <t>未知</t>
        </is>
      </c>
      <c r="K9300" t="inlineStr">
        <is>
          <t>109690501</t>
        </is>
      </c>
      <c r="L9300" t="inlineStr">
        <is>
          <t>男</t>
        </is>
      </c>
      <c r="M9300" t="inlineStr"/>
      <c r="N9300" t="n">
        <v>5</v>
      </c>
      <c r="O9300" t="inlineStr">
        <is>
          <t>大会员</t>
        </is>
      </c>
      <c r="P9300" t="inlineStr"/>
      <c r="Q9300" t="inlineStr"/>
    </row>
    <row r="9301">
      <c r="A9301" t="inlineStr">
        <is>
          <t>401742377</t>
        </is>
      </c>
      <c r="B9301" t="inlineStr">
        <is>
          <t>3595271326</t>
        </is>
      </c>
      <c r="C9301" t="inlineStr">
        <is>
          <t>御坂19697号</t>
        </is>
      </c>
      <c r="D9301" t="n">
        <v>629</v>
      </c>
      <c r="E9301" t="inlineStr">
        <is>
          <t>评论永远比本篇好看……</t>
        </is>
      </c>
      <c r="F9301" t="n">
        <v>0</v>
      </c>
      <c r="G9301" t="inlineStr">
        <is>
          <t>0</t>
        </is>
      </c>
      <c r="H9301" t="inlineStr">
        <is>
          <t>2020-10-13 12:19:18</t>
        </is>
      </c>
      <c r="I9301" t="n">
        <v>0</v>
      </c>
      <c r="J9301" t="inlineStr">
        <is>
          <t>未知</t>
        </is>
      </c>
      <c r="K9301" t="inlineStr">
        <is>
          <t>351701075</t>
        </is>
      </c>
      <c r="L9301" t="inlineStr">
        <is>
          <t>保密</t>
        </is>
      </c>
      <c r="M9301" t="inlineStr"/>
      <c r="N9301" t="n">
        <v>4</v>
      </c>
      <c r="O9301" t="inlineStr">
        <is>
          <t>年度大会员</t>
        </is>
      </c>
      <c r="P9301" t="inlineStr">
        <is>
          <t>原神-海浪</t>
        </is>
      </c>
      <c r="Q9301" t="inlineStr"/>
    </row>
    <row r="9302">
      <c r="A9302" t="inlineStr">
        <is>
          <t>401742377</t>
        </is>
      </c>
      <c r="B9302" t="inlineStr">
        <is>
          <t>3595262709</t>
        </is>
      </c>
      <c r="C9302" t="inlineStr">
        <is>
          <t>改名困难者</t>
        </is>
      </c>
      <c r="D9302" t="n">
        <v>628</v>
      </c>
      <c r="E9302" t="inlineStr">
        <is>
          <t>许愿可莉，出必还愿</t>
        </is>
      </c>
      <c r="F9302" t="n">
        <v>0</v>
      </c>
      <c r="G9302" t="inlineStr">
        <is>
          <t>0</t>
        </is>
      </c>
      <c r="H9302" t="inlineStr">
        <is>
          <t>2020-10-13 12:19:16</t>
        </is>
      </c>
      <c r="I9302" t="n">
        <v>0</v>
      </c>
      <c r="J9302" t="inlineStr">
        <is>
          <t>未知</t>
        </is>
      </c>
      <c r="K9302" t="inlineStr">
        <is>
          <t>39170907</t>
        </is>
      </c>
      <c r="L9302" t="inlineStr">
        <is>
          <t>保密</t>
        </is>
      </c>
      <c r="M9302" t="inlineStr">
        <is>
          <t>喵喵喵喵喵</t>
        </is>
      </c>
      <c r="N9302" t="n">
        <v>5</v>
      </c>
      <c r="O9302" t="inlineStr">
        <is>
          <t>大会员</t>
        </is>
      </c>
      <c r="P9302" t="inlineStr"/>
      <c r="Q9302" t="inlineStr"/>
    </row>
    <row r="9303">
      <c r="A9303" t="inlineStr">
        <is>
          <t>401742377</t>
        </is>
      </c>
      <c r="B9303" t="inlineStr">
        <is>
          <t>3595271252</t>
        </is>
      </c>
      <c r="C9303" t="inlineStr">
        <is>
          <t>upupdownup</t>
        </is>
      </c>
      <c r="D9303" t="n">
        <v>-1</v>
      </c>
      <c r="E9303" t="inlineStr">
        <is>
          <t>玩了原神我崩坏三s呆鹅和s希儿都毕业了[doge]</t>
        </is>
      </c>
      <c r="F9303" t="n">
        <v>0</v>
      </c>
      <c r="G9303" t="inlineStr">
        <is>
          <t>3595271252</t>
        </is>
      </c>
      <c r="H9303" t="inlineStr">
        <is>
          <t>2020-10-13 12:19:13</t>
        </is>
      </c>
      <c r="I9303" t="n">
        <v>0</v>
      </c>
      <c r="J9303" t="inlineStr">
        <is>
          <t>未知</t>
        </is>
      </c>
      <c r="K9303" t="inlineStr">
        <is>
          <t>52087725</t>
        </is>
      </c>
      <c r="L9303" t="inlineStr">
        <is>
          <t>男</t>
        </is>
      </c>
      <c r="M9303" t="inlineStr"/>
      <c r="N9303" t="n">
        <v>6</v>
      </c>
      <c r="O9303" t="inlineStr">
        <is>
          <t>年度大会员</t>
        </is>
      </c>
      <c r="P9303" t="inlineStr">
        <is>
          <t>崩坏3·天穹流星</t>
        </is>
      </c>
      <c r="Q9303" t="inlineStr">
        <is>
          <t>崩坏3·天穹流星</t>
        </is>
      </c>
    </row>
    <row r="9304">
      <c r="A9304" t="inlineStr">
        <is>
          <t>401742377</t>
        </is>
      </c>
      <c r="B9304" t="inlineStr">
        <is>
          <t>3595262657</t>
        </is>
      </c>
      <c r="C9304" t="inlineStr">
        <is>
          <t>届けないの恋</t>
        </is>
      </c>
      <c r="D9304" t="n">
        <v>-1</v>
      </c>
      <c r="E9304" t="inlineStr">
        <is>
          <t>回复 @Mlxg麻辣虾蛄 :他的直肠也是温暖的（直球）</t>
        </is>
      </c>
      <c r="F9304" t="n">
        <v>0</v>
      </c>
      <c r="G9304" t="inlineStr">
        <is>
          <t>3595241104</t>
        </is>
      </c>
      <c r="H9304" t="inlineStr">
        <is>
          <t>2020-10-13 12:19:13</t>
        </is>
      </c>
      <c r="I9304" t="n">
        <v>2</v>
      </c>
      <c r="J9304" t="inlineStr">
        <is>
          <t>未知</t>
        </is>
      </c>
      <c r="K9304" t="inlineStr">
        <is>
          <t>30676629</t>
        </is>
      </c>
      <c r="L9304" t="inlineStr">
        <is>
          <t>保密</t>
        </is>
      </c>
      <c r="M9304" t="inlineStr">
        <is>
          <t>你是一个，一个一个一个</t>
        </is>
      </c>
      <c r="N9304" t="n">
        <v>6</v>
      </c>
      <c r="O9304" t="inlineStr">
        <is>
          <t>大会员</t>
        </is>
      </c>
      <c r="P9304" t="inlineStr"/>
      <c r="Q9304" t="inlineStr"/>
    </row>
    <row r="9305">
      <c r="A9305" t="inlineStr">
        <is>
          <t>401742377</t>
        </is>
      </c>
      <c r="B9305" t="inlineStr">
        <is>
          <t>3595271180</t>
        </is>
      </c>
      <c r="C9305" t="inlineStr">
        <is>
          <t>小の某</t>
        </is>
      </c>
      <c r="D9305" t="n">
        <v>627</v>
      </c>
      <c r="E9305" t="inlineStr">
        <is>
          <t>[doge]可以炸鱼了（并不 没原石）</t>
        </is>
      </c>
      <c r="F9305" t="n">
        <v>0</v>
      </c>
      <c r="G9305" t="inlineStr">
        <is>
          <t>0</t>
        </is>
      </c>
      <c r="H9305" t="inlineStr">
        <is>
          <t>2020-10-13 12:19:10</t>
        </is>
      </c>
      <c r="I9305" t="n">
        <v>0</v>
      </c>
      <c r="J9305" t="inlineStr">
        <is>
          <t>未知</t>
        </is>
      </c>
      <c r="K9305" t="inlineStr">
        <is>
          <t>7582534</t>
        </is>
      </c>
      <c r="L9305" t="inlineStr">
        <is>
          <t>男</t>
        </is>
      </c>
      <c r="M9305" t="inlineStr">
        <is>
          <t xml:space="preserve">从零开始的毕业设计！粉丝群:485721656 合作QQ641811380  </t>
        </is>
      </c>
      <c r="N9305" t="n">
        <v>6</v>
      </c>
      <c r="O9305" t="inlineStr">
        <is>
          <t>年度大会员</t>
        </is>
      </c>
      <c r="P9305" t="inlineStr">
        <is>
          <t>碧蓝之海</t>
        </is>
      </c>
      <c r="Q9305" t="inlineStr"/>
    </row>
    <row r="9306">
      <c r="A9306" t="inlineStr">
        <is>
          <t>401742377</t>
        </is>
      </c>
      <c r="B9306" t="inlineStr">
        <is>
          <t>3595262525</t>
        </is>
      </c>
      <c r="C9306" t="inlineStr">
        <is>
          <t>苍白の龙焱</t>
        </is>
      </c>
      <c r="D9306" t="n">
        <v>-1</v>
      </c>
      <c r="E9306" t="inlineStr">
        <is>
          <t>英雄所见略同</t>
        </is>
      </c>
      <c r="F9306" t="n">
        <v>0</v>
      </c>
      <c r="G9306" t="inlineStr">
        <is>
          <t>3595262525</t>
        </is>
      </c>
      <c r="H9306" t="inlineStr">
        <is>
          <t>2020-10-13 12:19:06</t>
        </is>
      </c>
      <c r="I9306" t="n">
        <v>34</v>
      </c>
      <c r="J9306" t="inlineStr">
        <is>
          <t>未知</t>
        </is>
      </c>
      <c r="K9306" t="inlineStr">
        <is>
          <t>35235117</t>
        </is>
      </c>
      <c r="L9306" t="inlineStr">
        <is>
          <t>保密</t>
        </is>
      </c>
      <c r="M9306" t="inlineStr">
        <is>
          <t>谁不羡我风光多覆手一把风尘过</t>
        </is>
      </c>
      <c r="N9306" t="n">
        <v>5</v>
      </c>
      <c r="O9306" t="inlineStr">
        <is>
          <t>年度大会员</t>
        </is>
      </c>
      <c r="P9306" t="inlineStr">
        <is>
          <t>刀说异数</t>
        </is>
      </c>
      <c r="Q9306" t="inlineStr"/>
    </row>
    <row r="9307">
      <c r="A9307" t="inlineStr">
        <is>
          <t>401742377</t>
        </is>
      </c>
      <c r="B9307" t="inlineStr">
        <is>
          <t>3595262443</t>
        </is>
      </c>
      <c r="C9307" t="inlineStr">
        <is>
          <t>彧祢</t>
        </is>
      </c>
      <c r="D9307" t="n">
        <v>-1</v>
      </c>
      <c r="E9307" t="inlineStr">
        <is>
          <t>回复 @彧祢 :但是歪了</t>
        </is>
      </c>
      <c r="F9307" t="n">
        <v>0</v>
      </c>
      <c r="G9307" t="inlineStr">
        <is>
          <t>3595267027</t>
        </is>
      </c>
      <c r="H9307" t="inlineStr">
        <is>
          <t>2020-10-13 12:19:02</t>
        </is>
      </c>
      <c r="I9307" t="n">
        <v>1</v>
      </c>
      <c r="J9307" t="inlineStr">
        <is>
          <t>未知</t>
        </is>
      </c>
      <c r="K9307" t="inlineStr">
        <is>
          <t>252551995</t>
        </is>
      </c>
      <c r="L9307" t="inlineStr">
        <is>
          <t>保密</t>
        </is>
      </c>
      <c r="M9307" t="inlineStr">
        <is>
          <t>解绑手机号失败，因为无法证明自己是号主。。卸载了。</t>
        </is>
      </c>
      <c r="N9307" t="n">
        <v>5</v>
      </c>
      <c r="O9307" t="inlineStr"/>
      <c r="P9307" t="inlineStr"/>
      <c r="Q9307" t="inlineStr"/>
    </row>
    <row r="9308">
      <c r="A9308" t="inlineStr">
        <is>
          <t>401742377</t>
        </is>
      </c>
      <c r="B9308" t="inlineStr">
        <is>
          <t>3595267198</t>
        </is>
      </c>
      <c r="C9308" t="inlineStr">
        <is>
          <t>LilithDream</t>
        </is>
      </c>
      <c r="D9308" t="n">
        <v>626</v>
      </c>
      <c r="E9308" t="inlineStr">
        <is>
          <t>骗氪，启动！</t>
        </is>
      </c>
      <c r="F9308" t="n">
        <v>0</v>
      </c>
      <c r="G9308" t="inlineStr">
        <is>
          <t>0</t>
        </is>
      </c>
      <c r="H9308" t="inlineStr">
        <is>
          <t>2020-10-13 12:19:01</t>
        </is>
      </c>
      <c r="I9308" t="n">
        <v>0</v>
      </c>
      <c r="J9308" t="inlineStr">
        <is>
          <t>未知</t>
        </is>
      </c>
      <c r="K9308" t="inlineStr">
        <is>
          <t>26492351</t>
        </is>
      </c>
      <c r="L9308" t="inlineStr">
        <is>
          <t>男</t>
        </is>
      </c>
      <c r="M9308" t="inlineStr">
        <is>
          <t>本号为私人号，请勿关注。</t>
        </is>
      </c>
      <c r="N9308" t="n">
        <v>6</v>
      </c>
      <c r="O9308" t="inlineStr">
        <is>
          <t>年度大会员</t>
        </is>
      </c>
      <c r="P9308" t="inlineStr">
        <is>
          <t>良辰美景·不问天</t>
        </is>
      </c>
      <c r="Q9308" t="inlineStr">
        <is>
          <t>良辰美景·不问天</t>
        </is>
      </c>
    </row>
    <row r="9309">
      <c r="A9309" t="inlineStr">
        <is>
          <t>401742377</t>
        </is>
      </c>
      <c r="B9309" t="inlineStr">
        <is>
          <t>3595262362</t>
        </is>
      </c>
      <c r="C9309" t="inlineStr">
        <is>
          <t>野分丶</t>
        </is>
      </c>
      <c r="D9309" t="n">
        <v>-1</v>
      </c>
      <c r="E9309" t="inlineStr">
        <is>
          <t>不是流浪套适合可莉么</t>
        </is>
      </c>
      <c r="F9309" t="n">
        <v>0</v>
      </c>
      <c r="G9309" t="inlineStr">
        <is>
          <t>3595262362</t>
        </is>
      </c>
      <c r="H9309" t="inlineStr">
        <is>
          <t>2020-10-13 12:18:57</t>
        </is>
      </c>
      <c r="I9309" t="n">
        <v>0</v>
      </c>
      <c r="J9309" t="inlineStr">
        <is>
          <t>未知</t>
        </is>
      </c>
      <c r="K9309" t="inlineStr">
        <is>
          <t>44122806</t>
        </is>
      </c>
      <c r="L9309" t="inlineStr">
        <is>
          <t>保密</t>
        </is>
      </c>
      <c r="M9309" t="inlineStr"/>
      <c r="N9309" t="n">
        <v>5</v>
      </c>
      <c r="O9309" t="inlineStr">
        <is>
          <t>大会员</t>
        </is>
      </c>
      <c r="P9309" t="inlineStr"/>
      <c r="Q9309" t="inlineStr"/>
    </row>
    <row r="9310">
      <c r="A9310" t="inlineStr">
        <is>
          <t>401742377</t>
        </is>
      </c>
      <c r="B9310" t="inlineStr">
        <is>
          <t>3595267068</t>
        </is>
      </c>
      <c r="C9310" t="inlineStr">
        <is>
          <t>脸滚键盘不明所以</t>
        </is>
      </c>
      <c r="D9310" t="n">
        <v>-1</v>
      </c>
      <c r="E9310" t="inlineStr">
        <is>
          <t>红色很烫的角色，不是火之神神乐的丘丘人么？DOGE</t>
        </is>
      </c>
      <c r="F9310" t="n">
        <v>0</v>
      </c>
      <c r="G9310" t="inlineStr">
        <is>
          <t>3595267068</t>
        </is>
      </c>
      <c r="H9310" t="inlineStr">
        <is>
          <t>2020-10-13 12:18:54</t>
        </is>
      </c>
      <c r="I9310" t="n">
        <v>7</v>
      </c>
      <c r="J9310" t="inlineStr">
        <is>
          <t>未知</t>
        </is>
      </c>
      <c r="K9310" t="inlineStr">
        <is>
          <t>72360792</t>
        </is>
      </c>
      <c r="L9310" t="inlineStr">
        <is>
          <t>保密</t>
        </is>
      </c>
      <c r="M9310" t="inlineStr"/>
      <c r="N9310" t="n">
        <v>6</v>
      </c>
      <c r="O9310" t="inlineStr"/>
      <c r="P9310" t="inlineStr"/>
      <c r="Q9310" t="inlineStr"/>
    </row>
    <row r="9311">
      <c r="A9311" t="inlineStr">
        <is>
          <t>401742377</t>
        </is>
      </c>
      <c r="B9311" t="inlineStr">
        <is>
          <t>3595267027</t>
        </is>
      </c>
      <c r="C9311" t="inlineStr">
        <is>
          <t>彧祢</t>
        </is>
      </c>
      <c r="D9311" t="n">
        <v>-1</v>
      </c>
      <c r="E9311" t="inlineStr">
        <is>
          <t>我出货了。30抽[doge][doge][doge]魔圆[doge]</t>
        </is>
      </c>
      <c r="F9311" t="n">
        <v>0</v>
      </c>
      <c r="G9311" t="inlineStr">
        <is>
          <t>3595267027</t>
        </is>
      </c>
      <c r="H9311" t="inlineStr">
        <is>
          <t>2020-10-13 12:18:52</t>
        </is>
      </c>
      <c r="I9311" t="n">
        <v>0</v>
      </c>
      <c r="J9311" t="inlineStr">
        <is>
          <t>未知</t>
        </is>
      </c>
      <c r="K9311" t="inlineStr">
        <is>
          <t>252551995</t>
        </is>
      </c>
      <c r="L9311" t="inlineStr">
        <is>
          <t>保密</t>
        </is>
      </c>
      <c r="M9311" t="inlineStr">
        <is>
          <t>解绑手机号失败，因为无法证明自己是号主。。卸载了。</t>
        </is>
      </c>
      <c r="N9311" t="n">
        <v>5</v>
      </c>
      <c r="O9311" t="inlineStr"/>
      <c r="P9311" t="inlineStr"/>
      <c r="Q9311" t="inlineStr"/>
    </row>
    <row r="9312">
      <c r="A9312" t="inlineStr">
        <is>
          <t>401742377</t>
        </is>
      </c>
      <c r="B9312" t="inlineStr">
        <is>
          <t>3595270808</t>
        </is>
      </c>
      <c r="C9312" t="inlineStr">
        <is>
          <t>绀海的蓝</t>
        </is>
      </c>
      <c r="D9312" t="n">
        <v>625</v>
      </c>
      <c r="E9312" t="inlineStr">
        <is>
          <t>城里放炮，禁闭室报道。 炸弹伤人，琴找上门。 放火烧山，可莉完蛋。[OK]</t>
        </is>
      </c>
      <c r="F9312" t="n">
        <v>0</v>
      </c>
      <c r="G9312" t="inlineStr">
        <is>
          <t>0</t>
        </is>
      </c>
      <c r="H9312" t="inlineStr">
        <is>
          <t>2020-10-13 12:18:49</t>
        </is>
      </c>
      <c r="I9312" t="n">
        <v>0</v>
      </c>
      <c r="J9312" t="inlineStr">
        <is>
          <t>未知</t>
        </is>
      </c>
      <c r="K9312" t="inlineStr">
        <is>
          <t>326670615</t>
        </is>
      </c>
      <c r="L9312" t="inlineStr">
        <is>
          <t>保密</t>
        </is>
      </c>
      <c r="M9312" t="inlineStr"/>
      <c r="N9312" t="n">
        <v>5</v>
      </c>
      <c r="O9312" t="inlineStr"/>
      <c r="P9312" t="inlineStr">
        <is>
          <t>三周年恋曲</t>
        </is>
      </c>
      <c r="Q9312" t="inlineStr">
        <is>
          <t>三周年恋曲</t>
        </is>
      </c>
    </row>
    <row r="9313">
      <c r="A9313" t="inlineStr">
        <is>
          <t>401742377</t>
        </is>
      </c>
      <c r="B9313" t="inlineStr">
        <is>
          <t>3595262209</t>
        </is>
      </c>
      <c r="C9313" t="inlineStr">
        <is>
          <t>亲爱的原神</t>
        </is>
      </c>
      <c r="D9313" t="n">
        <v>624</v>
      </c>
      <c r="E9313" t="inlineStr">
        <is>
          <t>来了来了！！！！</t>
        </is>
      </c>
      <c r="F9313" t="n">
        <v>0</v>
      </c>
      <c r="G9313" t="inlineStr">
        <is>
          <t>0</t>
        </is>
      </c>
      <c r="H9313" t="inlineStr">
        <is>
          <t>2020-10-13 12:18:49</t>
        </is>
      </c>
      <c r="I9313" t="n">
        <v>0</v>
      </c>
      <c r="J9313" t="inlineStr">
        <is>
          <t>未知</t>
        </is>
      </c>
      <c r="K9313" t="inlineStr">
        <is>
          <t>7998144</t>
        </is>
      </c>
      <c r="L9313" t="inlineStr">
        <is>
          <t>男</t>
        </is>
      </c>
      <c r="M9313" t="inlineStr">
        <is>
          <t>评论区up主</t>
        </is>
      </c>
      <c r="N9313" t="n">
        <v>5</v>
      </c>
      <c r="O9313" t="inlineStr">
        <is>
          <t>年度大会员</t>
        </is>
      </c>
      <c r="P9313" t="inlineStr">
        <is>
          <t>原神-海浪</t>
        </is>
      </c>
      <c r="Q9313" t="inlineStr">
        <is>
          <t>原神</t>
        </is>
      </c>
    </row>
    <row r="9314">
      <c r="A9314" t="inlineStr">
        <is>
          <t>401742377</t>
        </is>
      </c>
      <c r="B9314" t="inlineStr">
        <is>
          <t>3595270792</t>
        </is>
      </c>
      <c r="C9314" t="inlineStr">
        <is>
          <t>拉普拉斯不是妖哇</t>
        </is>
      </c>
      <c r="D9314" t="n">
        <v>623</v>
      </c>
      <c r="E9314" t="inlineStr">
        <is>
          <t>天王盖地虎，可莉1米25（其实是1米24）[偷笑]</t>
        </is>
      </c>
      <c r="F9314" t="n">
        <v>0</v>
      </c>
      <c r="G9314" t="inlineStr">
        <is>
          <t>0</t>
        </is>
      </c>
      <c r="H9314" t="inlineStr">
        <is>
          <t>2020-10-13 12:18:48</t>
        </is>
      </c>
      <c r="I9314" t="n">
        <v>1</v>
      </c>
      <c r="J9314" t="inlineStr">
        <is>
          <t>未知</t>
        </is>
      </c>
      <c r="K9314" t="inlineStr">
        <is>
          <t>43714032</t>
        </is>
      </c>
      <c r="L9314" t="inlineStr">
        <is>
          <t>保密</t>
        </is>
      </c>
      <c r="M9314" t="inlineStr">
        <is>
          <t>专注于游戏测量，梦想是在提瓦特开一家测量局，现在只有【原神测量局】系列视频，想做大做强</t>
        </is>
      </c>
      <c r="N9314" t="n">
        <v>5</v>
      </c>
      <c r="O9314" t="inlineStr">
        <is>
          <t>年度大会员</t>
        </is>
      </c>
      <c r="P9314" t="inlineStr">
        <is>
          <t>原神</t>
        </is>
      </c>
      <c r="Q9314" t="inlineStr">
        <is>
          <t>原神</t>
        </is>
      </c>
    </row>
    <row r="9315">
      <c r="A9315" t="inlineStr">
        <is>
          <t>401742377</t>
        </is>
      </c>
      <c r="B9315" t="inlineStr">
        <is>
          <t>3595262192</t>
        </is>
      </c>
      <c r="C9315" t="inlineStr">
        <is>
          <t>a刺客先生A</t>
        </is>
      </c>
      <c r="D9315" t="n">
        <v>622</v>
      </c>
      <c r="E9315" t="inlineStr">
        <is>
          <t>许愿可莉，出必648！！！[OK]</t>
        </is>
      </c>
      <c r="F9315" t="n">
        <v>0</v>
      </c>
      <c r="G9315" t="inlineStr">
        <is>
          <t>0</t>
        </is>
      </c>
      <c r="H9315" t="inlineStr">
        <is>
          <t>2020-10-13 12:18:48</t>
        </is>
      </c>
      <c r="I9315" t="n">
        <v>0</v>
      </c>
      <c r="J9315" t="inlineStr">
        <is>
          <t>未知</t>
        </is>
      </c>
      <c r="K9315" t="inlineStr">
        <is>
          <t>484421260</t>
        </is>
      </c>
      <c r="L9315" t="inlineStr">
        <is>
          <t>男</t>
        </is>
      </c>
      <c r="M9315" t="inlineStr"/>
      <c r="N9315" t="n">
        <v>4</v>
      </c>
      <c r="O9315" t="inlineStr">
        <is>
          <t>年度大会员</t>
        </is>
      </c>
      <c r="P9315" t="inlineStr"/>
      <c r="Q9315" t="inlineStr"/>
    </row>
    <row r="9316">
      <c r="A9316" t="inlineStr">
        <is>
          <t>401742377</t>
        </is>
      </c>
      <c r="B9316" t="inlineStr">
        <is>
          <t>3595266865</t>
        </is>
      </c>
      <c r="C9316" t="inlineStr">
        <is>
          <t>HEBAILIN</t>
        </is>
      </c>
      <c r="D9316" t="n">
        <v>621</v>
      </c>
      <c r="E9316" t="inlineStr">
        <is>
          <t>看来凯亚只能派遣去挖矿了，不然带坏孩子[doge]</t>
        </is>
      </c>
      <c r="F9316" t="n">
        <v>0</v>
      </c>
      <c r="G9316" t="inlineStr">
        <is>
          <t>0</t>
        </is>
      </c>
      <c r="H9316" t="inlineStr">
        <is>
          <t>2020-10-13 12:18:43</t>
        </is>
      </c>
      <c r="I9316" t="n">
        <v>1</v>
      </c>
      <c r="J9316" t="inlineStr">
        <is>
          <t>未知</t>
        </is>
      </c>
      <c r="K9316" t="inlineStr">
        <is>
          <t>40748065</t>
        </is>
      </c>
      <c r="L9316" t="inlineStr">
        <is>
          <t>保密</t>
        </is>
      </c>
      <c r="M9316" t="inlineStr">
        <is>
          <t>ⓘ该账号封禁中</t>
        </is>
      </c>
      <c r="N9316" t="n">
        <v>5</v>
      </c>
      <c r="O9316" t="inlineStr">
        <is>
          <t>年度大会员</t>
        </is>
      </c>
      <c r="P9316" t="inlineStr">
        <is>
          <t>良辰美景·不问天</t>
        </is>
      </c>
      <c r="Q9316" t="inlineStr">
        <is>
          <t>良辰美景·不问天</t>
        </is>
      </c>
    </row>
    <row r="9317">
      <c r="A9317" t="inlineStr">
        <is>
          <t>401742377</t>
        </is>
      </c>
      <c r="B9317" t="inlineStr">
        <is>
          <t>3595262110</t>
        </is>
      </c>
      <c r="C9317" t="inlineStr">
        <is>
          <t>雷曦</t>
        </is>
      </c>
      <c r="D9317" t="n">
        <v>-1</v>
      </c>
      <c r="E9317" t="inlineStr">
        <is>
          <t>回复 @丶耀阳季 :流水的C，铁打的奶</t>
        </is>
      </c>
      <c r="F9317" t="n">
        <v>0</v>
      </c>
      <c r="G9317" t="inlineStr">
        <is>
          <t>3595260086</t>
        </is>
      </c>
      <c r="H9317" t="inlineStr">
        <is>
          <t>2020-10-13 12:18:43</t>
        </is>
      </c>
      <c r="I9317" t="n">
        <v>1</v>
      </c>
      <c r="J9317" t="inlineStr">
        <is>
          <t>未知</t>
        </is>
      </c>
      <c r="K9317" t="inlineStr">
        <is>
          <t>507409</t>
        </is>
      </c>
      <c r="L9317" t="inlineStr">
        <is>
          <t>保密</t>
        </is>
      </c>
      <c r="M9317" t="inlineStr"/>
      <c r="N9317" t="n">
        <v>6</v>
      </c>
      <c r="O9317" t="inlineStr">
        <is>
          <t>年度大会员</t>
        </is>
      </c>
      <c r="P9317" t="inlineStr">
        <is>
          <t>碧蓝航线2020</t>
        </is>
      </c>
      <c r="Q9317" t="inlineStr">
        <is>
          <t>神楽Mea</t>
        </is>
      </c>
    </row>
    <row r="9318">
      <c r="A9318" t="inlineStr">
        <is>
          <t>401742377</t>
        </is>
      </c>
      <c r="B9318" t="inlineStr">
        <is>
          <t>3595262074</t>
        </is>
      </c>
      <c r="C9318" t="inlineStr">
        <is>
          <t>糸乃よしの</t>
        </is>
      </c>
      <c r="D9318" t="n">
        <v>620</v>
      </c>
      <c r="E9318" t="inlineStr">
        <is>
          <t>炸弹伤人，琴找上门
放火烧山，可莉完蛋</t>
        </is>
      </c>
      <c r="F9318" t="n">
        <v>0</v>
      </c>
      <c r="G9318" t="inlineStr">
        <is>
          <t>0</t>
        </is>
      </c>
      <c r="H9318" t="inlineStr">
        <is>
          <t>2020-10-13 12:18:41</t>
        </is>
      </c>
      <c r="I9318" t="n">
        <v>0</v>
      </c>
      <c r="J9318" t="inlineStr">
        <is>
          <t>未知</t>
        </is>
      </c>
      <c r="K9318" t="inlineStr">
        <is>
          <t>299715588</t>
        </is>
      </c>
      <c r="L9318" t="inlineStr">
        <is>
          <t>保密</t>
        </is>
      </c>
      <c r="M9318" t="inlineStr">
        <is>
          <t>日本語お勉強ing…追番机器人，最爱京阿尼，声豚，本命tg爱pon，gal玩家，崩崩崩，原神，方舟，碧蓝，马娘等玩家
22/7箱推</t>
        </is>
      </c>
      <c r="N9318" t="n">
        <v>5</v>
      </c>
      <c r="O9318" t="inlineStr">
        <is>
          <t>年度大会员</t>
        </is>
      </c>
      <c r="P9318" t="inlineStr">
        <is>
          <t>原神-海浪</t>
        </is>
      </c>
      <c r="Q9318" t="inlineStr">
        <is>
          <t>花园Serena</t>
        </is>
      </c>
    </row>
    <row r="9319">
      <c r="A9319" t="inlineStr">
        <is>
          <t>401742377</t>
        </is>
      </c>
      <c r="B9319" t="inlineStr">
        <is>
          <t>3595266832</t>
        </is>
      </c>
      <c r="C9319" t="inlineStr">
        <is>
          <t>进化中</t>
        </is>
      </c>
      <c r="D9319" t="n">
        <v>619</v>
      </c>
      <c r="E9319" t="inlineStr">
        <is>
          <t>猪
起非
嚎起来了
兄弟们这河里吗[OK]</t>
        </is>
      </c>
      <c r="F9319" t="n">
        <v>0</v>
      </c>
      <c r="G9319" t="inlineStr">
        <is>
          <t>0</t>
        </is>
      </c>
      <c r="H9319" t="inlineStr">
        <is>
          <t>2020-10-13 12:18:41</t>
        </is>
      </c>
      <c r="I9319" t="n">
        <v>1</v>
      </c>
      <c r="J9319" t="inlineStr">
        <is>
          <t>未知</t>
        </is>
      </c>
      <c r="K9319" t="inlineStr">
        <is>
          <t>1650855</t>
        </is>
      </c>
      <c r="L9319" t="inlineStr">
        <is>
          <t>保密</t>
        </is>
      </c>
      <c r="M9319" t="inlineStr"/>
      <c r="N9319" t="n">
        <v>5</v>
      </c>
      <c r="O9319" t="inlineStr">
        <is>
          <t>年度大会员</t>
        </is>
      </c>
      <c r="P9319" t="inlineStr">
        <is>
          <t>公主连结可可萝</t>
        </is>
      </c>
      <c r="Q9319" t="inlineStr"/>
    </row>
    <row r="9320">
      <c r="A9320" t="inlineStr">
        <is>
          <t>401742377</t>
        </is>
      </c>
      <c r="B9320" t="inlineStr">
        <is>
          <t>3595262042</t>
        </is>
      </c>
      <c r="C9320" t="inlineStr">
        <is>
          <t>手残的小妖精</t>
        </is>
      </c>
      <c r="D9320" t="n">
        <v>-1</v>
      </c>
      <c r="E9320" t="inlineStr">
        <is>
          <t>这游戏手机联机太拉跨了，游戏内没有语音，开个秋秋语音或者微信语音，游戏玩着玩着会卡屏，已经放弃开语音了</t>
        </is>
      </c>
      <c r="F9320" t="n">
        <v>0</v>
      </c>
      <c r="G9320" t="inlineStr">
        <is>
          <t>3595262042</t>
        </is>
      </c>
      <c r="H9320" t="inlineStr">
        <is>
          <t>2020-10-13 12:18:40</t>
        </is>
      </c>
      <c r="I9320" t="n">
        <v>1</v>
      </c>
      <c r="J9320" t="inlineStr">
        <is>
          <t>未知</t>
        </is>
      </c>
      <c r="K9320" t="inlineStr">
        <is>
          <t>38197220</t>
        </is>
      </c>
      <c r="L9320" t="inlineStr">
        <is>
          <t>保密</t>
        </is>
      </c>
      <c r="M9320" t="inlineStr">
        <is>
          <t>那个名叫伊卡洛斯的天使</t>
        </is>
      </c>
      <c r="N9320" t="n">
        <v>5</v>
      </c>
      <c r="O9320" t="inlineStr">
        <is>
          <t>年度大会员</t>
        </is>
      </c>
      <c r="P9320" t="inlineStr"/>
      <c r="Q9320" t="inlineStr"/>
    </row>
    <row r="9321">
      <c r="A9321" t="inlineStr">
        <is>
          <t>401742377</t>
        </is>
      </c>
      <c r="B9321" t="inlineStr">
        <is>
          <t>3595270578</t>
        </is>
      </c>
      <c r="C9321" t="inlineStr">
        <is>
          <t>雨宮莲华</t>
        </is>
      </c>
      <c r="D9321" t="n">
        <v>-1</v>
      </c>
      <c r="E9321" t="inlineStr">
        <is>
          <t>不应该是抽到之后疯狂暗改然后装死嘛[doge]</t>
        </is>
      </c>
      <c r="F9321" t="n">
        <v>0</v>
      </c>
      <c r="G9321" t="inlineStr">
        <is>
          <t>3595270578</t>
        </is>
      </c>
      <c r="H9321" t="inlineStr">
        <is>
          <t>2020-10-13 12:18:37</t>
        </is>
      </c>
      <c r="I9321" t="n">
        <v>4</v>
      </c>
      <c r="J9321" t="inlineStr">
        <is>
          <t>未知</t>
        </is>
      </c>
      <c r="K9321" t="inlineStr">
        <is>
          <t>3251327</t>
        </is>
      </c>
      <c r="L9321" t="inlineStr">
        <is>
          <t>保密</t>
        </is>
      </c>
      <c r="M9321" t="inlineStr">
        <is>
          <t>偶尔单推。</t>
        </is>
      </c>
      <c r="N9321" t="n">
        <v>6</v>
      </c>
      <c r="O9321" t="inlineStr">
        <is>
          <t>大会员</t>
        </is>
      </c>
      <c r="P9321" t="inlineStr">
        <is>
          <t>花园Serena</t>
        </is>
      </c>
      <c r="Q9321" t="inlineStr">
        <is>
          <t>花丸晴琉</t>
        </is>
      </c>
    </row>
    <row r="9322">
      <c r="A9322" t="inlineStr">
        <is>
          <t>401742377</t>
        </is>
      </c>
      <c r="B9322" t="inlineStr">
        <is>
          <t>3595261994</t>
        </is>
      </c>
      <c r="C9322" t="inlineStr">
        <is>
          <t>刘手艺十三香</t>
        </is>
      </c>
      <c r="D9322" t="n">
        <v>-1</v>
      </c>
      <c r="E9322" t="inlineStr">
        <is>
          <t>炸鱼塘真君</t>
        </is>
      </c>
      <c r="F9322" t="n">
        <v>0</v>
      </c>
      <c r="G9322" t="inlineStr">
        <is>
          <t>3595261994</t>
        </is>
      </c>
      <c r="H9322" t="inlineStr">
        <is>
          <t>2020-10-13 12:18:37</t>
        </is>
      </c>
      <c r="I9322" t="n">
        <v>12</v>
      </c>
      <c r="J9322" t="inlineStr">
        <is>
          <t>未知</t>
        </is>
      </c>
      <c r="K9322" t="inlineStr">
        <is>
          <t>396293244</t>
        </is>
      </c>
      <c r="L9322" t="inlineStr">
        <is>
          <t>男</t>
        </is>
      </c>
      <c r="M9322" t="inlineStr">
        <is>
          <t>兴趣使然，改掉拖延症。</t>
        </is>
      </c>
      <c r="N9322" t="n">
        <v>5</v>
      </c>
      <c r="O9322" t="inlineStr">
        <is>
          <t>大会员</t>
        </is>
      </c>
      <c r="P9322" t="inlineStr"/>
      <c r="Q9322" t="inlineStr"/>
    </row>
    <row r="9323">
      <c r="A9323" t="inlineStr">
        <is>
          <t>401742377</t>
        </is>
      </c>
      <c r="B9323" t="inlineStr">
        <is>
          <t>3595266756</t>
        </is>
      </c>
      <c r="C9323" t="inlineStr">
        <is>
          <t>O荷包蛋煎蛋O</t>
        </is>
      </c>
      <c r="D9323" t="n">
        <v>618</v>
      </c>
      <c r="E9323" t="inlineStr">
        <is>
          <t>我 也 想 参 加 羽 球 节</t>
        </is>
      </c>
      <c r="F9323" t="n">
        <v>0</v>
      </c>
      <c r="G9323" t="inlineStr">
        <is>
          <t>0</t>
        </is>
      </c>
      <c r="H9323" t="inlineStr">
        <is>
          <t>2020-10-13 12:18:36</t>
        </is>
      </c>
      <c r="I9323" t="n">
        <v>2</v>
      </c>
      <c r="J9323" t="inlineStr">
        <is>
          <t>未知</t>
        </is>
      </c>
      <c r="K9323" t="inlineStr">
        <is>
          <t>7933824</t>
        </is>
      </c>
      <c r="L9323" t="inlineStr">
        <is>
          <t>女</t>
        </is>
      </c>
      <c r="M9323" t="inlineStr">
        <is>
          <t>(๑&amp;acute;ڡ`๑)闭上昏睡的双眼，沉入温柔的梦乡</t>
        </is>
      </c>
      <c r="N9323" t="n">
        <v>6</v>
      </c>
      <c r="O9323" t="inlineStr">
        <is>
          <t>年度大会员</t>
        </is>
      </c>
      <c r="P9323" t="inlineStr">
        <is>
          <t>#EveOneCat</t>
        </is>
      </c>
      <c r="Q9323" t="inlineStr">
        <is>
          <t>#EveOneCat</t>
        </is>
      </c>
    </row>
    <row r="9324">
      <c r="A9324" t="inlineStr">
        <is>
          <t>401742377</t>
        </is>
      </c>
      <c r="B9324" t="inlineStr">
        <is>
          <t>3595266751</t>
        </is>
      </c>
      <c r="C9324" t="inlineStr">
        <is>
          <t>星屑的光辉</t>
        </is>
      </c>
      <c r="D9324" t="n">
        <v>-1</v>
      </c>
      <c r="E9324" t="inlineStr">
        <is>
          <t>目前龙狼各打过三次，掉过一个</t>
        </is>
      </c>
      <c r="F9324" t="n">
        <v>0</v>
      </c>
      <c r="G9324" t="inlineStr">
        <is>
          <t>3595266751</t>
        </is>
      </c>
      <c r="H9324" t="inlineStr">
        <is>
          <t>2020-10-13 12:18:36</t>
        </is>
      </c>
      <c r="I9324" t="n">
        <v>0</v>
      </c>
      <c r="J9324" t="inlineStr">
        <is>
          <t>未知</t>
        </is>
      </c>
      <c r="K9324" t="inlineStr">
        <is>
          <t>49877216</t>
        </is>
      </c>
      <c r="L9324" t="inlineStr">
        <is>
          <t>男</t>
        </is>
      </c>
      <c r="M9324" t="inlineStr">
        <is>
          <t>这个人啥都没写</t>
        </is>
      </c>
      <c r="N9324" t="n">
        <v>5</v>
      </c>
      <c r="O9324" t="inlineStr">
        <is>
          <t>年度大会员</t>
        </is>
      </c>
      <c r="P9324" t="inlineStr"/>
      <c r="Q9324" t="inlineStr"/>
    </row>
    <row r="9325">
      <c r="A9325" t="inlineStr">
        <is>
          <t>401742377</t>
        </is>
      </c>
      <c r="B9325" t="inlineStr">
        <is>
          <t>3595261976</t>
        </is>
      </c>
      <c r="C9325" t="inlineStr">
        <is>
          <t>清酒杯凵</t>
        </is>
      </c>
      <c r="D9325" t="n">
        <v>-1</v>
      </c>
      <c r="E9325" t="inlineStr">
        <is>
          <t>史莱姆清！</t>
        </is>
      </c>
      <c r="F9325" t="n">
        <v>0</v>
      </c>
      <c r="G9325" t="inlineStr">
        <is>
          <t>3595261976</t>
        </is>
      </c>
      <c r="H9325" t="inlineStr">
        <is>
          <t>2020-10-13 12:18:36</t>
        </is>
      </c>
      <c r="I9325" t="n">
        <v>0</v>
      </c>
      <c r="J9325" t="inlineStr">
        <is>
          <t>未知</t>
        </is>
      </c>
      <c r="K9325" t="inlineStr">
        <is>
          <t>32331643</t>
        </is>
      </c>
      <c r="L9325" t="inlineStr">
        <is>
          <t>保密</t>
        </is>
      </c>
      <c r="M9325" t="inlineStr">
        <is>
          <t>待人友善是修养，独来独往是性格~
想要只33</t>
        </is>
      </c>
      <c r="N9325" t="n">
        <v>5</v>
      </c>
      <c r="O9325" t="inlineStr">
        <is>
          <t>年度大会员</t>
        </is>
      </c>
      <c r="P9325" t="inlineStr">
        <is>
          <t>2233白色情人节</t>
        </is>
      </c>
      <c r="Q9325" t="inlineStr">
        <is>
          <t>2021拜年纪</t>
        </is>
      </c>
    </row>
    <row r="9326">
      <c r="A9326" t="inlineStr">
        <is>
          <t>401742377</t>
        </is>
      </c>
      <c r="B9326" t="inlineStr">
        <is>
          <t>3595270550</t>
        </is>
      </c>
      <c r="C9326" t="inlineStr">
        <is>
          <t>グダ寝が足りない</t>
        </is>
      </c>
      <c r="D9326" t="n">
        <v>617</v>
      </c>
      <c r="E9326" t="inlineStr">
        <is>
          <t>在 刻晴普攻倍率会随天赋增长的文案错误什么时候修复</t>
        </is>
      </c>
      <c r="F9326" t="n">
        <v>0</v>
      </c>
      <c r="G9326" t="inlineStr">
        <is>
          <t>0</t>
        </is>
      </c>
      <c r="H9326" t="inlineStr">
        <is>
          <t>2020-10-13 12:18:35</t>
        </is>
      </c>
      <c r="I9326" t="n">
        <v>0</v>
      </c>
      <c r="J9326" t="inlineStr">
        <is>
          <t>未知</t>
        </is>
      </c>
      <c r="K9326" t="inlineStr">
        <is>
          <t>14440304</t>
        </is>
      </c>
      <c r="L9326" t="inlineStr">
        <is>
          <t>男</t>
        </is>
      </c>
      <c r="M9326" t="inlineStr">
        <is>
          <t>这个家伙太懒了，什么都没写</t>
        </is>
      </c>
      <c r="N9326" t="n">
        <v>6</v>
      </c>
      <c r="O9326" t="inlineStr">
        <is>
          <t>年度大会员</t>
        </is>
      </c>
      <c r="P9326" t="inlineStr">
        <is>
          <t>YUKIri</t>
        </is>
      </c>
      <c r="Q9326" t="inlineStr">
        <is>
          <t>YUKIri</t>
        </is>
      </c>
    </row>
    <row r="9327">
      <c r="A9327" t="inlineStr">
        <is>
          <t>401742377</t>
        </is>
      </c>
      <c r="B9327" t="inlineStr">
        <is>
          <t>3595266694</t>
        </is>
      </c>
      <c r="C9327" t="inlineStr">
        <is>
          <t>痴想大帝</t>
        </is>
      </c>
      <c r="D9327" t="n">
        <v>616</v>
      </c>
      <c r="E9327" t="inlineStr">
        <is>
          <t>莫那莫那</t>
        </is>
      </c>
      <c r="F9327" t="n">
        <v>0</v>
      </c>
      <c r="G9327" t="inlineStr">
        <is>
          <t>0</t>
        </is>
      </c>
      <c r="H9327" t="inlineStr">
        <is>
          <t>2020-10-13 12:18:33</t>
        </is>
      </c>
      <c r="I9327" t="n">
        <v>1</v>
      </c>
      <c r="J9327" t="inlineStr">
        <is>
          <t>未知</t>
        </is>
      </c>
      <c r="K9327" t="inlineStr">
        <is>
          <t>393782488</t>
        </is>
      </c>
      <c r="L9327" t="inlineStr">
        <is>
          <t>男</t>
        </is>
      </c>
      <c r="M9327" t="inlineStr">
        <is>
          <t>麻了</t>
        </is>
      </c>
      <c r="N9327" t="n">
        <v>5</v>
      </c>
      <c r="O9327" t="inlineStr">
        <is>
          <t>年度大会员</t>
        </is>
      </c>
      <c r="P9327" t="inlineStr"/>
      <c r="Q9327" t="inlineStr"/>
    </row>
    <row r="9328">
      <c r="A9328" t="inlineStr">
        <is>
          <t>401742377</t>
        </is>
      </c>
      <c r="B9328" t="inlineStr">
        <is>
          <t>3595266686</t>
        </is>
      </c>
      <c r="C9328" t="inlineStr">
        <is>
          <t>尿完冲手</t>
        </is>
      </c>
      <c r="D9328" t="n">
        <v>615</v>
      </c>
      <c r="E9328" t="inlineStr">
        <is>
          <t>风幕蘑菇精[doge]</t>
        </is>
      </c>
      <c r="F9328" t="n">
        <v>0</v>
      </c>
      <c r="G9328" t="inlineStr">
        <is>
          <t>0</t>
        </is>
      </c>
      <c r="H9328" t="inlineStr">
        <is>
          <t>2020-10-13 12:18:33</t>
        </is>
      </c>
      <c r="I9328" t="n">
        <v>0</v>
      </c>
      <c r="J9328" t="inlineStr">
        <is>
          <t>未知</t>
        </is>
      </c>
      <c r="K9328" t="inlineStr">
        <is>
          <t>39853496</t>
        </is>
      </c>
      <c r="L9328" t="inlineStr">
        <is>
          <t>男</t>
        </is>
      </c>
      <c r="M9328" t="inlineStr">
        <is>
          <t>因无知而阅读，又因阅读而无知。</t>
        </is>
      </c>
      <c r="N9328" t="n">
        <v>6</v>
      </c>
      <c r="O9328" t="inlineStr">
        <is>
          <t>年度大会员</t>
        </is>
      </c>
      <c r="P9328" t="inlineStr">
        <is>
          <t>请吃红小豆</t>
        </is>
      </c>
      <c r="Q9328" t="inlineStr"/>
    </row>
    <row r="9329">
      <c r="A9329" t="inlineStr">
        <is>
          <t>401742377</t>
        </is>
      </c>
      <c r="B9329" t="inlineStr">
        <is>
          <t>3595261862</t>
        </is>
      </c>
      <c r="C9329" t="inlineStr">
        <is>
          <t>这帅哥是谁阿</t>
        </is>
      </c>
      <c r="D9329" t="n">
        <v>-1</v>
      </c>
      <c r="E9329" t="inlineStr">
        <is>
          <t>我也是觉的难受，虽然我没有可莉</t>
        </is>
      </c>
      <c r="F9329" t="n">
        <v>0</v>
      </c>
      <c r="G9329" t="inlineStr">
        <is>
          <t>3595261862</t>
        </is>
      </c>
      <c r="H9329" t="inlineStr">
        <is>
          <t>2020-10-13 12:18:30</t>
        </is>
      </c>
      <c r="I9329" t="n">
        <v>9</v>
      </c>
      <c r="J9329" t="inlineStr">
        <is>
          <t>未知</t>
        </is>
      </c>
      <c r="K9329" t="inlineStr">
        <is>
          <t>15212140</t>
        </is>
      </c>
      <c r="L9329" t="inlineStr">
        <is>
          <t>男</t>
        </is>
      </c>
      <c r="M9329" t="inlineStr">
        <is>
          <t>逃避虽然可耻但是有用
（脱单是不可能脱单的了，这辈子都不可能脱单的了）</t>
        </is>
      </c>
      <c r="N9329" t="n">
        <v>6</v>
      </c>
      <c r="O9329" t="inlineStr">
        <is>
          <t>年度大会员</t>
        </is>
      </c>
      <c r="P9329" t="inlineStr">
        <is>
          <t>泠鸢yousa</t>
        </is>
      </c>
      <c r="Q9329" t="inlineStr">
        <is>
          <t>泠鸢yousa</t>
        </is>
      </c>
    </row>
    <row r="9330">
      <c r="A9330" t="inlineStr">
        <is>
          <t>401742377</t>
        </is>
      </c>
      <c r="B9330" t="inlineStr">
        <is>
          <t>3595261840</t>
        </is>
      </c>
      <c r="C9330" t="inlineStr">
        <is>
          <t>芝士Na-no</t>
        </is>
      </c>
      <c r="D9330" t="n">
        <v>614</v>
      </c>
      <c r="E9330" t="inlineStr">
        <is>
          <t>炸弹伤人 琴找上门</t>
        </is>
      </c>
      <c r="F9330" t="n">
        <v>0</v>
      </c>
      <c r="G9330" t="inlineStr">
        <is>
          <t>0</t>
        </is>
      </c>
      <c r="H9330" t="inlineStr">
        <is>
          <t>2020-10-13 12:18:29</t>
        </is>
      </c>
      <c r="I9330" t="n">
        <v>1</v>
      </c>
      <c r="J9330" t="inlineStr">
        <is>
          <t>未知</t>
        </is>
      </c>
      <c r="K9330" t="inlineStr">
        <is>
          <t>846037</t>
        </is>
      </c>
      <c r="L9330" t="inlineStr">
        <is>
          <t>男</t>
        </is>
      </c>
      <c r="M9330" t="inlineStr">
        <is>
          <t xml:space="preserve">是一只旅行的狼 个人势虚拟主播（伪 Nano的小狼窝:1147731679 </t>
        </is>
      </c>
      <c r="N9330" t="n">
        <v>6</v>
      </c>
      <c r="O9330" t="inlineStr">
        <is>
          <t>年度大会员</t>
        </is>
      </c>
      <c r="P9330" t="inlineStr">
        <is>
          <t>三周年恋曲</t>
        </is>
      </c>
      <c r="Q9330" t="inlineStr">
        <is>
          <t>三周年恋曲</t>
        </is>
      </c>
    </row>
    <row r="9331">
      <c r="A9331" t="inlineStr">
        <is>
          <t>401742377</t>
        </is>
      </c>
      <c r="B9331" t="inlineStr">
        <is>
          <t>3595261835</t>
        </is>
      </c>
      <c r="C9331" t="inlineStr">
        <is>
          <t>xing142857</t>
        </is>
      </c>
      <c r="D9331" t="n">
        <v>613</v>
      </c>
      <c r="E9331" t="inlineStr">
        <is>
          <t>大家都闭嘴，我说一个数
0.6%   →   1.0%</t>
        </is>
      </c>
      <c r="F9331" t="n">
        <v>0</v>
      </c>
      <c r="G9331" t="inlineStr">
        <is>
          <t>0</t>
        </is>
      </c>
      <c r="H9331" t="inlineStr">
        <is>
          <t>2020-10-13 12:18:29</t>
        </is>
      </c>
      <c r="I9331" t="n">
        <v>0</v>
      </c>
      <c r="J9331" t="inlineStr">
        <is>
          <t>未知</t>
        </is>
      </c>
      <c r="K9331" t="inlineStr">
        <is>
          <t>73888674</t>
        </is>
      </c>
      <c r="L9331" t="inlineStr">
        <is>
          <t>保密</t>
        </is>
      </c>
      <c r="M9331" t="inlineStr"/>
      <c r="N9331" t="n">
        <v>5</v>
      </c>
      <c r="O9331" t="inlineStr"/>
      <c r="P9331" t="inlineStr"/>
      <c r="Q9331" t="inlineStr"/>
    </row>
    <row r="9332">
      <c r="A9332" t="inlineStr">
        <is>
          <t>401742377</t>
        </is>
      </c>
      <c r="B9332" t="inlineStr">
        <is>
          <t>3595261751</t>
        </is>
      </c>
      <c r="C9332" t="inlineStr">
        <is>
          <t>GodPoundShii</t>
        </is>
      </c>
      <c r="D9332" t="n">
        <v>612</v>
      </c>
      <c r="E9332" t="inlineStr">
        <is>
          <t>把嘴给我闭上！我说一个数，你马上给我抽卡————10%！</t>
        </is>
      </c>
      <c r="F9332" t="n">
        <v>0</v>
      </c>
      <c r="G9332" t="inlineStr">
        <is>
          <t>0</t>
        </is>
      </c>
      <c r="H9332" t="inlineStr">
        <is>
          <t>2020-10-13 12:18:24</t>
        </is>
      </c>
      <c r="I9332" t="n">
        <v>0</v>
      </c>
      <c r="J9332" t="inlineStr">
        <is>
          <t>未知</t>
        </is>
      </c>
      <c r="K9332" t="inlineStr">
        <is>
          <t>22189547</t>
        </is>
      </c>
      <c r="L9332" t="inlineStr">
        <is>
          <t>男</t>
        </is>
      </c>
      <c r="M9332" t="inlineStr">
        <is>
          <t>不要因为别人对你的不理解而懊悔</t>
        </is>
      </c>
      <c r="N9332" t="n">
        <v>5</v>
      </c>
      <c r="O9332" t="inlineStr">
        <is>
          <t>年度大会员</t>
        </is>
      </c>
      <c r="P9332" t="inlineStr">
        <is>
          <t>hanser</t>
        </is>
      </c>
      <c r="Q9332" t="inlineStr">
        <is>
          <t>hanser</t>
        </is>
      </c>
    </row>
    <row r="9333">
      <c r="A9333" t="inlineStr">
        <is>
          <t>401742377</t>
        </is>
      </c>
      <c r="B9333" t="inlineStr">
        <is>
          <t>3595270262</t>
        </is>
      </c>
      <c r="C9333" t="inlineStr">
        <is>
          <t>逆袭大白鲨</t>
        </is>
      </c>
      <c r="D9333" t="n">
        <v>611</v>
      </c>
      <c r="E9333" t="inlineStr">
        <is>
          <t>莫奈事情不了了之？</t>
        </is>
      </c>
      <c r="F9333" t="n">
        <v>0</v>
      </c>
      <c r="G9333" t="inlineStr">
        <is>
          <t>0</t>
        </is>
      </c>
      <c r="H9333" t="inlineStr">
        <is>
          <t>2020-10-13 12:18:20</t>
        </is>
      </c>
      <c r="I9333" t="n">
        <v>0</v>
      </c>
      <c r="J9333" t="inlineStr">
        <is>
          <t>未知</t>
        </is>
      </c>
      <c r="K9333" t="inlineStr">
        <is>
          <t>119899516</t>
        </is>
      </c>
      <c r="L9333" t="inlineStr">
        <is>
          <t>保密</t>
        </is>
      </c>
      <c r="M9333" t="inlineStr"/>
      <c r="N9333" t="n">
        <v>5</v>
      </c>
      <c r="O9333" t="inlineStr">
        <is>
          <t>大会员</t>
        </is>
      </c>
      <c r="P9333" t="inlineStr"/>
      <c r="Q9333" t="inlineStr"/>
    </row>
    <row r="9334">
      <c r="A9334" t="inlineStr">
        <is>
          <t>401742377</t>
        </is>
      </c>
      <c r="B9334" t="inlineStr">
        <is>
          <t>3595266452</t>
        </is>
      </c>
      <c r="C9334" t="inlineStr">
        <is>
          <t>某涛君</t>
        </is>
      </c>
      <c r="D9334" t="n">
        <v>-1</v>
      </c>
      <c r="E9334" t="inlineStr">
        <is>
          <t>你还没有跪下来求他[doge]</t>
        </is>
      </c>
      <c r="F9334" t="n">
        <v>0</v>
      </c>
      <c r="G9334" t="inlineStr">
        <is>
          <t>3595266452</t>
        </is>
      </c>
      <c r="H9334" t="inlineStr">
        <is>
          <t>2020-10-13 12:18:20</t>
        </is>
      </c>
      <c r="I9334" t="n">
        <v>10</v>
      </c>
      <c r="J9334" t="inlineStr">
        <is>
          <t>未知</t>
        </is>
      </c>
      <c r="K9334" t="inlineStr">
        <is>
          <t>342684488</t>
        </is>
      </c>
      <c r="L9334" t="inlineStr">
        <is>
          <t>保密</t>
        </is>
      </c>
      <c r="M9334" t="inlineStr">
        <is>
          <t>这个人很勤快，什么也没有写(๑˙ー˙๑)</t>
        </is>
      </c>
      <c r="N9334" t="n">
        <v>5</v>
      </c>
      <c r="O9334" t="inlineStr">
        <is>
          <t>年度大会员</t>
        </is>
      </c>
      <c r="P9334" t="inlineStr">
        <is>
          <t>明日方舟音律系列</t>
        </is>
      </c>
      <c r="Q9334" t="inlineStr">
        <is>
          <t>明日方舟音律系列</t>
        </is>
      </c>
    </row>
    <row r="9335">
      <c r="A9335" t="inlineStr">
        <is>
          <t>401742377</t>
        </is>
      </c>
      <c r="B9335" t="inlineStr">
        <is>
          <t>3595266434</t>
        </is>
      </c>
      <c r="C9335" t="inlineStr">
        <is>
          <t>冷色调可樂</t>
        </is>
      </c>
      <c r="D9335" t="n">
        <v>1</v>
      </c>
      <c r="E9335" t="inlineStr">
        <is>
          <t>继承</t>
        </is>
      </c>
      <c r="F9335" t="n">
        <v>0</v>
      </c>
      <c r="G9335" t="inlineStr">
        <is>
          <t>3595266434</t>
        </is>
      </c>
      <c r="H9335" t="inlineStr">
        <is>
          <t>2020-10-13 12:18:19</t>
        </is>
      </c>
      <c r="I9335" t="n">
        <v>0</v>
      </c>
      <c r="J9335" t="inlineStr">
        <is>
          <t>未知</t>
        </is>
      </c>
      <c r="K9335" t="inlineStr">
        <is>
          <t>455718580</t>
        </is>
      </c>
      <c r="L9335" t="inlineStr">
        <is>
          <t>男</t>
        </is>
      </c>
      <c r="M9335" t="inlineStr">
        <is>
          <t>我不能控制生命里的变化无常，只能选择随遇而安。</t>
        </is>
      </c>
      <c r="N9335" t="n">
        <v>5</v>
      </c>
      <c r="O9335" t="inlineStr">
        <is>
          <t>大会员</t>
        </is>
      </c>
      <c r="P9335" t="inlineStr">
        <is>
          <t>原神-海浪</t>
        </is>
      </c>
      <c r="Q9335" t="inlineStr"/>
    </row>
    <row r="9336">
      <c r="A9336" t="inlineStr">
        <is>
          <t>401742377</t>
        </is>
      </c>
      <c r="B9336" t="inlineStr">
        <is>
          <t>3595266381</t>
        </is>
      </c>
      <c r="C9336" t="inlineStr">
        <is>
          <t>我麻了你呢</t>
        </is>
      </c>
      <c r="D9336" t="n">
        <v>-1</v>
      </c>
      <c r="E9336" t="inlineStr">
        <is>
          <t>回复 @苍白の龙焱 :快进到0.98%</t>
        </is>
      </c>
      <c r="F9336" t="n">
        <v>0</v>
      </c>
      <c r="G9336" t="inlineStr">
        <is>
          <t>3595235686</t>
        </is>
      </c>
      <c r="H9336" t="inlineStr">
        <is>
          <t>2020-10-13 12:18:16</t>
        </is>
      </c>
      <c r="I9336" t="n">
        <v>3</v>
      </c>
      <c r="J9336" t="inlineStr">
        <is>
          <t>未知</t>
        </is>
      </c>
      <c r="K9336" t="inlineStr">
        <is>
          <t>14516646</t>
        </is>
      </c>
      <c r="L9336" t="inlineStr">
        <is>
          <t>男</t>
        </is>
      </c>
      <c r="M9336" t="inlineStr">
        <is>
          <t>777777777777777777777777</t>
        </is>
      </c>
      <c r="N9336" t="n">
        <v>5</v>
      </c>
      <c r="O9336" t="inlineStr">
        <is>
          <t>年度大会员</t>
        </is>
      </c>
      <c r="P9336" t="inlineStr">
        <is>
          <t>星座系列：双子座</t>
        </is>
      </c>
      <c r="Q9336" t="inlineStr">
        <is>
          <t>星座系列：双子座</t>
        </is>
      </c>
    </row>
    <row r="9337">
      <c r="A9337" t="inlineStr">
        <is>
          <t>401742377</t>
        </is>
      </c>
      <c r="B9337" t="inlineStr">
        <is>
          <t>3595266332</t>
        </is>
      </c>
      <c r="C9337" t="inlineStr">
        <is>
          <t>Mili-momo</t>
        </is>
      </c>
      <c r="D9337" t="n">
        <v>610</v>
      </c>
      <c r="E9337" t="inlineStr">
        <is>
          <t>up池保底继承吗</t>
        </is>
      </c>
      <c r="F9337" t="n">
        <v>1</v>
      </c>
      <c r="G9337" t="inlineStr">
        <is>
          <t>0</t>
        </is>
      </c>
      <c r="H9337" t="inlineStr">
        <is>
          <t>2020-10-13 12:18:13</t>
        </is>
      </c>
      <c r="I9337" t="n">
        <v>0</v>
      </c>
      <c r="J9337" t="inlineStr">
        <is>
          <t>未知</t>
        </is>
      </c>
      <c r="K9337" t="inlineStr">
        <is>
          <t>8971559</t>
        </is>
      </c>
      <c r="L9337" t="inlineStr">
        <is>
          <t>男</t>
        </is>
      </c>
      <c r="M9337" t="inlineStr">
        <is>
          <t>这个人懒得雅痞，连个性签名都没有</t>
        </is>
      </c>
      <c r="N9337" t="n">
        <v>6</v>
      </c>
      <c r="O9337" t="inlineStr">
        <is>
          <t>年度大会员</t>
        </is>
      </c>
      <c r="P9337" t="inlineStr">
        <is>
          <t>嘉然今天吃什么</t>
        </is>
      </c>
      <c r="Q9337" t="inlineStr">
        <is>
          <t>嘉然今天吃什么</t>
        </is>
      </c>
    </row>
    <row r="9338">
      <c r="A9338" t="inlineStr">
        <is>
          <t>401742377</t>
        </is>
      </c>
      <c r="B9338" t="inlineStr">
        <is>
          <t>3595261539</t>
        </is>
      </c>
      <c r="C9338" t="inlineStr">
        <is>
          <t>天天笑绵羊</t>
        </is>
      </c>
      <c r="D9338" t="n">
        <v>609</v>
      </c>
      <c r="E9338" t="inlineStr">
        <is>
          <t>可莉天下第一!</t>
        </is>
      </c>
      <c r="F9338" t="n">
        <v>0</v>
      </c>
      <c r="G9338" t="inlineStr">
        <is>
          <t>0</t>
        </is>
      </c>
      <c r="H9338" t="inlineStr">
        <is>
          <t>2020-10-13 12:18:12</t>
        </is>
      </c>
      <c r="I9338" t="n">
        <v>0</v>
      </c>
      <c r="J9338" t="inlineStr">
        <is>
          <t>未知</t>
        </is>
      </c>
      <c r="K9338" t="inlineStr">
        <is>
          <t>35801217</t>
        </is>
      </c>
      <c r="L9338" t="inlineStr">
        <is>
          <t>保密</t>
        </is>
      </c>
      <c r="M9338" t="inlineStr">
        <is>
          <t>天天笑绵羊</t>
        </is>
      </c>
      <c r="N9338" t="n">
        <v>5</v>
      </c>
      <c r="O9338" t="inlineStr">
        <is>
          <t>年度大会员</t>
        </is>
      </c>
      <c r="P9338" t="inlineStr">
        <is>
          <t>春原庄的管理人小姐</t>
        </is>
      </c>
      <c r="Q9338" t="inlineStr"/>
    </row>
    <row r="9339">
      <c r="A9339" t="inlineStr">
        <is>
          <t>401742377</t>
        </is>
      </c>
      <c r="B9339" t="inlineStr">
        <is>
          <t>3595266321</t>
        </is>
      </c>
      <c r="C9339" t="inlineStr">
        <is>
          <t>半生半世半浮华</t>
        </is>
      </c>
      <c r="D9339" t="n">
        <v>-1</v>
      </c>
      <c r="E9339" t="inlineStr">
        <is>
          <t>泰罗你来啦[doge]</t>
        </is>
      </c>
      <c r="F9339" t="n">
        <v>0</v>
      </c>
      <c r="G9339" t="inlineStr">
        <is>
          <t>3595266321</t>
        </is>
      </c>
      <c r="H9339" t="inlineStr">
        <is>
          <t>2020-10-13 12:18:12</t>
        </is>
      </c>
      <c r="I9339" t="n">
        <v>0</v>
      </c>
      <c r="J9339" t="inlineStr">
        <is>
          <t>未知</t>
        </is>
      </c>
      <c r="K9339" t="inlineStr">
        <is>
          <t>485984583</t>
        </is>
      </c>
      <c r="L9339" t="inlineStr">
        <is>
          <t>保密</t>
        </is>
      </c>
      <c r="M9339" t="inlineStr"/>
      <c r="N9339" t="n">
        <v>4</v>
      </c>
      <c r="O9339" t="inlineStr"/>
      <c r="P9339" t="inlineStr"/>
      <c r="Q9339" t="inlineStr"/>
    </row>
    <row r="9340">
      <c r="A9340" t="inlineStr">
        <is>
          <t>401742377</t>
        </is>
      </c>
      <c r="B9340" t="inlineStr">
        <is>
          <t>3595261516</t>
        </is>
      </c>
      <c r="C9340" t="inlineStr">
        <is>
          <t>玖咕咕咕</t>
        </is>
      </c>
      <c r="D9340" t="n">
        <v>608</v>
      </c>
      <c r="E9340" t="inlineStr">
        <is>
          <t>哒哒哒</t>
        </is>
      </c>
      <c r="F9340" t="n">
        <v>0</v>
      </c>
      <c r="G9340" t="inlineStr">
        <is>
          <t>0</t>
        </is>
      </c>
      <c r="H9340" t="inlineStr">
        <is>
          <t>2020-10-13 12:18:09</t>
        </is>
      </c>
      <c r="I9340" t="n">
        <v>0</v>
      </c>
      <c r="J9340" t="inlineStr">
        <is>
          <t>未知</t>
        </is>
      </c>
      <c r="K9340" t="inlineStr">
        <is>
          <t>458062308</t>
        </is>
      </c>
      <c r="L9340" t="inlineStr">
        <is>
          <t>保密</t>
        </is>
      </c>
      <c r="M9340" t="inlineStr">
        <is>
          <t xml:space="preserve">投稿邮箱1140263820@qq.com
投稿群:819468060
商务vx:FBK_020807
</t>
        </is>
      </c>
      <c r="N9340" t="n">
        <v>6</v>
      </c>
      <c r="O9340" t="inlineStr">
        <is>
          <t>年度大会员</t>
        </is>
      </c>
      <c r="P9340" t="inlineStr">
        <is>
          <t>还有醒着的么</t>
        </is>
      </c>
      <c r="Q9340" t="inlineStr">
        <is>
          <t>还有醒着的么</t>
        </is>
      </c>
    </row>
    <row r="9341">
      <c r="A9341" t="inlineStr">
        <is>
          <t>401742377</t>
        </is>
      </c>
      <c r="B9341" t="inlineStr">
        <is>
          <t>3595266259</t>
        </is>
      </c>
      <c r="C9341" t="inlineStr">
        <is>
          <t>AR丶陌言</t>
        </is>
      </c>
      <c r="D9341" t="n">
        <v>-1</v>
      </c>
      <c r="E9341" t="inlineStr">
        <is>
          <t>回复 @果蝇轰 :你抽77必出凯亚</t>
        </is>
      </c>
      <c r="F9341" t="n">
        <v>0</v>
      </c>
      <c r="G9341" t="inlineStr">
        <is>
          <t>3595229220</t>
        </is>
      </c>
      <c r="H9341" t="inlineStr">
        <is>
          <t>2020-10-13 12:18:09</t>
        </is>
      </c>
      <c r="I9341" t="n">
        <v>20</v>
      </c>
      <c r="J9341" t="inlineStr">
        <is>
          <t>未知</t>
        </is>
      </c>
      <c r="K9341" t="inlineStr">
        <is>
          <t>257002793</t>
        </is>
      </c>
      <c r="L9341" t="inlineStr">
        <is>
          <t>男</t>
        </is>
      </c>
      <c r="M9341" t="inlineStr">
        <is>
          <t>鸽子满天飞  咕咕咕</t>
        </is>
      </c>
      <c r="N9341" t="n">
        <v>5</v>
      </c>
      <c r="O9341" t="inlineStr">
        <is>
          <t>大会员</t>
        </is>
      </c>
      <c r="P9341" t="inlineStr">
        <is>
          <t>崩坏3·天穹流星</t>
        </is>
      </c>
      <c r="Q9341" t="inlineStr">
        <is>
          <t>崩坏3·天穹流星</t>
        </is>
      </c>
    </row>
    <row r="9342">
      <c r="A9342" t="inlineStr">
        <is>
          <t>401742377</t>
        </is>
      </c>
      <c r="B9342" t="inlineStr">
        <is>
          <t>3595270069</t>
        </is>
      </c>
      <c r="C9342" t="inlineStr">
        <is>
          <t>美雪太太</t>
        </is>
      </c>
      <c r="D9342" t="n">
        <v>-1</v>
      </c>
      <c r="E9342" t="inlineStr">
        <is>
          <t>。。。这层可太好笑了</t>
        </is>
      </c>
      <c r="F9342" t="n">
        <v>0</v>
      </c>
      <c r="G9342" t="inlineStr">
        <is>
          <t>3595270069</t>
        </is>
      </c>
      <c r="H9342" t="inlineStr">
        <is>
          <t>2020-10-13 12:18:09</t>
        </is>
      </c>
      <c r="I9342" t="n">
        <v>242</v>
      </c>
      <c r="J9342" t="inlineStr">
        <is>
          <t>未知</t>
        </is>
      </c>
      <c r="K9342" t="inlineStr">
        <is>
          <t>8385685</t>
        </is>
      </c>
      <c r="L9342" t="inlineStr">
        <is>
          <t>女</t>
        </is>
      </c>
      <c r="M9342" t="inlineStr">
        <is>
          <t>燃烧心火，击溃其身</t>
        </is>
      </c>
      <c r="N9342" t="n">
        <v>6</v>
      </c>
      <c r="O9342" t="inlineStr">
        <is>
          <t>年度大会员</t>
        </is>
      </c>
      <c r="P9342" t="inlineStr"/>
      <c r="Q9342" t="inlineStr">
        <is>
          <t>中国绊爱</t>
        </is>
      </c>
    </row>
    <row r="9343">
      <c r="A9343" t="inlineStr">
        <is>
          <t>401742377</t>
        </is>
      </c>
      <c r="B9343" t="inlineStr">
        <is>
          <t>3595266260</t>
        </is>
      </c>
      <c r="C9343" t="inlineStr">
        <is>
          <t>漫鱼不摸鱼</t>
        </is>
      </c>
      <c r="D9343" t="n">
        <v>-1</v>
      </c>
      <c r="E9343" t="inlineStr">
        <is>
          <t>龙掉过两次狼没有，感觉狼无论是金还是原坯掉率都比龙低[tv_白眼]</t>
        </is>
      </c>
      <c r="F9343" t="n">
        <v>0</v>
      </c>
      <c r="G9343" t="inlineStr">
        <is>
          <t>3595266260</t>
        </is>
      </c>
      <c r="H9343" t="inlineStr">
        <is>
          <t>2020-10-13 12:18:09</t>
        </is>
      </c>
      <c r="I9343" t="n">
        <v>1</v>
      </c>
      <c r="J9343" t="inlineStr">
        <is>
          <t>未知</t>
        </is>
      </c>
      <c r="K9343" t="inlineStr">
        <is>
          <t>27351266</t>
        </is>
      </c>
      <c r="L9343" t="inlineStr">
        <is>
          <t>保密</t>
        </is>
      </c>
      <c r="M9343" t="inlineStr"/>
      <c r="N9343" t="n">
        <v>5</v>
      </c>
      <c r="O9343" t="inlineStr">
        <is>
          <t>大会员</t>
        </is>
      </c>
      <c r="P9343" t="inlineStr"/>
      <c r="Q9343" t="inlineStr"/>
    </row>
    <row r="9344">
      <c r="A9344" t="inlineStr">
        <is>
          <t>401742377</t>
        </is>
      </c>
      <c r="B9344" t="inlineStr">
        <is>
          <t>3595261485</t>
        </is>
      </c>
      <c r="C9344" t="inlineStr">
        <is>
          <t>每当我静下来</t>
        </is>
      </c>
      <c r="D9344" t="n">
        <v>-1</v>
      </c>
      <c r="E9344" t="inlineStr">
        <is>
          <t>回复 @摇曳着的小庭院 :但是我的评论已经被删了，那是谁删的呢？</t>
        </is>
      </c>
      <c r="F9344" t="n">
        <v>0</v>
      </c>
      <c r="G9344" t="inlineStr">
        <is>
          <t>3595246369</t>
        </is>
      </c>
      <c r="H9344" t="inlineStr">
        <is>
          <t>2020-10-13 12:18:08</t>
        </is>
      </c>
      <c r="I9344" t="n">
        <v>16</v>
      </c>
      <c r="J9344" t="inlineStr">
        <is>
          <t>未知</t>
        </is>
      </c>
      <c r="K9344" t="inlineStr">
        <is>
          <t>104327255</t>
        </is>
      </c>
      <c r="L9344" t="inlineStr">
        <is>
          <t>男</t>
        </is>
      </c>
      <c r="M9344" t="inlineStr"/>
      <c r="N9344" t="n">
        <v>5</v>
      </c>
      <c r="O9344" t="inlineStr">
        <is>
          <t>年度大会员</t>
        </is>
      </c>
      <c r="P9344" t="inlineStr"/>
      <c r="Q9344" t="inlineStr"/>
    </row>
    <row r="9345">
      <c r="A9345" t="inlineStr">
        <is>
          <t>401742377</t>
        </is>
      </c>
      <c r="B9345" t="inlineStr">
        <is>
          <t>3595266227</t>
        </is>
      </c>
      <c r="C9345" t="inlineStr">
        <is>
          <t>可莉甘雨优菈</t>
        </is>
      </c>
      <c r="D9345" t="n">
        <v>1</v>
      </c>
      <c r="E9345" t="inlineStr">
        <is>
          <t>听说是自由</t>
        </is>
      </c>
      <c r="F9345" t="n">
        <v>0</v>
      </c>
      <c r="G9345" t="inlineStr">
        <is>
          <t>3595266227</t>
        </is>
      </c>
      <c r="H9345" t="inlineStr">
        <is>
          <t>2020-10-13 12:18:07</t>
        </is>
      </c>
      <c r="I9345" t="n">
        <v>0</v>
      </c>
      <c r="J9345" t="inlineStr">
        <is>
          <t>未知</t>
        </is>
      </c>
      <c r="K9345" t="inlineStr">
        <is>
          <t>475642111</t>
        </is>
      </c>
      <c r="L9345" t="inlineStr">
        <is>
          <t>保密</t>
        </is>
      </c>
      <c r="M9345" t="inlineStr"/>
      <c r="N9345" t="n">
        <v>4</v>
      </c>
      <c r="O9345" t="inlineStr">
        <is>
          <t>大会员</t>
        </is>
      </c>
      <c r="P9345" t="inlineStr">
        <is>
          <t>多多poi</t>
        </is>
      </c>
      <c r="Q9345" t="inlineStr">
        <is>
          <t>多多poi</t>
        </is>
      </c>
    </row>
    <row r="9346">
      <c r="A9346" t="inlineStr">
        <is>
          <t>401742377</t>
        </is>
      </c>
      <c r="B9346" t="inlineStr">
        <is>
          <t>3595270032</t>
        </is>
      </c>
      <c r="C9346" t="inlineStr">
        <is>
          <t>吸血の萝莉</t>
        </is>
      </c>
      <c r="D9346" t="n">
        <v>-1</v>
      </c>
      <c r="E9346" t="inlineStr">
        <is>
          <t>回复 @君主lorad :总之就是非常可爱</t>
        </is>
      </c>
      <c r="F9346" t="n">
        <v>0</v>
      </c>
      <c r="G9346" t="inlineStr">
        <is>
          <t>3595226549</t>
        </is>
      </c>
      <c r="H9346" t="inlineStr">
        <is>
          <t>2020-10-13 12:18:07</t>
        </is>
      </c>
      <c r="I9346" t="n">
        <v>0</v>
      </c>
      <c r="J9346" t="inlineStr">
        <is>
          <t>未知</t>
        </is>
      </c>
      <c r="K9346" t="inlineStr">
        <is>
          <t>12936524</t>
        </is>
      </c>
      <c r="L9346" t="inlineStr">
        <is>
          <t>保密</t>
        </is>
      </c>
      <c r="M9346" t="inlineStr">
        <is>
          <t>一爪子的事情就用一爪子做。ฅฅฅ不定时更新。</t>
        </is>
      </c>
      <c r="N9346" t="n">
        <v>6</v>
      </c>
      <c r="O9346" t="inlineStr">
        <is>
          <t>年度大会员</t>
        </is>
      </c>
      <c r="P9346" t="inlineStr">
        <is>
          <t>碧蓝航线2020</t>
        </is>
      </c>
      <c r="Q9346" t="inlineStr">
        <is>
          <t>碧蓝航线2020</t>
        </is>
      </c>
    </row>
    <row r="9347">
      <c r="A9347" t="inlineStr">
        <is>
          <t>401742377</t>
        </is>
      </c>
      <c r="B9347" t="inlineStr">
        <is>
          <t>3595261370</t>
        </is>
      </c>
      <c r="C9347" t="inlineStr">
        <is>
          <t>阿非爱琉璃</t>
        </is>
      </c>
      <c r="D9347" t="n">
        <v>607</v>
      </c>
      <c r="E9347" t="inlineStr">
        <is>
          <t>会出四星的吗……</t>
        </is>
      </c>
      <c r="F9347" t="n">
        <v>0</v>
      </c>
      <c r="G9347" t="inlineStr">
        <is>
          <t>0</t>
        </is>
      </c>
      <c r="H9347" t="inlineStr">
        <is>
          <t>2020-10-13 12:18:02</t>
        </is>
      </c>
      <c r="I9347" t="n">
        <v>0</v>
      </c>
      <c r="J9347" t="inlineStr">
        <is>
          <t>未知</t>
        </is>
      </c>
      <c r="K9347" t="inlineStr">
        <is>
          <t>34118539</t>
        </is>
      </c>
      <c r="L9347" t="inlineStr">
        <is>
          <t>男</t>
        </is>
      </c>
      <c r="M9347" t="inlineStr">
        <is>
          <t>我永远爱着五更琉璃</t>
        </is>
      </c>
      <c r="N9347" t="n">
        <v>5</v>
      </c>
      <c r="O9347" t="inlineStr">
        <is>
          <t>大会员</t>
        </is>
      </c>
      <c r="P9347" t="inlineStr"/>
      <c r="Q9347" t="inlineStr"/>
    </row>
    <row r="9348">
      <c r="A9348" t="inlineStr">
        <is>
          <t>401742377</t>
        </is>
      </c>
      <c r="B9348" t="inlineStr">
        <is>
          <t>3595261346</t>
        </is>
      </c>
      <c r="C9348" t="inlineStr">
        <is>
          <t>DissipatorB</t>
        </is>
      </c>
      <c r="D9348" t="n">
        <v>606</v>
      </c>
      <c r="E9348" t="inlineStr">
        <is>
          <t>[热词系列_知识增加]开头我听成舰长还有救么？[tv_抠鼻]</t>
        </is>
      </c>
      <c r="F9348" t="n">
        <v>0</v>
      </c>
      <c r="G9348" t="inlineStr">
        <is>
          <t>0</t>
        </is>
      </c>
      <c r="H9348" t="inlineStr">
        <is>
          <t>2020-10-13 12:18:00</t>
        </is>
      </c>
      <c r="I9348" t="n">
        <v>0</v>
      </c>
      <c r="J9348" t="inlineStr">
        <is>
          <t>未知</t>
        </is>
      </c>
      <c r="K9348" t="inlineStr">
        <is>
          <t>10515151</t>
        </is>
      </c>
      <c r="L9348" t="inlineStr">
        <is>
          <t>保密</t>
        </is>
      </c>
      <c r="M9348" t="inlineStr">
        <is>
          <t>行舟不用桨</t>
        </is>
      </c>
      <c r="N9348" t="n">
        <v>5</v>
      </c>
      <c r="O9348" t="inlineStr">
        <is>
          <t>年度大会员</t>
        </is>
      </c>
      <c r="P9348" t="inlineStr">
        <is>
          <t>刺客伍六七</t>
        </is>
      </c>
      <c r="Q9348" t="inlineStr"/>
    </row>
    <row r="9349">
      <c r="A9349" t="inlineStr">
        <is>
          <t>401742377</t>
        </is>
      </c>
      <c r="B9349" t="inlineStr">
        <is>
          <t>3595259900</t>
        </is>
      </c>
      <c r="C9349" t="inlineStr">
        <is>
          <t>还有谁qwer</t>
        </is>
      </c>
      <c r="D9349" t="n">
        <v>605</v>
      </c>
      <c r="E9349" t="inlineStr">
        <is>
          <t>冲冲冲</t>
        </is>
      </c>
      <c r="F9349" t="n">
        <v>0</v>
      </c>
      <c r="G9349" t="inlineStr">
        <is>
          <t>0</t>
        </is>
      </c>
      <c r="H9349" t="inlineStr">
        <is>
          <t>2020-10-13 12:17:59</t>
        </is>
      </c>
      <c r="I9349" t="n">
        <v>0</v>
      </c>
      <c r="J9349" t="inlineStr">
        <is>
          <t>未知</t>
        </is>
      </c>
      <c r="K9349" t="inlineStr">
        <is>
          <t>24637824</t>
        </is>
      </c>
      <c r="L9349" t="inlineStr">
        <is>
          <t>男</t>
        </is>
      </c>
      <c r="M9349" t="inlineStr"/>
      <c r="N9349" t="n">
        <v>6</v>
      </c>
      <c r="O9349" t="inlineStr">
        <is>
          <t>大会员</t>
        </is>
      </c>
      <c r="P9349" t="inlineStr"/>
      <c r="Q9349" t="inlineStr">
        <is>
          <t>湊-阿库娅</t>
        </is>
      </c>
    </row>
    <row r="9350">
      <c r="A9350" t="inlineStr">
        <is>
          <t>401742377</t>
        </is>
      </c>
      <c r="B9350" t="inlineStr">
        <is>
          <t>3595259897</t>
        </is>
      </c>
      <c r="C9350" t="inlineStr">
        <is>
          <t>落心画</t>
        </is>
      </c>
      <c r="D9350" t="n">
        <v>3</v>
      </c>
      <c r="E9350" t="inlineStr">
        <is>
          <t>送冰五星？没听说过呀</t>
        </is>
      </c>
      <c r="F9350" t="n">
        <v>0</v>
      </c>
      <c r="G9350" t="inlineStr">
        <is>
          <t>3595259897</t>
        </is>
      </c>
      <c r="H9350" t="inlineStr">
        <is>
          <t>2020-10-13 12:17:59</t>
        </is>
      </c>
      <c r="I9350" t="n">
        <v>0</v>
      </c>
      <c r="J9350" t="inlineStr">
        <is>
          <t>未知</t>
        </is>
      </c>
      <c r="K9350" t="inlineStr">
        <is>
          <t>399681892</t>
        </is>
      </c>
      <c r="L9350" t="inlineStr">
        <is>
          <t>男</t>
        </is>
      </c>
      <c r="M9350" t="inlineStr">
        <is>
          <t>可能会很难吧</t>
        </is>
      </c>
      <c r="N9350" t="n">
        <v>5</v>
      </c>
      <c r="O9350" t="inlineStr">
        <is>
          <t>大会员</t>
        </is>
      </c>
      <c r="P9350" t="inlineStr"/>
      <c r="Q9350" t="inlineStr"/>
    </row>
    <row r="9351">
      <c r="A9351" t="inlineStr">
        <is>
          <t>401742377</t>
        </is>
      </c>
      <c r="B9351" t="inlineStr">
        <is>
          <t>3595261256</t>
        </is>
      </c>
      <c r="C9351" t="inlineStr">
        <is>
          <t>刀剑--剑非刀</t>
        </is>
      </c>
      <c r="D9351" t="n">
        <v>604</v>
      </c>
      <c r="E9351" t="inlineStr">
        <is>
          <t>好兄弟[点赞]
替我刻晴老婆去挖矿吧[doge]</t>
        </is>
      </c>
      <c r="F9351" t="n">
        <v>0</v>
      </c>
      <c r="G9351" t="inlineStr">
        <is>
          <t>0</t>
        </is>
      </c>
      <c r="H9351" t="inlineStr">
        <is>
          <t>2020-10-13 12:17:56</t>
        </is>
      </c>
      <c r="I9351" t="n">
        <v>1</v>
      </c>
      <c r="J9351" t="inlineStr">
        <is>
          <t>未知</t>
        </is>
      </c>
      <c r="K9351" t="inlineStr">
        <is>
          <t>79557240</t>
        </is>
      </c>
      <c r="L9351" t="inlineStr">
        <is>
          <t>男</t>
        </is>
      </c>
      <c r="M9351" t="inlineStr"/>
      <c r="N9351" t="n">
        <v>5</v>
      </c>
      <c r="O9351" t="inlineStr">
        <is>
          <t>年度大会员</t>
        </is>
      </c>
      <c r="P9351" t="inlineStr">
        <is>
          <t>明日方舟音律系列</t>
        </is>
      </c>
      <c r="Q9351" t="inlineStr">
        <is>
          <t>明日方舟音律系列</t>
        </is>
      </c>
    </row>
    <row r="9352">
      <c r="A9352" t="inlineStr">
        <is>
          <t>401742377</t>
        </is>
      </c>
      <c r="B9352" t="inlineStr">
        <is>
          <t>3595265969</t>
        </is>
      </c>
      <c r="C9352" t="inlineStr">
        <is>
          <t>Kiewen_W</t>
        </is>
      </c>
      <c r="D9352" t="n">
        <v>603</v>
      </c>
      <c r="E9352" t="inlineStr">
        <is>
          <t>awsl是American wrestling superstars live 美国全明星摔跤大赛直播的缩写 如果一个人跟你说awsl 意思是他想跟你摔♂跤</t>
        </is>
      </c>
      <c r="F9352" t="n">
        <v>0</v>
      </c>
      <c r="G9352" t="inlineStr">
        <is>
          <t>0</t>
        </is>
      </c>
      <c r="H9352" t="inlineStr">
        <is>
          <t>2020-10-13 12:17:53</t>
        </is>
      </c>
      <c r="I9352" t="n">
        <v>2</v>
      </c>
      <c r="J9352" t="inlineStr">
        <is>
          <t>未知</t>
        </is>
      </c>
      <c r="K9352" t="inlineStr">
        <is>
          <t>347723936</t>
        </is>
      </c>
      <c r="L9352" t="inlineStr">
        <is>
          <t>保密</t>
        </is>
      </c>
      <c r="M9352" t="inlineStr"/>
      <c r="N9352" t="n">
        <v>5</v>
      </c>
      <c r="O9352" t="inlineStr">
        <is>
          <t>大会员</t>
        </is>
      </c>
      <c r="P9352" t="inlineStr">
        <is>
          <t>明日方舟音律系列</t>
        </is>
      </c>
      <c r="Q9352" t="inlineStr">
        <is>
          <t>雾山五行</t>
        </is>
      </c>
    </row>
    <row r="9353">
      <c r="A9353" t="inlineStr">
        <is>
          <t>401742377</t>
        </is>
      </c>
      <c r="B9353" t="inlineStr">
        <is>
          <t>3595259776</t>
        </is>
      </c>
      <c r="C9353" t="inlineStr">
        <is>
          <t>路过的人们</t>
        </is>
      </c>
      <c r="D9353" t="n">
        <v>-1</v>
      </c>
      <c r="E9353" t="inlineStr">
        <is>
          <t>回复 @Mlxg麻辣虾蛄 :老剑姬了[doge]</t>
        </is>
      </c>
      <c r="F9353" t="n">
        <v>0</v>
      </c>
      <c r="G9353" t="inlineStr">
        <is>
          <t>3595241104</t>
        </is>
      </c>
      <c r="H9353" t="inlineStr">
        <is>
          <t>2020-10-13 12:17:52</t>
        </is>
      </c>
      <c r="I9353" t="n">
        <v>0</v>
      </c>
      <c r="J9353" t="inlineStr">
        <is>
          <t>未知</t>
        </is>
      </c>
      <c r="K9353" t="inlineStr">
        <is>
          <t>12919704</t>
        </is>
      </c>
      <c r="L9353" t="inlineStr">
        <is>
          <t>保密</t>
        </is>
      </c>
      <c r="M9353" t="inlineStr"/>
      <c r="N9353" t="n">
        <v>6</v>
      </c>
      <c r="O9353" t="inlineStr">
        <is>
          <t>年度大会员</t>
        </is>
      </c>
      <c r="P9353" t="inlineStr"/>
      <c r="Q9353" t="inlineStr"/>
    </row>
    <row r="9354">
      <c r="A9354" t="inlineStr">
        <is>
          <t>401742377</t>
        </is>
      </c>
      <c r="B9354" t="inlineStr">
        <is>
          <t>3595261121</t>
        </is>
      </c>
      <c r="C9354" t="inlineStr">
        <is>
          <t>晴叶樱雨</t>
        </is>
      </c>
      <c r="D9354" t="n">
        <v>602</v>
      </c>
      <c r="E9354" t="inlineStr">
        <is>
          <t>可可爱爱！</t>
        </is>
      </c>
      <c r="F9354" t="n">
        <v>0</v>
      </c>
      <c r="G9354" t="inlineStr">
        <is>
          <t>0</t>
        </is>
      </c>
      <c r="H9354" t="inlineStr">
        <is>
          <t>2020-10-13 12:17:48</t>
        </is>
      </c>
      <c r="I9354" t="n">
        <v>0</v>
      </c>
      <c r="J9354" t="inlineStr">
        <is>
          <t>未知</t>
        </is>
      </c>
      <c r="K9354" t="inlineStr">
        <is>
          <t>37310109</t>
        </is>
      </c>
      <c r="L9354" t="inlineStr">
        <is>
          <t>保密</t>
        </is>
      </c>
      <c r="M9354" t="inlineStr">
        <is>
          <t>我的存在，对我来说是一个永久的神奇，这就是生活。</t>
        </is>
      </c>
      <c r="N9354" t="n">
        <v>5</v>
      </c>
      <c r="O9354" t="inlineStr">
        <is>
          <t>大会员</t>
        </is>
      </c>
      <c r="P9354" t="inlineStr"/>
      <c r="Q9354" t="inlineStr"/>
    </row>
    <row r="9355">
      <c r="A9355" t="inlineStr">
        <is>
          <t>401742377</t>
        </is>
      </c>
      <c r="B9355" t="inlineStr">
        <is>
          <t>3595261005</t>
        </is>
      </c>
      <c r="C9355" t="inlineStr">
        <is>
          <t>勿忘丶月雨</t>
        </is>
      </c>
      <c r="D9355" t="n">
        <v>601</v>
      </c>
      <c r="E9355" t="inlineStr">
        <is>
          <t>预测:可莉池子不继承180的大保底，然后玩家反馈，官方就说是文案错误，然后装死[吃瓜]</t>
        </is>
      </c>
      <c r="F9355" t="n">
        <v>25</v>
      </c>
      <c r="G9355" t="inlineStr">
        <is>
          <t>0</t>
        </is>
      </c>
      <c r="H9355" t="inlineStr">
        <is>
          <t>2020-10-13 12:17:41</t>
        </is>
      </c>
      <c r="I9355" t="n">
        <v>88</v>
      </c>
      <c r="J9355" t="inlineStr">
        <is>
          <t>未知</t>
        </is>
      </c>
      <c r="K9355" t="inlineStr">
        <is>
          <t>233134518</t>
        </is>
      </c>
      <c r="L9355" t="inlineStr">
        <is>
          <t>男</t>
        </is>
      </c>
      <c r="M9355" t="inlineStr">
        <is>
          <t>懒死了，于是什么也不想写:P</t>
        </is>
      </c>
      <c r="N9355" t="n">
        <v>5</v>
      </c>
      <c r="O9355" t="inlineStr">
        <is>
          <t>年度大会员</t>
        </is>
      </c>
      <c r="P9355" t="inlineStr">
        <is>
          <t>橘猫挂件</t>
        </is>
      </c>
      <c r="Q9355" t="inlineStr">
        <is>
          <t>赏樱大会欧皇</t>
        </is>
      </c>
    </row>
    <row r="9356">
      <c r="A9356" t="inlineStr">
        <is>
          <t>401742377</t>
        </is>
      </c>
      <c r="B9356" t="inlineStr">
        <is>
          <t>3595259588</t>
        </is>
      </c>
      <c r="C9356" t="inlineStr">
        <is>
          <t>抹茶拿铁请加冰</t>
        </is>
      </c>
      <c r="D9356" t="n">
        <v>600</v>
      </c>
      <c r="E9356" t="inlineStr">
        <is>
          <t>可可爱爱没有脑袋[doge]</t>
        </is>
      </c>
      <c r="F9356" t="n">
        <v>0</v>
      </c>
      <c r="G9356" t="inlineStr">
        <is>
          <t>0</t>
        </is>
      </c>
      <c r="H9356" t="inlineStr">
        <is>
          <t>2020-10-13 12:17:40</t>
        </is>
      </c>
      <c r="I9356" t="n">
        <v>0</v>
      </c>
      <c r="J9356" t="inlineStr">
        <is>
          <t>未知</t>
        </is>
      </c>
      <c r="K9356" t="inlineStr">
        <is>
          <t>226934505</t>
        </is>
      </c>
      <c r="L9356" t="inlineStr">
        <is>
          <t>男</t>
        </is>
      </c>
      <c r="M9356" t="inlineStr">
        <is>
          <t>K-ON！！！</t>
        </is>
      </c>
      <c r="N9356" t="n">
        <v>5</v>
      </c>
      <c r="O9356" t="inlineStr">
        <is>
          <t>年度大会员</t>
        </is>
      </c>
      <c r="P9356" t="inlineStr">
        <is>
          <t>碧蓝航线</t>
        </is>
      </c>
      <c r="Q9356" t="inlineStr">
        <is>
          <t>良辰美景·不问天</t>
        </is>
      </c>
    </row>
    <row r="9357">
      <c r="A9357" t="inlineStr">
        <is>
          <t>401742377</t>
        </is>
      </c>
      <c r="B9357" t="inlineStr">
        <is>
          <t>3595265714</t>
        </is>
      </c>
      <c r="C9357" t="inlineStr">
        <is>
          <t>lf凌风</t>
        </is>
      </c>
      <c r="D9357" t="n">
        <v>599</v>
      </c>
      <c r="E9357" t="inlineStr">
        <is>
          <t>一直在那刷走路姿势的，如果能改会不改么？在那一直刷有什么用</t>
        </is>
      </c>
      <c r="F9357" t="n">
        <v>0</v>
      </c>
      <c r="G9357" t="inlineStr">
        <is>
          <t>0</t>
        </is>
      </c>
      <c r="H9357" t="inlineStr">
        <is>
          <t>2020-10-13 12:17:38</t>
        </is>
      </c>
      <c r="I9357" t="n">
        <v>1</v>
      </c>
      <c r="J9357" t="inlineStr">
        <is>
          <t>未知</t>
        </is>
      </c>
      <c r="K9357" t="inlineStr">
        <is>
          <t>8148893</t>
        </is>
      </c>
      <c r="L9357" t="inlineStr">
        <is>
          <t>男</t>
        </is>
      </c>
      <c r="M9357" t="inlineStr"/>
      <c r="N9357" t="n">
        <v>6</v>
      </c>
      <c r="O9357" t="inlineStr">
        <is>
          <t>年度大会员</t>
        </is>
      </c>
      <c r="P9357" t="inlineStr">
        <is>
          <t>BML2020光明版</t>
        </is>
      </c>
      <c r="Q9357" t="inlineStr">
        <is>
          <t>BML2020</t>
        </is>
      </c>
    </row>
    <row r="9358">
      <c r="A9358" t="inlineStr">
        <is>
          <t>401742377</t>
        </is>
      </c>
      <c r="B9358" t="inlineStr">
        <is>
          <t>3595259444</t>
        </is>
      </c>
      <c r="C9358" t="inlineStr">
        <is>
          <t>夏小沫安</t>
        </is>
      </c>
      <c r="D9358" t="n">
        <v>-1</v>
      </c>
      <c r="E9358" t="inlineStr">
        <is>
          <t>掉了呀二级世界，掉了一个单手剑[doge]</t>
        </is>
      </c>
      <c r="F9358" t="n">
        <v>0</v>
      </c>
      <c r="G9358" t="inlineStr">
        <is>
          <t>3595259444</t>
        </is>
      </c>
      <c r="H9358" t="inlineStr">
        <is>
          <t>2020-10-13 12:17:33</t>
        </is>
      </c>
      <c r="I9358" t="n">
        <v>1</v>
      </c>
      <c r="J9358" t="inlineStr">
        <is>
          <t>未知</t>
        </is>
      </c>
      <c r="K9358" t="inlineStr">
        <is>
          <t>24511935</t>
        </is>
      </c>
      <c r="L9358" t="inlineStr">
        <is>
          <t>男</t>
        </is>
      </c>
      <c r="M9358" t="inlineStr">
        <is>
          <t>皮一下我很开心</t>
        </is>
      </c>
      <c r="N9358" t="n">
        <v>6</v>
      </c>
      <c r="O9358" t="inlineStr">
        <is>
          <t>年度大会员</t>
        </is>
      </c>
      <c r="P9358" t="inlineStr">
        <is>
          <t>良辰美景·不问天</t>
        </is>
      </c>
      <c r="Q9358" t="inlineStr">
        <is>
          <t>良辰美景·不问天</t>
        </is>
      </c>
    </row>
    <row r="9359">
      <c r="A9359" t="inlineStr">
        <is>
          <t>401742377</t>
        </is>
      </c>
      <c r="B9359" t="inlineStr">
        <is>
          <t>3595265608</t>
        </is>
      </c>
      <c r="C9359" t="inlineStr">
        <is>
          <t>conquer吆</t>
        </is>
      </c>
      <c r="D9359" t="n">
        <v>598</v>
      </c>
      <c r="E9359" t="inlineStr">
        <is>
          <t>那为何改动作</t>
        </is>
      </c>
      <c r="F9359" t="n">
        <v>0</v>
      </c>
      <c r="G9359" t="inlineStr">
        <is>
          <t>0</t>
        </is>
      </c>
      <c r="H9359" t="inlineStr">
        <is>
          <t>2020-10-13 12:17:32</t>
        </is>
      </c>
      <c r="I9359" t="n">
        <v>0</v>
      </c>
      <c r="J9359" t="inlineStr">
        <is>
          <t>未知</t>
        </is>
      </c>
      <c r="K9359" t="inlineStr">
        <is>
          <t>8693032</t>
        </is>
      </c>
      <c r="L9359" t="inlineStr">
        <is>
          <t>男</t>
        </is>
      </c>
      <c r="M9359" t="inlineStr"/>
      <c r="N9359" t="n">
        <v>6</v>
      </c>
      <c r="O9359" t="inlineStr">
        <is>
          <t>年度大会员</t>
        </is>
      </c>
      <c r="P9359" t="inlineStr"/>
      <c r="Q9359" t="inlineStr"/>
    </row>
    <row r="9360">
      <c r="A9360" t="inlineStr">
        <is>
          <t>401742377</t>
        </is>
      </c>
      <c r="B9360" t="inlineStr">
        <is>
          <t>3595265606</t>
        </is>
      </c>
      <c r="C9360" t="inlineStr">
        <is>
          <t>St-Constantine</t>
        </is>
      </c>
      <c r="D9360" t="n">
        <v>597</v>
      </c>
      <c r="E9360" t="inlineStr">
        <is>
          <t>你不用暗示旅行者是哥哥了(¦3【▓▓】大家都只想选妹妹</t>
        </is>
      </c>
      <c r="F9360" t="n">
        <v>0</v>
      </c>
      <c r="G9360" t="inlineStr">
        <is>
          <t>0</t>
        </is>
      </c>
      <c r="H9360" t="inlineStr">
        <is>
          <t>2020-10-13 12:17:32</t>
        </is>
      </c>
      <c r="I9360" t="n">
        <v>0</v>
      </c>
      <c r="J9360" t="inlineStr">
        <is>
          <t>未知</t>
        </is>
      </c>
      <c r="K9360" t="inlineStr">
        <is>
          <t>10766707</t>
        </is>
      </c>
      <c r="L9360" t="inlineStr">
        <is>
          <t>保密</t>
        </is>
      </c>
      <c r="M9360" t="inlineStr"/>
      <c r="N9360" t="n">
        <v>4</v>
      </c>
      <c r="O9360" t="inlineStr"/>
      <c r="P9360" t="inlineStr"/>
      <c r="Q9360" t="inlineStr"/>
    </row>
    <row r="9361">
      <c r="A9361" t="inlineStr">
        <is>
          <t>401742377</t>
        </is>
      </c>
      <c r="B9361" t="inlineStr">
        <is>
          <t>3595260840</t>
        </is>
      </c>
      <c r="C9361" t="inlineStr">
        <is>
          <t>孤儿领袖_布狼牙bronya</t>
        </is>
      </c>
      <c r="D9361" t="n">
        <v>596</v>
      </c>
      <c r="E9361" t="inlineStr">
        <is>
          <t>只要你给我七七可莉，那么之前不出货的事情我们都好商量，顺便来体力行吗</t>
        </is>
      </c>
      <c r="F9361" t="n">
        <v>0</v>
      </c>
      <c r="G9361" t="inlineStr">
        <is>
          <t>0</t>
        </is>
      </c>
      <c r="H9361" t="inlineStr">
        <is>
          <t>2020-10-13 12:17:31</t>
        </is>
      </c>
      <c r="I9361" t="n">
        <v>1</v>
      </c>
      <c r="J9361" t="inlineStr">
        <is>
          <t>未知</t>
        </is>
      </c>
      <c r="K9361" t="inlineStr">
        <is>
          <t>13164486</t>
        </is>
      </c>
      <c r="L9361" t="inlineStr">
        <is>
          <t>男</t>
        </is>
      </c>
      <c r="M9361" t="inlineStr">
        <is>
          <t>人类为何要互相伤害</t>
        </is>
      </c>
      <c r="N9361" t="n">
        <v>6</v>
      </c>
      <c r="O9361" t="inlineStr">
        <is>
          <t>年度大会员</t>
        </is>
      </c>
      <c r="P9361" t="inlineStr">
        <is>
          <t>神楽Mea</t>
        </is>
      </c>
      <c r="Q9361" t="inlineStr">
        <is>
          <t>嘉然今天吃什么</t>
        </is>
      </c>
    </row>
    <row r="9362">
      <c r="A9362" t="inlineStr">
        <is>
          <t>401742377</t>
        </is>
      </c>
      <c r="B9362" t="inlineStr">
        <is>
          <t>3595265578</t>
        </is>
      </c>
      <c r="C9362" t="inlineStr">
        <is>
          <t>0110111100</t>
        </is>
      </c>
      <c r="D9362" t="n">
        <v>595</v>
      </c>
      <c r="E9362" t="inlineStr">
        <is>
          <t>行吧。</t>
        </is>
      </c>
      <c r="F9362" t="n">
        <v>0</v>
      </c>
      <c r="G9362" t="inlineStr">
        <is>
          <t>0</t>
        </is>
      </c>
      <c r="H9362" t="inlineStr">
        <is>
          <t>2020-10-13 12:17:31</t>
        </is>
      </c>
      <c r="I9362" t="n">
        <v>0</v>
      </c>
      <c r="J9362" t="inlineStr">
        <is>
          <t>未知</t>
        </is>
      </c>
      <c r="K9362" t="inlineStr">
        <is>
          <t>25256153</t>
        </is>
      </c>
      <c r="L9362" t="inlineStr">
        <is>
          <t>女</t>
        </is>
      </c>
      <c r="M9362" t="inlineStr">
        <is>
          <t>。</t>
        </is>
      </c>
      <c r="N9362" t="n">
        <v>6</v>
      </c>
      <c r="O9362" t="inlineStr">
        <is>
          <t>年度大会员</t>
        </is>
      </c>
      <c r="P9362" t="inlineStr"/>
      <c r="Q9362" t="inlineStr"/>
    </row>
    <row r="9363">
      <c r="A9363" t="inlineStr">
        <is>
          <t>401742377</t>
        </is>
      </c>
      <c r="B9363" t="inlineStr">
        <is>
          <t>3595265553</t>
        </is>
      </c>
      <c r="C9363" t="inlineStr">
        <is>
          <t>凍雨洒尘</t>
        </is>
      </c>
      <c r="D9363" t="n">
        <v>594</v>
      </c>
      <c r="E9363" t="inlineStr">
        <is>
          <t>求可莉池子里不要再放香菱了，不要再放香菱了[tv_发怒][tv_发怒]</t>
        </is>
      </c>
      <c r="F9363" t="n">
        <v>55</v>
      </c>
      <c r="G9363" t="inlineStr">
        <is>
          <t>0</t>
        </is>
      </c>
      <c r="H9363" t="inlineStr">
        <is>
          <t>2020-10-13 12:17:29</t>
        </is>
      </c>
      <c r="I9363" t="n">
        <v>216</v>
      </c>
      <c r="J9363" t="inlineStr">
        <is>
          <t>未知</t>
        </is>
      </c>
      <c r="K9363" t="inlineStr">
        <is>
          <t>432220117</t>
        </is>
      </c>
      <c r="L9363" t="inlineStr">
        <is>
          <t>保密</t>
        </is>
      </c>
      <c r="M9363" t="inlineStr"/>
      <c r="N9363" t="n">
        <v>4</v>
      </c>
      <c r="O9363" t="inlineStr">
        <is>
          <t>大会员</t>
        </is>
      </c>
      <c r="P9363" t="inlineStr"/>
      <c r="Q9363" t="inlineStr"/>
    </row>
    <row r="9364">
      <c r="A9364" t="inlineStr">
        <is>
          <t>401742377</t>
        </is>
      </c>
      <c r="B9364" t="inlineStr">
        <is>
          <t>3595259361</t>
        </is>
      </c>
      <c r="C9364" t="inlineStr">
        <is>
          <t>随性的鹤轩呀</t>
        </is>
      </c>
      <c r="D9364" t="n">
        <v>-1</v>
      </c>
      <c r="E9364" t="inlineStr">
        <is>
          <t>我以为史莱姆清已经够离谱了，这里居然有史莱姆酱。。。谁这么重口啊？[哦呼]</t>
        </is>
      </c>
      <c r="F9364" t="n">
        <v>0</v>
      </c>
      <c r="G9364" t="inlineStr">
        <is>
          <t>3595259361</t>
        </is>
      </c>
      <c r="H9364" t="inlineStr">
        <is>
          <t>2020-10-13 12:17:27</t>
        </is>
      </c>
      <c r="I9364" t="n">
        <v>1</v>
      </c>
      <c r="J9364" t="inlineStr">
        <is>
          <t>未知</t>
        </is>
      </c>
      <c r="K9364" t="inlineStr">
        <is>
          <t>100680690</t>
        </is>
      </c>
      <c r="L9364" t="inlineStr">
        <is>
          <t>男</t>
        </is>
      </c>
      <c r="M9364" t="inlineStr">
        <is>
          <t>一个随性的IT程序员，喜欢吃香干，喜欢吃菠萝蜜，喜欢B站，简简单单，闲云野鹤</t>
        </is>
      </c>
      <c r="N9364" t="n">
        <v>5</v>
      </c>
      <c r="O9364" t="inlineStr">
        <is>
          <t>年度大会员</t>
        </is>
      </c>
      <c r="P9364" t="inlineStr">
        <is>
          <t>灵笼</t>
        </is>
      </c>
      <c r="Q9364" t="inlineStr">
        <is>
          <t>2021拜年纪</t>
        </is>
      </c>
    </row>
    <row r="9365">
      <c r="A9365" t="inlineStr">
        <is>
          <t>401742377</t>
        </is>
      </c>
      <c r="B9365" t="inlineStr">
        <is>
          <t>3595259351</t>
        </is>
      </c>
      <c r="C9365" t="inlineStr">
        <is>
          <t>あずま風</t>
        </is>
      </c>
      <c r="D9365" t="n">
        <v>593</v>
      </c>
      <c r="E9365" t="inlineStr">
        <is>
          <t>凯亚你个坏b[喜极而泣]</t>
        </is>
      </c>
      <c r="F9365" t="n">
        <v>0</v>
      </c>
      <c r="G9365" t="inlineStr">
        <is>
          <t>0</t>
        </is>
      </c>
      <c r="H9365" t="inlineStr">
        <is>
          <t>2020-10-13 12:17:26</t>
        </is>
      </c>
      <c r="I9365" t="n">
        <v>0</v>
      </c>
      <c r="J9365" t="inlineStr">
        <is>
          <t>未知</t>
        </is>
      </c>
      <c r="K9365" t="inlineStr">
        <is>
          <t>5274343</t>
        </is>
      </c>
      <c r="L9365" t="inlineStr">
        <is>
          <t>男</t>
        </is>
      </c>
      <c r="M9365" t="inlineStr">
        <is>
          <t>自己画了个头像试试</t>
        </is>
      </c>
      <c r="N9365" t="n">
        <v>6</v>
      </c>
      <c r="O9365" t="inlineStr">
        <is>
          <t>年度大会员</t>
        </is>
      </c>
      <c r="P9365" t="inlineStr"/>
      <c r="Q9365" t="inlineStr"/>
    </row>
    <row r="9366">
      <c r="A9366" t="inlineStr">
        <is>
          <t>401742377</t>
        </is>
      </c>
      <c r="B9366" t="inlineStr">
        <is>
          <t>3595260757</t>
        </is>
      </c>
      <c r="C9366" t="inlineStr">
        <is>
          <t>卢卡尔丶波恩斯坦</t>
        </is>
      </c>
      <c r="D9366" t="n">
        <v>592</v>
      </c>
      <c r="E9366" t="inlineStr">
        <is>
          <t>你说的魔鬼，是不是你自己</t>
        </is>
      </c>
      <c r="F9366" t="n">
        <v>0</v>
      </c>
      <c r="G9366" t="inlineStr">
        <is>
          <t>0</t>
        </is>
      </c>
      <c r="H9366" t="inlineStr">
        <is>
          <t>2020-10-13 12:17:25</t>
        </is>
      </c>
      <c r="I9366" t="n">
        <v>0</v>
      </c>
      <c r="J9366" t="inlineStr">
        <is>
          <t>未知</t>
        </is>
      </c>
      <c r="K9366" t="inlineStr">
        <is>
          <t>9436045</t>
        </is>
      </c>
      <c r="L9366" t="inlineStr">
        <is>
          <t>男</t>
        </is>
      </c>
      <c r="M9366" t="inlineStr">
        <is>
          <t xml:space="preserve">
</t>
        </is>
      </c>
      <c r="N9366" t="n">
        <v>5</v>
      </c>
      <c r="O9366" t="inlineStr">
        <is>
          <t>年度大会员</t>
        </is>
      </c>
      <c r="P9366" t="inlineStr"/>
      <c r="Q9366" t="inlineStr"/>
    </row>
    <row r="9367">
      <c r="A9367" t="inlineStr">
        <is>
          <t>401742377</t>
        </is>
      </c>
      <c r="B9367" t="inlineStr">
        <is>
          <t>3595259286</t>
        </is>
      </c>
      <c r="C9367" t="inlineStr">
        <is>
          <t>o棠梨o</t>
        </is>
      </c>
      <c r="D9367" t="n">
        <v>-1</v>
      </c>
      <c r="E9367" t="inlineStr">
        <is>
          <t>哈哈哈哈，万物皆可真君[笑哭]</t>
        </is>
      </c>
      <c r="F9367" t="n">
        <v>0</v>
      </c>
      <c r="G9367" t="inlineStr">
        <is>
          <t>3595259286</t>
        </is>
      </c>
      <c r="H9367" t="inlineStr">
        <is>
          <t>2020-10-13 12:17:23</t>
        </is>
      </c>
      <c r="I9367" t="n">
        <v>12</v>
      </c>
      <c r="J9367" t="inlineStr">
        <is>
          <t>未知</t>
        </is>
      </c>
      <c r="K9367" t="inlineStr">
        <is>
          <t>31964841</t>
        </is>
      </c>
      <c r="L9367" t="inlineStr">
        <is>
          <t>女</t>
        </is>
      </c>
      <c r="M9367" t="inlineStr">
        <is>
          <t>热血bg战士</t>
        </is>
      </c>
      <c r="N9367" t="n">
        <v>5</v>
      </c>
      <c r="O9367" t="inlineStr">
        <is>
          <t>年度大会员</t>
        </is>
      </c>
      <c r="P9367" t="inlineStr">
        <is>
          <t>原神</t>
        </is>
      </c>
      <c r="Q9367" t="inlineStr">
        <is>
          <t>原神</t>
        </is>
      </c>
    </row>
    <row r="9368">
      <c r="A9368" t="inlineStr">
        <is>
          <t>401742377</t>
        </is>
      </c>
      <c r="B9368" t="inlineStr">
        <is>
          <t>3595260652</t>
        </is>
      </c>
      <c r="C9368" t="inlineStr">
        <is>
          <t>觅净土的小人物</t>
        </is>
      </c>
      <c r="D9368" t="n">
        <v>591</v>
      </c>
      <c r="E9368" t="inlineStr">
        <is>
          <t>这难道是 飞天羽球真君[doge]</t>
        </is>
      </c>
      <c r="F9368" t="n">
        <v>0</v>
      </c>
      <c r="G9368" t="inlineStr">
        <is>
          <t>0</t>
        </is>
      </c>
      <c r="H9368" t="inlineStr">
        <is>
          <t>2020-10-13 12:17:19</t>
        </is>
      </c>
      <c r="I9368" t="n">
        <v>0</v>
      </c>
      <c r="J9368" t="inlineStr">
        <is>
          <t>未知</t>
        </is>
      </c>
      <c r="K9368" t="inlineStr">
        <is>
          <t>4427074</t>
        </is>
      </c>
      <c r="L9368" t="inlineStr">
        <is>
          <t>男</t>
        </is>
      </c>
      <c r="M9368" t="inlineStr">
        <is>
          <t>你要克服的是你的虚荣心，是你的炫耀欲，你要对付的是你时刻想要冲出来出风头的小聪明。</t>
        </is>
      </c>
      <c r="N9368" t="n">
        <v>5</v>
      </c>
      <c r="O9368" t="inlineStr">
        <is>
          <t>大会员</t>
        </is>
      </c>
      <c r="P9368" t="inlineStr">
        <is>
          <t>至尊戒</t>
        </is>
      </c>
      <c r="Q9368" t="inlineStr"/>
    </row>
    <row r="9369">
      <c r="A9369" t="inlineStr">
        <is>
          <t>401742377</t>
        </is>
      </c>
      <c r="B9369" t="inlineStr">
        <is>
          <t>3595260662</t>
        </is>
      </c>
      <c r="C9369" t="inlineStr">
        <is>
          <t>今天也爱银灰呢</t>
        </is>
      </c>
      <c r="D9369" t="n">
        <v>-1</v>
      </c>
      <c r="E9369" t="inlineStr">
        <is>
          <t>七七我的宝QwQ，可是抽不到</t>
        </is>
      </c>
      <c r="F9369" t="n">
        <v>0</v>
      </c>
      <c r="G9369" t="inlineStr">
        <is>
          <t>3595260662</t>
        </is>
      </c>
      <c r="H9369" t="inlineStr">
        <is>
          <t>2020-10-13 12:17:19</t>
        </is>
      </c>
      <c r="I9369" t="n">
        <v>0</v>
      </c>
      <c r="J9369" t="inlineStr">
        <is>
          <t>未知</t>
        </is>
      </c>
      <c r="K9369" t="inlineStr">
        <is>
          <t>2092904</t>
        </is>
      </c>
      <c r="L9369" t="inlineStr">
        <is>
          <t>保密</t>
        </is>
      </c>
      <c r="M9369" t="inlineStr">
        <is>
          <t>喵</t>
        </is>
      </c>
      <c r="N9369" t="n">
        <v>6</v>
      </c>
      <c r="O9369" t="inlineStr">
        <is>
          <t>年度大会员</t>
        </is>
      </c>
      <c r="P9369" t="inlineStr"/>
      <c r="Q9369" t="inlineStr"/>
    </row>
    <row r="9370">
      <c r="A9370" t="inlineStr">
        <is>
          <t>401742377</t>
        </is>
      </c>
      <c r="B9370" t="inlineStr">
        <is>
          <t>3595259165</t>
        </is>
      </c>
      <c r="C9370" t="inlineStr">
        <is>
          <t>你赢了你说得对</t>
        </is>
      </c>
      <c r="D9370" t="n">
        <v>-1</v>
      </c>
      <c r="E9370" t="inlineStr">
        <is>
          <t>回复 @夜羽枫 :应该是想屁吃的狼</t>
        </is>
      </c>
      <c r="F9370" t="n">
        <v>0</v>
      </c>
      <c r="G9370" t="inlineStr">
        <is>
          <t>3595243684</t>
        </is>
      </c>
      <c r="H9370" t="inlineStr">
        <is>
          <t>2020-10-13 12:17:16</t>
        </is>
      </c>
      <c r="I9370" t="n">
        <v>4</v>
      </c>
      <c r="J9370" t="inlineStr">
        <is>
          <t>未知</t>
        </is>
      </c>
      <c r="K9370" t="inlineStr">
        <is>
          <t>85307958</t>
        </is>
      </c>
      <c r="L9370" t="inlineStr">
        <is>
          <t>保密</t>
        </is>
      </c>
      <c r="M9370" t="inlineStr">
        <is>
          <t>你们尽管喷，不玩算我输。</t>
        </is>
      </c>
      <c r="N9370" t="n">
        <v>5</v>
      </c>
      <c r="O9370" t="inlineStr">
        <is>
          <t>年度大会员</t>
        </is>
      </c>
      <c r="P9370" t="inlineStr">
        <is>
          <t>原神-海浪</t>
        </is>
      </c>
      <c r="Q9370" t="inlineStr">
        <is>
          <t>原神</t>
        </is>
      </c>
    </row>
    <row r="9371">
      <c r="A9371" t="inlineStr">
        <is>
          <t>401742377</t>
        </is>
      </c>
      <c r="B9371" t="inlineStr">
        <is>
          <t>3595265266</t>
        </is>
      </c>
      <c r="C9371" t="inlineStr">
        <is>
          <t>Ricardo李嘉图丶</t>
        </is>
      </c>
      <c r="D9371" t="n">
        <v>590</v>
      </c>
      <c r="E9371" t="inlineStr">
        <is>
          <t>为了可莉，冲呀！！！</t>
        </is>
      </c>
      <c r="F9371" t="n">
        <v>0</v>
      </c>
      <c r="G9371" t="inlineStr">
        <is>
          <t>0</t>
        </is>
      </c>
      <c r="H9371" t="inlineStr">
        <is>
          <t>2020-10-13 12:17:12</t>
        </is>
      </c>
      <c r="I9371" t="n">
        <v>0</v>
      </c>
      <c r="J9371" t="inlineStr">
        <is>
          <t>未知</t>
        </is>
      </c>
      <c r="K9371" t="inlineStr">
        <is>
          <t>98345117</t>
        </is>
      </c>
      <c r="L9371" t="inlineStr">
        <is>
          <t>男</t>
        </is>
      </c>
      <c r="M9371" t="inlineStr">
        <is>
          <t>这个人很神秘，什么都没有写
才怪</t>
        </is>
      </c>
      <c r="N9371" t="n">
        <v>5</v>
      </c>
      <c r="O9371" t="inlineStr">
        <is>
          <t>年度大会员</t>
        </is>
      </c>
      <c r="P9371" t="inlineStr">
        <is>
          <t>碧蓝航线2020</t>
        </is>
      </c>
      <c r="Q9371" t="inlineStr">
        <is>
          <t>碧蓝航线2020</t>
        </is>
      </c>
    </row>
    <row r="9372">
      <c r="A9372" t="inlineStr">
        <is>
          <t>401742377</t>
        </is>
      </c>
      <c r="B9372" t="inlineStr">
        <is>
          <t>3595260493</t>
        </is>
      </c>
      <c r="C9372" t="inlineStr">
        <is>
          <t>尼克葱_</t>
        </is>
      </c>
      <c r="D9372" t="n">
        <v>589</v>
      </c>
      <c r="E9372" t="inlineStr">
        <is>
          <t>抽到就不愁破不了盾了</t>
        </is>
      </c>
      <c r="F9372" t="n">
        <v>0</v>
      </c>
      <c r="G9372" t="inlineStr">
        <is>
          <t>0</t>
        </is>
      </c>
      <c r="H9372" t="inlineStr">
        <is>
          <t>2020-10-13 12:17:09</t>
        </is>
      </c>
      <c r="I9372" t="n">
        <v>0</v>
      </c>
      <c r="J9372" t="inlineStr">
        <is>
          <t>未知</t>
        </is>
      </c>
      <c r="K9372" t="inlineStr">
        <is>
          <t>32703894</t>
        </is>
      </c>
      <c r="L9372" t="inlineStr">
        <is>
          <t>保密</t>
        </is>
      </c>
      <c r="M9372" t="inlineStr"/>
      <c r="N9372" t="n">
        <v>6</v>
      </c>
      <c r="O9372" t="inlineStr">
        <is>
          <t>年度大会员</t>
        </is>
      </c>
      <c r="P9372" t="inlineStr"/>
      <c r="Q9372" t="inlineStr"/>
    </row>
    <row r="9373">
      <c r="A9373" t="inlineStr">
        <is>
          <t>401742377</t>
        </is>
      </c>
      <c r="B9373" t="inlineStr">
        <is>
          <t>3595259046</t>
        </is>
      </c>
      <c r="C9373" t="inlineStr">
        <is>
          <t>王小美_PIO</t>
        </is>
      </c>
      <c r="D9373" t="n">
        <v>588</v>
      </c>
      <c r="E9373" t="inlineStr">
        <is>
          <t>所以什么时候up啊</t>
        </is>
      </c>
      <c r="F9373" t="n">
        <v>0</v>
      </c>
      <c r="G9373" t="inlineStr">
        <is>
          <t>0</t>
        </is>
      </c>
      <c r="H9373" t="inlineStr">
        <is>
          <t>2020-10-13 12:17:09</t>
        </is>
      </c>
      <c r="I9373" t="n">
        <v>0</v>
      </c>
      <c r="J9373" t="inlineStr">
        <is>
          <t>未知</t>
        </is>
      </c>
      <c r="K9373" t="inlineStr">
        <is>
          <t>3882850</t>
        </is>
      </c>
      <c r="L9373" t="inlineStr">
        <is>
          <t>女</t>
        </is>
      </c>
      <c r="M9373" t="inlineStr">
        <is>
          <t>我和甘雨贴贴(〃 〃)</t>
        </is>
      </c>
      <c r="N9373" t="n">
        <v>6</v>
      </c>
      <c r="O9373" t="inlineStr">
        <is>
          <t>年度大会员</t>
        </is>
      </c>
      <c r="P9373" t="inlineStr"/>
      <c r="Q9373" t="inlineStr">
        <is>
          <t>星座系列：白羊座</t>
        </is>
      </c>
    </row>
    <row r="9374">
      <c r="A9374" t="inlineStr">
        <is>
          <t>401742377</t>
        </is>
      </c>
      <c r="B9374" t="inlineStr">
        <is>
          <t>3595260487</t>
        </is>
      </c>
      <c r="C9374" t="inlineStr">
        <is>
          <t>逝者丶终离</t>
        </is>
      </c>
      <c r="D9374" t="n">
        <v>1</v>
      </c>
      <c r="E9374" t="inlineStr">
        <is>
          <t>绝了[喜极而泣]</t>
        </is>
      </c>
      <c r="F9374" t="n">
        <v>0</v>
      </c>
      <c r="G9374" t="inlineStr">
        <is>
          <t>3595260487</t>
        </is>
      </c>
      <c r="H9374" t="inlineStr">
        <is>
          <t>2020-10-13 12:17:09</t>
        </is>
      </c>
      <c r="I9374" t="n">
        <v>0</v>
      </c>
      <c r="J9374" t="inlineStr">
        <is>
          <t>未知</t>
        </is>
      </c>
      <c r="K9374" t="inlineStr">
        <is>
          <t>470315194</t>
        </is>
      </c>
      <c r="L9374" t="inlineStr">
        <is>
          <t>保密</t>
        </is>
      </c>
      <c r="M9374" t="inlineStr">
        <is>
          <t>萌新一枚，求带鸭~</t>
        </is>
      </c>
      <c r="N9374" t="n">
        <v>5</v>
      </c>
      <c r="O9374" t="inlineStr">
        <is>
          <t>年度大会员</t>
        </is>
      </c>
      <c r="P9374" t="inlineStr">
        <is>
          <t>原神-海浪</t>
        </is>
      </c>
      <c r="Q9374" t="inlineStr">
        <is>
          <t>崩坏3·天穹流星</t>
        </is>
      </c>
    </row>
    <row r="9375">
      <c r="A9375" t="inlineStr">
        <is>
          <t>401742377</t>
        </is>
      </c>
      <c r="B9375" t="inlineStr">
        <is>
          <t>3595260468</t>
        </is>
      </c>
      <c r="C9375" t="inlineStr">
        <is>
          <t>替天行道世界蛇</t>
        </is>
      </c>
      <c r="D9375" t="n">
        <v>-1</v>
      </c>
      <c r="E9375" t="inlineStr">
        <is>
          <t>芭芭拉 你来的好早 [OK]</t>
        </is>
      </c>
      <c r="F9375" t="n">
        <v>0</v>
      </c>
      <c r="G9375" t="inlineStr">
        <is>
          <t>3595260468</t>
        </is>
      </c>
      <c r="H9375" t="inlineStr">
        <is>
          <t>2020-10-13 12:17:08</t>
        </is>
      </c>
      <c r="I9375" t="n">
        <v>2</v>
      </c>
      <c r="J9375" t="inlineStr">
        <is>
          <t>未知</t>
        </is>
      </c>
      <c r="K9375" t="inlineStr">
        <is>
          <t>401945481</t>
        </is>
      </c>
      <c r="L9375" t="inlineStr">
        <is>
          <t>保密</t>
        </is>
      </c>
      <c r="M9375" t="inlineStr"/>
      <c r="N9375" t="n">
        <v>4</v>
      </c>
      <c r="O9375" t="inlineStr"/>
      <c r="P9375" t="inlineStr"/>
      <c r="Q9375" t="inlineStr"/>
    </row>
    <row r="9376">
      <c r="A9376" t="inlineStr">
        <is>
          <t>401742377</t>
        </is>
      </c>
      <c r="B9376" t="inlineStr">
        <is>
          <t>3595265125</t>
        </is>
      </c>
      <c r="C9376" t="inlineStr">
        <is>
          <t>苍白の龙焱</t>
        </is>
      </c>
      <c r="D9376" t="n">
        <v>-1</v>
      </c>
      <c r="E9376" t="inlineStr">
        <is>
          <t>回复 @零奥电宝 :蹦蹦蹦刚开服也差不多啊</t>
        </is>
      </c>
      <c r="F9376" t="n">
        <v>0</v>
      </c>
      <c r="G9376" t="inlineStr">
        <is>
          <t>3595235686</t>
        </is>
      </c>
      <c r="H9376" t="inlineStr">
        <is>
          <t>2020-10-13 12:17:04</t>
        </is>
      </c>
      <c r="I9376" t="n">
        <v>0</v>
      </c>
      <c r="J9376" t="inlineStr">
        <is>
          <t>未知</t>
        </is>
      </c>
      <c r="K9376" t="inlineStr">
        <is>
          <t>35235117</t>
        </is>
      </c>
      <c r="L9376" t="inlineStr">
        <is>
          <t>保密</t>
        </is>
      </c>
      <c r="M9376" t="inlineStr">
        <is>
          <t>谁不羡我风光多覆手一把风尘过</t>
        </is>
      </c>
      <c r="N9376" t="n">
        <v>5</v>
      </c>
      <c r="O9376" t="inlineStr">
        <is>
          <t>年度大会员</t>
        </is>
      </c>
      <c r="P9376" t="inlineStr">
        <is>
          <t>刀说异数</t>
        </is>
      </c>
      <c r="Q9376" t="inlineStr"/>
    </row>
    <row r="9377">
      <c r="A9377" t="inlineStr">
        <is>
          <t>401742377</t>
        </is>
      </c>
      <c r="B9377" t="inlineStr">
        <is>
          <t>3595258930</t>
        </is>
      </c>
      <c r="C9377" t="inlineStr">
        <is>
          <t>雨梦无悔</t>
        </is>
      </c>
      <c r="D9377" t="n">
        <v>587</v>
      </c>
      <c r="E9377" t="inlineStr">
        <is>
          <t>awsl</t>
        </is>
      </c>
      <c r="F9377" t="n">
        <v>0</v>
      </c>
      <c r="G9377" t="inlineStr">
        <is>
          <t>0</t>
        </is>
      </c>
      <c r="H9377" t="inlineStr">
        <is>
          <t>2020-10-13 12:17:03</t>
        </is>
      </c>
      <c r="I9377" t="n">
        <v>0</v>
      </c>
      <c r="J9377" t="inlineStr">
        <is>
          <t>未知</t>
        </is>
      </c>
      <c r="K9377" t="inlineStr">
        <is>
          <t>86385893</t>
        </is>
      </c>
      <c r="L9377" t="inlineStr">
        <is>
          <t>男</t>
        </is>
      </c>
      <c r="M9377" t="inlineStr">
        <is>
          <t>画画练习生，社交恐惧症，自闭肥宅</t>
        </is>
      </c>
      <c r="N9377" t="n">
        <v>5</v>
      </c>
      <c r="O9377" t="inlineStr">
        <is>
          <t>大会员</t>
        </is>
      </c>
      <c r="P9377" t="inlineStr">
        <is>
          <t>绯赤艾莉欧</t>
        </is>
      </c>
      <c r="Q9377" t="inlineStr">
        <is>
          <t>绯赤艾莉欧</t>
        </is>
      </c>
    </row>
    <row r="9378">
      <c r="A9378" t="inlineStr">
        <is>
          <t>401742377</t>
        </is>
      </c>
      <c r="B9378" t="inlineStr">
        <is>
          <t>3595258910</t>
        </is>
      </c>
      <c r="C9378" t="inlineStr">
        <is>
          <t>洪荒蒙昧</t>
        </is>
      </c>
      <c r="D9378" t="n">
        <v>586</v>
      </c>
      <c r="E9378" t="inlineStr">
        <is>
          <t>明示了明示了
攒了95抽了，冲可莉</t>
        </is>
      </c>
      <c r="F9378" t="n">
        <v>0</v>
      </c>
      <c r="G9378" t="inlineStr">
        <is>
          <t>0</t>
        </is>
      </c>
      <c r="H9378" t="inlineStr">
        <is>
          <t>2020-10-13 12:17:02</t>
        </is>
      </c>
      <c r="I9378" t="n">
        <v>0</v>
      </c>
      <c r="J9378" t="inlineStr">
        <is>
          <t>未知</t>
        </is>
      </c>
      <c r="K9378" t="inlineStr">
        <is>
          <t>131016701</t>
        </is>
      </c>
      <c r="L9378" t="inlineStr">
        <is>
          <t>女</t>
        </is>
      </c>
      <c r="M9378" t="inlineStr">
        <is>
          <t>我懒死了，什么都不想写&amp;lt;(￣3￣)&amp;gt;哼！</t>
        </is>
      </c>
      <c r="N9378" t="n">
        <v>5</v>
      </c>
      <c r="O9378" t="inlineStr">
        <is>
          <t>年度大会员</t>
        </is>
      </c>
      <c r="P9378" t="inlineStr"/>
      <c r="Q9378" t="inlineStr"/>
    </row>
    <row r="9379">
      <c r="A9379" t="inlineStr">
        <is>
          <t>401742377</t>
        </is>
      </c>
      <c r="B9379" t="inlineStr">
        <is>
          <t>3595258918</t>
        </is>
      </c>
      <c r="C9379" t="inlineStr">
        <is>
          <t>诸星_秋叶原</t>
        </is>
      </c>
      <c r="D9379" t="n">
        <v>-1</v>
      </c>
      <c r="E9379" t="inlineStr">
        <is>
          <t>回复 @天下妹控是一家. :毕竟什么人都有，想了想，还是删了吧，可莉可爱就完事了[战双帕弥什_画圈圈]</t>
        </is>
      </c>
      <c r="F9379" t="n">
        <v>0</v>
      </c>
      <c r="G9379" t="inlineStr">
        <is>
          <t>3595245406</t>
        </is>
      </c>
      <c r="H9379" t="inlineStr">
        <is>
          <t>2020-10-13 12:17:02</t>
        </is>
      </c>
      <c r="I9379" t="n">
        <v>49</v>
      </c>
      <c r="J9379" t="inlineStr">
        <is>
          <t>未知</t>
        </is>
      </c>
      <c r="K9379" t="inlineStr">
        <is>
          <t>443196846</t>
        </is>
      </c>
      <c r="L9379" t="inlineStr">
        <is>
          <t>男</t>
        </is>
      </c>
      <c r="M9379" t="inlineStr">
        <is>
          <t>人生不相见，动如参与商</t>
        </is>
      </c>
      <c r="N9379" t="n">
        <v>4</v>
      </c>
      <c r="O9379" t="inlineStr">
        <is>
          <t>大会员</t>
        </is>
      </c>
      <c r="P9379" t="inlineStr">
        <is>
          <t>良辰美景·不问天</t>
        </is>
      </c>
      <c r="Q9379" t="inlineStr">
        <is>
          <t>良辰美景·不问天</t>
        </is>
      </c>
    </row>
    <row r="9380">
      <c r="A9380" t="inlineStr">
        <is>
          <t>401742377</t>
        </is>
      </c>
      <c r="B9380" t="inlineStr">
        <is>
          <t>3595260340</t>
        </is>
      </c>
      <c r="C9380" t="inlineStr">
        <is>
          <t>因幡白菟</t>
        </is>
      </c>
      <c r="D9380" t="n">
        <v>585</v>
      </c>
      <c r="E9380" t="inlineStr">
        <is>
          <t>可莉和七七一起陪我冰火两重天[tv_doge]</t>
        </is>
      </c>
      <c r="F9380" t="n">
        <v>0</v>
      </c>
      <c r="G9380" t="inlineStr">
        <is>
          <t>0</t>
        </is>
      </c>
      <c r="H9380" t="inlineStr">
        <is>
          <t>2020-10-13 12:17:00</t>
        </is>
      </c>
      <c r="I9380" t="n">
        <v>0</v>
      </c>
      <c r="J9380" t="inlineStr">
        <is>
          <t>未知</t>
        </is>
      </c>
      <c r="K9380" t="inlineStr">
        <is>
          <t>3491133</t>
        </is>
      </c>
      <c r="L9380" t="inlineStr">
        <is>
          <t>男</t>
        </is>
      </c>
      <c r="M9380" t="inlineStr">
        <is>
          <t>笑一个吧</t>
        </is>
      </c>
      <c r="N9380" t="n">
        <v>5</v>
      </c>
      <c r="O9380" t="inlineStr">
        <is>
          <t>大会员</t>
        </is>
      </c>
      <c r="P9380" t="inlineStr"/>
      <c r="Q9380" t="inlineStr"/>
    </row>
    <row r="9381">
      <c r="A9381" t="inlineStr">
        <is>
          <t>401742377</t>
        </is>
      </c>
      <c r="B9381" t="inlineStr">
        <is>
          <t>3595265051</t>
        </is>
      </c>
      <c r="C9381" t="inlineStr">
        <is>
          <t>落心画</t>
        </is>
      </c>
      <c r="D9381" t="n">
        <v>2</v>
      </c>
      <c r="E9381" t="inlineStr">
        <is>
          <t>这些东西活动贴说行吗？你就算发了也会被视频相关的评论压下去什么用也没有</t>
        </is>
      </c>
      <c r="F9381" t="n">
        <v>0</v>
      </c>
      <c r="G9381" t="inlineStr">
        <is>
          <t>3595265051</t>
        </is>
      </c>
      <c r="H9381" t="inlineStr">
        <is>
          <t>2020-10-13 12:17:00</t>
        </is>
      </c>
      <c r="I9381" t="n">
        <v>0</v>
      </c>
      <c r="J9381" t="inlineStr">
        <is>
          <t>未知</t>
        </is>
      </c>
      <c r="K9381" t="inlineStr">
        <is>
          <t>399681892</t>
        </is>
      </c>
      <c r="L9381" t="inlineStr">
        <is>
          <t>男</t>
        </is>
      </c>
      <c r="M9381" t="inlineStr">
        <is>
          <t>可能会很难吧</t>
        </is>
      </c>
      <c r="N9381" t="n">
        <v>5</v>
      </c>
      <c r="O9381" t="inlineStr">
        <is>
          <t>大会员</t>
        </is>
      </c>
      <c r="P9381" t="inlineStr"/>
      <c r="Q9381" t="inlineStr"/>
    </row>
    <row r="9382">
      <c r="A9382" t="inlineStr">
        <is>
          <t>401742377</t>
        </is>
      </c>
      <c r="B9382" t="inlineStr">
        <is>
          <t>3595260333</t>
        </is>
      </c>
      <c r="C9382" t="inlineStr">
        <is>
          <t>每当我静下来</t>
        </is>
      </c>
      <c r="D9382" t="n">
        <v>-1</v>
      </c>
      <c r="E9382" t="inlineStr">
        <is>
          <t>回复 @诸星tobi :带节奏不是贬义词，恶意打节奏才是，不要太妄自菲薄，正确的事还是稍微坚持一下，好吗？</t>
        </is>
      </c>
      <c r="F9382" t="n">
        <v>0</v>
      </c>
      <c r="G9382" t="inlineStr">
        <is>
          <t>3595245406</t>
        </is>
      </c>
      <c r="H9382" t="inlineStr">
        <is>
          <t>2020-10-13 12:17:00</t>
        </is>
      </c>
      <c r="I9382" t="n">
        <v>202</v>
      </c>
      <c r="J9382" t="inlineStr">
        <is>
          <t>未知</t>
        </is>
      </c>
      <c r="K9382" t="inlineStr">
        <is>
          <t>104327255</t>
        </is>
      </c>
      <c r="L9382" t="inlineStr">
        <is>
          <t>男</t>
        </is>
      </c>
      <c r="M9382" t="inlineStr"/>
      <c r="N9382" t="n">
        <v>5</v>
      </c>
      <c r="O9382" t="inlineStr">
        <is>
          <t>年度大会员</t>
        </is>
      </c>
      <c r="P9382" t="inlineStr"/>
      <c r="Q9382" t="inlineStr"/>
    </row>
    <row r="9383">
      <c r="A9383" t="inlineStr">
        <is>
          <t>401742377</t>
        </is>
      </c>
      <c r="B9383" t="inlineStr">
        <is>
          <t>3595265038</t>
        </is>
      </c>
      <c r="C9383" t="inlineStr">
        <is>
          <t>荣耀中华做中国人</t>
        </is>
      </c>
      <c r="D9383" t="n">
        <v>584</v>
      </c>
      <c r="E9383" t="inlineStr">
        <is>
          <t>怪不得策划不鸟大家原来失忆速度这么快 罢了[OK]</t>
        </is>
      </c>
      <c r="F9383" t="n">
        <v>9</v>
      </c>
      <c r="G9383" t="inlineStr">
        <is>
          <t>0</t>
        </is>
      </c>
      <c r="H9383" t="inlineStr">
        <is>
          <t>2020-10-13 12:16:59</t>
        </is>
      </c>
      <c r="I9383" t="n">
        <v>77</v>
      </c>
      <c r="J9383" t="inlineStr">
        <is>
          <t>未知</t>
        </is>
      </c>
      <c r="K9383" t="inlineStr">
        <is>
          <t>32006657</t>
        </is>
      </c>
      <c r="L9383" t="inlineStr">
        <is>
          <t>男</t>
        </is>
      </c>
      <c r="M9383" t="inlineStr">
        <is>
          <t xml:space="preserve">反弹一切sb </t>
        </is>
      </c>
      <c r="N9383" t="n">
        <v>5</v>
      </c>
      <c r="O9383" t="inlineStr">
        <is>
          <t>大会员</t>
        </is>
      </c>
      <c r="P9383" t="inlineStr"/>
      <c r="Q9383" t="inlineStr"/>
    </row>
    <row r="9384">
      <c r="A9384" t="inlineStr">
        <is>
          <t>401742377</t>
        </is>
      </c>
      <c r="B9384" t="inlineStr">
        <is>
          <t>3595260330</t>
        </is>
      </c>
      <c r="C9384" t="inlineStr">
        <is>
          <t>倩笑生花</t>
        </is>
      </c>
      <c r="D9384" t="n">
        <v>-1</v>
      </c>
      <c r="E9384" t="inlineStr">
        <is>
          <t>掉过一次[呲牙]</t>
        </is>
      </c>
      <c r="F9384" t="n">
        <v>0</v>
      </c>
      <c r="G9384" t="inlineStr">
        <is>
          <t>3595260330</t>
        </is>
      </c>
      <c r="H9384" t="inlineStr">
        <is>
          <t>2020-10-13 12:16:59</t>
        </is>
      </c>
      <c r="I9384" t="n">
        <v>0</v>
      </c>
      <c r="J9384" t="inlineStr">
        <is>
          <t>未知</t>
        </is>
      </c>
      <c r="K9384" t="inlineStr">
        <is>
          <t>14362295</t>
        </is>
      </c>
      <c r="L9384" t="inlineStr">
        <is>
          <t>男</t>
        </is>
      </c>
      <c r="M9384" t="inlineStr">
        <is>
          <t>QvQ</t>
        </is>
      </c>
      <c r="N9384" t="n">
        <v>6</v>
      </c>
      <c r="O9384" t="inlineStr">
        <is>
          <t>年度大会员</t>
        </is>
      </c>
      <c r="P9384" t="inlineStr">
        <is>
          <t>崩坏82级</t>
        </is>
      </c>
      <c r="Q9384" t="inlineStr">
        <is>
          <t>原神</t>
        </is>
      </c>
    </row>
    <row r="9385">
      <c r="A9385" t="inlineStr">
        <is>
          <t>401742377</t>
        </is>
      </c>
      <c r="B9385" t="inlineStr">
        <is>
          <t>3595260296</t>
        </is>
      </c>
      <c r="C9385" t="inlineStr">
        <is>
          <t>空木</t>
        </is>
      </c>
      <c r="D9385" t="n">
        <v>583</v>
      </c>
      <c r="E9385" t="inlineStr">
        <is>
          <t>把可莉嚣张的走姿给我改回来！！！</t>
        </is>
      </c>
      <c r="F9385" t="n">
        <v>0</v>
      </c>
      <c r="G9385" t="inlineStr">
        <is>
          <t>0</t>
        </is>
      </c>
      <c r="H9385" t="inlineStr">
        <is>
          <t>2020-10-13 12:16:58</t>
        </is>
      </c>
      <c r="I9385" t="n">
        <v>1</v>
      </c>
      <c r="J9385" t="inlineStr">
        <is>
          <t>未知</t>
        </is>
      </c>
      <c r="K9385" t="inlineStr">
        <is>
          <t>815071</t>
        </is>
      </c>
      <c r="L9385" t="inlineStr">
        <is>
          <t>保密</t>
        </is>
      </c>
      <c r="M9385" t="inlineStr"/>
      <c r="N9385" t="n">
        <v>6</v>
      </c>
      <c r="O9385" t="inlineStr">
        <is>
          <t>大会员</t>
        </is>
      </c>
      <c r="P9385" t="inlineStr">
        <is>
          <t>横扫全场</t>
        </is>
      </c>
      <c r="Q9385" t="inlineStr"/>
    </row>
    <row r="9386">
      <c r="A9386" t="inlineStr">
        <is>
          <t>401742377</t>
        </is>
      </c>
      <c r="B9386" t="inlineStr">
        <is>
          <t>3595258788</t>
        </is>
      </c>
      <c r="C9386" t="inlineStr">
        <is>
          <t>Y_elf</t>
        </is>
      </c>
      <c r="D9386" t="n">
        <v>582</v>
      </c>
      <c r="E9386" t="inlineStr">
        <is>
          <t>凯亚的人设我真是太爱了，可惜强度不行，真的喜欢他</t>
        </is>
      </c>
      <c r="F9386" t="n">
        <v>0</v>
      </c>
      <c r="G9386" t="inlineStr">
        <is>
          <t>0</t>
        </is>
      </c>
      <c r="H9386" t="inlineStr">
        <is>
          <t>2020-10-13 12:16:55</t>
        </is>
      </c>
      <c r="I9386" t="n">
        <v>0</v>
      </c>
      <c r="J9386" t="inlineStr">
        <is>
          <t>未知</t>
        </is>
      </c>
      <c r="K9386" t="inlineStr">
        <is>
          <t>98610550</t>
        </is>
      </c>
      <c r="L9386" t="inlineStr">
        <is>
          <t>男</t>
        </is>
      </c>
      <c r="M9386" t="inlineStr">
        <is>
          <t>每次因为别人的言论生气时，就想想中国网民的本科率不到4%，一下子豁然开朗。</t>
        </is>
      </c>
      <c r="N9386" t="n">
        <v>5</v>
      </c>
      <c r="O9386" t="inlineStr"/>
      <c r="P9386" t="inlineStr"/>
      <c r="Q9386" t="inlineStr"/>
    </row>
    <row r="9387">
      <c r="A9387" t="inlineStr">
        <is>
          <t>401742377</t>
        </is>
      </c>
      <c r="B9387" t="inlineStr">
        <is>
          <t>3595254858</t>
        </is>
      </c>
      <c r="C9387" t="inlineStr">
        <is>
          <t>摇曳着的小庭院</t>
        </is>
      </c>
      <c r="D9387" t="n">
        <v>-1</v>
      </c>
      <c r="E9387" t="inlineStr">
        <is>
          <t>回复 @诸星tobi :你这一删，直接给官方抹黑，大家都以为官方删的[2233娘_郁闷]</t>
        </is>
      </c>
      <c r="F9387" t="n">
        <v>0</v>
      </c>
      <c r="G9387" t="inlineStr">
        <is>
          <t>3595246369</t>
        </is>
      </c>
      <c r="H9387" t="inlineStr">
        <is>
          <t>2020-10-13 12:16:48</t>
        </is>
      </c>
      <c r="I9387" t="n">
        <v>805</v>
      </c>
      <c r="J9387" t="inlineStr">
        <is>
          <t>未知</t>
        </is>
      </c>
      <c r="K9387" t="inlineStr">
        <is>
          <t>38089883</t>
        </is>
      </c>
      <c r="L9387" t="inlineStr">
        <is>
          <t>保密</t>
        </is>
      </c>
      <c r="M9387" t="inlineStr">
        <is>
          <t>QAQ</t>
        </is>
      </c>
      <c r="N9387" t="n">
        <v>5</v>
      </c>
      <c r="O9387" t="inlineStr">
        <is>
          <t>大会员</t>
        </is>
      </c>
      <c r="P9387" t="inlineStr">
        <is>
          <t>春原庄的管理人小姐</t>
        </is>
      </c>
      <c r="Q9387" t="inlineStr"/>
    </row>
    <row r="9388">
      <c r="A9388" t="inlineStr">
        <is>
          <t>401742377</t>
        </is>
      </c>
      <c r="B9388" t="inlineStr">
        <is>
          <t>3595260108</t>
        </is>
      </c>
      <c r="C9388" t="inlineStr">
        <is>
          <t>波雅小娜</t>
        </is>
      </c>
      <c r="D9388" t="n">
        <v>-1</v>
      </c>
      <c r="E9388" t="inlineStr">
        <is>
          <t>提瓦特大陆个个都是人才，说话又好听</t>
        </is>
      </c>
      <c r="F9388" t="n">
        <v>0</v>
      </c>
      <c r="G9388" t="inlineStr">
        <is>
          <t>3595260108</t>
        </is>
      </c>
      <c r="H9388" t="inlineStr">
        <is>
          <t>2020-10-13 12:16:47</t>
        </is>
      </c>
      <c r="I9388" t="n">
        <v>16</v>
      </c>
      <c r="J9388" t="inlineStr">
        <is>
          <t>未知</t>
        </is>
      </c>
      <c r="K9388" t="inlineStr">
        <is>
          <t>34734544</t>
        </is>
      </c>
      <c r="L9388" t="inlineStr">
        <is>
          <t>保密</t>
        </is>
      </c>
      <c r="M9388" t="inlineStr"/>
      <c r="N9388" t="n">
        <v>4</v>
      </c>
      <c r="O9388" t="inlineStr"/>
      <c r="P9388" t="inlineStr"/>
      <c r="Q9388" t="inlineStr"/>
    </row>
    <row r="9389">
      <c r="A9389" t="inlineStr">
        <is>
          <t>401742377</t>
        </is>
      </c>
      <c r="B9389" t="inlineStr">
        <is>
          <t>3595260085</t>
        </is>
      </c>
      <c r="C9389" t="inlineStr">
        <is>
          <t>奇奇才不憨呢</t>
        </is>
      </c>
      <c r="D9389" t="n">
        <v>581</v>
      </c>
      <c r="E9389" t="inlineStr">
        <is>
          <t>卧槽，昨晚还真有鬼，看我动态你们就懂了[捂脸]</t>
        </is>
      </c>
      <c r="F9389" t="n">
        <v>0</v>
      </c>
      <c r="G9389" t="inlineStr">
        <is>
          <t>0</t>
        </is>
      </c>
      <c r="H9389" t="inlineStr">
        <is>
          <t>2020-10-13 12:16:46</t>
        </is>
      </c>
      <c r="I9389" t="n">
        <v>1</v>
      </c>
      <c r="J9389" t="inlineStr">
        <is>
          <t>未知</t>
        </is>
      </c>
      <c r="K9389" t="inlineStr">
        <is>
          <t>104201492</t>
        </is>
      </c>
      <c r="L9389" t="inlineStr">
        <is>
          <t>男</t>
        </is>
      </c>
      <c r="M9389" t="inlineStr">
        <is>
          <t>不中一次绝不停止</t>
        </is>
      </c>
      <c r="N9389" t="n">
        <v>5</v>
      </c>
      <c r="O9389" t="inlineStr">
        <is>
          <t>年度大会员</t>
        </is>
      </c>
      <c r="P9389" t="inlineStr">
        <is>
          <t>横扫全场</t>
        </is>
      </c>
      <c r="Q9389" t="inlineStr">
        <is>
          <t>BML2020</t>
        </is>
      </c>
    </row>
    <row r="9390">
      <c r="A9390" t="inlineStr">
        <is>
          <t>401742377</t>
        </is>
      </c>
      <c r="B9390" t="inlineStr">
        <is>
          <t>3595260086</t>
        </is>
      </c>
      <c r="C9390" t="inlineStr">
        <is>
          <t>丶耀阳季</t>
        </is>
      </c>
      <c r="D9390" t="n">
        <v>-1</v>
      </c>
      <c r="E9390" t="inlineStr">
        <is>
          <t>77是奶
别人是C[捂脸]</t>
        </is>
      </c>
      <c r="F9390" t="n">
        <v>0</v>
      </c>
      <c r="G9390" t="inlineStr">
        <is>
          <t>3595260086</t>
        </is>
      </c>
      <c r="H9390" t="inlineStr">
        <is>
          <t>2020-10-13 12:16:46</t>
        </is>
      </c>
      <c r="I9390" t="n">
        <v>6</v>
      </c>
      <c r="J9390" t="inlineStr">
        <is>
          <t>未知</t>
        </is>
      </c>
      <c r="K9390" t="inlineStr">
        <is>
          <t>35258937</t>
        </is>
      </c>
      <c r="L9390" t="inlineStr">
        <is>
          <t>保密</t>
        </is>
      </c>
      <c r="M9390" t="inlineStr">
        <is>
          <t>梦里不知身是客。</t>
        </is>
      </c>
      <c r="N9390" t="n">
        <v>5</v>
      </c>
      <c r="O9390" t="inlineStr">
        <is>
          <t>年度大会员</t>
        </is>
      </c>
      <c r="P9390" t="inlineStr">
        <is>
          <t>双生视界·花嫁</t>
        </is>
      </c>
      <c r="Q9390" t="inlineStr">
        <is>
          <t>双生视界·花嫁</t>
        </is>
      </c>
    </row>
    <row r="9391">
      <c r="A9391" t="inlineStr">
        <is>
          <t>401742377</t>
        </is>
      </c>
      <c r="B9391" t="inlineStr">
        <is>
          <t>3595260070</t>
        </is>
      </c>
      <c r="C9391" t="inlineStr">
        <is>
          <t>予谌</t>
        </is>
      </c>
      <c r="D9391" t="n">
        <v>-1</v>
      </c>
      <c r="E9391" t="inlineStr">
        <is>
          <t>打三次狼掉两次，我以为是必掉的，直到第三次没出[doge]</t>
        </is>
      </c>
      <c r="F9391" t="n">
        <v>0</v>
      </c>
      <c r="G9391" t="inlineStr">
        <is>
          <t>3595260070</t>
        </is>
      </c>
      <c r="H9391" t="inlineStr">
        <is>
          <t>2020-10-13 12:16:45</t>
        </is>
      </c>
      <c r="I9391" t="n">
        <v>0</v>
      </c>
      <c r="J9391" t="inlineStr">
        <is>
          <t>未知</t>
        </is>
      </c>
      <c r="K9391" t="inlineStr">
        <is>
          <t>39422816</t>
        </is>
      </c>
      <c r="L9391" t="inlineStr">
        <is>
          <t>男</t>
        </is>
      </c>
      <c r="M9391" t="inlineStr">
        <is>
          <t>每一个本子都是一个故事</t>
        </is>
      </c>
      <c r="N9391" t="n">
        <v>5</v>
      </c>
      <c r="O9391" t="inlineStr">
        <is>
          <t>大会员</t>
        </is>
      </c>
      <c r="P9391" t="inlineStr">
        <is>
          <t>星座系列：双鱼座</t>
        </is>
      </c>
      <c r="Q9391" t="inlineStr">
        <is>
          <t>星座系列：双鱼座</t>
        </is>
      </c>
    </row>
    <row r="9392">
      <c r="A9392" t="inlineStr">
        <is>
          <t>401742377</t>
        </is>
      </c>
      <c r="B9392" t="inlineStr">
        <is>
          <t>3595254795</t>
        </is>
      </c>
      <c r="C9392" t="inlineStr">
        <is>
          <t>风羽新</t>
        </is>
      </c>
      <c r="D9392" t="n">
        <v>580</v>
      </c>
      <c r="E9392" t="inlineStr">
        <is>
          <t>在此许愿可丽!大姐头那么可爱![鼓掌]</t>
        </is>
      </c>
      <c r="F9392" t="n">
        <v>0</v>
      </c>
      <c r="G9392" t="inlineStr">
        <is>
          <t>0</t>
        </is>
      </c>
      <c r="H9392" t="inlineStr">
        <is>
          <t>2020-10-13 12:16:44</t>
        </is>
      </c>
      <c r="I9392" t="n">
        <v>0</v>
      </c>
      <c r="J9392" t="inlineStr">
        <is>
          <t>未知</t>
        </is>
      </c>
      <c r="K9392" t="inlineStr">
        <is>
          <t>11908873</t>
        </is>
      </c>
      <c r="L9392" t="inlineStr">
        <is>
          <t>男</t>
        </is>
      </c>
      <c r="M9392" t="inlineStr">
        <is>
          <t>我不管德莉莎世界第一可爱</t>
        </is>
      </c>
      <c r="N9392" t="n">
        <v>5</v>
      </c>
      <c r="O9392" t="inlineStr">
        <is>
          <t>大会员</t>
        </is>
      </c>
      <c r="P9392" t="inlineStr"/>
      <c r="Q9392" t="inlineStr"/>
    </row>
    <row r="9393">
      <c r="A9393" t="inlineStr">
        <is>
          <t>401742377</t>
        </is>
      </c>
      <c r="B9393" t="inlineStr">
        <is>
          <t>3595258604</t>
        </is>
      </c>
      <c r="C9393" t="inlineStr">
        <is>
          <t>小林的御用剪刀手</t>
        </is>
      </c>
      <c r="D9393" t="n">
        <v>579</v>
      </c>
      <c r="E9393" t="inlineStr">
        <is>
          <t>太可爱了！！！</t>
        </is>
      </c>
      <c r="F9393" t="n">
        <v>0</v>
      </c>
      <c r="G9393" t="inlineStr">
        <is>
          <t>0</t>
        </is>
      </c>
      <c r="H9393" t="inlineStr">
        <is>
          <t>2020-10-13 12:16:43</t>
        </is>
      </c>
      <c r="I9393" t="n">
        <v>0</v>
      </c>
      <c r="J9393" t="inlineStr">
        <is>
          <t>未知</t>
        </is>
      </c>
      <c r="K9393" t="inlineStr">
        <is>
          <t>11002033</t>
        </is>
      </c>
      <c r="L9393" t="inlineStr">
        <is>
          <t>保密</t>
        </is>
      </c>
      <c r="M9393" t="inlineStr">
        <is>
          <t>El Psy Congroo</t>
        </is>
      </c>
      <c r="N9393" t="n">
        <v>6</v>
      </c>
      <c r="O9393" t="inlineStr">
        <is>
          <t>大会员</t>
        </is>
      </c>
      <c r="P9393" t="inlineStr"/>
      <c r="Q9393" t="inlineStr"/>
    </row>
    <row r="9394">
      <c r="A9394" t="inlineStr">
        <is>
          <t>401742377</t>
        </is>
      </c>
      <c r="B9394" t="inlineStr">
        <is>
          <t>3595258568</t>
        </is>
      </c>
      <c r="C9394" t="inlineStr">
        <is>
          <t>伽纳s</t>
        </is>
      </c>
      <c r="D9394" t="n">
        <v>578</v>
      </c>
      <c r="E9394" t="inlineStr">
        <is>
          <t>我心痛，为什么不早点放出来，我早上把石头用光了[tv_笑哭]</t>
        </is>
      </c>
      <c r="F9394" t="n">
        <v>0</v>
      </c>
      <c r="G9394" t="inlineStr">
        <is>
          <t>0</t>
        </is>
      </c>
      <c r="H9394" t="inlineStr">
        <is>
          <t>2020-10-13 12:16:42</t>
        </is>
      </c>
      <c r="I9394" t="n">
        <v>0</v>
      </c>
      <c r="J9394" t="inlineStr">
        <is>
          <t>未知</t>
        </is>
      </c>
      <c r="K9394" t="inlineStr">
        <is>
          <t>1428879</t>
        </is>
      </c>
      <c r="L9394" t="inlineStr">
        <is>
          <t>男</t>
        </is>
      </c>
      <c r="M9394" t="inlineStr">
        <is>
          <t>这个人很勤奋，就是什么也不想留下。</t>
        </is>
      </c>
      <c r="N9394" t="n">
        <v>5</v>
      </c>
      <c r="O9394" t="inlineStr">
        <is>
          <t>年度大会员</t>
        </is>
      </c>
      <c r="P9394" t="inlineStr">
        <is>
          <t>嘉然今天吃什么</t>
        </is>
      </c>
      <c r="Q9394" t="inlineStr">
        <is>
          <t>嘉然今天吃什么</t>
        </is>
      </c>
    </row>
    <row r="9395">
      <c r="A9395" t="inlineStr">
        <is>
          <t>401742377</t>
        </is>
      </c>
      <c r="B9395" t="inlineStr">
        <is>
          <t>3595254711</t>
        </is>
      </c>
      <c r="C9395" t="inlineStr">
        <is>
          <t>残食sama</t>
        </is>
      </c>
      <c r="D9395" t="n">
        <v>577</v>
      </c>
      <c r="E9395" t="inlineStr">
        <is>
          <t>下个up是可莉吗？</t>
        </is>
      </c>
      <c r="F9395" t="n">
        <v>0</v>
      </c>
      <c r="G9395" t="inlineStr">
        <is>
          <t>0</t>
        </is>
      </c>
      <c r="H9395" t="inlineStr">
        <is>
          <t>2020-10-13 12:16:40</t>
        </is>
      </c>
      <c r="I9395" t="n">
        <v>0</v>
      </c>
      <c r="J9395" t="inlineStr">
        <is>
          <t>未知</t>
        </is>
      </c>
      <c r="K9395" t="inlineStr">
        <is>
          <t>13498578</t>
        </is>
      </c>
      <c r="L9395" t="inlineStr">
        <is>
          <t>保密</t>
        </is>
      </c>
      <c r="M9395" t="inlineStr">
        <is>
          <t>这个人不懒，但就是什么都没留下</t>
        </is>
      </c>
      <c r="N9395" t="n">
        <v>5</v>
      </c>
      <c r="O9395" t="inlineStr">
        <is>
          <t>大会员</t>
        </is>
      </c>
      <c r="P9395" t="inlineStr">
        <is>
          <t>星座系列：金牛座</t>
        </is>
      </c>
      <c r="Q9395" t="inlineStr">
        <is>
          <t>星座系列：金牛座</t>
        </is>
      </c>
    </row>
    <row r="9396">
      <c r="A9396" t="inlineStr">
        <is>
          <t>401742377</t>
        </is>
      </c>
      <c r="B9396" t="inlineStr">
        <is>
          <t>3595258532</t>
        </is>
      </c>
      <c r="C9396" t="inlineStr">
        <is>
          <t>毁天灭地小demo</t>
        </is>
      </c>
      <c r="D9396" t="n">
        <v>-1</v>
      </c>
      <c r="E9396" t="inlineStr">
        <is>
          <t>回复 @Altmone :[微笑]他要是可以一次更新一个完整的国家的剧情，哪怕是半年这样子更一次都可以，就怕他说话说半句，本来一个国家剧情就没多少还要分几次说完[辣眼睛]太屑了</t>
        </is>
      </c>
      <c r="F9396" t="n">
        <v>0</v>
      </c>
      <c r="G9396" t="inlineStr">
        <is>
          <t>3595215053</t>
        </is>
      </c>
      <c r="H9396" t="inlineStr">
        <is>
          <t>2020-10-13 12:16:39</t>
        </is>
      </c>
      <c r="I9396" t="n">
        <v>0</v>
      </c>
      <c r="J9396" t="inlineStr">
        <is>
          <t>未知</t>
        </is>
      </c>
      <c r="K9396" t="inlineStr">
        <is>
          <t>547452214</t>
        </is>
      </c>
      <c r="L9396" t="inlineStr">
        <is>
          <t>男</t>
        </is>
      </c>
      <c r="M9396" t="inlineStr">
        <is>
          <t>人在英国伯明翰，校友dd</t>
        </is>
      </c>
      <c r="N9396" t="n">
        <v>4</v>
      </c>
      <c r="O9396" t="inlineStr">
        <is>
          <t>大会员</t>
        </is>
      </c>
      <c r="P9396" t="inlineStr"/>
      <c r="Q9396" t="inlineStr"/>
    </row>
    <row r="9397">
      <c r="A9397" t="inlineStr">
        <is>
          <t>401742377</t>
        </is>
      </c>
      <c r="B9397" t="inlineStr">
        <is>
          <t>3595254679</t>
        </is>
      </c>
      <c r="C9397" t="inlineStr">
        <is>
          <t>孤僻的芊茗</t>
        </is>
      </c>
      <c r="D9397" t="n">
        <v>-1</v>
      </c>
      <c r="E9397" t="inlineStr">
        <is>
          <t>快进到歪出满命卢姥爷</t>
        </is>
      </c>
      <c r="F9397" t="n">
        <v>0</v>
      </c>
      <c r="G9397" t="inlineStr">
        <is>
          <t>3595254679</t>
        </is>
      </c>
      <c r="H9397" t="inlineStr">
        <is>
          <t>2020-10-13 12:16:38</t>
        </is>
      </c>
      <c r="I9397" t="n">
        <v>0</v>
      </c>
      <c r="J9397" t="inlineStr">
        <is>
          <t>未知</t>
        </is>
      </c>
      <c r="K9397" t="inlineStr">
        <is>
          <t>29511037</t>
        </is>
      </c>
      <c r="L9397" t="inlineStr">
        <is>
          <t>男</t>
        </is>
      </c>
      <c r="M9397" t="inlineStr"/>
      <c r="N9397" t="n">
        <v>5</v>
      </c>
      <c r="O9397" t="inlineStr">
        <is>
          <t>年度大会员</t>
        </is>
      </c>
      <c r="P9397" t="inlineStr">
        <is>
          <t>良辰美景·不问天</t>
        </is>
      </c>
      <c r="Q9397" t="inlineStr">
        <is>
          <t>良辰美景·不问天</t>
        </is>
      </c>
    </row>
    <row r="9398">
      <c r="A9398" t="inlineStr">
        <is>
          <t>401742377</t>
        </is>
      </c>
      <c r="B9398" t="inlineStr">
        <is>
          <t>3595249937</t>
        </is>
      </c>
      <c r="C9398" t="inlineStr">
        <is>
          <t>Arainねぇ</t>
        </is>
      </c>
      <c r="D9398" t="n">
        <v>-1</v>
      </c>
      <c r="E9398" t="inlineStr">
        <is>
          <t>回复 @空気力学先驱 :电商带货实录，搜这个就行</t>
        </is>
      </c>
      <c r="F9398" t="n">
        <v>0</v>
      </c>
      <c r="G9398" t="inlineStr">
        <is>
          <t>3595240493</t>
        </is>
      </c>
      <c r="H9398" t="inlineStr">
        <is>
          <t>2020-10-13 12:16:37</t>
        </is>
      </c>
      <c r="I9398" t="n">
        <v>0</v>
      </c>
      <c r="J9398" t="inlineStr">
        <is>
          <t>未知</t>
        </is>
      </c>
      <c r="K9398" t="inlineStr">
        <is>
          <t>27559053</t>
        </is>
      </c>
      <c r="L9398" t="inlineStr">
        <is>
          <t>男</t>
        </is>
      </c>
      <c r="M9398" t="inlineStr">
        <is>
          <t>果然还是二次元美好啊，你说是吧，ねぇ!</t>
        </is>
      </c>
      <c r="N9398" t="n">
        <v>5</v>
      </c>
      <c r="O9398" t="inlineStr">
        <is>
          <t>年度大会员</t>
        </is>
      </c>
      <c r="P9398" t="inlineStr">
        <is>
          <t>圣诞节快乐</t>
        </is>
      </c>
      <c r="Q9398" t="inlineStr">
        <is>
          <t>三周年恋曲</t>
        </is>
      </c>
    </row>
    <row r="9399">
      <c r="A9399" t="inlineStr">
        <is>
          <t>401742377</t>
        </is>
      </c>
      <c r="B9399" t="inlineStr">
        <is>
          <t>3595249922</t>
        </is>
      </c>
      <c r="C9399" t="inlineStr">
        <is>
          <t>鱼鱼与熊掌</t>
        </is>
      </c>
      <c r="D9399" t="n">
        <v>-1</v>
      </c>
      <c r="E9399" t="inlineStr">
        <is>
          <t>开服到现在掉过两个枪胚子，想换大剑</t>
        </is>
      </c>
      <c r="F9399" t="n">
        <v>0</v>
      </c>
      <c r="G9399" t="inlineStr">
        <is>
          <t>3595249922</t>
        </is>
      </c>
      <c r="H9399" t="inlineStr">
        <is>
          <t>2020-10-13 12:16:36</t>
        </is>
      </c>
      <c r="I9399" t="n">
        <v>2</v>
      </c>
      <c r="J9399" t="inlineStr">
        <is>
          <t>未知</t>
        </is>
      </c>
      <c r="K9399" t="inlineStr">
        <is>
          <t>16050435</t>
        </is>
      </c>
      <c r="L9399" t="inlineStr">
        <is>
          <t>保密</t>
        </is>
      </c>
      <c r="M9399" t="inlineStr"/>
      <c r="N9399" t="n">
        <v>6</v>
      </c>
      <c r="O9399" t="inlineStr">
        <is>
          <t>大会员</t>
        </is>
      </c>
      <c r="P9399" t="inlineStr"/>
      <c r="Q9399" t="inlineStr"/>
    </row>
    <row r="9400">
      <c r="A9400" t="inlineStr">
        <is>
          <t>401742377</t>
        </is>
      </c>
      <c r="B9400" t="inlineStr">
        <is>
          <t>3595254642</t>
        </is>
      </c>
      <c r="C9400" t="inlineStr">
        <is>
          <t>如月抹茶</t>
        </is>
      </c>
      <c r="D9400" t="n">
        <v>-1</v>
      </c>
      <c r="E9400" t="inlineStr">
        <is>
          <t>可莉那个走路很有趣，被改难道是因为OOC？我懂了！可莉是个乖巧的孩子！</t>
        </is>
      </c>
      <c r="F9400" t="n">
        <v>0</v>
      </c>
      <c r="G9400" t="inlineStr">
        <is>
          <t>3595254642</t>
        </is>
      </c>
      <c r="H9400" t="inlineStr">
        <is>
          <t>2020-10-13 12:16:36</t>
        </is>
      </c>
      <c r="I9400" t="n">
        <v>167</v>
      </c>
      <c r="J9400" t="inlineStr">
        <is>
          <t>未知</t>
        </is>
      </c>
      <c r="K9400" t="inlineStr">
        <is>
          <t>558134</t>
        </is>
      </c>
      <c r="L9400" t="inlineStr">
        <is>
          <t>保密</t>
        </is>
      </c>
      <c r="M9400" t="inlineStr">
        <is>
          <t>业内垫底动画原画师</t>
        </is>
      </c>
      <c r="N9400" t="n">
        <v>6</v>
      </c>
      <c r="O9400" t="inlineStr">
        <is>
          <t>年度大会员</t>
        </is>
      </c>
      <c r="P9400" t="inlineStr"/>
      <c r="Q9400" t="inlineStr"/>
    </row>
    <row r="9401">
      <c r="A9401" t="inlineStr">
        <is>
          <t>401742377</t>
        </is>
      </c>
      <c r="B9401" t="inlineStr">
        <is>
          <t>3595258455</t>
        </is>
      </c>
      <c r="C9401" t="inlineStr">
        <is>
          <t>グダ寝が足りない</t>
        </is>
      </c>
      <c r="D9401" t="n">
        <v>-1</v>
      </c>
      <c r="E9401" t="inlineStr">
        <is>
          <t>这层好几条回复都没了..</t>
        </is>
      </c>
      <c r="F9401" t="n">
        <v>0</v>
      </c>
      <c r="G9401" t="inlineStr">
        <is>
          <t>3595258455</t>
        </is>
      </c>
      <c r="H9401" t="inlineStr">
        <is>
          <t>2020-10-13 12:16:35</t>
        </is>
      </c>
      <c r="I9401" t="n">
        <v>12</v>
      </c>
      <c r="J9401" t="inlineStr">
        <is>
          <t>未知</t>
        </is>
      </c>
      <c r="K9401" t="inlineStr">
        <is>
          <t>14440304</t>
        </is>
      </c>
      <c r="L9401" t="inlineStr">
        <is>
          <t>男</t>
        </is>
      </c>
      <c r="M9401" t="inlineStr">
        <is>
          <t>这个家伙太懒了，什么都没写</t>
        </is>
      </c>
      <c r="N9401" t="n">
        <v>6</v>
      </c>
      <c r="O9401" t="inlineStr">
        <is>
          <t>年度大会员</t>
        </is>
      </c>
      <c r="P9401" t="inlineStr">
        <is>
          <t>YUKIri</t>
        </is>
      </c>
      <c r="Q9401" t="inlineStr">
        <is>
          <t>YUKIri</t>
        </is>
      </c>
    </row>
    <row r="9402">
      <c r="A9402" t="inlineStr">
        <is>
          <t>401742377</t>
        </is>
      </c>
      <c r="B9402" t="inlineStr">
        <is>
          <t>3595258406</t>
        </is>
      </c>
      <c r="C9402" t="inlineStr">
        <is>
          <t>曲面积分</t>
        </is>
      </c>
      <c r="D9402" t="n">
        <v>-1</v>
      </c>
      <c r="E9402" t="inlineStr">
        <is>
          <t>有公告，华为mate系列的都有，要升emui11才行，等吧</t>
        </is>
      </c>
      <c r="F9402" t="n">
        <v>0</v>
      </c>
      <c r="G9402" t="inlineStr">
        <is>
          <t>3595258406</t>
        </is>
      </c>
      <c r="H9402" t="inlineStr">
        <is>
          <t>2020-10-13 12:16:32</t>
        </is>
      </c>
      <c r="I9402" t="n">
        <v>19</v>
      </c>
      <c r="J9402" t="inlineStr">
        <is>
          <t>未知</t>
        </is>
      </c>
      <c r="K9402" t="inlineStr">
        <is>
          <t>854894</t>
        </is>
      </c>
      <c r="L9402" t="inlineStr">
        <is>
          <t>保密</t>
        </is>
      </c>
      <c r="M9402" t="inlineStr"/>
      <c r="N9402" t="n">
        <v>5</v>
      </c>
      <c r="O9402" t="inlineStr">
        <is>
          <t>年度大会员</t>
        </is>
      </c>
      <c r="P9402" t="inlineStr">
        <is>
          <t>原神</t>
        </is>
      </c>
      <c r="Q9402" t="inlineStr">
        <is>
          <t>原神</t>
        </is>
      </c>
    </row>
    <row r="9403">
      <c r="A9403" t="inlineStr">
        <is>
          <t>401742377</t>
        </is>
      </c>
      <c r="B9403" t="inlineStr">
        <is>
          <t>3595258409</t>
        </is>
      </c>
      <c r="C9403" t="inlineStr">
        <is>
          <t>S的都是M</t>
        </is>
      </c>
      <c r="D9403" t="n">
        <v>-1</v>
      </c>
      <c r="E9403" t="inlineStr">
        <is>
          <t>回复 @落心画 :确实，概率和费用也要类比啊</t>
        </is>
      </c>
      <c r="F9403" t="n">
        <v>0</v>
      </c>
      <c r="G9403" t="inlineStr">
        <is>
          <t>3595238684</t>
        </is>
      </c>
      <c r="H9403" t="inlineStr">
        <is>
          <t>2020-10-13 12:16:32</t>
        </is>
      </c>
      <c r="I9403" t="n">
        <v>0</v>
      </c>
      <c r="J9403" t="inlineStr">
        <is>
          <t>未知</t>
        </is>
      </c>
      <c r="K9403" t="inlineStr">
        <is>
          <t>12051657</t>
        </is>
      </c>
      <c r="L9403" t="inlineStr">
        <is>
          <t>男</t>
        </is>
      </c>
      <c r="M9403" t="inlineStr"/>
      <c r="N9403" t="n">
        <v>5</v>
      </c>
      <c r="O9403" t="inlineStr">
        <is>
          <t>年度大会员</t>
        </is>
      </c>
      <c r="P9403" t="inlineStr">
        <is>
          <t>明日方舟音律系列</t>
        </is>
      </c>
      <c r="Q9403" t="inlineStr">
        <is>
          <t>明日方舟</t>
        </is>
      </c>
    </row>
    <row r="9404">
      <c r="A9404" t="inlineStr">
        <is>
          <t>401742377</t>
        </is>
      </c>
      <c r="B9404" t="inlineStr">
        <is>
          <t>3595249830</t>
        </is>
      </c>
      <c r="C9404" t="inlineStr">
        <is>
          <t>罗德岛的master</t>
        </is>
      </c>
      <c r="D9404" t="n">
        <v>576</v>
      </c>
      <c r="E9404" t="inlineStr">
        <is>
          <t>有卢姥爷还用抽可莉吗</t>
        </is>
      </c>
      <c r="F9404" t="n">
        <v>0</v>
      </c>
      <c r="G9404" t="inlineStr">
        <is>
          <t>0</t>
        </is>
      </c>
      <c r="H9404" t="inlineStr">
        <is>
          <t>2020-10-13 12:16:31</t>
        </is>
      </c>
      <c r="I9404" t="n">
        <v>0</v>
      </c>
      <c r="J9404" t="inlineStr">
        <is>
          <t>未知</t>
        </is>
      </c>
      <c r="K9404" t="inlineStr">
        <is>
          <t>172743377</t>
        </is>
      </c>
      <c r="L9404" t="inlineStr">
        <is>
          <t>男</t>
        </is>
      </c>
      <c r="M9404" t="inlineStr">
        <is>
          <t>人们什么时候才能互相理解呢？当年夏亚也是这么想的</t>
        </is>
      </c>
      <c r="N9404" t="n">
        <v>5</v>
      </c>
      <c r="O9404" t="inlineStr">
        <is>
          <t>大会员</t>
        </is>
      </c>
      <c r="P9404" t="inlineStr">
        <is>
          <t>原神-海浪</t>
        </is>
      </c>
      <c r="Q9404" t="inlineStr">
        <is>
          <t>崩坏3·天穹流星</t>
        </is>
      </c>
    </row>
    <row r="9405">
      <c r="A9405" t="inlineStr">
        <is>
          <t>401742377</t>
        </is>
      </c>
      <c r="B9405" t="inlineStr">
        <is>
          <t>3595254554</t>
        </is>
      </c>
      <c r="C9405" t="inlineStr">
        <is>
          <t>萝入为香</t>
        </is>
      </c>
      <c r="D9405" t="n">
        <v>-1</v>
      </c>
      <c r="E9405" t="inlineStr">
        <is>
          <t>回复 @福州十六中校草许昊龙 :77那么可爱最强辅助你说她没用你是看不起她吗？</t>
        </is>
      </c>
      <c r="F9405" t="n">
        <v>0</v>
      </c>
      <c r="G9405" t="inlineStr">
        <is>
          <t>3595250022</t>
        </is>
      </c>
      <c r="H9405" t="inlineStr">
        <is>
          <t>2020-10-13 12:16:31</t>
        </is>
      </c>
      <c r="I9405" t="n">
        <v>6</v>
      </c>
      <c r="J9405" t="inlineStr">
        <is>
          <t>未知</t>
        </is>
      </c>
      <c r="K9405" t="inlineStr">
        <is>
          <t>37689296</t>
        </is>
      </c>
      <c r="L9405" t="inlineStr">
        <is>
          <t>男</t>
        </is>
      </c>
      <c r="M9405" t="inlineStr"/>
      <c r="N9405" t="n">
        <v>5</v>
      </c>
      <c r="O9405" t="inlineStr">
        <is>
          <t>大会员</t>
        </is>
      </c>
      <c r="P9405" t="inlineStr">
        <is>
          <t>2020拜年祭（鼠）</t>
        </is>
      </c>
      <c r="Q9405" t="inlineStr"/>
    </row>
    <row r="9406">
      <c r="A9406" t="inlineStr">
        <is>
          <t>401742377</t>
        </is>
      </c>
      <c r="B9406" t="inlineStr">
        <is>
          <t>3595254545</t>
        </is>
      </c>
      <c r="C9406" t="inlineStr">
        <is>
          <t>倩笑生花</t>
        </is>
      </c>
      <c r="D9406" t="n">
        <v>-1</v>
      </c>
      <c r="E9406" t="inlineStr">
        <is>
          <t>华为MATE30PRO？虽说是单扬声器，但游戏声音太刺耳了，用耳机也是[微笑]</t>
        </is>
      </c>
      <c r="F9406" t="n">
        <v>0</v>
      </c>
      <c r="G9406" t="inlineStr">
        <is>
          <t>3595254545</t>
        </is>
      </c>
      <c r="H9406" t="inlineStr">
        <is>
          <t>2020-10-13 12:16:30</t>
        </is>
      </c>
      <c r="I9406" t="n">
        <v>6</v>
      </c>
      <c r="J9406" t="inlineStr">
        <is>
          <t>未知</t>
        </is>
      </c>
      <c r="K9406" t="inlineStr">
        <is>
          <t>14362295</t>
        </is>
      </c>
      <c r="L9406" t="inlineStr">
        <is>
          <t>男</t>
        </is>
      </c>
      <c r="M9406" t="inlineStr">
        <is>
          <t>QvQ</t>
        </is>
      </c>
      <c r="N9406" t="n">
        <v>6</v>
      </c>
      <c r="O9406" t="inlineStr">
        <is>
          <t>年度大会员</t>
        </is>
      </c>
      <c r="P9406" t="inlineStr">
        <is>
          <t>崩坏82级</t>
        </is>
      </c>
      <c r="Q9406" t="inlineStr">
        <is>
          <t>原神</t>
        </is>
      </c>
    </row>
    <row r="9407">
      <c r="A9407" t="inlineStr">
        <is>
          <t>401742377</t>
        </is>
      </c>
      <c r="B9407" t="inlineStr">
        <is>
          <t>3595258370</t>
        </is>
      </c>
      <c r="C9407" t="inlineStr">
        <is>
          <t>Sakura傻哭啦</t>
        </is>
      </c>
      <c r="D9407" t="n">
        <v>575</v>
      </c>
      <c r="E9407" t="inlineStr">
        <is>
          <t>卡池预告gkd</t>
        </is>
      </c>
      <c r="F9407" t="n">
        <v>0</v>
      </c>
      <c r="G9407" t="inlineStr">
        <is>
          <t>0</t>
        </is>
      </c>
      <c r="H9407" t="inlineStr">
        <is>
          <t>2020-10-13 12:16:29</t>
        </is>
      </c>
      <c r="I9407" t="n">
        <v>0</v>
      </c>
      <c r="J9407" t="inlineStr">
        <is>
          <t>未知</t>
        </is>
      </c>
      <c r="K9407" t="inlineStr">
        <is>
          <t>11991163</t>
        </is>
      </c>
      <c r="L9407" t="inlineStr">
        <is>
          <t>男</t>
        </is>
      </c>
      <c r="M9407" t="inlineStr"/>
      <c r="N9407" t="n">
        <v>6</v>
      </c>
      <c r="O9407" t="inlineStr">
        <is>
          <t>年度大会员</t>
        </is>
      </c>
      <c r="P9407" t="inlineStr">
        <is>
          <t>原神</t>
        </is>
      </c>
      <c r="Q9407" t="inlineStr"/>
    </row>
    <row r="9408">
      <c r="A9408" t="inlineStr">
        <is>
          <t>401742377</t>
        </is>
      </c>
      <c r="B9408" t="inlineStr">
        <is>
          <t>3595254533</t>
        </is>
      </c>
      <c r="C9408" t="inlineStr">
        <is>
          <t>口罩本体的锁叔</t>
        </is>
      </c>
      <c r="D9408" t="n">
        <v>-1</v>
      </c>
      <c r="E9408" t="inlineStr">
        <is>
          <t>捞一下马老师</t>
        </is>
      </c>
      <c r="F9408" t="n">
        <v>0</v>
      </c>
      <c r="G9408" t="inlineStr">
        <is>
          <t>3595254533</t>
        </is>
      </c>
      <c r="H9408" t="inlineStr">
        <is>
          <t>2020-10-13 12:16:29</t>
        </is>
      </c>
      <c r="I9408" t="n">
        <v>11</v>
      </c>
      <c r="J9408" t="inlineStr">
        <is>
          <t>未知</t>
        </is>
      </c>
      <c r="K9408" t="inlineStr">
        <is>
          <t>55455118</t>
        </is>
      </c>
      <c r="L9408" t="inlineStr">
        <is>
          <t>保密</t>
        </is>
      </c>
      <c r="M9408" t="inlineStr">
        <is>
          <t xml:space="preserve">愿理智与你同在 </t>
        </is>
      </c>
      <c r="N9408" t="n">
        <v>5</v>
      </c>
      <c r="O9408" t="inlineStr">
        <is>
          <t>大会员</t>
        </is>
      </c>
      <c r="P9408" t="inlineStr">
        <is>
          <t>hanser</t>
        </is>
      </c>
      <c r="Q9408" t="inlineStr">
        <is>
          <t>进击的冰糖</t>
        </is>
      </c>
    </row>
    <row r="9409">
      <c r="A9409" t="inlineStr">
        <is>
          <t>401742377</t>
        </is>
      </c>
      <c r="B9409" t="inlineStr">
        <is>
          <t>3595258344</t>
        </is>
      </c>
      <c r="C9409" t="inlineStr">
        <is>
          <t>12号少年</t>
        </is>
      </c>
      <c r="D9409" t="n">
        <v>574</v>
      </c>
      <c r="E9409" t="inlineStr">
        <is>
          <t>凯亚好宠孩子哦～[热词系列_爱了爱了]</t>
        </is>
      </c>
      <c r="F9409" t="n">
        <v>0</v>
      </c>
      <c r="G9409" t="inlineStr">
        <is>
          <t>0</t>
        </is>
      </c>
      <c r="H9409" t="inlineStr">
        <is>
          <t>2020-10-13 12:16:28</t>
        </is>
      </c>
      <c r="I9409" t="n">
        <v>1</v>
      </c>
      <c r="J9409" t="inlineStr">
        <is>
          <t>未知</t>
        </is>
      </c>
      <c r="K9409" t="inlineStr">
        <is>
          <t>249046374</t>
        </is>
      </c>
      <c r="L9409" t="inlineStr">
        <is>
          <t>男</t>
        </is>
      </c>
      <c r="M9409" t="inlineStr"/>
      <c r="N9409" t="n">
        <v>5</v>
      </c>
      <c r="O9409" t="inlineStr">
        <is>
          <t>大会员</t>
        </is>
      </c>
      <c r="P9409" t="inlineStr">
        <is>
          <t>春原庄的管理人小姐</t>
        </is>
      </c>
      <c r="Q9409" t="inlineStr"/>
    </row>
    <row r="9410">
      <c r="A9410" t="inlineStr">
        <is>
          <t>401742377</t>
        </is>
      </c>
      <c r="B9410" t="inlineStr">
        <is>
          <t>3595249772</t>
        </is>
      </c>
      <c r="C9410" t="inlineStr">
        <is>
          <t>风ce</t>
        </is>
      </c>
      <c r="D9410" t="n">
        <v>573</v>
      </c>
      <c r="E9410" t="inlineStr">
        <is>
          <t>下期up池可莉没跑了[doge]</t>
        </is>
      </c>
      <c r="F9410" t="n">
        <v>0</v>
      </c>
      <c r="G9410" t="inlineStr">
        <is>
          <t>0</t>
        </is>
      </c>
      <c r="H9410" t="inlineStr">
        <is>
          <t>2020-10-13 12:16:27</t>
        </is>
      </c>
      <c r="I9410" t="n">
        <v>1</v>
      </c>
      <c r="J9410" t="inlineStr">
        <is>
          <t>未知</t>
        </is>
      </c>
      <c r="K9410" t="inlineStr">
        <is>
          <t>385876769</t>
        </is>
      </c>
      <c r="L9410" t="inlineStr">
        <is>
          <t>男</t>
        </is>
      </c>
      <c r="M9410" t="inlineStr"/>
      <c r="N9410" t="n">
        <v>5</v>
      </c>
      <c r="O9410" t="inlineStr">
        <is>
          <t>年度大会员</t>
        </is>
      </c>
      <c r="P9410" t="inlineStr">
        <is>
          <t>hanser</t>
        </is>
      </c>
      <c r="Q9410" t="inlineStr">
        <is>
          <t>hanser</t>
        </is>
      </c>
    </row>
    <row r="9411">
      <c r="A9411" t="inlineStr">
        <is>
          <t>401742377</t>
        </is>
      </c>
      <c r="B9411" t="inlineStr">
        <is>
          <t>3595254483</t>
        </is>
      </c>
      <c r="C9411" t="inlineStr">
        <is>
          <t>对影赏烟花</t>
        </is>
      </c>
      <c r="D9411" t="n">
        <v>572</v>
      </c>
      <c r="E9411" t="inlineStr">
        <is>
          <t>这个池四星是啥[哦呼]</t>
        </is>
      </c>
      <c r="F9411" t="n">
        <v>0</v>
      </c>
      <c r="G9411" t="inlineStr">
        <is>
          <t>0</t>
        </is>
      </c>
      <c r="H9411" t="inlineStr">
        <is>
          <t>2020-10-13 12:16:26</t>
        </is>
      </c>
      <c r="I9411" t="n">
        <v>0</v>
      </c>
      <c r="J9411" t="inlineStr">
        <is>
          <t>未知</t>
        </is>
      </c>
      <c r="K9411" t="inlineStr">
        <is>
          <t>26207625</t>
        </is>
      </c>
      <c r="L9411" t="inlineStr">
        <is>
          <t>男</t>
        </is>
      </c>
      <c r="M9411" t="inlineStr"/>
      <c r="N9411" t="n">
        <v>5</v>
      </c>
      <c r="O9411" t="inlineStr">
        <is>
          <t>年度大会员</t>
        </is>
      </c>
      <c r="P9411" t="inlineStr">
        <is>
          <t>原神-海浪</t>
        </is>
      </c>
      <c r="Q9411" t="inlineStr">
        <is>
          <t>原神</t>
        </is>
      </c>
    </row>
    <row r="9412">
      <c r="A9412" t="inlineStr">
        <is>
          <t>401742377</t>
        </is>
      </c>
      <c r="B9412" t="inlineStr">
        <is>
          <t>3595254485</t>
        </is>
      </c>
      <c r="C9412" t="inlineStr">
        <is>
          <t>老曲奇在线被锤</t>
        </is>
      </c>
      <c r="D9412" t="n">
        <v>-1</v>
      </c>
      <c r="E9412" t="inlineStr">
        <is>
          <t>1.0%怎么行？要1000%才行</t>
        </is>
      </c>
      <c r="F9412" t="n">
        <v>0</v>
      </c>
      <c r="G9412" t="inlineStr">
        <is>
          <t>3595254485</t>
        </is>
      </c>
      <c r="H9412" t="inlineStr">
        <is>
          <t>2020-10-13 12:16:26</t>
        </is>
      </c>
      <c r="I9412" t="n">
        <v>10</v>
      </c>
      <c r="J9412" t="inlineStr">
        <is>
          <t>未知</t>
        </is>
      </c>
      <c r="K9412" t="inlineStr">
        <is>
          <t>146030517</t>
        </is>
      </c>
      <c r="L9412" t="inlineStr">
        <is>
          <t>男</t>
        </is>
      </c>
      <c r="M9412">
        <f>w=</f>
        <v/>
      </c>
      <c r="N9412" t="n">
        <v>5</v>
      </c>
      <c r="O9412" t="inlineStr"/>
      <c r="P9412" t="inlineStr"/>
      <c r="Q9412" t="inlineStr"/>
    </row>
    <row r="9413">
      <c r="A9413" t="inlineStr">
        <is>
          <t>401742377</t>
        </is>
      </c>
      <c r="B9413" t="inlineStr">
        <is>
          <t>3595254478</t>
        </is>
      </c>
      <c r="C9413" t="inlineStr">
        <is>
          <t>明天也要成为雪花</t>
        </is>
      </c>
      <c r="D9413" t="n">
        <v>571</v>
      </c>
      <c r="E9413" t="inlineStr">
        <is>
          <t>不用许愿 我up池继承 可莉20发之内必出 甚至能在结束之前弄个1-2命</t>
        </is>
      </c>
      <c r="F9413" t="n">
        <v>0</v>
      </c>
      <c r="G9413" t="inlineStr">
        <is>
          <t>0</t>
        </is>
      </c>
      <c r="H9413" t="inlineStr">
        <is>
          <t>2020-10-13 12:16:25</t>
        </is>
      </c>
      <c r="I9413" t="n">
        <v>0</v>
      </c>
      <c r="J9413" t="inlineStr">
        <is>
          <t>未知</t>
        </is>
      </c>
      <c r="K9413" t="inlineStr">
        <is>
          <t>437228219</t>
        </is>
      </c>
      <c r="L9413" t="inlineStr">
        <is>
          <t>保密</t>
        </is>
      </c>
      <c r="M9413" t="inlineStr"/>
      <c r="N9413" t="n">
        <v>4</v>
      </c>
      <c r="O9413" t="inlineStr">
        <is>
          <t>年度大会员</t>
        </is>
      </c>
      <c r="P9413" t="inlineStr">
        <is>
          <t>汉化日记</t>
        </is>
      </c>
      <c r="Q9413" t="inlineStr"/>
    </row>
    <row r="9414">
      <c r="A9414" t="inlineStr">
        <is>
          <t>401742377</t>
        </is>
      </c>
      <c r="B9414" t="inlineStr">
        <is>
          <t>3595258270</t>
        </is>
      </c>
      <c r="C9414" t="inlineStr">
        <is>
          <t>菲菲鸡丶</t>
        </is>
      </c>
      <c r="D9414" t="n">
        <v>570</v>
      </c>
      <c r="E9414" t="inlineStr">
        <is>
          <t>不好好去修改游戏内容整这些有的没的</t>
        </is>
      </c>
      <c r="F9414" t="n">
        <v>1</v>
      </c>
      <c r="G9414" t="inlineStr">
        <is>
          <t>0</t>
        </is>
      </c>
      <c r="H9414" t="inlineStr">
        <is>
          <t>2020-10-13 12:16:23</t>
        </is>
      </c>
      <c r="I9414" t="n">
        <v>0</v>
      </c>
      <c r="J9414" t="inlineStr">
        <is>
          <t>未知</t>
        </is>
      </c>
      <c r="K9414" t="inlineStr">
        <is>
          <t>37303243</t>
        </is>
      </c>
      <c r="L9414" t="inlineStr">
        <is>
          <t>保密</t>
        </is>
      </c>
      <c r="M9414" t="inlineStr"/>
      <c r="N9414" t="n">
        <v>5</v>
      </c>
      <c r="O9414" t="inlineStr">
        <is>
          <t>大会员</t>
        </is>
      </c>
      <c r="P9414" t="inlineStr">
        <is>
          <t>C酱です</t>
        </is>
      </c>
      <c r="Q9414" t="inlineStr">
        <is>
          <t>C酱です</t>
        </is>
      </c>
    </row>
    <row r="9415">
      <c r="A9415" t="inlineStr">
        <is>
          <t>401742377</t>
        </is>
      </c>
      <c r="B9415" t="inlineStr">
        <is>
          <t>3595249705</t>
        </is>
      </c>
      <c r="C9415" t="inlineStr">
        <is>
          <t>半言猫</t>
        </is>
      </c>
      <c r="D9415" t="n">
        <v>569</v>
      </c>
      <c r="E9415" t="inlineStr">
        <is>
          <t>送你一份冒险补给，快来提瓦特大陆一起冒险吧！【N6W5ZYB】复制这串文字并前往https://webstatic.mihoyo.com/ys/event/e20201013-invite/index.html?bbs_auth_required=true&amp;invite_code=N6W5ZYB&amp;curent=2领取！</t>
        </is>
      </c>
      <c r="F9415" t="n">
        <v>0</v>
      </c>
      <c r="G9415" t="inlineStr">
        <is>
          <t>0</t>
        </is>
      </c>
      <c r="H9415" t="inlineStr">
        <is>
          <t>2020-10-13 12:16:23</t>
        </is>
      </c>
      <c r="I9415" t="n">
        <v>0</v>
      </c>
      <c r="J9415" t="inlineStr">
        <is>
          <t>未知</t>
        </is>
      </c>
      <c r="K9415" t="inlineStr">
        <is>
          <t>34312284</t>
        </is>
      </c>
      <c r="L9415" t="inlineStr">
        <is>
          <t>保密</t>
        </is>
      </c>
      <c r="M9415" t="inlineStr">
        <is>
          <t>我来过，留与后人寻。</t>
        </is>
      </c>
      <c r="N9415" t="n">
        <v>6</v>
      </c>
      <c r="O9415" t="inlineStr">
        <is>
          <t>大会员</t>
        </is>
      </c>
      <c r="P9415" t="inlineStr"/>
      <c r="Q9415" t="inlineStr"/>
    </row>
    <row r="9416">
      <c r="A9416" t="inlineStr">
        <is>
          <t>401742377</t>
        </is>
      </c>
      <c r="B9416" t="inlineStr">
        <is>
          <t>3595254417</t>
        </is>
      </c>
      <c r="C9416" t="inlineStr">
        <is>
          <t>Ww木之本樱wW</t>
        </is>
      </c>
      <c r="D9416" t="n">
        <v>568</v>
      </c>
      <c r="E9416" t="inlineStr">
        <is>
          <t>喂不饱的风魔龙来了~吼</t>
        </is>
      </c>
      <c r="F9416" t="n">
        <v>0</v>
      </c>
      <c r="G9416" t="inlineStr">
        <is>
          <t>0</t>
        </is>
      </c>
      <c r="H9416" t="inlineStr">
        <is>
          <t>2020-10-13 12:16:23</t>
        </is>
      </c>
      <c r="I9416" t="n">
        <v>0</v>
      </c>
      <c r="J9416" t="inlineStr">
        <is>
          <t>未知</t>
        </is>
      </c>
      <c r="K9416" t="inlineStr">
        <is>
          <t>320180276</t>
        </is>
      </c>
      <c r="L9416" t="inlineStr">
        <is>
          <t>女</t>
        </is>
      </c>
      <c r="M9416" t="inlineStr">
        <is>
          <t>一定没问题！</t>
        </is>
      </c>
      <c r="N9416" t="n">
        <v>5</v>
      </c>
      <c r="O9416" t="inlineStr">
        <is>
          <t>年度大会员</t>
        </is>
      </c>
      <c r="P9416" t="inlineStr">
        <is>
          <t>崩坏3·天穹流星</t>
        </is>
      </c>
      <c r="Q9416" t="inlineStr">
        <is>
          <t>崩坏3·天穹流星</t>
        </is>
      </c>
    </row>
    <row r="9417">
      <c r="A9417" t="inlineStr">
        <is>
          <t>401742377</t>
        </is>
      </c>
      <c r="B9417" t="inlineStr">
        <is>
          <t>3595249686</t>
        </is>
      </c>
      <c r="C9417" t="inlineStr">
        <is>
          <t>番茄牛肠</t>
        </is>
      </c>
      <c r="D9417" t="n">
        <v>-1</v>
      </c>
      <c r="E9417" t="inlineStr">
        <is>
          <t>可怜可以玩普攻流</t>
        </is>
      </c>
      <c r="F9417" t="n">
        <v>0</v>
      </c>
      <c r="G9417" t="inlineStr">
        <is>
          <t>3595249686</t>
        </is>
      </c>
      <c r="H9417" t="inlineStr">
        <is>
          <t>2020-10-13 12:16:22</t>
        </is>
      </c>
      <c r="I9417" t="n">
        <v>0</v>
      </c>
      <c r="J9417" t="inlineStr">
        <is>
          <t>未知</t>
        </is>
      </c>
      <c r="K9417" t="inlineStr">
        <is>
          <t>341888711</t>
        </is>
      </c>
      <c r="L9417" t="inlineStr">
        <is>
          <t>保密</t>
        </is>
      </c>
      <c r="M9417" t="inlineStr">
        <is>
          <t>唉?</t>
        </is>
      </c>
      <c r="N9417" t="n">
        <v>5</v>
      </c>
      <c r="O9417" t="inlineStr">
        <is>
          <t>年度大会员</t>
        </is>
      </c>
      <c r="P9417" t="inlineStr">
        <is>
          <t>hanser</t>
        </is>
      </c>
      <c r="Q9417" t="inlineStr"/>
    </row>
    <row r="9418">
      <c r="A9418" t="inlineStr">
        <is>
          <t>401742377</t>
        </is>
      </c>
      <c r="B9418" t="inlineStr">
        <is>
          <t>3595258219</t>
        </is>
      </c>
      <c r="C9418" t="inlineStr">
        <is>
          <t>天下妹控是一家.</t>
        </is>
      </c>
      <c r="D9418" t="n">
        <v>-1</v>
      </c>
      <c r="E9418" t="inlineStr">
        <is>
          <t>回复 @诸星tobi :这都能有节奏吗，太可怕了</t>
        </is>
      </c>
      <c r="F9418" t="n">
        <v>0</v>
      </c>
      <c r="G9418" t="inlineStr">
        <is>
          <t>3595245406</t>
        </is>
      </c>
      <c r="H9418" t="inlineStr">
        <is>
          <t>2020-10-13 12:16:20</t>
        </is>
      </c>
      <c r="I9418" t="n">
        <v>49</v>
      </c>
      <c r="J9418" t="inlineStr">
        <is>
          <t>未知</t>
        </is>
      </c>
      <c r="K9418" t="inlineStr">
        <is>
          <t>27259328</t>
        </is>
      </c>
      <c r="L9418" t="inlineStr">
        <is>
          <t>男</t>
        </is>
      </c>
      <c r="M9418" t="inlineStr">
        <is>
          <t>这个人不懒，没留下什么</t>
        </is>
      </c>
      <c r="N9418" t="n">
        <v>5</v>
      </c>
      <c r="O9418" t="inlineStr">
        <is>
          <t>年度大会员</t>
        </is>
      </c>
      <c r="P9418" t="inlineStr"/>
      <c r="Q9418" t="inlineStr"/>
    </row>
    <row r="9419">
      <c r="A9419" t="inlineStr">
        <is>
          <t>401742377</t>
        </is>
      </c>
      <c r="B9419" t="inlineStr">
        <is>
          <t>3595254254</t>
        </is>
      </c>
      <c r="C9419" t="inlineStr">
        <is>
          <t>替天行道世界蛇</t>
        </is>
      </c>
      <c r="D9419" t="n">
        <v>566</v>
      </c>
      <c r="E9419" t="inlineStr">
        <is>
          <t>暗示可莉 马上UP</t>
        </is>
      </c>
      <c r="F9419" t="n">
        <v>0</v>
      </c>
      <c r="G9419" t="inlineStr">
        <is>
          <t>0</t>
        </is>
      </c>
      <c r="H9419" t="inlineStr">
        <is>
          <t>2020-10-13 12:16:13</t>
        </is>
      </c>
      <c r="I9419" t="n">
        <v>0</v>
      </c>
      <c r="J9419" t="inlineStr">
        <is>
          <t>未知</t>
        </is>
      </c>
      <c r="K9419" t="inlineStr">
        <is>
          <t>401945481</t>
        </is>
      </c>
      <c r="L9419" t="inlineStr">
        <is>
          <t>保密</t>
        </is>
      </c>
      <c r="M9419" t="inlineStr"/>
      <c r="N9419" t="n">
        <v>4</v>
      </c>
      <c r="O9419" t="inlineStr"/>
      <c r="P9419" t="inlineStr"/>
      <c r="Q9419" t="inlineStr"/>
    </row>
    <row r="9420">
      <c r="A9420" t="inlineStr">
        <is>
          <t>401742377</t>
        </is>
      </c>
      <c r="B9420" t="inlineStr">
        <is>
          <t>3595254244</t>
        </is>
      </c>
      <c r="C9420" t="inlineStr">
        <is>
          <t>bili_293966395</t>
        </is>
      </c>
      <c r="D9420" t="n">
        <v>-1</v>
      </c>
      <c r="E9420" t="inlineStr">
        <is>
          <t>把嘴闭上～  我说一个概率你马上给我改
一个数嗷，6％快点上架</t>
        </is>
      </c>
      <c r="F9420" t="n">
        <v>0</v>
      </c>
      <c r="G9420" t="inlineStr">
        <is>
          <t>3595254244</t>
        </is>
      </c>
      <c r="H9420" t="inlineStr">
        <is>
          <t>2020-10-13 12:16:13</t>
        </is>
      </c>
      <c r="I9420" t="n">
        <v>5</v>
      </c>
      <c r="J9420" t="inlineStr">
        <is>
          <t>未知</t>
        </is>
      </c>
      <c r="K9420" t="inlineStr">
        <is>
          <t>293966395</t>
        </is>
      </c>
      <c r="L9420" t="inlineStr">
        <is>
          <t>保密</t>
        </is>
      </c>
      <c r="M9420" t="inlineStr"/>
      <c r="N9420" t="n">
        <v>5</v>
      </c>
      <c r="O9420" t="inlineStr">
        <is>
          <t>大会员</t>
        </is>
      </c>
      <c r="P9420" t="inlineStr"/>
      <c r="Q9420" t="inlineStr"/>
    </row>
    <row r="9421">
      <c r="A9421" t="inlineStr">
        <is>
          <t>401742377</t>
        </is>
      </c>
      <c r="B9421" t="inlineStr">
        <is>
          <t>3595254230</t>
        </is>
      </c>
      <c r="C9421" t="inlineStr">
        <is>
          <t>左手の天空</t>
        </is>
      </c>
      <c r="D9421" t="n">
        <v>-1</v>
      </c>
      <c r="E9421" t="inlineStr">
        <is>
          <t>ch跑路了？那可真是太棒了[doge]</t>
        </is>
      </c>
      <c r="F9421" t="n">
        <v>0</v>
      </c>
      <c r="G9421" t="inlineStr">
        <is>
          <t>3595254230</t>
        </is>
      </c>
      <c r="H9421" t="inlineStr">
        <is>
          <t>2020-10-13 12:16:12</t>
        </is>
      </c>
      <c r="I9421" t="n">
        <v>26</v>
      </c>
      <c r="J9421" t="inlineStr">
        <is>
          <t>未知</t>
        </is>
      </c>
      <c r="K9421" t="inlineStr">
        <is>
          <t>8315351</t>
        </is>
      </c>
      <c r="L9421" t="inlineStr">
        <is>
          <t>保密</t>
        </is>
      </c>
      <c r="M9421" t="inlineStr"/>
      <c r="N9421" t="n">
        <v>6</v>
      </c>
      <c r="O9421" t="inlineStr">
        <is>
          <t>年度大会员</t>
        </is>
      </c>
      <c r="P9421" t="inlineStr">
        <is>
          <t>鹿乃</t>
        </is>
      </c>
      <c r="Q9421" t="inlineStr">
        <is>
          <t>鹿乃</t>
        </is>
      </c>
    </row>
    <row r="9422">
      <c r="A9422" t="inlineStr">
        <is>
          <t>401742377</t>
        </is>
      </c>
      <c r="B9422" t="inlineStr">
        <is>
          <t>3595254218</t>
        </is>
      </c>
      <c r="C9422" t="inlineStr">
        <is>
          <t>左拥万叶右抱魈宝</t>
        </is>
      </c>
      <c r="D9422" t="n">
        <v>565</v>
      </c>
      <c r="E9422" t="inlineStr">
        <is>
          <t>萌新填邀请码NT8P24B，谢谢～</t>
        </is>
      </c>
      <c r="F9422" t="n">
        <v>0</v>
      </c>
      <c r="G9422" t="inlineStr">
        <is>
          <t>0</t>
        </is>
      </c>
      <c r="H9422" t="inlineStr">
        <is>
          <t>2020-10-13 12:16:11</t>
        </is>
      </c>
      <c r="I9422" t="n">
        <v>1</v>
      </c>
      <c r="J9422" t="inlineStr">
        <is>
          <t>未知</t>
        </is>
      </c>
      <c r="K9422" t="inlineStr">
        <is>
          <t>20891595</t>
        </is>
      </c>
      <c r="L9422" t="inlineStr">
        <is>
          <t>男</t>
        </is>
      </c>
      <c r="M9422" t="inlineStr">
        <is>
          <t>小男孩美少年全是宝藏</t>
        </is>
      </c>
      <c r="N9422" t="n">
        <v>5</v>
      </c>
      <c r="O9422" t="inlineStr">
        <is>
          <t>大会员</t>
        </is>
      </c>
      <c r="P9422" t="inlineStr">
        <is>
          <t>原神-海浪</t>
        </is>
      </c>
      <c r="Q9422" t="inlineStr"/>
    </row>
    <row r="9423">
      <c r="A9423" t="inlineStr">
        <is>
          <t>401742377</t>
        </is>
      </c>
      <c r="B9423" t="inlineStr">
        <is>
          <t>3595249443</t>
        </is>
      </c>
      <c r="C9423" t="inlineStr">
        <is>
          <t>可莉甘雨优菈</t>
        </is>
      </c>
      <c r="D9423" t="n">
        <v>-1</v>
      </c>
      <c r="E9423" t="inlineStr">
        <is>
          <t>掉了好多了。。。基本每个星期龙狼其中总有一个掉我的情况。。。</t>
        </is>
      </c>
      <c r="F9423" t="n">
        <v>0</v>
      </c>
      <c r="G9423" t="inlineStr">
        <is>
          <t>3595249443</t>
        </is>
      </c>
      <c r="H9423" t="inlineStr">
        <is>
          <t>2020-10-13 12:16:09</t>
        </is>
      </c>
      <c r="I9423" t="n">
        <v>1</v>
      </c>
      <c r="J9423" t="inlineStr">
        <is>
          <t>未知</t>
        </is>
      </c>
      <c r="K9423" t="inlineStr">
        <is>
          <t>475642111</t>
        </is>
      </c>
      <c r="L9423" t="inlineStr">
        <is>
          <t>保密</t>
        </is>
      </c>
      <c r="M9423" t="inlineStr"/>
      <c r="N9423" t="n">
        <v>4</v>
      </c>
      <c r="O9423" t="inlineStr">
        <is>
          <t>大会员</t>
        </is>
      </c>
      <c r="P9423" t="inlineStr">
        <is>
          <t>多多poi</t>
        </is>
      </c>
      <c r="Q9423" t="inlineStr">
        <is>
          <t>多多poi</t>
        </is>
      </c>
    </row>
    <row r="9424">
      <c r="A9424" t="inlineStr">
        <is>
          <t>401742377</t>
        </is>
      </c>
      <c r="B9424" t="inlineStr">
        <is>
          <t>3595249435</t>
        </is>
      </c>
      <c r="C9424" t="inlineStr">
        <is>
          <t>篝之梦枫</t>
        </is>
      </c>
      <c r="D9424" t="n">
        <v>564</v>
      </c>
      <c r="E9424" t="inlineStr">
        <is>
          <t>提瓦特第一可爱[doge][滑稽]</t>
        </is>
      </c>
      <c r="F9424" t="n">
        <v>0</v>
      </c>
      <c r="G9424" t="inlineStr">
        <is>
          <t>0</t>
        </is>
      </c>
      <c r="H9424" t="inlineStr">
        <is>
          <t>2020-10-13 12:16:08</t>
        </is>
      </c>
      <c r="I9424" t="n">
        <v>1</v>
      </c>
      <c r="J9424" t="inlineStr">
        <is>
          <t>未知</t>
        </is>
      </c>
      <c r="K9424" t="inlineStr">
        <is>
          <t>159445362</t>
        </is>
      </c>
      <c r="L9424" t="inlineStr">
        <is>
          <t>男</t>
        </is>
      </c>
      <c r="M9424" t="inlineStr">
        <is>
          <t>但尽人事，莫问前程</t>
        </is>
      </c>
      <c r="N9424" t="n">
        <v>5</v>
      </c>
      <c r="O9424" t="inlineStr">
        <is>
          <t>年度大会员</t>
        </is>
      </c>
      <c r="P9424" t="inlineStr">
        <is>
          <t>hanser</t>
        </is>
      </c>
      <c r="Q9424" t="inlineStr">
        <is>
          <t>hanser</t>
        </is>
      </c>
    </row>
    <row r="9425">
      <c r="A9425" t="inlineStr">
        <is>
          <t>401742377</t>
        </is>
      </c>
      <c r="B9425" t="inlineStr">
        <is>
          <t>3595254158</t>
        </is>
      </c>
      <c r="C9425" t="inlineStr">
        <is>
          <t>煜铭Box_Youth</t>
        </is>
      </c>
      <c r="D9425" t="n">
        <v>-1</v>
      </c>
      <c r="E9425" t="inlineStr">
        <is>
          <t>回复 @いいことり :肯定不能啊，月卡档还想全图鉴？</t>
        </is>
      </c>
      <c r="F9425" t="n">
        <v>0</v>
      </c>
      <c r="G9425" t="inlineStr">
        <is>
          <t>3595233296</t>
        </is>
      </c>
      <c r="H9425" t="inlineStr">
        <is>
          <t>2020-10-13 12:16:08</t>
        </is>
      </c>
      <c r="I9425" t="n">
        <v>0</v>
      </c>
      <c r="J9425" t="inlineStr">
        <is>
          <t>未知</t>
        </is>
      </c>
      <c r="K9425" t="inlineStr">
        <is>
          <t>153309196</t>
        </is>
      </c>
      <c r="L9425" t="inlineStr">
        <is>
          <t>男</t>
        </is>
      </c>
      <c r="M9425" t="inlineStr">
        <is>
          <t>喜欢 面灵气 喜欢</t>
        </is>
      </c>
      <c r="N9425" t="n">
        <v>5</v>
      </c>
      <c r="O9425" t="inlineStr">
        <is>
          <t>年度大会员</t>
        </is>
      </c>
      <c r="P9425" t="inlineStr">
        <is>
          <t>原神</t>
        </is>
      </c>
      <c r="Q9425" t="inlineStr">
        <is>
          <t>原神</t>
        </is>
      </c>
    </row>
    <row r="9426">
      <c r="A9426" t="inlineStr">
        <is>
          <t>401742377</t>
        </is>
      </c>
      <c r="B9426" t="inlineStr">
        <is>
          <t>3595254166</t>
        </is>
      </c>
      <c r="C9426" t="inlineStr">
        <is>
          <t>丽塔姐姐爱你哟</t>
        </is>
      </c>
      <c r="D9426" t="n">
        <v>-1</v>
      </c>
      <c r="E9426" t="inlineStr">
        <is>
          <t>回复 @天穹上的流星 :我三个词缀不错的五星</t>
        </is>
      </c>
      <c r="F9426" t="n">
        <v>0</v>
      </c>
      <c r="G9426" t="inlineStr">
        <is>
          <t>3595224025</t>
        </is>
      </c>
      <c r="H9426" t="inlineStr">
        <is>
          <t>2020-10-13 12:16:08</t>
        </is>
      </c>
      <c r="I9426" t="n">
        <v>0</v>
      </c>
      <c r="J9426" t="inlineStr">
        <is>
          <t>未知</t>
        </is>
      </c>
      <c r="K9426" t="inlineStr">
        <is>
          <t>6462779</t>
        </is>
      </c>
      <c r="L9426" t="inlineStr">
        <is>
          <t>保密</t>
        </is>
      </c>
      <c r="M9426" t="inlineStr"/>
      <c r="N9426" t="n">
        <v>5</v>
      </c>
      <c r="O9426" t="inlineStr">
        <is>
          <t>年度大会员</t>
        </is>
      </c>
      <c r="P9426" t="inlineStr"/>
      <c r="Q9426" t="inlineStr"/>
    </row>
    <row r="9427">
      <c r="A9427" t="inlineStr">
        <is>
          <t>401742377</t>
        </is>
      </c>
      <c r="B9427" t="inlineStr">
        <is>
          <t>3595257968</t>
        </is>
      </c>
      <c r="C9427" t="inlineStr">
        <is>
          <t>我又支棱起来了</t>
        </is>
      </c>
      <c r="D9427" t="n">
        <v>563</v>
      </c>
      <c r="E9427" t="inlineStr">
        <is>
          <t>今天的响头磕完了吗[doge]</t>
        </is>
      </c>
      <c r="F9427" t="n">
        <v>0</v>
      </c>
      <c r="G9427" t="inlineStr">
        <is>
          <t>0</t>
        </is>
      </c>
      <c r="H9427" t="inlineStr">
        <is>
          <t>2020-10-13 12:16:06</t>
        </is>
      </c>
      <c r="I9427" t="n">
        <v>0</v>
      </c>
      <c r="J9427" t="inlineStr">
        <is>
          <t>未知</t>
        </is>
      </c>
      <c r="K9427" t="inlineStr">
        <is>
          <t>10892254</t>
        </is>
      </c>
      <c r="L9427" t="inlineStr">
        <is>
          <t>女</t>
        </is>
      </c>
      <c r="M9427" t="inlineStr">
        <is>
          <t>奥利给</t>
        </is>
      </c>
      <c r="N9427" t="n">
        <v>5</v>
      </c>
      <c r="O9427" t="inlineStr">
        <is>
          <t>年度大会员</t>
        </is>
      </c>
      <c r="P9427" t="inlineStr"/>
      <c r="Q9427" t="inlineStr"/>
    </row>
    <row r="9428">
      <c r="A9428" t="inlineStr">
        <is>
          <t>401742377</t>
        </is>
      </c>
      <c r="B9428" t="inlineStr">
        <is>
          <t>3595257881</t>
        </is>
      </c>
      <c r="C9428" t="inlineStr">
        <is>
          <t>伊凌柒</t>
        </is>
      </c>
      <c r="D9428" t="n">
        <v>-1</v>
      </c>
      <c r="E9428" t="inlineStr">
        <is>
          <t>马老师，我是你的粉丝啊（飞扑）！！</t>
        </is>
      </c>
      <c r="F9428" t="n">
        <v>0</v>
      </c>
      <c r="G9428" t="inlineStr">
        <is>
          <t>3595257881</t>
        </is>
      </c>
      <c r="H9428" t="inlineStr">
        <is>
          <t>2020-10-13 12:16:01</t>
        </is>
      </c>
      <c r="I9428" t="n">
        <v>425</v>
      </c>
      <c r="J9428" t="inlineStr">
        <is>
          <t>未知</t>
        </is>
      </c>
      <c r="K9428" t="inlineStr">
        <is>
          <t>77033229</t>
        </is>
      </c>
      <c r="L9428" t="inlineStr">
        <is>
          <t>男</t>
        </is>
      </c>
      <c r="M9428" t="inlineStr">
        <is>
          <t>嘤嘤嘤</t>
        </is>
      </c>
      <c r="N9428" t="n">
        <v>5</v>
      </c>
      <c r="O9428" t="inlineStr">
        <is>
          <t>大会员</t>
        </is>
      </c>
      <c r="P9428" t="inlineStr"/>
      <c r="Q9428" t="inlineStr"/>
    </row>
    <row r="9429">
      <c r="A9429" t="inlineStr">
        <is>
          <t>401742377</t>
        </is>
      </c>
      <c r="B9429" t="inlineStr">
        <is>
          <t>3595254041</t>
        </is>
      </c>
      <c r="C9429" t="inlineStr">
        <is>
          <t>五彩斑斓的萝卜</t>
        </is>
      </c>
      <c r="D9429" t="n">
        <v>562</v>
      </c>
      <c r="E9429" t="inlineStr">
        <is>
          <t>斯哈斯哈，是可莉的味道</t>
        </is>
      </c>
      <c r="F9429" t="n">
        <v>0</v>
      </c>
      <c r="G9429" t="inlineStr">
        <is>
          <t>0</t>
        </is>
      </c>
      <c r="H9429" t="inlineStr">
        <is>
          <t>2020-10-13 12:16:00</t>
        </is>
      </c>
      <c r="I9429" t="n">
        <v>0</v>
      </c>
      <c r="J9429" t="inlineStr">
        <is>
          <t>未知</t>
        </is>
      </c>
      <c r="K9429" t="inlineStr">
        <is>
          <t>10399875</t>
        </is>
      </c>
      <c r="L9429" t="inlineStr">
        <is>
          <t>男</t>
        </is>
      </c>
      <c r="M9429" t="inlineStr">
        <is>
          <t>果然只有单推goushi兔子不会伤心</t>
        </is>
      </c>
      <c r="N9429" t="n">
        <v>5</v>
      </c>
      <c r="O9429" t="inlineStr">
        <is>
          <t>年度大会员</t>
        </is>
      </c>
      <c r="P9429" t="inlineStr">
        <is>
          <t>原神</t>
        </is>
      </c>
      <c r="Q9429" t="inlineStr">
        <is>
          <t>原神</t>
        </is>
      </c>
    </row>
    <row r="9430">
      <c r="A9430" t="inlineStr">
        <is>
          <t>401742377</t>
        </is>
      </c>
      <c r="B9430" t="inlineStr">
        <is>
          <t>3595257827</t>
        </is>
      </c>
      <c r="C9430" t="inlineStr">
        <is>
          <t>凛疯_</t>
        </is>
      </c>
      <c r="D9430" t="n">
        <v>561</v>
      </c>
      <c r="E9430" t="inlineStr">
        <is>
          <t>打球炸鱼真君</t>
        </is>
      </c>
      <c r="F9430" t="n">
        <v>0</v>
      </c>
      <c r="G9430" t="inlineStr">
        <is>
          <t>0</t>
        </is>
      </c>
      <c r="H9430" t="inlineStr">
        <is>
          <t>2020-10-13 12:15:58</t>
        </is>
      </c>
      <c r="I9430" t="n">
        <v>0</v>
      </c>
      <c r="J9430" t="inlineStr">
        <is>
          <t>未知</t>
        </is>
      </c>
      <c r="K9430" t="inlineStr">
        <is>
          <t>308058925</t>
        </is>
      </c>
      <c r="L9430" t="inlineStr">
        <is>
          <t>男</t>
        </is>
      </c>
      <c r="M9430" t="inlineStr">
        <is>
          <t xml:space="preserve">一只音乐区up主×
一只游戏区up主×
一只攻略区up主×
一只整活区up主×
一只评论区up主✓
一只游戏（击剑）群：653514504
</t>
        </is>
      </c>
      <c r="N9430" t="n">
        <v>5</v>
      </c>
      <c r="O9430" t="inlineStr">
        <is>
          <t>年度大会员</t>
        </is>
      </c>
      <c r="P9430" t="inlineStr">
        <is>
          <t>原神-海浪</t>
        </is>
      </c>
      <c r="Q9430" t="inlineStr">
        <is>
          <t>原神</t>
        </is>
      </c>
    </row>
    <row r="9431">
      <c r="A9431" t="inlineStr">
        <is>
          <t>401742377</t>
        </is>
      </c>
      <c r="B9431" t="inlineStr">
        <is>
          <t>3595253954</t>
        </is>
      </c>
      <c r="C9431" t="inlineStr">
        <is>
          <t>Du-度</t>
        </is>
      </c>
      <c r="D9431" t="n">
        <v>560</v>
      </c>
      <c r="E9431" t="inlineStr">
        <is>
          <t>建议大伙先观察一段时日再决定抽不抽，避免又来个“文本错误”[OK]</t>
        </is>
      </c>
      <c r="F9431" t="n">
        <v>0</v>
      </c>
      <c r="G9431" t="inlineStr">
        <is>
          <t>0</t>
        </is>
      </c>
      <c r="H9431" t="inlineStr">
        <is>
          <t>2020-10-13 12:15:54</t>
        </is>
      </c>
      <c r="I9431" t="n">
        <v>0</v>
      </c>
      <c r="J9431" t="inlineStr">
        <is>
          <t>未知</t>
        </is>
      </c>
      <c r="K9431" t="inlineStr">
        <is>
          <t>14731611</t>
        </is>
      </c>
      <c r="L9431" t="inlineStr">
        <is>
          <t>女</t>
        </is>
      </c>
      <c r="M9431" t="inlineStr">
        <is>
          <t>这个人虽然什么都想写但实在是懒死了所以什么都没写</t>
        </is>
      </c>
      <c r="N9431" t="n">
        <v>5</v>
      </c>
      <c r="O9431" t="inlineStr">
        <is>
          <t>大会员</t>
        </is>
      </c>
      <c r="P9431" t="inlineStr"/>
      <c r="Q9431" t="inlineStr"/>
    </row>
    <row r="9432">
      <c r="A9432" t="inlineStr">
        <is>
          <t>401742377</t>
        </is>
      </c>
      <c r="B9432" t="inlineStr">
        <is>
          <t>3595253936</t>
        </is>
      </c>
      <c r="C9432" t="inlineStr">
        <is>
          <t>爱做梦的止墨</t>
        </is>
      </c>
      <c r="D9432" t="n">
        <v>559</v>
      </c>
      <c r="E9432" t="inlineStr">
        <is>
          <t>我也想要可莉[喜欢][喜欢]</t>
        </is>
      </c>
      <c r="F9432" t="n">
        <v>0</v>
      </c>
      <c r="G9432" t="inlineStr">
        <is>
          <t>0</t>
        </is>
      </c>
      <c r="H9432" t="inlineStr">
        <is>
          <t>2020-10-13 12:15:53</t>
        </is>
      </c>
      <c r="I9432" t="n">
        <v>0</v>
      </c>
      <c r="J9432" t="inlineStr">
        <is>
          <t>未知</t>
        </is>
      </c>
      <c r="K9432" t="inlineStr">
        <is>
          <t>285858095</t>
        </is>
      </c>
      <c r="L9432" t="inlineStr">
        <is>
          <t>保密</t>
        </is>
      </c>
      <c r="M9432" t="inlineStr">
        <is>
          <t>毕业了，快乐多了</t>
        </is>
      </c>
      <c r="N9432" t="n">
        <v>5</v>
      </c>
      <c r="O9432" t="inlineStr">
        <is>
          <t>年度大会员</t>
        </is>
      </c>
      <c r="P9432" t="inlineStr">
        <is>
          <t>2233幻星集</t>
        </is>
      </c>
      <c r="Q9432" t="inlineStr">
        <is>
          <t>2233幻星集</t>
        </is>
      </c>
    </row>
    <row r="9433">
      <c r="A9433" t="inlineStr">
        <is>
          <t>401742377</t>
        </is>
      </c>
      <c r="B9433" t="inlineStr">
        <is>
          <t>3595249116</t>
        </is>
      </c>
      <c r="C9433" t="inlineStr">
        <is>
          <t>游吟诗人老桑</t>
        </is>
      </c>
      <c r="D9433" t="n">
        <v>558</v>
      </c>
      <c r="E9433" t="inlineStr">
        <is>
          <t>🐏蛆把可莉嚣张可爱的走路姿势搞没了，实属n（）</t>
        </is>
      </c>
      <c r="F9433" t="n">
        <v>0</v>
      </c>
      <c r="G9433" t="inlineStr">
        <is>
          <t>0</t>
        </is>
      </c>
      <c r="H9433" t="inlineStr">
        <is>
          <t>2020-10-13 12:15:50</t>
        </is>
      </c>
      <c r="I9433" t="n">
        <v>0</v>
      </c>
      <c r="J9433" t="inlineStr">
        <is>
          <t>未知</t>
        </is>
      </c>
      <c r="K9433" t="inlineStr">
        <is>
          <t>298798779</t>
        </is>
      </c>
      <c r="L9433" t="inlineStr">
        <is>
          <t>保密</t>
        </is>
      </c>
      <c r="M9433" t="inlineStr">
        <is>
          <t>想平静普通的过完一生</t>
        </is>
      </c>
      <c r="N9433" t="n">
        <v>6</v>
      </c>
      <c r="O9433" t="inlineStr">
        <is>
          <t>年度大会员</t>
        </is>
      </c>
      <c r="P9433" t="inlineStr">
        <is>
          <t>斯莱特林</t>
        </is>
      </c>
      <c r="Q9433" t="inlineStr"/>
    </row>
    <row r="9434">
      <c r="A9434" t="inlineStr">
        <is>
          <t>401742377</t>
        </is>
      </c>
      <c r="B9434" t="inlineStr">
        <is>
          <t>3595257695</t>
        </is>
      </c>
      <c r="C9434" t="inlineStr">
        <is>
          <t>空気力学先驱</t>
        </is>
      </c>
      <c r="D9434" t="n">
        <v>-1</v>
      </c>
      <c r="E9434" t="inlineStr">
        <is>
          <t>回复 @更多的哥哥 :这是啥梗</t>
        </is>
      </c>
      <c r="F9434" t="n">
        <v>0</v>
      </c>
      <c r="G9434" t="inlineStr">
        <is>
          <t>3595240493</t>
        </is>
      </c>
      <c r="H9434" t="inlineStr">
        <is>
          <t>2020-10-13 12:15:50</t>
        </is>
      </c>
      <c r="I9434" t="n">
        <v>0</v>
      </c>
      <c r="J9434" t="inlineStr">
        <is>
          <t>未知</t>
        </is>
      </c>
      <c r="K9434" t="inlineStr">
        <is>
          <t>90569048</t>
        </is>
      </c>
      <c r="L9434" t="inlineStr">
        <is>
          <t>男</t>
        </is>
      </c>
      <c r="M9434" t="inlineStr">
        <is>
          <t>噗噗个噗～</t>
        </is>
      </c>
      <c r="N9434" t="n">
        <v>5</v>
      </c>
      <c r="O9434" t="inlineStr">
        <is>
          <t>大会员</t>
        </is>
      </c>
      <c r="P9434" t="inlineStr"/>
      <c r="Q9434" t="inlineStr"/>
    </row>
    <row r="9435">
      <c r="A9435" t="inlineStr">
        <is>
          <t>401742377</t>
        </is>
      </c>
      <c r="B9435" t="inlineStr">
        <is>
          <t>3595249046</t>
        </is>
      </c>
      <c r="C9435" t="inlineStr">
        <is>
          <t>百合百景</t>
        </is>
      </c>
      <c r="D9435" t="n">
        <v>557</v>
      </c>
      <c r="E9435" t="inlineStr">
        <is>
          <t>这个bgm好可爱</t>
        </is>
      </c>
      <c r="F9435" t="n">
        <v>0</v>
      </c>
      <c r="G9435" t="inlineStr">
        <is>
          <t>0</t>
        </is>
      </c>
      <c r="H9435" t="inlineStr">
        <is>
          <t>2020-10-13 12:15:47</t>
        </is>
      </c>
      <c r="I9435" t="n">
        <v>0</v>
      </c>
      <c r="J9435" t="inlineStr">
        <is>
          <t>未知</t>
        </is>
      </c>
      <c r="K9435" t="inlineStr">
        <is>
          <t>698774</t>
        </is>
      </c>
      <c r="L9435" t="inlineStr">
        <is>
          <t>保密</t>
        </is>
      </c>
      <c r="M9435" t="inlineStr">
        <is>
          <t>至善的白河豚、休伯利安舰长、旅店老板的朋友、雀士、主战者、Livehouse的经理人、白狼、假面骑士、三国武将的指挥者，百景</t>
        </is>
      </c>
      <c r="N9435" t="n">
        <v>6</v>
      </c>
      <c r="O9435" t="inlineStr">
        <is>
          <t>年度大会员</t>
        </is>
      </c>
      <c r="P9435" t="inlineStr">
        <is>
          <t>原神</t>
        </is>
      </c>
      <c r="Q9435" t="inlineStr">
        <is>
          <t>原神</t>
        </is>
      </c>
    </row>
    <row r="9436">
      <c r="A9436" t="inlineStr">
        <is>
          <t>401742377</t>
        </is>
      </c>
      <c r="B9436" t="inlineStr">
        <is>
          <t>3595257516</t>
        </is>
      </c>
      <c r="C9436" t="inlineStr">
        <is>
          <t>--绫小路清隆--</t>
        </is>
      </c>
      <c r="D9436" t="n">
        <v>555</v>
      </c>
      <c r="E9436" t="inlineStr">
        <is>
          <t>啊啊啊啊。可莉。可莉！！！！这个PV萌\(//∇//)\得老夫一脸血。。。可莉必出(ﾉಥ益ಥ)。即使……要把卡池抽穿(ﾉಥ益ಥ)我准备好了！！！！</t>
        </is>
      </c>
      <c r="F9436" t="n">
        <v>0</v>
      </c>
      <c r="G9436" t="inlineStr">
        <is>
          <t>0</t>
        </is>
      </c>
      <c r="H9436" t="inlineStr">
        <is>
          <t>2020-10-13 12:15:39</t>
        </is>
      </c>
      <c r="I9436" t="n">
        <v>0</v>
      </c>
      <c r="J9436" t="inlineStr">
        <is>
          <t>未知</t>
        </is>
      </c>
      <c r="K9436" t="inlineStr">
        <is>
          <t>12518807</t>
        </is>
      </c>
      <c r="L9436" t="inlineStr">
        <is>
          <t>保密</t>
        </is>
      </c>
      <c r="M9436" t="inlineStr">
        <is>
          <t>高级自我管理：主动牺牲某种东西以达成目的。扩列//QQ：973618546//</t>
        </is>
      </c>
      <c r="N9436" t="n">
        <v>5</v>
      </c>
      <c r="O9436" t="inlineStr">
        <is>
          <t>年度大会员</t>
        </is>
      </c>
      <c r="P9436" t="inlineStr"/>
      <c r="Q9436" t="inlineStr"/>
    </row>
    <row r="9437">
      <c r="A9437" t="inlineStr">
        <is>
          <t>401742377</t>
        </is>
      </c>
      <c r="B9437" t="inlineStr">
        <is>
          <t>3595248915</t>
        </is>
      </c>
      <c r="C9437" t="inlineStr">
        <is>
          <t>白-话</t>
        </is>
      </c>
      <c r="D9437" t="n">
        <v>-1</v>
      </c>
      <c r="E9437" t="inlineStr">
        <is>
          <t>回复 @Burrich秋刀鱼 :我也“顶”七七[doge]</t>
        </is>
      </c>
      <c r="F9437" t="n">
        <v>0</v>
      </c>
      <c r="G9437" t="inlineStr">
        <is>
          <t>3595214431</t>
        </is>
      </c>
      <c r="H9437" t="inlineStr">
        <is>
          <t>2020-10-13 12:15:39</t>
        </is>
      </c>
      <c r="I9437" t="n">
        <v>2</v>
      </c>
      <c r="J9437" t="inlineStr">
        <is>
          <t>未知</t>
        </is>
      </c>
      <c r="K9437" t="inlineStr">
        <is>
          <t>310113532</t>
        </is>
      </c>
      <c r="L9437" t="inlineStr">
        <is>
          <t>保密</t>
        </is>
      </c>
      <c r="M9437" t="inlineStr">
        <is>
          <t>请输入新个性签名</t>
        </is>
      </c>
      <c r="N9437" t="n">
        <v>5</v>
      </c>
      <c r="O9437" t="inlineStr">
        <is>
          <t>大会员</t>
        </is>
      </c>
      <c r="P9437" t="inlineStr"/>
      <c r="Q9437" t="inlineStr"/>
    </row>
    <row r="9438">
      <c r="A9438" t="inlineStr">
        <is>
          <t>401742377</t>
        </is>
      </c>
      <c r="B9438" t="inlineStr">
        <is>
          <t>3595248906</t>
        </is>
      </c>
      <c r="C9438" t="inlineStr">
        <is>
          <t>岂不妙哉</t>
        </is>
      </c>
      <c r="D9438" t="n">
        <v>-1</v>
      </c>
      <c r="E9438" t="inlineStr">
        <is>
          <t>因为是德丽莎</t>
        </is>
      </c>
      <c r="F9438" t="n">
        <v>0</v>
      </c>
      <c r="G9438" t="inlineStr">
        <is>
          <t>3595248906</t>
        </is>
      </c>
      <c r="H9438" t="inlineStr">
        <is>
          <t>2020-10-13 12:15:38</t>
        </is>
      </c>
      <c r="I9438" t="n">
        <v>1</v>
      </c>
      <c r="J9438" t="inlineStr">
        <is>
          <t>未知</t>
        </is>
      </c>
      <c r="K9438" t="inlineStr">
        <is>
          <t>404348</t>
        </is>
      </c>
      <c r="L9438" t="inlineStr">
        <is>
          <t>保密</t>
        </is>
      </c>
      <c r="M9438" t="inlineStr"/>
      <c r="N9438" t="n">
        <v>6</v>
      </c>
      <c r="O9438" t="inlineStr">
        <is>
          <t>年度大会员</t>
        </is>
      </c>
      <c r="P9438" t="inlineStr"/>
      <c r="Q9438" t="inlineStr"/>
    </row>
    <row r="9439">
      <c r="A9439" t="inlineStr">
        <is>
          <t>401742377</t>
        </is>
      </c>
      <c r="B9439" t="inlineStr">
        <is>
          <t>3595257478</t>
        </is>
      </c>
      <c r="C9439" t="inlineStr">
        <is>
          <t>终夜流星</t>
        </is>
      </c>
      <c r="D9439" t="n">
        <v>554</v>
      </c>
      <c r="E9439" t="inlineStr">
        <is>
          <t>看可莉与旅行者关系那么好，给旅行者最珍贵的宝物吧[tv_doge]</t>
        </is>
      </c>
      <c r="F9439" t="n">
        <v>0</v>
      </c>
      <c r="G9439" t="inlineStr">
        <is>
          <t>0</t>
        </is>
      </c>
      <c r="H9439" t="inlineStr">
        <is>
          <t>2020-10-13 12:15:37</t>
        </is>
      </c>
      <c r="I9439" t="n">
        <v>1</v>
      </c>
      <c r="J9439" t="inlineStr">
        <is>
          <t>未知</t>
        </is>
      </c>
      <c r="K9439" t="inlineStr">
        <is>
          <t>29299307</t>
        </is>
      </c>
      <c r="L9439" t="inlineStr">
        <is>
          <t>保密</t>
        </is>
      </c>
      <c r="M9439" t="inlineStr"/>
      <c r="N9439" t="n">
        <v>5</v>
      </c>
      <c r="O9439" t="inlineStr">
        <is>
          <t>大会员</t>
        </is>
      </c>
      <c r="P9439" t="inlineStr"/>
      <c r="Q9439" t="inlineStr"/>
    </row>
    <row r="9440">
      <c r="A9440" t="inlineStr">
        <is>
          <t>401742377</t>
        </is>
      </c>
      <c r="B9440" t="inlineStr">
        <is>
          <t>3595248880</t>
        </is>
      </c>
      <c r="C9440" t="inlineStr">
        <is>
          <t>春山暖日和风遥知是春</t>
        </is>
      </c>
      <c r="D9440" t="n">
        <v>553</v>
      </c>
      <c r="E9440" t="inlineStr">
        <is>
          <t>[doge]不改一下重击么？</t>
        </is>
      </c>
      <c r="F9440" t="n">
        <v>0</v>
      </c>
      <c r="G9440" t="inlineStr">
        <is>
          <t>0</t>
        </is>
      </c>
      <c r="H9440" t="inlineStr">
        <is>
          <t>2020-10-13 12:15:37</t>
        </is>
      </c>
      <c r="I9440" t="n">
        <v>0</v>
      </c>
      <c r="J9440" t="inlineStr">
        <is>
          <t>未知</t>
        </is>
      </c>
      <c r="K9440" t="inlineStr">
        <is>
          <t>121890219</t>
        </is>
      </c>
      <c r="L9440" t="inlineStr">
        <is>
          <t>保密</t>
        </is>
      </c>
      <c r="M9440" t="inlineStr">
        <is>
          <t>大直若屈，大巧若拙，大辩若讷</t>
        </is>
      </c>
      <c r="N9440" t="n">
        <v>5</v>
      </c>
      <c r="O9440" t="inlineStr">
        <is>
          <t>大会员</t>
        </is>
      </c>
      <c r="P9440" t="inlineStr"/>
      <c r="Q9440" t="inlineStr"/>
    </row>
    <row r="9441">
      <c r="A9441" t="inlineStr">
        <is>
          <t>401742377</t>
        </is>
      </c>
      <c r="B9441" t="inlineStr">
        <is>
          <t>3595253607</t>
        </is>
      </c>
      <c r="C9441" t="inlineStr">
        <is>
          <t>MEEG咕噜咕噜Song</t>
        </is>
      </c>
      <c r="D9441" t="n">
        <v>552</v>
      </c>
      <c r="E9441" t="inlineStr">
        <is>
          <t>Ohhhhhhhhhh</t>
        </is>
      </c>
      <c r="F9441" t="n">
        <v>0</v>
      </c>
      <c r="G9441" t="inlineStr">
        <is>
          <t>0</t>
        </is>
      </c>
      <c r="H9441" t="inlineStr">
        <is>
          <t>2020-10-13 12:15:34</t>
        </is>
      </c>
      <c r="I9441" t="n">
        <v>0</v>
      </c>
      <c r="J9441" t="inlineStr">
        <is>
          <t>未知</t>
        </is>
      </c>
      <c r="K9441" t="inlineStr">
        <is>
          <t>71962428</t>
        </is>
      </c>
      <c r="L9441" t="inlineStr">
        <is>
          <t>男</t>
        </is>
      </c>
      <c r="M9441" t="inlineStr"/>
      <c r="N9441" t="n">
        <v>5</v>
      </c>
      <c r="O9441" t="inlineStr">
        <is>
          <t>大会员</t>
        </is>
      </c>
      <c r="P9441" t="inlineStr"/>
      <c r="Q9441" t="inlineStr"/>
    </row>
    <row r="9442">
      <c r="A9442" t="inlineStr">
        <is>
          <t>401742377</t>
        </is>
      </c>
      <c r="B9442" t="inlineStr">
        <is>
          <t>3595257369</t>
        </is>
      </c>
      <c r="C9442" t="inlineStr">
        <is>
          <t>大好时光睡觉睡觉</t>
        </is>
      </c>
      <c r="D9442" t="n">
        <v>-1</v>
      </c>
      <c r="E9442" t="inlineStr">
        <is>
          <t>对，特别是带耳机，特别明显，我还以为我耳机坏了</t>
        </is>
      </c>
      <c r="F9442" t="n">
        <v>0</v>
      </c>
      <c r="G9442" t="inlineStr">
        <is>
          <t>3595257369</t>
        </is>
      </c>
      <c r="H9442" t="inlineStr">
        <is>
          <t>2020-10-13 12:15:31</t>
        </is>
      </c>
      <c r="I9442" t="n">
        <v>4</v>
      </c>
      <c r="J9442" t="inlineStr">
        <is>
          <t>未知</t>
        </is>
      </c>
      <c r="K9442" t="inlineStr">
        <is>
          <t>35543780</t>
        </is>
      </c>
      <c r="L9442" t="inlineStr">
        <is>
          <t>保密</t>
        </is>
      </c>
      <c r="M9442" t="inlineStr">
        <is>
          <t>不是很精彩呢！</t>
        </is>
      </c>
      <c r="N9442" t="n">
        <v>5</v>
      </c>
      <c r="O9442" t="inlineStr">
        <is>
          <t>年度大会员</t>
        </is>
      </c>
      <c r="P9442" t="inlineStr">
        <is>
          <t>生活如沸</t>
        </is>
      </c>
      <c r="Q9442" t="inlineStr"/>
    </row>
    <row r="9443">
      <c r="A9443" t="inlineStr">
        <is>
          <t>401742377</t>
        </is>
      </c>
      <c r="B9443" t="inlineStr">
        <is>
          <t>3595257364</t>
        </is>
      </c>
      <c r="C9443" t="inlineStr">
        <is>
          <t>雲月有归处</t>
        </is>
      </c>
      <c r="D9443" t="n">
        <v>551</v>
      </c>
      <c r="E9443" t="inlineStr">
        <is>
          <t>存了个保底，希望0.6—0.00001，给我歪个其他c叭</t>
        </is>
      </c>
      <c r="F9443" t="n">
        <v>0</v>
      </c>
      <c r="G9443" t="inlineStr">
        <is>
          <t>0</t>
        </is>
      </c>
      <c r="H9443" t="inlineStr">
        <is>
          <t>2020-10-13 12:15:30</t>
        </is>
      </c>
      <c r="I9443" t="n">
        <v>0</v>
      </c>
      <c r="J9443" t="inlineStr">
        <is>
          <t>未知</t>
        </is>
      </c>
      <c r="K9443" t="inlineStr">
        <is>
          <t>179322428</t>
        </is>
      </c>
      <c r="L9443" t="inlineStr">
        <is>
          <t>男</t>
        </is>
      </c>
      <c r="M9443" t="inlineStr">
        <is>
          <t>回收心碎闹钟</t>
        </is>
      </c>
      <c r="N9443" t="n">
        <v>5</v>
      </c>
      <c r="O9443" t="inlineStr">
        <is>
          <t>年度大会员</t>
        </is>
      </c>
      <c r="P9443" t="inlineStr">
        <is>
          <t>异常生物</t>
        </is>
      </c>
      <c r="Q9443" t="inlineStr"/>
    </row>
    <row r="9444">
      <c r="A9444" t="inlineStr">
        <is>
          <t>401742377</t>
        </is>
      </c>
      <c r="B9444" t="inlineStr">
        <is>
          <t>3595253523</t>
        </is>
      </c>
      <c r="C9444" t="inlineStr">
        <is>
          <t>神川奈na_Channel</t>
        </is>
      </c>
      <c r="D9444" t="n">
        <v>550</v>
      </c>
      <c r="E9444" t="inlineStr">
        <is>
          <t>羽球节道具来了，大家欢迎啊[妙啊]</t>
        </is>
      </c>
      <c r="F9444" t="n">
        <v>0</v>
      </c>
      <c r="G9444" t="inlineStr">
        <is>
          <t>0</t>
        </is>
      </c>
      <c r="H9444" t="inlineStr">
        <is>
          <t>2020-10-13 12:15:29</t>
        </is>
      </c>
      <c r="I9444" t="n">
        <v>1</v>
      </c>
      <c r="J9444" t="inlineStr">
        <is>
          <t>未知</t>
        </is>
      </c>
      <c r="K9444" t="inlineStr">
        <is>
          <t>53238921</t>
        </is>
      </c>
      <c r="L9444" t="inlineStr">
        <is>
          <t>保密</t>
        </is>
      </c>
      <c r="M9444" t="inlineStr">
        <is>
          <t>Entropy Increase社员一只  希望大家每天都能开开心心的，希望自己能在热爱的事情里走的远些 身为半妖却是除妖人</t>
        </is>
      </c>
      <c r="N9444" t="n">
        <v>6</v>
      </c>
      <c r="O9444" t="inlineStr">
        <is>
          <t>年度大会员</t>
        </is>
      </c>
      <c r="P9444" t="inlineStr"/>
      <c r="Q9444" t="inlineStr">
        <is>
          <t>星座系列：金牛座</t>
        </is>
      </c>
    </row>
    <row r="9445">
      <c r="A9445" t="inlineStr">
        <is>
          <t>401742377</t>
        </is>
      </c>
      <c r="B9445" t="inlineStr">
        <is>
          <t>3595257323</t>
        </is>
      </c>
      <c r="C9445" t="inlineStr">
        <is>
          <t>每当我静下来</t>
        </is>
      </c>
      <c r="D9445" t="n">
        <v>-1</v>
      </c>
      <c r="E9445" t="inlineStr">
        <is>
          <t>存在删评论的操作，就证明雇人编评论的可能性大大增加。</t>
        </is>
      </c>
      <c r="F9445" t="n">
        <v>0</v>
      </c>
      <c r="G9445" t="inlineStr">
        <is>
          <t>3595257323</t>
        </is>
      </c>
      <c r="H9445" t="inlineStr">
        <is>
          <t>2020-10-13 12:15:28</t>
        </is>
      </c>
      <c r="I9445" t="n">
        <v>5</v>
      </c>
      <c r="J9445" t="inlineStr">
        <is>
          <t>未知</t>
        </is>
      </c>
      <c r="K9445" t="inlineStr">
        <is>
          <t>104327255</t>
        </is>
      </c>
      <c r="L9445" t="inlineStr">
        <is>
          <t>男</t>
        </is>
      </c>
      <c r="M9445" t="inlineStr"/>
      <c r="N9445" t="n">
        <v>5</v>
      </c>
      <c r="O9445" t="inlineStr">
        <is>
          <t>年度大会员</t>
        </is>
      </c>
      <c r="P9445" t="inlineStr"/>
      <c r="Q9445" t="inlineStr"/>
    </row>
    <row r="9446">
      <c r="A9446" t="inlineStr">
        <is>
          <t>401742377</t>
        </is>
      </c>
      <c r="B9446" t="inlineStr">
        <is>
          <t>3595248706</t>
        </is>
      </c>
      <c r="C9446" t="inlineStr">
        <is>
          <t>WeDo天真</t>
        </is>
      </c>
      <c r="D9446" t="n">
        <v>-1</v>
      </c>
      <c r="E9446" t="inlineStr">
        <is>
          <t>球羽烈火仙子[doge]</t>
        </is>
      </c>
      <c r="F9446" t="n">
        <v>0</v>
      </c>
      <c r="G9446" t="inlineStr">
        <is>
          <t>3595248706</t>
        </is>
      </c>
      <c r="H9446" t="inlineStr">
        <is>
          <t>2020-10-13 12:15:27</t>
        </is>
      </c>
      <c r="I9446" t="n">
        <v>18</v>
      </c>
      <c r="J9446" t="inlineStr">
        <is>
          <t>未知</t>
        </is>
      </c>
      <c r="K9446" t="inlineStr">
        <is>
          <t>226366224</t>
        </is>
      </c>
      <c r="L9446" t="inlineStr">
        <is>
          <t>男</t>
        </is>
      </c>
      <c r="M9446" t="inlineStr">
        <is>
          <t>大海航行靠舵手，万物生长靠太阳！雨露滋润和苗壮～</t>
        </is>
      </c>
      <c r="N9446" t="n">
        <v>5</v>
      </c>
      <c r="O9446" t="inlineStr">
        <is>
          <t>年度大会员</t>
        </is>
      </c>
      <c r="P9446" t="inlineStr">
        <is>
          <t>领风者</t>
        </is>
      </c>
      <c r="Q9446" t="inlineStr">
        <is>
          <t>2021拜年纪</t>
        </is>
      </c>
    </row>
    <row r="9447">
      <c r="A9447" t="inlineStr">
        <is>
          <t>401742377</t>
        </is>
      </c>
      <c r="B9447" t="inlineStr">
        <is>
          <t>3595257289</t>
        </is>
      </c>
      <c r="C9447" t="inlineStr">
        <is>
          <t>邀月哟</t>
        </is>
      </c>
      <c r="D9447" t="n">
        <v>549</v>
      </c>
      <c r="E9447" t="inlineStr">
        <is>
          <t>许愿</t>
        </is>
      </c>
      <c r="F9447" t="n">
        <v>0</v>
      </c>
      <c r="G9447" t="inlineStr">
        <is>
          <t>0</t>
        </is>
      </c>
      <c r="H9447" t="inlineStr">
        <is>
          <t>2020-10-13 12:15:26</t>
        </is>
      </c>
      <c r="I9447" t="n">
        <v>0</v>
      </c>
      <c r="J9447" t="inlineStr">
        <is>
          <t>未知</t>
        </is>
      </c>
      <c r="K9447" t="inlineStr">
        <is>
          <t>23255129</t>
        </is>
      </c>
      <c r="L9447" t="inlineStr">
        <is>
          <t>男</t>
        </is>
      </c>
      <c r="M9447" t="inlineStr">
        <is>
          <t xml:space="preserve">来啊，快活啊，反正有大把时光！
</t>
        </is>
      </c>
      <c r="N9447" t="n">
        <v>6</v>
      </c>
      <c r="O9447" t="inlineStr">
        <is>
          <t>年度大会员</t>
        </is>
      </c>
      <c r="P9447" t="inlineStr"/>
      <c r="Q9447" t="inlineStr">
        <is>
          <t>原神</t>
        </is>
      </c>
    </row>
    <row r="9448">
      <c r="A9448" t="inlineStr">
        <is>
          <t>401742377</t>
        </is>
      </c>
      <c r="B9448" t="inlineStr">
        <is>
          <t>3595257283</t>
        </is>
      </c>
      <c r="C9448" t="inlineStr">
        <is>
          <t>月光第七咏叹调</t>
        </is>
      </c>
      <c r="D9448" t="n">
        <v>548</v>
      </c>
      <c r="E9448" t="inlineStr">
        <is>
          <t>看来下一个up是可莉了</t>
        </is>
      </c>
      <c r="F9448" t="n">
        <v>0</v>
      </c>
      <c r="G9448" t="inlineStr">
        <is>
          <t>0</t>
        </is>
      </c>
      <c r="H9448" t="inlineStr">
        <is>
          <t>2020-10-13 12:15:26</t>
        </is>
      </c>
      <c r="I9448" t="n">
        <v>0</v>
      </c>
      <c r="J9448" t="inlineStr">
        <is>
          <t>未知</t>
        </is>
      </c>
      <c r="K9448" t="inlineStr">
        <is>
          <t>341756502</t>
        </is>
      </c>
      <c r="L9448" t="inlineStr">
        <is>
          <t>男</t>
        </is>
      </c>
      <c r="M9448" t="inlineStr"/>
      <c r="N9448" t="n">
        <v>5</v>
      </c>
      <c r="O9448" t="inlineStr">
        <is>
          <t>年度大会员</t>
        </is>
      </c>
      <c r="P9448" t="inlineStr"/>
      <c r="Q9448" t="inlineStr"/>
    </row>
    <row r="9449">
      <c r="A9449" t="inlineStr">
        <is>
          <t>401742377</t>
        </is>
      </c>
      <c r="B9449" t="inlineStr">
        <is>
          <t>3595248675</t>
        </is>
      </c>
      <c r="C9449" t="inlineStr">
        <is>
          <t>橘子派蒙</t>
        </is>
      </c>
      <c r="D9449" t="n">
        <v>547</v>
      </c>
      <c r="E9449" t="inlineStr">
        <is>
          <t>再氪一单嘛~.gif</t>
        </is>
      </c>
      <c r="F9449" t="n">
        <v>0</v>
      </c>
      <c r="G9449" t="inlineStr">
        <is>
          <t>0</t>
        </is>
      </c>
      <c r="H9449" t="inlineStr">
        <is>
          <t>2020-10-13 12:15:25</t>
        </is>
      </c>
      <c r="I9449" t="n">
        <v>0</v>
      </c>
      <c r="J9449" t="inlineStr">
        <is>
          <t>未知</t>
        </is>
      </c>
      <c r="K9449" t="inlineStr">
        <is>
          <t>8216859</t>
        </is>
      </c>
      <c r="L9449" t="inlineStr">
        <is>
          <t>保密</t>
        </is>
      </c>
      <c r="M9449" t="inlineStr">
        <is>
          <t>平平安安，快快乐乐</t>
        </is>
      </c>
      <c r="N9449" t="n">
        <v>6</v>
      </c>
      <c r="O9449" t="inlineStr">
        <is>
          <t>年度大会员</t>
        </is>
      </c>
      <c r="P9449" t="inlineStr">
        <is>
          <t>派蒙</t>
        </is>
      </c>
      <c r="Q9449" t="inlineStr">
        <is>
          <t>2021拜年纪</t>
        </is>
      </c>
    </row>
    <row r="9450">
      <c r="A9450" t="inlineStr">
        <is>
          <t>401742377</t>
        </is>
      </c>
      <c r="B9450" t="inlineStr">
        <is>
          <t>3595248662</t>
        </is>
      </c>
      <c r="C9450" t="inlineStr">
        <is>
          <t>天穹破晓</t>
        </is>
      </c>
      <c r="D9450" t="n">
        <v>-1</v>
      </c>
      <c r="E9450" t="inlineStr">
        <is>
          <t>回复 @假面骑士桐人 :好😁，还喂不饱[doge]</t>
        </is>
      </c>
      <c r="F9450" t="n">
        <v>0</v>
      </c>
      <c r="G9450" t="inlineStr">
        <is>
          <t>3595220802</t>
        </is>
      </c>
      <c r="H9450" t="inlineStr">
        <is>
          <t>2020-10-13 12:15:25</t>
        </is>
      </c>
      <c r="I9450" t="n">
        <v>1</v>
      </c>
      <c r="J9450" t="inlineStr">
        <is>
          <t>未知</t>
        </is>
      </c>
      <c r="K9450" t="inlineStr">
        <is>
          <t>473563270</t>
        </is>
      </c>
      <c r="L9450" t="inlineStr">
        <is>
          <t>保密</t>
        </is>
      </c>
      <c r="M9450" t="inlineStr">
        <is>
          <t>？？？</t>
        </is>
      </c>
      <c r="N9450" t="n">
        <v>4</v>
      </c>
      <c r="O9450" t="inlineStr">
        <is>
          <t>大会员</t>
        </is>
      </c>
      <c r="P9450" t="inlineStr">
        <is>
          <t>明日方舟</t>
        </is>
      </c>
      <c r="Q9450" t="inlineStr">
        <is>
          <t>明日方舟</t>
        </is>
      </c>
    </row>
    <row r="9451">
      <c r="A9451" t="inlineStr">
        <is>
          <t>401742377</t>
        </is>
      </c>
      <c r="B9451" t="inlineStr">
        <is>
          <t>3595253413</t>
        </is>
      </c>
      <c r="C9451" t="inlineStr">
        <is>
          <t>元宵客</t>
        </is>
      </c>
      <c r="D9451" t="n">
        <v>546</v>
      </c>
      <c r="E9451" t="inlineStr">
        <is>
          <t>180抽攒好了，就等可莉了</t>
        </is>
      </c>
      <c r="F9451" t="n">
        <v>0</v>
      </c>
      <c r="G9451" t="inlineStr">
        <is>
          <t>0</t>
        </is>
      </c>
      <c r="H9451" t="inlineStr">
        <is>
          <t>2020-10-13 12:15:23</t>
        </is>
      </c>
      <c r="I9451" t="n">
        <v>0</v>
      </c>
      <c r="J9451" t="inlineStr">
        <is>
          <t>未知</t>
        </is>
      </c>
      <c r="K9451" t="inlineStr">
        <is>
          <t>30757210</t>
        </is>
      </c>
      <c r="L9451" t="inlineStr">
        <is>
          <t>保密</t>
        </is>
      </c>
      <c r="M9451" t="inlineStr"/>
      <c r="N9451" t="n">
        <v>5</v>
      </c>
      <c r="O9451" t="inlineStr">
        <is>
          <t>年度大会员</t>
        </is>
      </c>
      <c r="P9451" t="inlineStr"/>
      <c r="Q9451" t="inlineStr">
        <is>
          <t>hanser</t>
        </is>
      </c>
    </row>
    <row r="9452">
      <c r="A9452" t="inlineStr">
        <is>
          <t>401742377</t>
        </is>
      </c>
      <c r="B9452" t="inlineStr">
        <is>
          <t>3595253360</t>
        </is>
      </c>
      <c r="C9452" t="inlineStr">
        <is>
          <t>蓝鹿らんる</t>
        </is>
      </c>
      <c r="D9452" t="n">
        <v>545</v>
      </c>
      <c r="E9452" t="inlineStr">
        <is>
          <t>可莉世界第一可爱，biu~</t>
        </is>
      </c>
      <c r="F9452" t="n">
        <v>0</v>
      </c>
      <c r="G9452" t="inlineStr">
        <is>
          <t>0</t>
        </is>
      </c>
      <c r="H9452" t="inlineStr">
        <is>
          <t>2020-10-13 12:15:20</t>
        </is>
      </c>
      <c r="I9452" t="n">
        <v>0</v>
      </c>
      <c r="J9452" t="inlineStr">
        <is>
          <t>未知</t>
        </is>
      </c>
      <c r="K9452" t="inlineStr">
        <is>
          <t>23469117</t>
        </is>
      </c>
      <c r="L9452" t="inlineStr">
        <is>
          <t>男</t>
        </is>
      </c>
      <c r="M9452" t="inlineStr">
        <is>
          <t>一只兴趣使然的猛男（绅士）。</t>
        </is>
      </c>
      <c r="N9452" t="n">
        <v>5</v>
      </c>
      <c r="O9452" t="inlineStr">
        <is>
          <t>年度大会员</t>
        </is>
      </c>
      <c r="P9452" t="inlineStr">
        <is>
          <t>hanser</t>
        </is>
      </c>
      <c r="Q9452" t="inlineStr">
        <is>
          <t>hanser</t>
        </is>
      </c>
    </row>
    <row r="9453">
      <c r="A9453" t="inlineStr">
        <is>
          <t>401742377</t>
        </is>
      </c>
      <c r="B9453" t="inlineStr">
        <is>
          <t>3595257171</t>
        </is>
      </c>
      <c r="C9453" t="inlineStr">
        <is>
          <t>中奖中奖中大奖QAQ</t>
        </is>
      </c>
      <c r="D9453" t="n">
        <v>-1</v>
      </c>
      <c r="E9453" t="inlineStr">
        <is>
          <t>手机配置问题</t>
        </is>
      </c>
      <c r="F9453" t="n">
        <v>0</v>
      </c>
      <c r="G9453" t="inlineStr">
        <is>
          <t>3595257171</t>
        </is>
      </c>
      <c r="H9453" t="inlineStr">
        <is>
          <t>2020-10-13 12:15:20</t>
        </is>
      </c>
      <c r="I9453" t="n">
        <v>1</v>
      </c>
      <c r="J9453" t="inlineStr">
        <is>
          <t>未知</t>
        </is>
      </c>
      <c r="K9453" t="inlineStr">
        <is>
          <t>351144113</t>
        </is>
      </c>
      <c r="L9453" t="inlineStr">
        <is>
          <t>男</t>
        </is>
      </c>
      <c r="M9453" t="inlineStr"/>
      <c r="N9453" t="n">
        <v>4</v>
      </c>
      <c r="O9453" t="inlineStr"/>
      <c r="P9453" t="inlineStr"/>
      <c r="Q9453" t="inlineStr"/>
    </row>
    <row r="9454">
      <c r="A9454" t="inlineStr">
        <is>
          <t>401742377</t>
        </is>
      </c>
      <c r="B9454" t="inlineStr">
        <is>
          <t>3595253338</t>
        </is>
      </c>
      <c r="C9454" t="inlineStr">
        <is>
          <t>都说不要骂人</t>
        </is>
      </c>
      <c r="D9454" t="n">
        <v>544</v>
      </c>
      <c r="E9454" t="inlineStr">
        <is>
          <t>凯亚[热词系列_危]</t>
        </is>
      </c>
      <c r="F9454" t="n">
        <v>0</v>
      </c>
      <c r="G9454" t="inlineStr">
        <is>
          <t>0</t>
        </is>
      </c>
      <c r="H9454" t="inlineStr">
        <is>
          <t>2020-10-13 12:15:19</t>
        </is>
      </c>
      <c r="I9454" t="n">
        <v>0</v>
      </c>
      <c r="J9454" t="inlineStr">
        <is>
          <t>未知</t>
        </is>
      </c>
      <c r="K9454" t="inlineStr">
        <is>
          <t>180973991</t>
        </is>
      </c>
      <c r="L9454" t="inlineStr">
        <is>
          <t>女</t>
        </is>
      </c>
      <c r="M9454" t="inlineStr">
        <is>
          <t>忙忙忙。以后都不会参与对线。</t>
        </is>
      </c>
      <c r="N9454" t="n">
        <v>5</v>
      </c>
      <c r="O9454" t="inlineStr">
        <is>
          <t>年度大会员</t>
        </is>
      </c>
      <c r="P9454" t="inlineStr">
        <is>
          <t>原神-海浪</t>
        </is>
      </c>
      <c r="Q9454" t="inlineStr">
        <is>
          <t>原神</t>
        </is>
      </c>
    </row>
    <row r="9455">
      <c r="A9455" t="inlineStr">
        <is>
          <t>401742377</t>
        </is>
      </c>
      <c r="B9455" t="inlineStr">
        <is>
          <t>3595257126</t>
        </is>
      </c>
      <c r="C9455" t="inlineStr">
        <is>
          <t>哼哼个哼</t>
        </is>
      </c>
      <c r="D9455" t="n">
        <v>543</v>
      </c>
      <c r="E9455" t="inlineStr">
        <is>
          <t>大魔头凯亚[滑稽][滑稽][滑稽]</t>
        </is>
      </c>
      <c r="F9455" t="n">
        <v>0</v>
      </c>
      <c r="G9455" t="inlineStr">
        <is>
          <t>0</t>
        </is>
      </c>
      <c r="H9455" t="inlineStr">
        <is>
          <t>2020-10-13 12:15:17</t>
        </is>
      </c>
      <c r="I9455" t="n">
        <v>0</v>
      </c>
      <c r="J9455" t="inlineStr">
        <is>
          <t>未知</t>
        </is>
      </c>
      <c r="K9455" t="inlineStr">
        <is>
          <t>406806663</t>
        </is>
      </c>
      <c r="L9455" t="inlineStr">
        <is>
          <t>保密</t>
        </is>
      </c>
      <c r="M9455" t="inlineStr"/>
      <c r="N9455" t="n">
        <v>5</v>
      </c>
      <c r="O9455" t="inlineStr">
        <is>
          <t>年度大会员</t>
        </is>
      </c>
      <c r="P9455" t="inlineStr"/>
      <c r="Q9455" t="inlineStr"/>
    </row>
    <row r="9456">
      <c r="A9456" t="inlineStr">
        <is>
          <t>401742377</t>
        </is>
      </c>
      <c r="B9456" t="inlineStr">
        <is>
          <t>3595253303</t>
        </is>
      </c>
      <c r="C9456" t="inlineStr">
        <is>
          <t>胖胖橡胶</t>
        </is>
      </c>
      <c r="D9456" t="n">
        <v>-1</v>
      </c>
      <c r="E9456" t="inlineStr">
        <is>
          <t>回复 @果蝇轰 :赶快来正直凯亚啊[滑稽]</t>
        </is>
      </c>
      <c r="F9456" t="n">
        <v>0</v>
      </c>
      <c r="G9456" t="inlineStr">
        <is>
          <t>3595229220</t>
        </is>
      </c>
      <c r="H9456" t="inlineStr">
        <is>
          <t>2020-10-13 12:15:17</t>
        </is>
      </c>
      <c r="I9456" t="n">
        <v>21</v>
      </c>
      <c r="J9456" t="inlineStr">
        <is>
          <t>未知</t>
        </is>
      </c>
      <c r="K9456" t="inlineStr">
        <is>
          <t>62310761</t>
        </is>
      </c>
      <c r="L9456" t="inlineStr">
        <is>
          <t>男</t>
        </is>
      </c>
      <c r="M9456" t="inlineStr">
        <is>
          <t>胜利的法则还没决定好。。。</t>
        </is>
      </c>
      <c r="N9456" t="n">
        <v>5</v>
      </c>
      <c r="O9456" t="inlineStr"/>
      <c r="P9456" t="inlineStr"/>
      <c r="Q9456" t="inlineStr"/>
    </row>
    <row r="9457">
      <c r="A9457" t="inlineStr">
        <is>
          <t>401742377</t>
        </is>
      </c>
      <c r="B9457" t="inlineStr">
        <is>
          <t>3595253260</t>
        </is>
      </c>
      <c r="C9457" t="inlineStr">
        <is>
          <t>重型怪兽</t>
        </is>
      </c>
      <c r="D9457" t="n">
        <v>542</v>
      </c>
      <c r="E9457" t="inlineStr">
        <is>
          <t>做个人吧，冰矿头</t>
        </is>
      </c>
      <c r="F9457" t="n">
        <v>0</v>
      </c>
      <c r="G9457" t="inlineStr">
        <is>
          <t>0</t>
        </is>
      </c>
      <c r="H9457" t="inlineStr">
        <is>
          <t>2020-10-13 12:15:15</t>
        </is>
      </c>
      <c r="I9457" t="n">
        <v>0</v>
      </c>
      <c r="J9457" t="inlineStr">
        <is>
          <t>未知</t>
        </is>
      </c>
      <c r="K9457" t="inlineStr">
        <is>
          <t>25529646</t>
        </is>
      </c>
      <c r="L9457" t="inlineStr">
        <is>
          <t>男</t>
        </is>
      </c>
      <c r="M9457" t="inlineStr">
        <is>
          <t>最怕深夜的思念，最是不敢面对关于你的记忆。</t>
        </is>
      </c>
      <c r="N9457" t="n">
        <v>5</v>
      </c>
      <c r="O9457" t="inlineStr">
        <is>
          <t>年度大会员</t>
        </is>
      </c>
      <c r="P9457" t="inlineStr"/>
      <c r="Q9457" t="inlineStr"/>
    </row>
    <row r="9458">
      <c r="A9458" t="inlineStr">
        <is>
          <t>401742377</t>
        </is>
      </c>
      <c r="B9458" t="inlineStr">
        <is>
          <t>3595257091</t>
        </is>
      </c>
      <c r="C9458" t="inlineStr">
        <is>
          <t>高木_Official</t>
        </is>
      </c>
      <c r="D9458" t="n">
        <v>541</v>
      </c>
      <c r="E9458" t="inlineStr">
        <is>
          <t>现在最想要的就是七七和可莉，所以啥时候能出第三个小萝莉[崩坏3_口水]</t>
        </is>
      </c>
      <c r="F9458" t="n">
        <v>0</v>
      </c>
      <c r="G9458" t="inlineStr">
        <is>
          <t>0</t>
        </is>
      </c>
      <c r="H9458" t="inlineStr">
        <is>
          <t>2020-10-13 12:15:15</t>
        </is>
      </c>
      <c r="I9458" t="n">
        <v>0</v>
      </c>
      <c r="J9458" t="inlineStr">
        <is>
          <t>未知</t>
        </is>
      </c>
      <c r="K9458" t="inlineStr">
        <is>
          <t>43886806</t>
        </is>
      </c>
      <c r="L9458" t="inlineStr">
        <is>
          <t>保密</t>
        </is>
      </c>
      <c r="M9458" t="inlineStr">
        <is>
          <t>再不熬夜就要秃了ww</t>
        </is>
      </c>
      <c r="N9458" t="n">
        <v>5</v>
      </c>
      <c r="O9458" t="inlineStr">
        <is>
          <t>年度大会员</t>
        </is>
      </c>
      <c r="P9458" t="inlineStr">
        <is>
          <t>原神-海浪</t>
        </is>
      </c>
      <c r="Q9458" t="inlineStr">
        <is>
          <t>嘉然今天吃什么</t>
        </is>
      </c>
    </row>
    <row r="9459">
      <c r="A9459" t="inlineStr">
        <is>
          <t>401742377</t>
        </is>
      </c>
      <c r="B9459" t="inlineStr">
        <is>
          <t>3595257065</t>
        </is>
      </c>
      <c r="C9459" t="inlineStr">
        <is>
          <t>哼就不让你亲</t>
        </is>
      </c>
      <c r="D9459" t="n">
        <v>-1</v>
      </c>
      <c r="E9459" t="inlineStr">
        <is>
          <t>要是出个特殊活动池子，90保底必出up就好了
氪个648首充双倍都不一定拿到，还氪它干嘛，买号不香吗</t>
        </is>
      </c>
      <c r="F9459" t="n">
        <v>0</v>
      </c>
      <c r="G9459" t="inlineStr">
        <is>
          <t>3595257065</t>
        </is>
      </c>
      <c r="H9459" t="inlineStr">
        <is>
          <t>2020-10-13 12:15:14</t>
        </is>
      </c>
      <c r="I9459" t="n">
        <v>18</v>
      </c>
      <c r="J9459" t="inlineStr">
        <is>
          <t>未知</t>
        </is>
      </c>
      <c r="K9459" t="inlineStr">
        <is>
          <t>356106197</t>
        </is>
      </c>
      <c r="L9459" t="inlineStr">
        <is>
          <t>保密</t>
        </is>
      </c>
      <c r="M9459" t="inlineStr">
        <is>
          <t>干啥啥不行，配乐第一名。
素材5分钟，配乐2小时</t>
        </is>
      </c>
      <c r="N9459" t="n">
        <v>5</v>
      </c>
      <c r="O9459" t="inlineStr">
        <is>
          <t>大会员</t>
        </is>
      </c>
      <c r="P9459" t="inlineStr"/>
      <c r="Q9459" t="inlineStr"/>
    </row>
    <row r="9460">
      <c r="A9460" t="inlineStr">
        <is>
          <t>401742377</t>
        </is>
      </c>
      <c r="B9460" t="inlineStr">
        <is>
          <t>3595248430</t>
        </is>
      </c>
      <c r="C9460" t="inlineStr">
        <is>
          <t>黑暗之彼</t>
        </is>
      </c>
      <c r="D9460" t="n">
        <v>-1</v>
      </c>
      <c r="E9460" t="inlineStr">
        <is>
          <t>羽球真君[吃瓜]</t>
        </is>
      </c>
      <c r="F9460" t="n">
        <v>0</v>
      </c>
      <c r="G9460" t="inlineStr">
        <is>
          <t>3595248430</t>
        </is>
      </c>
      <c r="H9460" t="inlineStr">
        <is>
          <t>2020-10-13 12:15:11</t>
        </is>
      </c>
      <c r="I9460" t="n">
        <v>16</v>
      </c>
      <c r="J9460" t="inlineStr">
        <is>
          <t>未知</t>
        </is>
      </c>
      <c r="K9460" t="inlineStr">
        <is>
          <t>470191115</t>
        </is>
      </c>
      <c r="L9460" t="inlineStr">
        <is>
          <t>保密</t>
        </is>
      </c>
      <c r="M9460" t="inlineStr"/>
      <c r="N9460" t="n">
        <v>4</v>
      </c>
      <c r="O9460" t="inlineStr"/>
      <c r="P9460" t="inlineStr"/>
      <c r="Q9460" t="inlineStr"/>
    </row>
    <row r="9461">
      <c r="A9461" t="inlineStr">
        <is>
          <t>401742377</t>
        </is>
      </c>
      <c r="B9461" t="inlineStr">
        <is>
          <t>3595253154</t>
        </is>
      </c>
      <c r="C9461" t="inlineStr">
        <is>
          <t>我改名了呦</t>
        </is>
      </c>
      <c r="D9461" t="n">
        <v>-1</v>
      </c>
      <c r="E9461" t="inlineStr">
        <is>
          <t>蹦蹦炸弹。</t>
        </is>
      </c>
      <c r="F9461" t="n">
        <v>0</v>
      </c>
      <c r="G9461" t="inlineStr">
        <is>
          <t>3595253154</t>
        </is>
      </c>
      <c r="H9461" t="inlineStr">
        <is>
          <t>2020-10-13 12:15:09</t>
        </is>
      </c>
      <c r="I9461" t="n">
        <v>0</v>
      </c>
      <c r="J9461" t="inlineStr">
        <is>
          <t>未知</t>
        </is>
      </c>
      <c r="K9461" t="inlineStr">
        <is>
          <t>19525907</t>
        </is>
      </c>
      <c r="L9461" t="inlineStr">
        <is>
          <t>保密</t>
        </is>
      </c>
      <c r="M9461" t="inlineStr">
        <is>
          <t>一代版本一代神，代代版本正义人，
Q是大鸟E能抡，丘丘剑舞真传神，
暗夜酒保是何人，唯我蒙德卢锅巴。
(ಡωಡ)</t>
        </is>
      </c>
      <c r="N9461" t="n">
        <v>5</v>
      </c>
      <c r="O9461" t="inlineStr">
        <is>
          <t>年度大会员</t>
        </is>
      </c>
      <c r="P9461" t="inlineStr"/>
      <c r="Q9461" t="inlineStr"/>
    </row>
    <row r="9462">
      <c r="A9462" t="inlineStr">
        <is>
          <t>401742377</t>
        </is>
      </c>
      <c r="B9462" t="inlineStr">
        <is>
          <t>3595253136</t>
        </is>
      </c>
      <c r="C9462" t="inlineStr">
        <is>
          <t>柠檬优多不加冰</t>
        </is>
      </c>
      <c r="D9462" t="n">
        <v>-1</v>
      </c>
      <c r="E9462" t="inlineStr">
        <is>
          <t>回复 @果蝇轰 :凯亚单推人</t>
        </is>
      </c>
      <c r="F9462" t="n">
        <v>0</v>
      </c>
      <c r="G9462" t="inlineStr">
        <is>
          <t>3595229220</t>
        </is>
      </c>
      <c r="H9462" t="inlineStr">
        <is>
          <t>2020-10-13 12:15:08</t>
        </is>
      </c>
      <c r="I9462" t="n">
        <v>19</v>
      </c>
      <c r="J9462" t="inlineStr">
        <is>
          <t>未知</t>
        </is>
      </c>
      <c r="K9462" t="inlineStr">
        <is>
          <t>12749865</t>
        </is>
      </c>
      <c r="L9462" t="inlineStr">
        <is>
          <t>女</t>
        </is>
      </c>
      <c r="M9462" t="inlineStr">
        <is>
          <t>未名市永居</t>
        </is>
      </c>
      <c r="N9462" t="n">
        <v>5</v>
      </c>
      <c r="O9462" t="inlineStr">
        <is>
          <t>大会员</t>
        </is>
      </c>
      <c r="P9462" t="inlineStr"/>
      <c r="Q9462" t="inlineStr"/>
    </row>
    <row r="9463">
      <c r="A9463" t="inlineStr">
        <is>
          <t>401742377</t>
        </is>
      </c>
      <c r="B9463" t="inlineStr">
        <is>
          <t>3595253123</t>
        </is>
      </c>
      <c r="C9463" t="inlineStr">
        <is>
          <t>进击灬种马</t>
        </is>
      </c>
      <c r="D9463" t="n">
        <v>540</v>
      </c>
      <c r="E9463" t="inlineStr">
        <is>
          <t>你的雷c不能用没关系，快来氪个火c呀[呲牙]</t>
        </is>
      </c>
      <c r="F9463" t="n">
        <v>0</v>
      </c>
      <c r="G9463" t="inlineStr">
        <is>
          <t>0</t>
        </is>
      </c>
      <c r="H9463" t="inlineStr">
        <is>
          <t>2020-10-13 12:15:07</t>
        </is>
      </c>
      <c r="I9463" t="n">
        <v>2</v>
      </c>
      <c r="J9463" t="inlineStr">
        <is>
          <t>未知</t>
        </is>
      </c>
      <c r="K9463" t="inlineStr">
        <is>
          <t>30298421</t>
        </is>
      </c>
      <c r="L9463" t="inlineStr">
        <is>
          <t>男</t>
        </is>
      </c>
      <c r="M9463" t="inlineStr">
        <is>
          <t>花Q</t>
        </is>
      </c>
      <c r="N9463" t="n">
        <v>6</v>
      </c>
      <c r="O9463" t="inlineStr">
        <is>
          <t>年度大会员</t>
        </is>
      </c>
      <c r="P9463" t="inlineStr">
        <is>
          <t>明日方舟音律系列</t>
        </is>
      </c>
      <c r="Q9463" t="inlineStr">
        <is>
          <t>明日方舟音律系列</t>
        </is>
      </c>
    </row>
    <row r="9464">
      <c r="A9464" t="inlineStr">
        <is>
          <t>401742377</t>
        </is>
      </c>
      <c r="B9464" t="inlineStr">
        <is>
          <t>3595248311</t>
        </is>
      </c>
      <c r="C9464" t="inlineStr">
        <is>
          <t>星光TJU</t>
        </is>
      </c>
      <c r="D9464" t="n">
        <v>-1</v>
      </c>
      <c r="E9464" t="inlineStr">
        <is>
          <t>掉过一把弓的胚子。</t>
        </is>
      </c>
      <c r="F9464" t="n">
        <v>0</v>
      </c>
      <c r="G9464" t="inlineStr">
        <is>
          <t>3595248311</t>
        </is>
      </c>
      <c r="H9464" t="inlineStr">
        <is>
          <t>2020-10-13 12:15:05</t>
        </is>
      </c>
      <c r="I9464" t="n">
        <v>0</v>
      </c>
      <c r="J9464" t="inlineStr">
        <is>
          <t>未知</t>
        </is>
      </c>
      <c r="K9464" t="inlineStr">
        <is>
          <t>3385729</t>
        </is>
      </c>
      <c r="L9464" t="inlineStr">
        <is>
          <t>男</t>
        </is>
      </c>
      <c r="M9464" t="inlineStr"/>
      <c r="N9464" t="n">
        <v>6</v>
      </c>
      <c r="O9464" t="inlineStr">
        <is>
          <t>年度大会员</t>
        </is>
      </c>
      <c r="P9464" t="inlineStr"/>
      <c r="Q9464" t="inlineStr"/>
    </row>
    <row r="9465">
      <c r="A9465" t="inlineStr">
        <is>
          <t>401742377</t>
        </is>
      </c>
      <c r="B9465" t="inlineStr">
        <is>
          <t>3595248277</t>
        </is>
      </c>
      <c r="C9465" t="inlineStr">
        <is>
          <t>纸空绘</t>
        </is>
      </c>
      <c r="D9465" t="n">
        <v>539</v>
      </c>
      <c r="E9465" t="inlineStr">
        <is>
          <t>来了来了</t>
        </is>
      </c>
      <c r="F9465" t="n">
        <v>0</v>
      </c>
      <c r="G9465" t="inlineStr">
        <is>
          <t>0</t>
        </is>
      </c>
      <c r="H9465" t="inlineStr">
        <is>
          <t>2020-10-13 12:15:03</t>
        </is>
      </c>
      <c r="I9465" t="n">
        <v>0</v>
      </c>
      <c r="J9465" t="inlineStr">
        <is>
          <t>未知</t>
        </is>
      </c>
      <c r="K9465" t="inlineStr">
        <is>
          <t>354325748</t>
        </is>
      </c>
      <c r="L9465" t="inlineStr">
        <is>
          <t>保密</t>
        </is>
      </c>
      <c r="M9465" t="inlineStr">
        <is>
          <t>NO GAME NO LIFE</t>
        </is>
      </c>
      <c r="N9465" t="n">
        <v>4</v>
      </c>
      <c r="O9465" t="inlineStr">
        <is>
          <t>大会员</t>
        </is>
      </c>
      <c r="P9465" t="inlineStr">
        <is>
          <t>哔哩星人召唤</t>
        </is>
      </c>
      <c r="Q9465" t="inlineStr"/>
    </row>
    <row r="9466">
      <c r="A9466" t="inlineStr">
        <is>
          <t>401742377</t>
        </is>
      </c>
      <c r="B9466" t="inlineStr">
        <is>
          <t>3595256872</t>
        </is>
      </c>
      <c r="C9466" t="inlineStr">
        <is>
          <t>呆毛子00</t>
        </is>
      </c>
      <c r="D9466" t="n">
        <v>538</v>
      </c>
      <c r="E9466" t="inlineStr">
        <is>
          <t>喂不饱的可莉[doge]</t>
        </is>
      </c>
      <c r="F9466" t="n">
        <v>0</v>
      </c>
      <c r="G9466" t="inlineStr">
        <is>
          <t>0</t>
        </is>
      </c>
      <c r="H9466" t="inlineStr">
        <is>
          <t>2020-10-13 12:15:02</t>
        </is>
      </c>
      <c r="I9466" t="n">
        <v>0</v>
      </c>
      <c r="J9466" t="inlineStr">
        <is>
          <t>未知</t>
        </is>
      </c>
      <c r="K9466" t="inlineStr">
        <is>
          <t>34607183</t>
        </is>
      </c>
      <c r="L9466" t="inlineStr">
        <is>
          <t>保密</t>
        </is>
      </c>
      <c r="M9466" t="inlineStr">
        <is>
          <t>「」</t>
        </is>
      </c>
      <c r="N9466" t="n">
        <v>5</v>
      </c>
      <c r="O9466" t="inlineStr">
        <is>
          <t>年度大会员</t>
        </is>
      </c>
      <c r="P9466" t="inlineStr"/>
      <c r="Q9466" t="inlineStr"/>
    </row>
    <row r="9467">
      <c r="A9467" t="inlineStr">
        <is>
          <t>401742377</t>
        </is>
      </c>
      <c r="B9467" t="inlineStr">
        <is>
          <t>3595253015</t>
        </is>
      </c>
      <c r="C9467" t="inlineStr">
        <is>
          <t>菜的很自信</t>
        </is>
      </c>
      <c r="D9467" t="n">
        <v>537</v>
      </c>
      <c r="E9467" t="inlineStr">
        <is>
          <t>我就问一句，能练吗？</t>
        </is>
      </c>
      <c r="F9467" t="n">
        <v>0</v>
      </c>
      <c r="G9467" t="inlineStr">
        <is>
          <t>0</t>
        </is>
      </c>
      <c r="H9467" t="inlineStr">
        <is>
          <t>2020-10-13 12:15:01</t>
        </is>
      </c>
      <c r="I9467" t="n">
        <v>0</v>
      </c>
      <c r="J9467" t="inlineStr">
        <is>
          <t>未知</t>
        </is>
      </c>
      <c r="K9467" t="inlineStr">
        <is>
          <t>114293014</t>
        </is>
      </c>
      <c r="L9467" t="inlineStr">
        <is>
          <t>男</t>
        </is>
      </c>
      <c r="M9467" t="inlineStr">
        <is>
          <t>做个宅男</t>
        </is>
      </c>
      <c r="N9467" t="n">
        <v>5</v>
      </c>
      <c r="O9467" t="inlineStr"/>
      <c r="P9467" t="inlineStr"/>
      <c r="Q9467" t="inlineStr"/>
    </row>
    <row r="9468">
      <c r="A9468" t="inlineStr">
        <is>
          <t>401742377</t>
        </is>
      </c>
      <c r="B9468" t="inlineStr">
        <is>
          <t>3595253008</t>
        </is>
      </c>
      <c r="C9468" t="inlineStr">
        <is>
          <t>鹿喑kana</t>
        </is>
      </c>
      <c r="D9468" t="n">
        <v>536</v>
      </c>
      <c r="E9468" t="inlineStr">
        <is>
          <t>啊啊啊啊好可爱呀[打call][打call][打call][打call]
bgm也好可爱好好听(๑＞ڡ＜)☆</t>
        </is>
      </c>
      <c r="F9468" t="n">
        <v>0</v>
      </c>
      <c r="G9468" t="inlineStr">
        <is>
          <t>0</t>
        </is>
      </c>
      <c r="H9468" t="inlineStr">
        <is>
          <t>2020-10-13 12:15:01</t>
        </is>
      </c>
      <c r="I9468" t="n">
        <v>0</v>
      </c>
      <c r="J9468" t="inlineStr">
        <is>
          <t>未知</t>
        </is>
      </c>
      <c r="K9468" t="inlineStr">
        <is>
          <t>302145</t>
        </is>
      </c>
      <c r="L9468" t="inlineStr">
        <is>
          <t>男</t>
        </is>
      </c>
      <c r="M9468" t="inlineStr">
        <is>
          <t>奇响天外配音演员，《原神》男主&amp;散兵、《幻书启世录》所罗门、《山海镜花》金乌拾郎，合作WL@echo-sky.com，群1130427994</t>
        </is>
      </c>
      <c r="N9468" t="n">
        <v>6</v>
      </c>
      <c r="O9468" t="inlineStr">
        <is>
          <t>年度大会员</t>
        </is>
      </c>
      <c r="P9468" t="inlineStr">
        <is>
          <t>原神-海浪</t>
        </is>
      </c>
      <c r="Q9468" t="inlineStr">
        <is>
          <t>原神</t>
        </is>
      </c>
    </row>
    <row r="9469">
      <c r="A9469" t="inlineStr">
        <is>
          <t>401742377</t>
        </is>
      </c>
      <c r="B9469" t="inlineStr">
        <is>
          <t>3595256827</t>
        </is>
      </c>
      <c r="C9469" t="inlineStr">
        <is>
          <t>Arainねぇ</t>
        </is>
      </c>
      <c r="D9469" t="n">
        <v>-1</v>
      </c>
      <c r="E9469" t="inlineStr">
        <is>
          <t>关禁闭室真菌！</t>
        </is>
      </c>
      <c r="F9469" t="n">
        <v>0</v>
      </c>
      <c r="G9469" t="inlineStr">
        <is>
          <t>3595256827</t>
        </is>
      </c>
      <c r="H9469" t="inlineStr">
        <is>
          <t>2020-10-13 12:14:59</t>
        </is>
      </c>
      <c r="I9469" t="n">
        <v>11</v>
      </c>
      <c r="J9469" t="inlineStr">
        <is>
          <t>未知</t>
        </is>
      </c>
      <c r="K9469" t="inlineStr">
        <is>
          <t>27559053</t>
        </is>
      </c>
      <c r="L9469" t="inlineStr">
        <is>
          <t>男</t>
        </is>
      </c>
      <c r="M9469" t="inlineStr">
        <is>
          <t>果然还是二次元美好啊，你说是吧，ねぇ!</t>
        </is>
      </c>
      <c r="N9469" t="n">
        <v>5</v>
      </c>
      <c r="O9469" t="inlineStr">
        <is>
          <t>年度大会员</t>
        </is>
      </c>
      <c r="P9469" t="inlineStr">
        <is>
          <t>圣诞节快乐</t>
        </is>
      </c>
      <c r="Q9469" t="inlineStr">
        <is>
          <t>三周年恋曲</t>
        </is>
      </c>
    </row>
    <row r="9470">
      <c r="A9470" t="inlineStr">
        <is>
          <t>401742377</t>
        </is>
      </c>
      <c r="B9470" t="inlineStr">
        <is>
          <t>3595256797</t>
        </is>
      </c>
      <c r="C9470" t="inlineStr">
        <is>
          <t>半バト</t>
        </is>
      </c>
      <c r="D9470" t="n">
        <v>535</v>
      </c>
      <c r="E9470" t="inlineStr">
        <is>
          <t>快提前开，这温迪池不抽也罢[歪嘴]</t>
        </is>
      </c>
      <c r="F9470" t="n">
        <v>0</v>
      </c>
      <c r="G9470" t="inlineStr">
        <is>
          <t>0</t>
        </is>
      </c>
      <c r="H9470" t="inlineStr">
        <is>
          <t>2020-10-13 12:14:58</t>
        </is>
      </c>
      <c r="I9470" t="n">
        <v>0</v>
      </c>
      <c r="J9470" t="inlineStr">
        <is>
          <t>未知</t>
        </is>
      </c>
      <c r="K9470" t="inlineStr">
        <is>
          <t>5368815</t>
        </is>
      </c>
      <c r="L9470" t="inlineStr">
        <is>
          <t>男</t>
        </is>
      </c>
      <c r="M9470" t="inlineStr">
        <is>
          <t>4</t>
        </is>
      </c>
      <c r="N9470" t="n">
        <v>6</v>
      </c>
      <c r="O9470" t="inlineStr">
        <is>
          <t>大会员</t>
        </is>
      </c>
      <c r="P9470" t="inlineStr"/>
      <c r="Q9470" t="inlineStr"/>
    </row>
    <row r="9471">
      <c r="A9471" t="inlineStr">
        <is>
          <t>401742377</t>
        </is>
      </c>
      <c r="B9471" t="inlineStr">
        <is>
          <t>3595256784</t>
        </is>
      </c>
      <c r="C9471" t="inlineStr">
        <is>
          <t>整合骑士32号</t>
        </is>
      </c>
      <c r="D9471" t="n">
        <v>1</v>
      </c>
      <c r="E9471" t="inlineStr">
        <is>
          <t>你不对劲[吃瓜]</t>
        </is>
      </c>
      <c r="F9471" t="n">
        <v>0</v>
      </c>
      <c r="G9471" t="inlineStr">
        <is>
          <t>3595256784</t>
        </is>
      </c>
      <c r="H9471" t="inlineStr">
        <is>
          <t>2020-10-13 12:14:57</t>
        </is>
      </c>
      <c r="I9471" t="n">
        <v>0</v>
      </c>
      <c r="J9471" t="inlineStr">
        <is>
          <t>未知</t>
        </is>
      </c>
      <c r="K9471" t="inlineStr">
        <is>
          <t>88994324</t>
        </is>
      </c>
      <c r="L9471" t="inlineStr">
        <is>
          <t>男</t>
        </is>
      </c>
      <c r="M9471" t="inlineStr">
        <is>
          <t>兴趣使然的皮老将</t>
        </is>
      </c>
      <c r="N9471" t="n">
        <v>5</v>
      </c>
      <c r="O9471" t="inlineStr">
        <is>
          <t>年度大会员</t>
        </is>
      </c>
      <c r="P9471" t="inlineStr">
        <is>
          <t>原神-海浪</t>
        </is>
      </c>
      <c r="Q9471" t="inlineStr"/>
    </row>
    <row r="9472">
      <c r="A9472" t="inlineStr">
        <is>
          <t>401742377</t>
        </is>
      </c>
      <c r="B9472" t="inlineStr">
        <is>
          <t>3595256713</t>
        </is>
      </c>
      <c r="C9472" t="inlineStr">
        <is>
          <t>断古-荒</t>
        </is>
      </c>
      <c r="D9472" t="n">
        <v>534</v>
      </c>
      <c r="E9472" t="inlineStr">
        <is>
          <t>凯亚，那个男人的话，只能信一半。
晚上（魔鬼变成）西风骑士出来（骗人）/巡逻。
没毛病[doge]</t>
        </is>
      </c>
      <c r="F9472" t="n">
        <v>3</v>
      </c>
      <c r="G9472" t="inlineStr">
        <is>
          <t>0</t>
        </is>
      </c>
      <c r="H9472" t="inlineStr">
        <is>
          <t>2020-10-13 12:14:53</t>
        </is>
      </c>
      <c r="I9472" t="n">
        <v>316</v>
      </c>
      <c r="J9472" t="inlineStr">
        <is>
          <t>未知</t>
        </is>
      </c>
      <c r="K9472" t="inlineStr">
        <is>
          <t>288164321</t>
        </is>
      </c>
      <c r="L9472" t="inlineStr">
        <is>
          <t>男</t>
        </is>
      </c>
      <c r="M9472" t="inlineStr">
        <is>
          <t>这世界真就如此可怕吗？还未受挫就要变圆滑，总觉得……很不甘心啊。
我太任性了。</t>
        </is>
      </c>
      <c r="N9472" t="n">
        <v>5</v>
      </c>
      <c r="O9472" t="inlineStr">
        <is>
          <t>年度大会员</t>
        </is>
      </c>
      <c r="P9472" t="inlineStr">
        <is>
          <t>三周年恋曲</t>
        </is>
      </c>
      <c r="Q9472" t="inlineStr">
        <is>
          <t>三周年恋曲</t>
        </is>
      </c>
    </row>
    <row r="9473">
      <c r="A9473" t="inlineStr">
        <is>
          <t>401742377</t>
        </is>
      </c>
      <c r="B9473" t="inlineStr">
        <is>
          <t>3595248120</t>
        </is>
      </c>
      <c r="C9473" t="inlineStr">
        <is>
          <t>闲游散人d</t>
        </is>
      </c>
      <c r="D9473" t="n">
        <v>-1</v>
      </c>
      <c r="E9473" t="inlineStr">
        <is>
          <t>还有啦啦啦！</t>
        </is>
      </c>
      <c r="F9473" t="n">
        <v>0</v>
      </c>
      <c r="G9473" t="inlineStr">
        <is>
          <t>3595248120</t>
        </is>
      </c>
      <c r="H9473" t="inlineStr">
        <is>
          <t>2020-10-13 12:14:53</t>
        </is>
      </c>
      <c r="I9473" t="n">
        <v>7</v>
      </c>
      <c r="J9473" t="inlineStr">
        <is>
          <t>未知</t>
        </is>
      </c>
      <c r="K9473" t="inlineStr">
        <is>
          <t>339782279</t>
        </is>
      </c>
      <c r="L9473" t="inlineStr">
        <is>
          <t>保密</t>
        </is>
      </c>
      <c r="M9473" t="inlineStr"/>
      <c r="N9473" t="n">
        <v>5</v>
      </c>
      <c r="O9473" t="inlineStr"/>
      <c r="P9473" t="inlineStr">
        <is>
          <t>原神-海浪</t>
        </is>
      </c>
      <c r="Q9473" t="inlineStr"/>
    </row>
    <row r="9474">
      <c r="A9474" t="inlineStr">
        <is>
          <t>401742377</t>
        </is>
      </c>
      <c r="B9474" t="inlineStr">
        <is>
          <t>3595252835</t>
        </is>
      </c>
      <c r="C9474" t="inlineStr">
        <is>
          <t>德灬莉灬傻</t>
        </is>
      </c>
      <c r="D9474" t="n">
        <v>-1</v>
      </c>
      <c r="E9474" t="inlineStr">
        <is>
          <t>捞一下 算了太沉了 捞不动了</t>
        </is>
      </c>
      <c r="F9474" t="n">
        <v>0</v>
      </c>
      <c r="G9474" t="inlineStr">
        <is>
          <t>3595252835</t>
        </is>
      </c>
      <c r="H9474" t="inlineStr">
        <is>
          <t>2020-10-13 12:14:50</t>
        </is>
      </c>
      <c r="I9474" t="n">
        <v>36</v>
      </c>
      <c r="J9474" t="inlineStr">
        <is>
          <t>未知</t>
        </is>
      </c>
      <c r="K9474" t="inlineStr">
        <is>
          <t>99987051</t>
        </is>
      </c>
      <c r="L9474" t="inlineStr">
        <is>
          <t>男</t>
        </is>
      </c>
      <c r="M9474" t="inlineStr">
        <is>
          <t>老咸鱼一条</t>
        </is>
      </c>
      <c r="N9474" t="n">
        <v>6</v>
      </c>
      <c r="O9474" t="inlineStr">
        <is>
          <t>年度大会员</t>
        </is>
      </c>
      <c r="P9474" t="inlineStr">
        <is>
          <t>2021拜年纪</t>
        </is>
      </c>
      <c r="Q9474" t="inlineStr">
        <is>
          <t>2021拜年纪</t>
        </is>
      </c>
    </row>
    <row r="9475">
      <c r="A9475" t="inlineStr">
        <is>
          <t>401742377</t>
        </is>
      </c>
      <c r="B9475" t="inlineStr">
        <is>
          <t>3595256641</t>
        </is>
      </c>
      <c r="C9475" t="inlineStr">
        <is>
          <t>雪天的橘子汽水</t>
        </is>
      </c>
      <c r="D9475" t="n">
        <v>-1</v>
      </c>
      <c r="E9475" t="inlineStr">
        <is>
          <t>芭芭拉，早啊[doge]</t>
        </is>
      </c>
      <c r="F9475" t="n">
        <v>0</v>
      </c>
      <c r="G9475" t="inlineStr">
        <is>
          <t>3595256641</t>
        </is>
      </c>
      <c r="H9475" t="inlineStr">
        <is>
          <t>2020-10-13 12:14:48</t>
        </is>
      </c>
      <c r="I9475" t="n">
        <v>1</v>
      </c>
      <c r="J9475" t="inlineStr">
        <is>
          <t>未知</t>
        </is>
      </c>
      <c r="K9475" t="inlineStr">
        <is>
          <t>306837255</t>
        </is>
      </c>
      <c r="L9475" t="inlineStr">
        <is>
          <t>保密</t>
        </is>
      </c>
      <c r="M9475" t="inlineStr">
        <is>
          <t>愿你有一天能和你重要的人重逢</t>
        </is>
      </c>
      <c r="N9475" t="n">
        <v>5</v>
      </c>
      <c r="O9475" t="inlineStr">
        <is>
          <t>大会员</t>
        </is>
      </c>
      <c r="P9475" t="inlineStr"/>
      <c r="Q9475" t="inlineStr"/>
    </row>
    <row r="9476">
      <c r="A9476" t="inlineStr">
        <is>
          <t>401742377</t>
        </is>
      </c>
      <c r="B9476" t="inlineStr">
        <is>
          <t>3595256600</t>
        </is>
      </c>
      <c r="C9476" t="inlineStr">
        <is>
          <t>怕是石樂志</t>
        </is>
      </c>
      <c r="D9476" t="n">
        <v>-1</v>
      </c>
      <c r="E9476" t="inlineStr">
        <is>
          <t>天台风大[辣眼睛]</t>
        </is>
      </c>
      <c r="F9476" t="n">
        <v>0</v>
      </c>
      <c r="G9476" t="inlineStr">
        <is>
          <t>3595256600</t>
        </is>
      </c>
      <c r="H9476" t="inlineStr">
        <is>
          <t>2020-10-13 12:14:46</t>
        </is>
      </c>
      <c r="I9476" t="n">
        <v>0</v>
      </c>
      <c r="J9476" t="inlineStr">
        <is>
          <t>未知</t>
        </is>
      </c>
      <c r="K9476" t="inlineStr">
        <is>
          <t>87446834</t>
        </is>
      </c>
      <c r="L9476" t="inlineStr">
        <is>
          <t>保密</t>
        </is>
      </c>
      <c r="M9476" t="inlineStr">
        <is>
          <t>啊这</t>
        </is>
      </c>
      <c r="N9476" t="n">
        <v>5</v>
      </c>
      <c r="O9476" t="inlineStr">
        <is>
          <t>年度大会员</t>
        </is>
      </c>
      <c r="P9476" t="inlineStr">
        <is>
          <t>神里绫华</t>
        </is>
      </c>
      <c r="Q9476" t="inlineStr">
        <is>
          <t>原神</t>
        </is>
      </c>
    </row>
    <row r="9477">
      <c r="A9477" t="inlineStr">
        <is>
          <t>401742377</t>
        </is>
      </c>
      <c r="B9477" t="inlineStr">
        <is>
          <t>3595247998</t>
        </is>
      </c>
      <c r="C9477" t="inlineStr">
        <is>
          <t>烦恼虚拟世界</t>
        </is>
      </c>
      <c r="D9477" t="n">
        <v>-1</v>
      </c>
      <c r="E9477" t="inlineStr">
        <is>
          <t>可莉二命的降防御对元素伤害有用吗</t>
        </is>
      </c>
      <c r="F9477" t="n">
        <v>0</v>
      </c>
      <c r="G9477" t="inlineStr">
        <is>
          <t>3595247998</t>
        </is>
      </c>
      <c r="H9477" t="inlineStr">
        <is>
          <t>2020-10-13 12:14:45</t>
        </is>
      </c>
      <c r="I9477" t="n">
        <v>0</v>
      </c>
      <c r="J9477" t="inlineStr">
        <is>
          <t>未知</t>
        </is>
      </c>
      <c r="K9477" t="inlineStr">
        <is>
          <t>645600937</t>
        </is>
      </c>
      <c r="L9477" t="inlineStr">
        <is>
          <t>保密</t>
        </is>
      </c>
      <c r="M9477" t="inlineStr"/>
      <c r="N9477" t="n">
        <v>3</v>
      </c>
      <c r="O9477" t="inlineStr"/>
      <c r="P9477" t="inlineStr"/>
      <c r="Q9477" t="inlineStr"/>
    </row>
    <row r="9478">
      <c r="A9478" t="inlineStr">
        <is>
          <t>401742377</t>
        </is>
      </c>
      <c r="B9478" t="inlineStr">
        <is>
          <t>3595256547</t>
        </is>
      </c>
      <c r="C9478" t="inlineStr">
        <is>
          <t>七月五十弦</t>
        </is>
      </c>
      <c r="D9478" t="n">
        <v>532</v>
      </c>
      <c r="E9478" t="inlineStr">
        <is>
          <t>笨比可莉</t>
        </is>
      </c>
      <c r="F9478" t="n">
        <v>0</v>
      </c>
      <c r="G9478" t="inlineStr">
        <is>
          <t>0</t>
        </is>
      </c>
      <c r="H9478" t="inlineStr">
        <is>
          <t>2020-10-13 12:14:43</t>
        </is>
      </c>
      <c r="I9478" t="n">
        <v>1</v>
      </c>
      <c r="J9478" t="inlineStr">
        <is>
          <t>未知</t>
        </is>
      </c>
      <c r="K9478" t="inlineStr">
        <is>
          <t>12067954</t>
        </is>
      </c>
      <c r="L9478" t="inlineStr">
        <is>
          <t>保密</t>
        </is>
      </c>
      <c r="M9478" t="inlineStr">
        <is>
          <t>(=ﾟωﾟ)ﾉ</t>
        </is>
      </c>
      <c r="N9478" t="n">
        <v>5</v>
      </c>
      <c r="O9478" t="inlineStr">
        <is>
          <t>大会员</t>
        </is>
      </c>
      <c r="P9478" t="inlineStr"/>
      <c r="Q9478" t="inlineStr"/>
    </row>
    <row r="9479">
      <c r="A9479" t="inlineStr">
        <is>
          <t>401742377</t>
        </is>
      </c>
      <c r="B9479" t="inlineStr">
        <is>
          <t>3595256543</t>
        </is>
      </c>
      <c r="C9479" t="inlineStr">
        <is>
          <t>玄凤冥凰</t>
        </is>
      </c>
      <c r="D9479" t="n">
        <v>-1</v>
      </c>
      <c r="E9479" t="inlineStr">
        <is>
          <t>喂不饱的七天神像来了[doge]</t>
        </is>
      </c>
      <c r="F9479" t="n">
        <v>0</v>
      </c>
      <c r="G9479" t="inlineStr">
        <is>
          <t>3595256543</t>
        </is>
      </c>
      <c r="H9479" t="inlineStr">
        <is>
          <t>2020-10-13 12:14:43</t>
        </is>
      </c>
      <c r="I9479" t="n">
        <v>24</v>
      </c>
      <c r="J9479" t="inlineStr">
        <is>
          <t>未知</t>
        </is>
      </c>
      <c r="K9479" t="inlineStr">
        <is>
          <t>168367787</t>
        </is>
      </c>
      <c r="L9479" t="inlineStr">
        <is>
          <t>男</t>
        </is>
      </c>
      <c r="M9479" t="inlineStr">
        <is>
          <t>这个人不神秘，但是还是什么都没写。</t>
        </is>
      </c>
      <c r="N9479" t="n">
        <v>5</v>
      </c>
      <c r="O9479" t="inlineStr">
        <is>
          <t>年度大会员</t>
        </is>
      </c>
      <c r="P9479" t="inlineStr"/>
      <c r="Q9479" t="inlineStr">
        <is>
          <t>星座系列：天蝎座</t>
        </is>
      </c>
    </row>
    <row r="9480">
      <c r="A9480" t="inlineStr">
        <is>
          <t>401742377</t>
        </is>
      </c>
      <c r="B9480" t="inlineStr">
        <is>
          <t>3595247956</t>
        </is>
      </c>
      <c r="C9480" t="inlineStr">
        <is>
          <t>雪梨不是会长大人</t>
        </is>
      </c>
      <c r="D9480" t="n">
        <v>-1</v>
      </c>
      <c r="E9480" t="inlineStr">
        <is>
          <t>卢老爷:魔女套用完还我</t>
        </is>
      </c>
      <c r="F9480" t="n">
        <v>0</v>
      </c>
      <c r="G9480" t="inlineStr">
        <is>
          <t>3595247956</t>
        </is>
      </c>
      <c r="H9480" t="inlineStr">
        <is>
          <t>2020-10-13 12:14:43</t>
        </is>
      </c>
      <c r="I9480" t="n">
        <v>0</v>
      </c>
      <c r="J9480" t="inlineStr">
        <is>
          <t>未知</t>
        </is>
      </c>
      <c r="K9480" t="inlineStr">
        <is>
          <t>14792951</t>
        </is>
      </c>
      <c r="L9480" t="inlineStr">
        <is>
          <t>男</t>
        </is>
      </c>
      <c r="M9480" t="inlineStr"/>
      <c r="N9480" t="n">
        <v>5</v>
      </c>
      <c r="O9480" t="inlineStr">
        <is>
          <t>年度大会员</t>
        </is>
      </c>
      <c r="P9480" t="inlineStr">
        <is>
          <t>乐正绫五周年生日</t>
        </is>
      </c>
      <c r="Q9480" t="inlineStr">
        <is>
          <t>多多poi</t>
        </is>
      </c>
    </row>
    <row r="9481">
      <c r="A9481" t="inlineStr">
        <is>
          <t>401742377</t>
        </is>
      </c>
      <c r="B9481" t="inlineStr">
        <is>
          <t>3595256540</t>
        </is>
      </c>
      <c r="C9481" t="inlineStr">
        <is>
          <t>czY森-18th</t>
        </is>
      </c>
      <c r="D9481" t="n">
        <v>531</v>
      </c>
      <c r="E9481" t="inlineStr">
        <is>
          <t>声优老师[惊喜][打call]
美术老师[打call][打call]
音乐老师[打call][打call]
策划憨批[辣眼睛][辣眼睛]</t>
        </is>
      </c>
      <c r="F9481" t="n">
        <v>0</v>
      </c>
      <c r="G9481" t="inlineStr">
        <is>
          <t>0</t>
        </is>
      </c>
      <c r="H9481" t="inlineStr">
        <is>
          <t>2020-10-13 12:14:42</t>
        </is>
      </c>
      <c r="I9481" t="n">
        <v>0</v>
      </c>
      <c r="J9481" t="inlineStr">
        <is>
          <t>未知</t>
        </is>
      </c>
      <c r="K9481" t="inlineStr">
        <is>
          <t>420410671</t>
        </is>
      </c>
      <c r="L9481" t="inlineStr">
        <is>
          <t>男</t>
        </is>
      </c>
      <c r="M9481" t="inlineStr">
        <is>
          <t>向一切虚伪的美好开战！</t>
        </is>
      </c>
      <c r="N9481" t="n">
        <v>5</v>
      </c>
      <c r="O9481" t="inlineStr">
        <is>
          <t>年度大会员</t>
        </is>
      </c>
      <c r="P9481" t="inlineStr">
        <is>
          <t>进击的冰糖</t>
        </is>
      </c>
      <c r="Q9481" t="inlineStr">
        <is>
          <t>多多poi</t>
        </is>
      </c>
    </row>
    <row r="9482">
      <c r="A9482" t="inlineStr">
        <is>
          <t>401742377</t>
        </is>
      </c>
      <c r="B9482" t="inlineStr">
        <is>
          <t>3595252694</t>
        </is>
      </c>
      <c r="C9482" t="inlineStr">
        <is>
          <t>诸星_秋叶原</t>
        </is>
      </c>
      <c r="D9482" t="n">
        <v>6</v>
      </c>
      <c r="E9482" t="inlineStr">
        <is>
          <t>回复 @lylsgtc :其实是我怕有人说我带节奏，就删了[战双帕弥什_画圈圈]</t>
        </is>
      </c>
      <c r="F9482" t="n">
        <v>-1</v>
      </c>
      <c r="G9482" t="inlineStr">
        <is>
          <t>3595245406</t>
        </is>
      </c>
      <c r="H9482" t="inlineStr">
        <is>
          <t>2020-10-13 12:14:42</t>
        </is>
      </c>
      <c r="I9482" t="n">
        <v>379</v>
      </c>
      <c r="J9482" t="inlineStr">
        <is>
          <t>未知</t>
        </is>
      </c>
      <c r="K9482" t="inlineStr">
        <is>
          <t>443196846</t>
        </is>
      </c>
      <c r="L9482" t="inlineStr">
        <is>
          <t>男</t>
        </is>
      </c>
      <c r="M9482" t="inlineStr">
        <is>
          <t>人生不相见，动如参与商</t>
        </is>
      </c>
      <c r="N9482" t="n">
        <v>4</v>
      </c>
      <c r="O9482" t="inlineStr">
        <is>
          <t>大会员</t>
        </is>
      </c>
      <c r="P9482" t="inlineStr"/>
      <c r="Q9482" t="inlineStr"/>
    </row>
    <row r="9483">
      <c r="A9483" t="inlineStr">
        <is>
          <t>401742377</t>
        </is>
      </c>
      <c r="B9483" t="inlineStr">
        <is>
          <t>3595252696</t>
        </is>
      </c>
      <c r="C9483" t="inlineStr">
        <is>
          <t>勿忘丶月雨</t>
        </is>
      </c>
      <c r="D9483" t="n">
        <v>-1</v>
      </c>
      <c r="E9483" t="inlineStr">
        <is>
          <t>回复 @お祈り100回 :崩三角色扩充池可没有武器圣痕占十连保底，而且抽到的保底武器圣痕都是5星可用的，原神抽到4星的过渡武器就搞笑[吃瓜]</t>
        </is>
      </c>
      <c r="F9483" t="n">
        <v>0</v>
      </c>
      <c r="G9483" t="inlineStr">
        <is>
          <t>3595235686</t>
        </is>
      </c>
      <c r="H9483" t="inlineStr">
        <is>
          <t>2020-10-13 12:14:42</t>
        </is>
      </c>
      <c r="I9483" t="n">
        <v>75</v>
      </c>
      <c r="J9483" t="inlineStr">
        <is>
          <t>未知</t>
        </is>
      </c>
      <c r="K9483" t="inlineStr">
        <is>
          <t>233134518</t>
        </is>
      </c>
      <c r="L9483" t="inlineStr">
        <is>
          <t>男</t>
        </is>
      </c>
      <c r="M9483" t="inlineStr">
        <is>
          <t>懒死了，于是什么也不想写:P</t>
        </is>
      </c>
      <c r="N9483" t="n">
        <v>5</v>
      </c>
      <c r="O9483" t="inlineStr">
        <is>
          <t>年度大会员</t>
        </is>
      </c>
      <c r="P9483" t="inlineStr">
        <is>
          <t>橘猫挂件</t>
        </is>
      </c>
      <c r="Q9483" t="inlineStr">
        <is>
          <t>赏樱大会欧皇</t>
        </is>
      </c>
    </row>
    <row r="9484">
      <c r="A9484" t="inlineStr">
        <is>
          <t>401742377</t>
        </is>
      </c>
      <c r="B9484" t="inlineStr">
        <is>
          <t>3595247917</t>
        </is>
      </c>
      <c r="C9484" t="inlineStr">
        <is>
          <t>lebe-</t>
        </is>
      </c>
      <c r="D9484" t="n">
        <v>530</v>
      </c>
      <c r="E9484" t="inlineStr">
        <is>
          <t>大家都闭嘴，我说一个数
0.6%   →   0.98%</t>
        </is>
      </c>
      <c r="F9484" t="n">
        <v>7</v>
      </c>
      <c r="G9484" t="inlineStr">
        <is>
          <t>0</t>
        </is>
      </c>
      <c r="H9484" t="inlineStr">
        <is>
          <t>2020-10-13 12:14:41</t>
        </is>
      </c>
      <c r="I9484" t="n">
        <v>131</v>
      </c>
      <c r="J9484" t="inlineStr">
        <is>
          <t>未知</t>
        </is>
      </c>
      <c r="K9484" t="inlineStr">
        <is>
          <t>11718439</t>
        </is>
      </c>
      <c r="L9484" t="inlineStr">
        <is>
          <t>保密</t>
        </is>
      </c>
      <c r="M9484" t="inlineStr">
        <is>
          <t>这个人懒的一匹，什么都不想写</t>
        </is>
      </c>
      <c r="N9484" t="n">
        <v>5</v>
      </c>
      <c r="O9484" t="inlineStr">
        <is>
          <t>大会员</t>
        </is>
      </c>
      <c r="P9484" t="inlineStr"/>
      <c r="Q9484" t="inlineStr"/>
    </row>
    <row r="9485">
      <c r="A9485" t="inlineStr">
        <is>
          <t>401742377</t>
        </is>
      </c>
      <c r="B9485" t="inlineStr">
        <is>
          <t>3595256498</t>
        </is>
      </c>
      <c r="C9485" t="inlineStr">
        <is>
          <t>biigdogg</t>
        </is>
      </c>
      <c r="D9485" t="n">
        <v>-1</v>
      </c>
      <c r="E9485" t="inlineStr">
        <is>
          <t>雷泽说的红头发很烫的女孩子我一直以为是卢姥爷，后来想了想原来是可莉</t>
        </is>
      </c>
      <c r="F9485" t="n">
        <v>0</v>
      </c>
      <c r="G9485" t="inlineStr">
        <is>
          <t>3595256498</t>
        </is>
      </c>
      <c r="H9485" t="inlineStr">
        <is>
          <t>2020-10-13 12:14:40</t>
        </is>
      </c>
      <c r="I9485" t="n">
        <v>26</v>
      </c>
      <c r="J9485" t="inlineStr">
        <is>
          <t>未知</t>
        </is>
      </c>
      <c r="K9485" t="inlineStr">
        <is>
          <t>15356003</t>
        </is>
      </c>
      <c r="L9485" t="inlineStr">
        <is>
          <t>男</t>
        </is>
      </c>
      <c r="M9485" t="inlineStr">
        <is>
          <t>first in first， brains crawl fast.</t>
        </is>
      </c>
      <c r="N9485" t="n">
        <v>6</v>
      </c>
      <c r="O9485" t="inlineStr">
        <is>
          <t>大会员</t>
        </is>
      </c>
      <c r="P9485" t="inlineStr"/>
      <c r="Q9485" t="inlineStr"/>
    </row>
    <row r="9486">
      <c r="A9486" t="inlineStr">
        <is>
          <t>401742377</t>
        </is>
      </c>
      <c r="B9486" t="inlineStr">
        <is>
          <t>3595252637</t>
        </is>
      </c>
      <c r="C9486" t="inlineStr">
        <is>
          <t>小朋友丶齐打交</t>
        </is>
      </c>
      <c r="D9486" t="n">
        <v>-1</v>
      </c>
      <c r="E9486" t="inlineStr">
        <is>
          <t>捞</t>
        </is>
      </c>
      <c r="F9486" t="n">
        <v>0</v>
      </c>
      <c r="G9486" t="inlineStr">
        <is>
          <t>3595252637</t>
        </is>
      </c>
      <c r="H9486" t="inlineStr">
        <is>
          <t>2020-10-13 12:14:39</t>
        </is>
      </c>
      <c r="I9486" t="n">
        <v>1</v>
      </c>
      <c r="J9486" t="inlineStr">
        <is>
          <t>未知</t>
        </is>
      </c>
      <c r="K9486" t="inlineStr">
        <is>
          <t>107317484</t>
        </is>
      </c>
      <c r="L9486" t="inlineStr">
        <is>
          <t>保密</t>
        </is>
      </c>
      <c r="M9486" t="inlineStr">
        <is>
          <t>little fight</t>
        </is>
      </c>
      <c r="N9486" t="n">
        <v>5</v>
      </c>
      <c r="O9486" t="inlineStr">
        <is>
          <t>年度大会员</t>
        </is>
      </c>
      <c r="P9486" t="inlineStr">
        <is>
          <t>#EveOneCat</t>
        </is>
      </c>
      <c r="Q9486" t="inlineStr">
        <is>
          <t>#EveOneCat</t>
        </is>
      </c>
    </row>
    <row r="9487">
      <c r="A9487" t="inlineStr">
        <is>
          <t>401742377</t>
        </is>
      </c>
      <c r="B9487" t="inlineStr">
        <is>
          <t>3595252624</t>
        </is>
      </c>
      <c r="C9487" t="inlineStr">
        <is>
          <t>梁山伯与祝英台杠-</t>
        </is>
      </c>
      <c r="D9487" t="n">
        <v>-1</v>
      </c>
      <c r="E9487" t="inlineStr">
        <is>
          <t>从玩这个游戏以来龙狼就没掉过胚子，全是神之印换的[囧]</t>
        </is>
      </c>
      <c r="F9487" t="n">
        <v>0</v>
      </c>
      <c r="G9487" t="inlineStr">
        <is>
          <t>3595252624</t>
        </is>
      </c>
      <c r="H9487" t="inlineStr">
        <is>
          <t>2020-10-13 12:14:38</t>
        </is>
      </c>
      <c r="I9487" t="n">
        <v>0</v>
      </c>
      <c r="J9487" t="inlineStr">
        <is>
          <t>未知</t>
        </is>
      </c>
      <c r="K9487" t="inlineStr">
        <is>
          <t>37637050</t>
        </is>
      </c>
      <c r="L9487" t="inlineStr">
        <is>
          <t>男</t>
        </is>
      </c>
      <c r="M9487" t="inlineStr"/>
      <c r="N9487" t="n">
        <v>5</v>
      </c>
      <c r="O9487" t="inlineStr">
        <is>
          <t>大会员</t>
        </is>
      </c>
      <c r="P9487" t="inlineStr"/>
      <c r="Q9487" t="inlineStr"/>
    </row>
    <row r="9488">
      <c r="A9488" t="inlineStr">
        <is>
          <t>401742377</t>
        </is>
      </c>
      <c r="B9488" t="inlineStr">
        <is>
          <t>3595247825</t>
        </is>
      </c>
      <c r="C9488" t="inlineStr">
        <is>
          <t>寒冷的雪流星</t>
        </is>
      </c>
      <c r="D9488" t="n">
        <v>529</v>
      </c>
      <c r="E9488" t="inlineStr">
        <is>
          <t>许愿可莉</t>
        </is>
      </c>
      <c r="F9488" t="n">
        <v>0</v>
      </c>
      <c r="G9488" t="inlineStr">
        <is>
          <t>0</t>
        </is>
      </c>
      <c r="H9488" t="inlineStr">
        <is>
          <t>2020-10-13 12:14:36</t>
        </is>
      </c>
      <c r="I9488" t="n">
        <v>0</v>
      </c>
      <c r="J9488" t="inlineStr">
        <is>
          <t>未知</t>
        </is>
      </c>
      <c r="K9488" t="inlineStr">
        <is>
          <t>386268589</t>
        </is>
      </c>
      <c r="L9488" t="inlineStr">
        <is>
          <t>男</t>
        </is>
      </c>
      <c r="M9488" t="inlineStr"/>
      <c r="N9488" t="n">
        <v>4</v>
      </c>
      <c r="O9488" t="inlineStr">
        <is>
          <t>大会员</t>
        </is>
      </c>
      <c r="P9488" t="inlineStr"/>
      <c r="Q9488" t="inlineStr"/>
    </row>
    <row r="9489">
      <c r="A9489" t="inlineStr">
        <is>
          <t>401742377</t>
        </is>
      </c>
      <c r="B9489" t="inlineStr">
        <is>
          <t>3595252560</t>
        </is>
      </c>
      <c r="C9489" t="inlineStr">
        <is>
          <t>跳刀Blink</t>
        </is>
      </c>
      <c r="D9489" t="n">
        <v>528</v>
      </c>
      <c r="E9489" t="inlineStr">
        <is>
          <t>可恶，我明明要抽的是钟离，但可莉实在是太可爱了！</t>
        </is>
      </c>
      <c r="F9489" t="n">
        <v>0</v>
      </c>
      <c r="G9489" t="inlineStr">
        <is>
          <t>0</t>
        </is>
      </c>
      <c r="H9489" t="inlineStr">
        <is>
          <t>2020-10-13 12:14:34</t>
        </is>
      </c>
      <c r="I9489" t="n">
        <v>1</v>
      </c>
      <c r="J9489" t="inlineStr">
        <is>
          <t>未知</t>
        </is>
      </c>
      <c r="K9489" t="inlineStr">
        <is>
          <t>38401393</t>
        </is>
      </c>
      <c r="L9489" t="inlineStr">
        <is>
          <t>男</t>
        </is>
      </c>
      <c r="M9489" t="inlineStr">
        <is>
          <t>爱打DOTA2的游戏迷</t>
        </is>
      </c>
      <c r="N9489" t="n">
        <v>5</v>
      </c>
      <c r="O9489" t="inlineStr">
        <is>
          <t>年度大会员</t>
        </is>
      </c>
      <c r="P9489" t="inlineStr"/>
      <c r="Q9489" t="inlineStr"/>
    </row>
    <row r="9490">
      <c r="A9490" t="inlineStr">
        <is>
          <t>401742377</t>
        </is>
      </c>
      <c r="B9490" t="inlineStr">
        <is>
          <t>3595256399</t>
        </is>
      </c>
      <c r="C9490" t="inlineStr">
        <is>
          <t>使丶命</t>
        </is>
      </c>
      <c r="D9490" t="n">
        <v>-1</v>
      </c>
      <c r="E9490" t="inlineStr">
        <is>
          <t>chnmd[doge]</t>
        </is>
      </c>
      <c r="F9490" t="n">
        <v>0</v>
      </c>
      <c r="G9490" t="inlineStr">
        <is>
          <t>3595256399</t>
        </is>
      </c>
      <c r="H9490" t="inlineStr">
        <is>
          <t>2020-10-13 12:14:33</t>
        </is>
      </c>
      <c r="I9490" t="n">
        <v>0</v>
      </c>
      <c r="J9490" t="inlineStr">
        <is>
          <t>未知</t>
        </is>
      </c>
      <c r="K9490" t="inlineStr">
        <is>
          <t>354895921</t>
        </is>
      </c>
      <c r="L9490" t="inlineStr">
        <is>
          <t>保密</t>
        </is>
      </c>
      <c r="M9490" t="inlineStr"/>
      <c r="N9490" t="n">
        <v>5</v>
      </c>
      <c r="O9490" t="inlineStr">
        <is>
          <t>大会员</t>
        </is>
      </c>
      <c r="P9490" t="inlineStr"/>
      <c r="Q9490" t="inlineStr"/>
    </row>
    <row r="9491">
      <c r="A9491" t="inlineStr">
        <is>
          <t>401742377</t>
        </is>
      </c>
      <c r="B9491" t="inlineStr">
        <is>
          <t>3595247745</t>
        </is>
      </c>
      <c r="C9491" t="inlineStr">
        <is>
          <t>闲游散人d</t>
        </is>
      </c>
      <c r="D9491" t="n">
        <v>-1</v>
      </c>
      <c r="E9491" t="inlineStr">
        <is>
          <t>回复 @咲-曦 :还有啦啦啦～</t>
        </is>
      </c>
      <c r="F9491" t="n">
        <v>0</v>
      </c>
      <c r="G9491" t="inlineStr">
        <is>
          <t>3595231462</t>
        </is>
      </c>
      <c r="H9491" t="inlineStr">
        <is>
          <t>2020-10-13 12:14:31</t>
        </is>
      </c>
      <c r="I9491" t="n">
        <v>1</v>
      </c>
      <c r="J9491" t="inlineStr">
        <is>
          <t>未知</t>
        </is>
      </c>
      <c r="K9491" t="inlineStr">
        <is>
          <t>339782279</t>
        </is>
      </c>
      <c r="L9491" t="inlineStr">
        <is>
          <t>保密</t>
        </is>
      </c>
      <c r="M9491" t="inlineStr"/>
      <c r="N9491" t="n">
        <v>5</v>
      </c>
      <c r="O9491" t="inlineStr"/>
      <c r="P9491" t="inlineStr">
        <is>
          <t>原神-海浪</t>
        </is>
      </c>
      <c r="Q9491" t="inlineStr"/>
    </row>
    <row r="9492">
      <c r="A9492" t="inlineStr">
        <is>
          <t>401742377</t>
        </is>
      </c>
      <c r="B9492" t="inlineStr">
        <is>
          <t>3595247721</t>
        </is>
      </c>
      <c r="C9492" t="inlineStr">
        <is>
          <t>哔哩哩哗哩哩</t>
        </is>
      </c>
      <c r="D9492" t="n">
        <v>527</v>
      </c>
      <c r="E9492" t="inlineStr">
        <is>
          <t>啊，好像买可莉。。我从未想过会被一个游戏PUA，呜呜呜我的钱包[捂脸]</t>
        </is>
      </c>
      <c r="F9492" t="n">
        <v>0</v>
      </c>
      <c r="G9492" t="inlineStr">
        <is>
          <t>0</t>
        </is>
      </c>
      <c r="H9492" t="inlineStr">
        <is>
          <t>2020-10-13 12:14:30</t>
        </is>
      </c>
      <c r="I9492" t="n">
        <v>0</v>
      </c>
      <c r="J9492" t="inlineStr">
        <is>
          <t>未知</t>
        </is>
      </c>
      <c r="K9492" t="inlineStr">
        <is>
          <t>9179584</t>
        </is>
      </c>
      <c r="L9492" t="inlineStr">
        <is>
          <t>男</t>
        </is>
      </c>
      <c r="M9492" t="inlineStr">
        <is>
          <t>从此逆风而上，留名于八荒</t>
        </is>
      </c>
      <c r="N9492" t="n">
        <v>6</v>
      </c>
      <c r="O9492" t="inlineStr">
        <is>
          <t>年度大会员</t>
        </is>
      </c>
      <c r="P9492" t="inlineStr"/>
      <c r="Q9492" t="inlineStr"/>
    </row>
    <row r="9493">
      <c r="A9493" t="inlineStr">
        <is>
          <t>401742377</t>
        </is>
      </c>
      <c r="B9493" t="inlineStr">
        <is>
          <t>3595247714</t>
        </is>
      </c>
      <c r="C9493" t="inlineStr">
        <is>
          <t>小龙51996</t>
        </is>
      </c>
      <c r="D9493" t="n">
        <v>-1</v>
      </c>
      <c r="E9493" t="inlineStr">
        <is>
          <t>八成是核心部件温度高，造成音频滤波电路不稳定出现杂音</t>
        </is>
      </c>
      <c r="F9493" t="n">
        <v>0</v>
      </c>
      <c r="G9493" t="inlineStr">
        <is>
          <t>3595247714</t>
        </is>
      </c>
      <c r="H9493" t="inlineStr">
        <is>
          <t>2020-10-13 12:14:30</t>
        </is>
      </c>
      <c r="I9493" t="n">
        <v>0</v>
      </c>
      <c r="J9493" t="inlineStr">
        <is>
          <t>未知</t>
        </is>
      </c>
      <c r="K9493" t="inlineStr">
        <is>
          <t>4741707</t>
        </is>
      </c>
      <c r="L9493" t="inlineStr">
        <is>
          <t>男</t>
        </is>
      </c>
      <c r="M9493" t="inlineStr">
        <is>
          <t>我二逼我快乐！ฅ(*°ω°*ฅ)*</t>
        </is>
      </c>
      <c r="N9493" t="n">
        <v>6</v>
      </c>
      <c r="O9493" t="inlineStr">
        <is>
          <t>年度大会员</t>
        </is>
      </c>
      <c r="P9493" t="inlineStr">
        <is>
          <t>明日方舟音律系列</t>
        </is>
      </c>
      <c r="Q9493" t="inlineStr">
        <is>
          <t>明日方舟音律系列</t>
        </is>
      </c>
    </row>
    <row r="9494">
      <c r="A9494" t="inlineStr">
        <is>
          <t>401742377</t>
        </is>
      </c>
      <c r="B9494" t="inlineStr">
        <is>
          <t>3595256325</t>
        </is>
      </c>
      <c r="C9494" t="inlineStr">
        <is>
          <t>Akiyamamio_</t>
        </is>
      </c>
      <c r="D9494" t="n">
        <v>-1</v>
      </c>
      <c r="E9494" t="inlineStr">
        <is>
          <t>捞</t>
        </is>
      </c>
      <c r="F9494" t="n">
        <v>0</v>
      </c>
      <c r="G9494" t="inlineStr">
        <is>
          <t>3595256325</t>
        </is>
      </c>
      <c r="H9494" t="inlineStr">
        <is>
          <t>2020-10-13 12:14:29</t>
        </is>
      </c>
      <c r="I9494" t="n">
        <v>1</v>
      </c>
      <c r="J9494" t="inlineStr">
        <is>
          <t>未知</t>
        </is>
      </c>
      <c r="K9494" t="inlineStr">
        <is>
          <t>8199340</t>
        </is>
      </c>
      <c r="L9494" t="inlineStr">
        <is>
          <t>男</t>
        </is>
      </c>
      <c r="M9494" t="inlineStr"/>
      <c r="N9494" t="n">
        <v>6</v>
      </c>
      <c r="O9494" t="inlineStr">
        <is>
          <t>年度大会员</t>
        </is>
      </c>
      <c r="P9494" t="inlineStr">
        <is>
          <t>少女前线</t>
        </is>
      </c>
      <c r="Q9494" t="inlineStr"/>
    </row>
    <row r="9495">
      <c r="A9495" t="inlineStr">
        <is>
          <t>401742377</t>
        </is>
      </c>
      <c r="B9495" t="inlineStr">
        <is>
          <t>3595256286</t>
        </is>
      </c>
      <c r="C9495" t="inlineStr">
        <is>
          <t>下雪又夏雨</t>
        </is>
      </c>
      <c r="D9495" t="n">
        <v>-1</v>
      </c>
      <c r="E9495" t="inlineStr">
        <is>
          <t>回复 @君主lorad :火法表示不屑</t>
        </is>
      </c>
      <c r="F9495" t="n">
        <v>0</v>
      </c>
      <c r="G9495" t="inlineStr">
        <is>
          <t>3595226549</t>
        </is>
      </c>
      <c r="H9495" t="inlineStr">
        <is>
          <t>2020-10-13 12:14:27</t>
        </is>
      </c>
      <c r="I9495" t="n">
        <v>0</v>
      </c>
      <c r="J9495" t="inlineStr">
        <is>
          <t>未知</t>
        </is>
      </c>
      <c r="K9495" t="inlineStr">
        <is>
          <t>59826915</t>
        </is>
      </c>
      <c r="L9495" t="inlineStr">
        <is>
          <t>保密</t>
        </is>
      </c>
      <c r="M9495" t="inlineStr">
        <is>
          <t>#额（︶︿︶）=凸</t>
        </is>
      </c>
      <c r="N9495" t="n">
        <v>5</v>
      </c>
      <c r="O9495" t="inlineStr">
        <is>
          <t>年度大会员</t>
        </is>
      </c>
      <c r="P9495" t="inlineStr">
        <is>
          <t>MxS</t>
        </is>
      </c>
      <c r="Q9495" t="inlineStr">
        <is>
          <t>湊-阿库娅</t>
        </is>
      </c>
    </row>
    <row r="9496">
      <c r="A9496" t="inlineStr">
        <is>
          <t>401742377</t>
        </is>
      </c>
      <c r="B9496" t="inlineStr">
        <is>
          <t>3595252422</t>
        </is>
      </c>
      <c r="C9496" t="inlineStr">
        <is>
          <t>我改名了呦</t>
        </is>
      </c>
      <c r="D9496" t="n">
        <v>526</v>
      </c>
      <c r="E9496" t="inlineStr">
        <is>
          <t>矿工头子还有时间骗小孩？给我把工作时间加长到24小时。[阴险]</t>
        </is>
      </c>
      <c r="F9496" t="n">
        <v>0</v>
      </c>
      <c r="G9496" t="inlineStr">
        <is>
          <t>0</t>
        </is>
      </c>
      <c r="H9496" t="inlineStr">
        <is>
          <t>2020-10-13 12:14:26</t>
        </is>
      </c>
      <c r="I9496" t="n">
        <v>0</v>
      </c>
      <c r="J9496" t="inlineStr">
        <is>
          <t>未知</t>
        </is>
      </c>
      <c r="K9496" t="inlineStr">
        <is>
          <t>19525907</t>
        </is>
      </c>
      <c r="L9496" t="inlineStr">
        <is>
          <t>保密</t>
        </is>
      </c>
      <c r="M9496" t="inlineStr">
        <is>
          <t>一代版本一代神，代代版本正义人，
Q是大鸟E能抡，丘丘剑舞真传神，
暗夜酒保是何人，唯我蒙德卢锅巴。
(ಡωಡ)</t>
        </is>
      </c>
      <c r="N9496" t="n">
        <v>5</v>
      </c>
      <c r="O9496" t="inlineStr">
        <is>
          <t>年度大会员</t>
        </is>
      </c>
      <c r="P9496" t="inlineStr"/>
      <c r="Q9496" t="inlineStr"/>
    </row>
    <row r="9497">
      <c r="A9497" t="inlineStr">
        <is>
          <t>401742377</t>
        </is>
      </c>
      <c r="B9497" t="inlineStr">
        <is>
          <t>3595247605</t>
        </is>
      </c>
      <c r="C9497" t="inlineStr">
        <is>
          <t>优菈の松籁响起之时</t>
        </is>
      </c>
      <c r="D9497" t="n">
        <v>525</v>
      </c>
      <c r="E9497" t="inlineStr">
        <is>
          <t>我一定会抽到可莉的！！！！！！！！！</t>
        </is>
      </c>
      <c r="F9497" t="n">
        <v>0</v>
      </c>
      <c r="G9497" t="inlineStr">
        <is>
          <t>0</t>
        </is>
      </c>
      <c r="H9497" t="inlineStr">
        <is>
          <t>2020-10-13 12:14:24</t>
        </is>
      </c>
      <c r="I9497" t="n">
        <v>1</v>
      </c>
      <c r="J9497" t="inlineStr">
        <is>
          <t>未知</t>
        </is>
      </c>
      <c r="K9497" t="inlineStr">
        <is>
          <t>11691433</t>
        </is>
      </c>
      <c r="L9497" t="inlineStr">
        <is>
          <t>男</t>
        </is>
      </c>
      <c r="M9497" t="inlineStr">
        <is>
          <t>2021年的小目标，拥有腹肌</t>
        </is>
      </c>
      <c r="N9497" t="n">
        <v>6</v>
      </c>
      <c r="O9497" t="inlineStr">
        <is>
          <t>年度大会员</t>
        </is>
      </c>
      <c r="P9497" t="inlineStr">
        <is>
          <t>星座系列：水瓶座</t>
        </is>
      </c>
      <c r="Q9497" t="inlineStr">
        <is>
          <t>星座系列：水瓶座</t>
        </is>
      </c>
    </row>
    <row r="9498">
      <c r="A9498" t="inlineStr">
        <is>
          <t>401742377</t>
        </is>
      </c>
      <c r="B9498" t="inlineStr">
        <is>
          <t>3595247587</t>
        </is>
      </c>
      <c r="C9498" t="inlineStr">
        <is>
          <t>咸鱼の小黑</t>
        </is>
      </c>
      <c r="D9498" t="n">
        <v>-1</v>
      </c>
      <c r="E9498" t="inlineStr">
        <is>
          <t>乐团套也可以啊，重击爆炸</t>
        </is>
      </c>
      <c r="F9498" t="n">
        <v>0</v>
      </c>
      <c r="G9498" t="inlineStr">
        <is>
          <t>3595247587</t>
        </is>
      </c>
      <c r="H9498" t="inlineStr">
        <is>
          <t>2020-10-13 12:14:23</t>
        </is>
      </c>
      <c r="I9498" t="n">
        <v>1</v>
      </c>
      <c r="J9498" t="inlineStr">
        <is>
          <t>未知</t>
        </is>
      </c>
      <c r="K9498" t="inlineStr">
        <is>
          <t>352240172</t>
        </is>
      </c>
      <c r="L9498" t="inlineStr">
        <is>
          <t>保密</t>
        </is>
      </c>
      <c r="M9498" t="inlineStr">
        <is>
          <t>_=͟͟͞͞(๑•̀=͟͟͞͞(๑•̀д•́=͟͟͞͞(๑•̀д•́๑)</t>
        </is>
      </c>
      <c r="N9498" t="n">
        <v>4</v>
      </c>
      <c r="O9498" t="inlineStr">
        <is>
          <t>大会员</t>
        </is>
      </c>
      <c r="P9498" t="inlineStr"/>
      <c r="Q9498" t="inlineStr"/>
    </row>
    <row r="9499">
      <c r="A9499" t="inlineStr">
        <is>
          <t>401742377</t>
        </is>
      </c>
      <c r="B9499" t="inlineStr">
        <is>
          <t>3595252351</t>
        </is>
      </c>
      <c r="C9499" t="inlineStr">
        <is>
          <t>可莉甘雨优菈</t>
        </is>
      </c>
      <c r="D9499" t="n">
        <v>-1</v>
      </c>
      <c r="E9499" t="inlineStr">
        <is>
          <t>芭芭拉你来了</t>
        </is>
      </c>
      <c r="F9499" t="n">
        <v>0</v>
      </c>
      <c r="G9499" t="inlineStr">
        <is>
          <t>3595252351</t>
        </is>
      </c>
      <c r="H9499" t="inlineStr">
        <is>
          <t>2020-10-13 12:14:22</t>
        </is>
      </c>
      <c r="I9499" t="n">
        <v>10</v>
      </c>
      <c r="J9499" t="inlineStr">
        <is>
          <t>未知</t>
        </is>
      </c>
      <c r="K9499" t="inlineStr">
        <is>
          <t>475642111</t>
        </is>
      </c>
      <c r="L9499" t="inlineStr">
        <is>
          <t>保密</t>
        </is>
      </c>
      <c r="M9499" t="inlineStr"/>
      <c r="N9499" t="n">
        <v>4</v>
      </c>
      <c r="O9499" t="inlineStr">
        <is>
          <t>大会员</t>
        </is>
      </c>
      <c r="P9499" t="inlineStr">
        <is>
          <t>多多poi</t>
        </is>
      </c>
      <c r="Q9499" t="inlineStr">
        <is>
          <t>多多poi</t>
        </is>
      </c>
    </row>
    <row r="9500">
      <c r="A9500" t="inlineStr">
        <is>
          <t>401742377</t>
        </is>
      </c>
      <c r="B9500" t="inlineStr">
        <is>
          <t>3595252331</t>
        </is>
      </c>
      <c r="C9500" t="inlineStr">
        <is>
          <t>kayto</t>
        </is>
      </c>
      <c r="D9500" t="n">
        <v>-1</v>
      </c>
      <c r="E9500" t="inlineStr">
        <is>
          <t>再加个0问题不大</t>
        </is>
      </c>
      <c r="F9500" t="n">
        <v>0</v>
      </c>
      <c r="G9500" t="inlineStr">
        <is>
          <t>3595252331</t>
        </is>
      </c>
      <c r="H9500" t="inlineStr">
        <is>
          <t>2020-10-13 12:14:20</t>
        </is>
      </c>
      <c r="I9500" t="n">
        <v>1</v>
      </c>
      <c r="J9500" t="inlineStr">
        <is>
          <t>未知</t>
        </is>
      </c>
      <c r="K9500" t="inlineStr">
        <is>
          <t>3195112</t>
        </is>
      </c>
      <c r="L9500" t="inlineStr">
        <is>
          <t>男</t>
        </is>
      </c>
      <c r="M9500" t="inlineStr">
        <is>
          <t>短小不精悍</t>
        </is>
      </c>
      <c r="N9500" t="n">
        <v>5</v>
      </c>
      <c r="O9500" t="inlineStr">
        <is>
          <t>大会员</t>
        </is>
      </c>
      <c r="P9500" t="inlineStr"/>
      <c r="Q9500" t="inlineStr"/>
    </row>
    <row r="9501">
      <c r="A9501" t="inlineStr">
        <is>
          <t>401742377</t>
        </is>
      </c>
      <c r="B9501" t="inlineStr">
        <is>
          <t>3595252279</t>
        </is>
      </c>
      <c r="C9501" t="inlineStr">
        <is>
          <t>甘雨的老公本人</t>
        </is>
      </c>
      <c r="D9501" t="n">
        <v>523</v>
      </c>
      <c r="E9501" t="inlineStr">
        <is>
          <t>连可莉都骗的凯亚什么成分，不用我多说了吧[doge]</t>
        </is>
      </c>
      <c r="F9501" t="n">
        <v>0</v>
      </c>
      <c r="G9501" t="inlineStr">
        <is>
          <t>0</t>
        </is>
      </c>
      <c r="H9501" t="inlineStr">
        <is>
          <t>2020-10-13 12:14:18</t>
        </is>
      </c>
      <c r="I9501" t="n">
        <v>0</v>
      </c>
      <c r="J9501" t="inlineStr">
        <is>
          <t>未知</t>
        </is>
      </c>
      <c r="K9501" t="inlineStr">
        <is>
          <t>3725514</t>
        </is>
      </c>
      <c r="L9501" t="inlineStr">
        <is>
          <t>保密</t>
        </is>
      </c>
      <c r="M9501" t="inlineStr"/>
      <c r="N9501" t="n">
        <v>5</v>
      </c>
      <c r="O9501" t="inlineStr">
        <is>
          <t>大会员</t>
        </is>
      </c>
      <c r="P9501" t="inlineStr"/>
      <c r="Q9501" t="inlineStr"/>
    </row>
    <row r="9502">
      <c r="A9502" t="inlineStr">
        <is>
          <t>401742377</t>
        </is>
      </c>
      <c r="B9502" t="inlineStr">
        <is>
          <t>3595252253</t>
        </is>
      </c>
      <c r="C9502" t="inlineStr">
        <is>
          <t>白岸45</t>
        </is>
      </c>
      <c r="D9502" t="n">
        <v>-1</v>
      </c>
      <c r="E9502" t="inlineStr">
        <is>
          <t>回复 @いいことり :fgo开服五星挺多的啊</t>
        </is>
      </c>
      <c r="F9502" t="n">
        <v>0</v>
      </c>
      <c r="G9502" t="inlineStr">
        <is>
          <t>3595238684</t>
        </is>
      </c>
      <c r="H9502" t="inlineStr">
        <is>
          <t>2020-10-13 12:14:16</t>
        </is>
      </c>
      <c r="I9502" t="n">
        <v>0</v>
      </c>
      <c r="J9502" t="inlineStr">
        <is>
          <t>未知</t>
        </is>
      </c>
      <c r="K9502" t="inlineStr">
        <is>
          <t>34184973</t>
        </is>
      </c>
      <c r="L9502" t="inlineStr">
        <is>
          <t>男</t>
        </is>
      </c>
      <c r="M9502" t="inlineStr"/>
      <c r="N9502" t="n">
        <v>5</v>
      </c>
      <c r="O9502" t="inlineStr">
        <is>
          <t>大会员</t>
        </is>
      </c>
      <c r="P9502" t="inlineStr"/>
      <c r="Q9502" t="inlineStr"/>
    </row>
    <row r="9503">
      <c r="A9503" t="inlineStr">
        <is>
          <t>401742377</t>
        </is>
      </c>
      <c r="B9503" t="inlineStr">
        <is>
          <t>3595247460</t>
        </is>
      </c>
      <c r="C9503" t="inlineStr">
        <is>
          <t>摇曳着的小庭院</t>
        </is>
      </c>
      <c r="D9503" t="n">
        <v>522</v>
      </c>
      <c r="E9503" t="inlineStr">
        <is>
          <t>把可莉的曼妙走姿给👴🏻改回来</t>
        </is>
      </c>
      <c r="F9503" t="n">
        <v>0</v>
      </c>
      <c r="G9503" t="inlineStr">
        <is>
          <t>0</t>
        </is>
      </c>
      <c r="H9503" t="inlineStr">
        <is>
          <t>2020-10-13 12:14:15</t>
        </is>
      </c>
      <c r="I9503" t="n">
        <v>0</v>
      </c>
      <c r="J9503" t="inlineStr">
        <is>
          <t>未知</t>
        </is>
      </c>
      <c r="K9503" t="inlineStr">
        <is>
          <t>38089883</t>
        </is>
      </c>
      <c r="L9503" t="inlineStr">
        <is>
          <t>保密</t>
        </is>
      </c>
      <c r="M9503" t="inlineStr">
        <is>
          <t>QAQ</t>
        </is>
      </c>
      <c r="N9503" t="n">
        <v>5</v>
      </c>
      <c r="O9503" t="inlineStr">
        <is>
          <t>大会员</t>
        </is>
      </c>
      <c r="P9503" t="inlineStr">
        <is>
          <t>春原庄的管理人小姐</t>
        </is>
      </c>
      <c r="Q9503" t="inlineStr"/>
    </row>
    <row r="9504">
      <c r="A9504" t="inlineStr">
        <is>
          <t>401742377</t>
        </is>
      </c>
      <c r="B9504" t="inlineStr">
        <is>
          <t>3595252225</t>
        </is>
      </c>
      <c r="C9504" t="inlineStr">
        <is>
          <t>bili_66740947324</t>
        </is>
      </c>
      <c r="D9504" t="n">
        <v>-1</v>
      </c>
      <c r="E9504" t="inlineStr">
        <is>
          <t>回复 @0bi7o :红色很烫的家伙不是指的可丽吗？[疑惑]</t>
        </is>
      </c>
      <c r="F9504" t="n">
        <v>0</v>
      </c>
      <c r="G9504" t="inlineStr">
        <is>
          <t>3595220703</t>
        </is>
      </c>
      <c r="H9504" t="inlineStr">
        <is>
          <t>2020-10-13 12:14:14</t>
        </is>
      </c>
      <c r="I9504" t="n">
        <v>3</v>
      </c>
      <c r="J9504" t="inlineStr">
        <is>
          <t>未知</t>
        </is>
      </c>
      <c r="K9504" t="inlineStr">
        <is>
          <t>618994884</t>
        </is>
      </c>
      <c r="L9504" t="inlineStr">
        <is>
          <t>保密</t>
        </is>
      </c>
      <c r="M9504" t="inlineStr"/>
      <c r="N9504" t="n">
        <v>3</v>
      </c>
      <c r="O9504" t="inlineStr"/>
      <c r="P9504" t="inlineStr">
        <is>
          <t>三周年恋曲</t>
        </is>
      </c>
      <c r="Q9504" t="inlineStr">
        <is>
          <t>三周年恋曲</t>
        </is>
      </c>
    </row>
    <row r="9505">
      <c r="A9505" t="inlineStr">
        <is>
          <t>401742377</t>
        </is>
      </c>
      <c r="B9505" t="inlineStr">
        <is>
          <t>3595247388</t>
        </is>
      </c>
      <c r="C9505" t="inlineStr">
        <is>
          <t>cford</t>
        </is>
      </c>
      <c r="D9505" t="n">
        <v>521</v>
      </c>
      <c r="E9505" t="inlineStr">
        <is>
          <t>互 联 网记忆</t>
        </is>
      </c>
      <c r="F9505" t="n">
        <v>0</v>
      </c>
      <c r="G9505" t="inlineStr">
        <is>
          <t>0</t>
        </is>
      </c>
      <c r="H9505" t="inlineStr">
        <is>
          <t>2020-10-13 12:14:11</t>
        </is>
      </c>
      <c r="I9505" t="n">
        <v>0</v>
      </c>
      <c r="J9505" t="inlineStr">
        <is>
          <t>未知</t>
        </is>
      </c>
      <c r="K9505" t="inlineStr">
        <is>
          <t>315888001</t>
        </is>
      </c>
      <c r="L9505" t="inlineStr">
        <is>
          <t>女</t>
        </is>
      </c>
      <c r="M9505" t="inlineStr">
        <is>
          <t>废稿垃圾箱</t>
        </is>
      </c>
      <c r="N9505" t="n">
        <v>5</v>
      </c>
      <c r="O9505" t="inlineStr">
        <is>
          <t>大会员</t>
        </is>
      </c>
      <c r="P9505" t="inlineStr"/>
      <c r="Q9505" t="inlineStr"/>
    </row>
    <row r="9506">
      <c r="A9506" t="inlineStr">
        <is>
          <t>401742377</t>
        </is>
      </c>
      <c r="B9506" t="inlineStr">
        <is>
          <t>3595247391</t>
        </is>
      </c>
      <c r="C9506" t="inlineStr">
        <is>
          <t>往生堂亚欧大陆分堂</t>
        </is>
      </c>
      <c r="D9506" t="n">
        <v>1</v>
      </c>
      <c r="E9506" t="inlineStr">
        <is>
          <t>真就🎹呗?[吃瓜]</t>
        </is>
      </c>
      <c r="F9506" t="n">
        <v>0</v>
      </c>
      <c r="G9506" t="inlineStr">
        <is>
          <t>3595247391</t>
        </is>
      </c>
      <c r="H9506" t="inlineStr">
        <is>
          <t>2020-10-13 12:14:11</t>
        </is>
      </c>
      <c r="I9506" t="n">
        <v>0</v>
      </c>
      <c r="J9506" t="inlineStr">
        <is>
          <t>未知</t>
        </is>
      </c>
      <c r="K9506" t="inlineStr">
        <is>
          <t>33528766</t>
        </is>
      </c>
      <c r="L9506" t="inlineStr">
        <is>
          <t>男</t>
        </is>
      </c>
      <c r="M9506" t="inlineStr"/>
      <c r="N9506" t="n">
        <v>6</v>
      </c>
      <c r="O9506" t="inlineStr">
        <is>
          <t>年度大会员</t>
        </is>
      </c>
      <c r="P9506" t="inlineStr">
        <is>
          <t>公主连结凯露</t>
        </is>
      </c>
      <c r="Q9506" t="inlineStr"/>
    </row>
    <row r="9507">
      <c r="A9507" t="inlineStr">
        <is>
          <t>401742377</t>
        </is>
      </c>
      <c r="B9507" t="inlineStr">
        <is>
          <t>3595252158</t>
        </is>
      </c>
      <c r="C9507" t="inlineStr">
        <is>
          <t>bananaMace</t>
        </is>
      </c>
      <c r="D9507" t="n">
        <v>520</v>
      </c>
      <c r="E9507" t="inlineStr">
        <is>
          <t>我会有吗？我必须有[tv_鼓掌]</t>
        </is>
      </c>
      <c r="F9507" t="n">
        <v>182</v>
      </c>
      <c r="G9507" t="inlineStr">
        <is>
          <t>0</t>
        </is>
      </c>
      <c r="H9507" t="inlineStr">
        <is>
          <t>2020-10-13 12:14:10</t>
        </is>
      </c>
      <c r="I9507" t="n">
        <v>13259</v>
      </c>
      <c r="J9507" t="inlineStr">
        <is>
          <t>未知</t>
        </is>
      </c>
      <c r="K9507" t="inlineStr">
        <is>
          <t>1589613</t>
        </is>
      </c>
      <c r="L9507" t="inlineStr">
        <is>
          <t>女</t>
        </is>
      </c>
      <c r="M9507" t="inlineStr">
        <is>
          <t>u should try (ง •_•)ง</t>
        </is>
      </c>
      <c r="N9507" t="n">
        <v>6</v>
      </c>
      <c r="O9507" t="inlineStr">
        <is>
          <t>年度大会员</t>
        </is>
      </c>
      <c r="P9507" t="inlineStr"/>
      <c r="Q9507" t="inlineStr"/>
    </row>
    <row r="9508">
      <c r="A9508" t="inlineStr">
        <is>
          <t>401742377</t>
        </is>
      </c>
      <c r="B9508" t="inlineStr">
        <is>
          <t>3595255992</t>
        </is>
      </c>
      <c r="C9508" t="inlineStr">
        <is>
          <t>Green花花</t>
        </is>
      </c>
      <c r="D9508" t="n">
        <v>519</v>
      </c>
      <c r="E9508" t="inlineStr">
        <is>
          <t>可莉可莉可莉[doge]</t>
        </is>
      </c>
      <c r="F9508" t="n">
        <v>0</v>
      </c>
      <c r="G9508" t="inlineStr">
        <is>
          <t>0</t>
        </is>
      </c>
      <c r="H9508" t="inlineStr">
        <is>
          <t>2020-10-13 12:14:10</t>
        </is>
      </c>
      <c r="I9508" t="n">
        <v>0</v>
      </c>
      <c r="J9508" t="inlineStr">
        <is>
          <t>未知</t>
        </is>
      </c>
      <c r="K9508" t="inlineStr">
        <is>
          <t>291053081</t>
        </is>
      </c>
      <c r="L9508" t="inlineStr">
        <is>
          <t>女</t>
        </is>
      </c>
      <c r="M9508" t="inlineStr">
        <is>
          <t>这个人很懒</t>
        </is>
      </c>
      <c r="N9508" t="n">
        <v>5</v>
      </c>
      <c r="O9508" t="inlineStr">
        <is>
          <t>年度大会员</t>
        </is>
      </c>
      <c r="P9508" t="inlineStr">
        <is>
          <t>星座系列：天秤座</t>
        </is>
      </c>
      <c r="Q9508" t="inlineStr">
        <is>
          <t>星座系列：天秤座</t>
        </is>
      </c>
    </row>
    <row r="9509">
      <c r="A9509" t="inlineStr">
        <is>
          <t>401742377</t>
        </is>
      </c>
      <c r="B9509" t="inlineStr">
        <is>
          <t>3595247386</t>
        </is>
      </c>
      <c r="C9509" t="inlineStr">
        <is>
          <t>Phoenix翱翔</t>
        </is>
      </c>
      <c r="D9509" t="n">
        <v>-1</v>
      </c>
      <c r="E9509" t="inlineStr">
        <is>
          <t>😵😵😵😵😵😵
👇👇👇👇👇👇
📱📱📱📱📱📱</t>
        </is>
      </c>
      <c r="F9509" t="n">
        <v>0</v>
      </c>
      <c r="G9509" t="inlineStr">
        <is>
          <t>3595247386</t>
        </is>
      </c>
      <c r="H9509" t="inlineStr">
        <is>
          <t>2020-10-13 12:14:10</t>
        </is>
      </c>
      <c r="I9509" t="n">
        <v>32</v>
      </c>
      <c r="J9509" t="inlineStr">
        <is>
          <t>未知</t>
        </is>
      </c>
      <c r="K9509" t="inlineStr">
        <is>
          <t>86197067</t>
        </is>
      </c>
      <c r="L9509" t="inlineStr">
        <is>
          <t>男</t>
        </is>
      </c>
      <c r="M9509" t="inlineStr">
        <is>
          <t>天地不仁以万物为刍狗，
圣人不仁以百姓为刍狗。</t>
        </is>
      </c>
      <c r="N9509" t="n">
        <v>5</v>
      </c>
      <c r="O9509" t="inlineStr">
        <is>
          <t>年度大会员</t>
        </is>
      </c>
      <c r="P9509" t="inlineStr"/>
      <c r="Q9509" t="inlineStr"/>
    </row>
    <row r="9510">
      <c r="A9510" t="inlineStr">
        <is>
          <t>401742377</t>
        </is>
      </c>
      <c r="B9510" t="inlineStr">
        <is>
          <t>3595256006</t>
        </is>
      </c>
      <c r="C9510" t="inlineStr">
        <is>
          <t>曜森LooP</t>
        </is>
      </c>
      <c r="D9510" t="n">
        <v>-1</v>
      </c>
      <c r="E9510" t="inlineStr">
        <is>
          <t>没有七七线</t>
        </is>
      </c>
      <c r="F9510" t="n">
        <v>0</v>
      </c>
      <c r="G9510" t="inlineStr">
        <is>
          <t>3595256006</t>
        </is>
      </c>
      <c r="H9510" t="inlineStr">
        <is>
          <t>2020-10-13 12:14:10</t>
        </is>
      </c>
      <c r="I9510" t="n">
        <v>0</v>
      </c>
      <c r="J9510" t="inlineStr">
        <is>
          <t>未知</t>
        </is>
      </c>
      <c r="K9510" t="inlineStr">
        <is>
          <t>107710174</t>
        </is>
      </c>
      <c r="L9510" t="inlineStr">
        <is>
          <t>男</t>
        </is>
      </c>
      <c r="M9510" t="inlineStr">
        <is>
          <t>你的关注是我前进的最大动力</t>
        </is>
      </c>
      <c r="N9510" t="n">
        <v>6</v>
      </c>
      <c r="O9510" t="inlineStr">
        <is>
          <t>年度大会员</t>
        </is>
      </c>
      <c r="P9510" t="inlineStr">
        <is>
          <t>泠鸢yousa登门喜鹊</t>
        </is>
      </c>
      <c r="Q9510" t="inlineStr">
        <is>
          <t>泠鸢登门喜鹊</t>
        </is>
      </c>
    </row>
    <row r="9511">
      <c r="A9511" t="inlineStr">
        <is>
          <t>401742377</t>
        </is>
      </c>
      <c r="B9511" t="inlineStr">
        <is>
          <t>3595247175</t>
        </is>
      </c>
      <c r="C9511" t="inlineStr">
        <is>
          <t>Grand-Doctor</t>
        </is>
      </c>
      <c r="D9511" t="n">
        <v>518</v>
      </c>
      <c r="E9511" t="inlineStr">
        <is>
          <t>连可莉都糊弄，真有你的啊凝冰渡海真君</t>
        </is>
      </c>
      <c r="F9511" t="n">
        <v>0</v>
      </c>
      <c r="G9511" t="inlineStr">
        <is>
          <t>0</t>
        </is>
      </c>
      <c r="H9511" t="inlineStr">
        <is>
          <t>2020-10-13 12:13:59</t>
        </is>
      </c>
      <c r="I9511" t="n">
        <v>0</v>
      </c>
      <c r="J9511" t="inlineStr">
        <is>
          <t>未知</t>
        </is>
      </c>
      <c r="K9511" t="inlineStr">
        <is>
          <t>10879681</t>
        </is>
      </c>
      <c r="L9511" t="inlineStr">
        <is>
          <t>男</t>
        </is>
      </c>
      <c r="M9511" t="inlineStr">
        <is>
          <t>人理拯救机关迦勒底的master，空中花园的指挥官，罗德岛制药的doctor</t>
        </is>
      </c>
      <c r="N9511" t="n">
        <v>6</v>
      </c>
      <c r="O9511" t="inlineStr">
        <is>
          <t>年度大会员</t>
        </is>
      </c>
      <c r="P9511" t="inlineStr"/>
      <c r="Q9511" t="inlineStr"/>
    </row>
    <row r="9512">
      <c r="A9512" t="inlineStr">
        <is>
          <t>401742377</t>
        </is>
      </c>
      <c r="B9512" t="inlineStr">
        <is>
          <t>3595255801</t>
        </is>
      </c>
      <c r="C9512" t="inlineStr">
        <is>
          <t>口糊什么的还有救吗</t>
        </is>
      </c>
      <c r="D9512" t="n">
        <v>-1</v>
      </c>
      <c r="E9512" t="inlineStr">
        <is>
          <t>上午刚打，掉了弓胚</t>
        </is>
      </c>
      <c r="F9512" t="n">
        <v>0</v>
      </c>
      <c r="G9512" t="inlineStr">
        <is>
          <t>3595255801</t>
        </is>
      </c>
      <c r="H9512" t="inlineStr">
        <is>
          <t>2020-10-13 12:13:59</t>
        </is>
      </c>
      <c r="I9512" t="n">
        <v>0</v>
      </c>
      <c r="J9512" t="inlineStr">
        <is>
          <t>未知</t>
        </is>
      </c>
      <c r="K9512" t="inlineStr">
        <is>
          <t>43140756</t>
        </is>
      </c>
      <c r="L9512" t="inlineStr">
        <is>
          <t>男</t>
        </is>
      </c>
      <c r="M9512" t="inlineStr"/>
      <c r="N9512" t="n">
        <v>6</v>
      </c>
      <c r="O9512" t="inlineStr">
        <is>
          <t>大会员</t>
        </is>
      </c>
      <c r="P9512" t="inlineStr">
        <is>
          <t>夏诺雅</t>
        </is>
      </c>
      <c r="Q9512" t="inlineStr">
        <is>
          <t>夏诺雅</t>
        </is>
      </c>
    </row>
    <row r="9513">
      <c r="A9513" t="inlineStr">
        <is>
          <t>401742377</t>
        </is>
      </c>
      <c r="B9513" t="inlineStr">
        <is>
          <t>3595247168</t>
        </is>
      </c>
      <c r="C9513" t="inlineStr">
        <is>
          <t>空木</t>
        </is>
      </c>
      <c r="D9513" t="n">
        <v>-1</v>
      </c>
      <c r="E9513" t="inlineStr">
        <is>
          <t>你给我上去</t>
        </is>
      </c>
      <c r="F9513" t="n">
        <v>0</v>
      </c>
      <c r="G9513" t="inlineStr">
        <is>
          <t>3595247168</t>
        </is>
      </c>
      <c r="H9513" t="inlineStr">
        <is>
          <t>2020-10-13 12:13:59</t>
        </is>
      </c>
      <c r="I9513" t="n">
        <v>20</v>
      </c>
      <c r="J9513" t="inlineStr">
        <is>
          <t>未知</t>
        </is>
      </c>
      <c r="K9513" t="inlineStr">
        <is>
          <t>815071</t>
        </is>
      </c>
      <c r="L9513" t="inlineStr">
        <is>
          <t>保密</t>
        </is>
      </c>
      <c r="M9513" t="inlineStr"/>
      <c r="N9513" t="n">
        <v>6</v>
      </c>
      <c r="O9513" t="inlineStr">
        <is>
          <t>大会员</t>
        </is>
      </c>
      <c r="P9513" t="inlineStr">
        <is>
          <t>横扫全场</t>
        </is>
      </c>
      <c r="Q9513" t="inlineStr"/>
    </row>
    <row r="9514">
      <c r="A9514" t="inlineStr">
        <is>
          <t>401742377</t>
        </is>
      </c>
      <c r="B9514" t="inlineStr">
        <is>
          <t>3595247117</t>
        </is>
      </c>
      <c r="C9514" t="inlineStr">
        <is>
          <t>梦旅_阡陌</t>
        </is>
      </c>
      <c r="D9514" t="n">
        <v>-1</v>
      </c>
      <c r="E9514" t="inlineStr">
        <is>
          <t>回复 @君主lorad :一个草元素角色都没有，赶紧把白术给放出来吧</t>
        </is>
      </c>
      <c r="F9514" t="n">
        <v>0</v>
      </c>
      <c r="G9514" t="inlineStr">
        <is>
          <t>3595226549</t>
        </is>
      </c>
      <c r="H9514" t="inlineStr">
        <is>
          <t>2020-10-13 12:13:56</t>
        </is>
      </c>
      <c r="I9514" t="n">
        <v>7</v>
      </c>
      <c r="J9514" t="inlineStr">
        <is>
          <t>未知</t>
        </is>
      </c>
      <c r="K9514" t="inlineStr">
        <is>
          <t>346894804</t>
        </is>
      </c>
      <c r="L9514" t="inlineStr">
        <is>
          <t>男</t>
        </is>
      </c>
      <c r="M9514" t="inlineStr">
        <is>
          <t>穷达皆由命，何劳发叹声；
但知行好事，莫要问前程。
冬去冰须泮，春来草自生；
请君观此理，天道甚分明。</t>
        </is>
      </c>
      <c r="N9514" t="n">
        <v>5</v>
      </c>
      <c r="O9514" t="inlineStr">
        <is>
          <t>年度大会员</t>
        </is>
      </c>
      <c r="P9514" t="inlineStr">
        <is>
          <t>赫奇帕奇</t>
        </is>
      </c>
      <c r="Q9514" t="inlineStr"/>
    </row>
    <row r="9515">
      <c r="A9515" t="inlineStr">
        <is>
          <t>401742377</t>
        </is>
      </c>
      <c r="B9515" t="inlineStr">
        <is>
          <t>3595255689</t>
        </is>
      </c>
      <c r="C9515" t="inlineStr">
        <is>
          <t>FATELOOP</t>
        </is>
      </c>
      <c r="D9515" t="n">
        <v>517</v>
      </c>
      <c r="E9515" t="inlineStr">
        <is>
          <t>我把石头抽干了也没有五星人物，因为常规池吞了我一半石头吐了我两把武器，我哪儿来的石头抽可莉？</t>
        </is>
      </c>
      <c r="F9515" t="n">
        <v>0</v>
      </c>
      <c r="G9515" t="inlineStr">
        <is>
          <t>0</t>
        </is>
      </c>
      <c r="H9515" t="inlineStr">
        <is>
          <t>2020-10-13 12:13:53</t>
        </is>
      </c>
      <c r="I9515" t="n">
        <v>0</v>
      </c>
      <c r="J9515" t="inlineStr">
        <is>
          <t>未知</t>
        </is>
      </c>
      <c r="K9515" t="inlineStr">
        <is>
          <t>28992272</t>
        </is>
      </c>
      <c r="L9515" t="inlineStr">
        <is>
          <t>男</t>
        </is>
      </c>
      <c r="M9515" t="inlineStr">
        <is>
          <t>你在看我的主页和签名？不要那么有窥探欲啊。</t>
        </is>
      </c>
      <c r="N9515" t="n">
        <v>5</v>
      </c>
      <c r="O9515" t="inlineStr">
        <is>
          <t>年度大会员</t>
        </is>
      </c>
      <c r="P9515" t="inlineStr">
        <is>
          <t>明日方舟</t>
        </is>
      </c>
      <c r="Q9515" t="inlineStr">
        <is>
          <t>明日方舟音律系列</t>
        </is>
      </c>
    </row>
    <row r="9516">
      <c r="A9516" t="inlineStr">
        <is>
          <t>401742377</t>
        </is>
      </c>
      <c r="B9516" t="inlineStr">
        <is>
          <t>3595247003</t>
        </is>
      </c>
      <c r="C9516" t="inlineStr">
        <is>
          <t>233333jj</t>
        </is>
      </c>
      <c r="D9516" t="n">
        <v>516</v>
      </c>
      <c r="E9516" t="inlineStr">
        <is>
          <t>「旅行者，告诉你一个秘密！」
听见呼喊的你转过身去，见到那位红色的、小小的，太阳般的火花骑士，正在向你招手…
CV:
可莉——花玲
琴——林簌
丽莎——钟可</t>
        </is>
      </c>
      <c r="F9516" t="n">
        <v>0</v>
      </c>
      <c r="G9516" t="inlineStr">
        <is>
          <t>0</t>
        </is>
      </c>
      <c r="H9516" t="inlineStr">
        <is>
          <t>2020-10-13 12:13:50</t>
        </is>
      </c>
      <c r="I9516" t="n">
        <v>0</v>
      </c>
      <c r="J9516" t="inlineStr">
        <is>
          <t>未知</t>
        </is>
      </c>
      <c r="K9516" t="inlineStr">
        <is>
          <t>178581904</t>
        </is>
      </c>
      <c r="L9516" t="inlineStr">
        <is>
          <t>保密</t>
        </is>
      </c>
      <c r="M9516" t="inlineStr">
        <is>
          <t>妥妥的</t>
        </is>
      </c>
      <c r="N9516" t="n">
        <v>5</v>
      </c>
      <c r="O9516" t="inlineStr"/>
      <c r="P9516" t="inlineStr"/>
      <c r="Q9516" t="inlineStr"/>
    </row>
    <row r="9517">
      <c r="A9517" t="inlineStr">
        <is>
          <t>401742377</t>
        </is>
      </c>
      <c r="B9517" t="inlineStr">
        <is>
          <t>3595255593</t>
        </is>
      </c>
      <c r="C9517" t="inlineStr">
        <is>
          <t>不科学的落颜</t>
        </is>
      </c>
      <c r="D9517" t="n">
        <v>515</v>
      </c>
      <c r="E9517" t="inlineStr">
        <is>
          <t>渡海真君，危！</t>
        </is>
      </c>
      <c r="F9517" t="n">
        <v>0</v>
      </c>
      <c r="G9517" t="inlineStr">
        <is>
          <t>0</t>
        </is>
      </c>
      <c r="H9517" t="inlineStr">
        <is>
          <t>2020-10-13 12:13:48</t>
        </is>
      </c>
      <c r="I9517" t="n">
        <v>0</v>
      </c>
      <c r="J9517" t="inlineStr">
        <is>
          <t>未知</t>
        </is>
      </c>
      <c r="K9517" t="inlineStr">
        <is>
          <t>44090528</t>
        </is>
      </c>
      <c r="L9517" t="inlineStr">
        <is>
          <t>保密</t>
        </is>
      </c>
      <c r="M9517" t="inlineStr"/>
      <c r="N9517" t="n">
        <v>5</v>
      </c>
      <c r="O9517" t="inlineStr">
        <is>
          <t>大会员</t>
        </is>
      </c>
      <c r="P9517" t="inlineStr"/>
      <c r="Q9517" t="inlineStr"/>
    </row>
    <row r="9518">
      <c r="A9518" t="inlineStr">
        <is>
          <t>401742377</t>
        </is>
      </c>
      <c r="B9518" t="inlineStr">
        <is>
          <t>3595251770</t>
        </is>
      </c>
      <c r="C9518" t="inlineStr">
        <is>
          <t>小穹出没</t>
        </is>
      </c>
      <c r="D9518" t="n">
        <v>514</v>
      </c>
      <c r="E9518" t="inlineStr">
        <is>
          <t>可莉  七七，冰火萝莉两重天[OK]</t>
        </is>
      </c>
      <c r="F9518" t="n">
        <v>0</v>
      </c>
      <c r="G9518" t="inlineStr">
        <is>
          <t>0</t>
        </is>
      </c>
      <c r="H9518" t="inlineStr">
        <is>
          <t>2020-10-13 12:13:47</t>
        </is>
      </c>
      <c r="I9518" t="n">
        <v>1</v>
      </c>
      <c r="J9518" t="inlineStr">
        <is>
          <t>未知</t>
        </is>
      </c>
      <c r="K9518" t="inlineStr">
        <is>
          <t>346698993</t>
        </is>
      </c>
      <c r="L9518" t="inlineStr">
        <is>
          <t>保密</t>
        </is>
      </c>
      <c r="M9518" t="inlineStr"/>
      <c r="N9518" t="n">
        <v>5</v>
      </c>
      <c r="O9518" t="inlineStr"/>
      <c r="P9518" t="inlineStr"/>
      <c r="Q9518" t="inlineStr"/>
    </row>
    <row r="9519">
      <c r="A9519" t="inlineStr">
        <is>
          <t>401742377</t>
        </is>
      </c>
      <c r="B9519" t="inlineStr">
        <is>
          <t>3595251723</t>
        </is>
      </c>
      <c r="C9519" t="inlineStr">
        <is>
          <t>青稞团子</t>
        </is>
      </c>
      <c r="D9519" t="n">
        <v>513</v>
      </c>
      <c r="E9519" t="inlineStr">
        <is>
          <t>放火烧山，可莉完蛋</t>
        </is>
      </c>
      <c r="F9519" t="n">
        <v>0</v>
      </c>
      <c r="G9519" t="inlineStr">
        <is>
          <t>0</t>
        </is>
      </c>
      <c r="H9519" t="inlineStr">
        <is>
          <t>2020-10-13 12:13:45</t>
        </is>
      </c>
      <c r="I9519" t="n">
        <v>1</v>
      </c>
      <c r="J9519" t="inlineStr">
        <is>
          <t>未知</t>
        </is>
      </c>
      <c r="K9519" t="inlineStr">
        <is>
          <t>21547166</t>
        </is>
      </c>
      <c r="L9519" t="inlineStr">
        <is>
          <t>女</t>
        </is>
      </c>
      <c r="M9519" t="inlineStr"/>
      <c r="N9519" t="n">
        <v>6</v>
      </c>
      <c r="O9519" t="inlineStr">
        <is>
          <t>大会员</t>
        </is>
      </c>
      <c r="P9519" t="inlineStr">
        <is>
          <t>原神-海浪</t>
        </is>
      </c>
      <c r="Q9519" t="inlineStr"/>
    </row>
    <row r="9520">
      <c r="A9520" t="inlineStr">
        <is>
          <t>401742377</t>
        </is>
      </c>
      <c r="B9520" t="inlineStr">
        <is>
          <t>3595246924</t>
        </is>
      </c>
      <c r="C9520" t="inlineStr">
        <is>
          <t>北方北方酱</t>
        </is>
      </c>
      <c r="D9520" t="n">
        <v>-1</v>
      </c>
      <c r="E9520" t="inlineStr">
        <is>
          <t>因为六亲不认的步伐，哦已经没了啊，那因为再氪一单嘛~（摇）哦，也没了啊，那没事了[doge]</t>
        </is>
      </c>
      <c r="F9520" t="n">
        <v>0</v>
      </c>
      <c r="G9520" t="inlineStr">
        <is>
          <t>3595246924</t>
        </is>
      </c>
      <c r="H9520" t="inlineStr">
        <is>
          <t>2020-10-13 12:13:45</t>
        </is>
      </c>
      <c r="I9520" t="n">
        <v>2</v>
      </c>
      <c r="J9520" t="inlineStr">
        <is>
          <t>未知</t>
        </is>
      </c>
      <c r="K9520" t="inlineStr">
        <is>
          <t>36283517</t>
        </is>
      </c>
      <c r="L9520" t="inlineStr">
        <is>
          <t>保密</t>
        </is>
      </c>
      <c r="M9520" t="inlineStr"/>
      <c r="N9520" t="n">
        <v>5</v>
      </c>
      <c r="O9520" t="inlineStr">
        <is>
          <t>年度大会员</t>
        </is>
      </c>
      <c r="P9520" t="inlineStr">
        <is>
          <t>原神</t>
        </is>
      </c>
      <c r="Q9520" t="inlineStr">
        <is>
          <t>原神</t>
        </is>
      </c>
    </row>
    <row r="9521">
      <c r="A9521" t="inlineStr">
        <is>
          <t>401742377</t>
        </is>
      </c>
      <c r="B9521" t="inlineStr">
        <is>
          <t>3595246876</t>
        </is>
      </c>
      <c r="C9521" t="inlineStr">
        <is>
          <t>狄荷花</t>
        </is>
      </c>
      <c r="D9521" t="n">
        <v>512</v>
      </c>
      <c r="E9521" t="inlineStr">
        <is>
          <t>针不戳，我希望我给你一发十连就能出，你不要不知好歹[doge]针不戳</t>
        </is>
      </c>
      <c r="F9521" t="n">
        <v>0</v>
      </c>
      <c r="G9521" t="inlineStr">
        <is>
          <t>0</t>
        </is>
      </c>
      <c r="H9521" t="inlineStr">
        <is>
          <t>2020-10-13 12:13:42</t>
        </is>
      </c>
      <c r="I9521" t="n">
        <v>0</v>
      </c>
      <c r="J9521" t="inlineStr">
        <is>
          <t>未知</t>
        </is>
      </c>
      <c r="K9521" t="inlineStr">
        <is>
          <t>352298070</t>
        </is>
      </c>
      <c r="L9521" t="inlineStr">
        <is>
          <t>保密</t>
        </is>
      </c>
      <c r="M9521" t="inlineStr">
        <is>
          <t>2019高考加油！</t>
        </is>
      </c>
      <c r="N9521" t="n">
        <v>5</v>
      </c>
      <c r="O9521" t="inlineStr">
        <is>
          <t>年度大会员</t>
        </is>
      </c>
      <c r="P9521" t="inlineStr">
        <is>
          <t>萌妻食神</t>
        </is>
      </c>
      <c r="Q9521" t="inlineStr"/>
    </row>
    <row r="9522">
      <c r="A9522" t="inlineStr">
        <is>
          <t>401742377</t>
        </is>
      </c>
      <c r="B9522" t="inlineStr">
        <is>
          <t>3595246853</t>
        </is>
      </c>
      <c r="C9522" t="inlineStr">
        <is>
          <t>天夜樱</t>
        </is>
      </c>
      <c r="D9522" t="n">
        <v>-1</v>
      </c>
      <c r="E9522" t="inlineStr">
        <is>
          <t>回复 @哼就不让你亲 :谢谢[tv_点赞]</t>
        </is>
      </c>
      <c r="F9522" t="n">
        <v>0</v>
      </c>
      <c r="G9522" t="inlineStr">
        <is>
          <t>3595233620</t>
        </is>
      </c>
      <c r="H9522" t="inlineStr">
        <is>
          <t>2020-10-13 12:13:41</t>
        </is>
      </c>
      <c r="I9522" t="n">
        <v>0</v>
      </c>
      <c r="J9522" t="inlineStr">
        <is>
          <t>未知</t>
        </is>
      </c>
      <c r="K9522" t="inlineStr">
        <is>
          <t>95487013</t>
        </is>
      </c>
      <c r="L9522" t="inlineStr">
        <is>
          <t>保密</t>
        </is>
      </c>
      <c r="M9522" t="inlineStr"/>
      <c r="N9522" t="n">
        <v>5</v>
      </c>
      <c r="O9522" t="inlineStr">
        <is>
          <t>年度大会员</t>
        </is>
      </c>
      <c r="P9522" t="inlineStr">
        <is>
          <t>原神</t>
        </is>
      </c>
      <c r="Q9522" t="inlineStr">
        <is>
          <t>原神</t>
        </is>
      </c>
    </row>
    <row r="9523">
      <c r="A9523" t="inlineStr">
        <is>
          <t>401742377</t>
        </is>
      </c>
      <c r="B9523" t="inlineStr">
        <is>
          <t>3595246840</t>
        </is>
      </c>
      <c r="C9523" t="inlineStr">
        <is>
          <t>伊凌柒</t>
        </is>
      </c>
      <c r="D9523" t="n">
        <v>511</v>
      </c>
      <c r="E9523" t="inlineStr">
        <is>
          <t>19号开池子吗？别啊，没水了啊[大哭][大哭]</t>
        </is>
      </c>
      <c r="F9523" t="n">
        <v>0</v>
      </c>
      <c r="G9523" t="inlineStr">
        <is>
          <t>0</t>
        </is>
      </c>
      <c r="H9523" t="inlineStr">
        <is>
          <t>2020-10-13 12:13:40</t>
        </is>
      </c>
      <c r="I9523" t="n">
        <v>0</v>
      </c>
      <c r="J9523" t="inlineStr">
        <is>
          <t>未知</t>
        </is>
      </c>
      <c r="K9523" t="inlineStr">
        <is>
          <t>77033229</t>
        </is>
      </c>
      <c r="L9523" t="inlineStr">
        <is>
          <t>男</t>
        </is>
      </c>
      <c r="M9523" t="inlineStr">
        <is>
          <t>嘤嘤嘤</t>
        </is>
      </c>
      <c r="N9523" t="n">
        <v>5</v>
      </c>
      <c r="O9523" t="inlineStr">
        <is>
          <t>大会员</t>
        </is>
      </c>
      <c r="P9523" t="inlineStr"/>
      <c r="Q9523" t="inlineStr"/>
    </row>
    <row r="9524">
      <c r="A9524" t="inlineStr">
        <is>
          <t>401742377</t>
        </is>
      </c>
      <c r="B9524" t="inlineStr">
        <is>
          <t>3595251558</t>
        </is>
      </c>
      <c r="C9524" t="inlineStr">
        <is>
          <t>摸鱼从不过时</t>
        </is>
      </c>
      <c r="D9524" t="n">
        <v>510</v>
      </c>
      <c r="E9524" t="inlineStr">
        <is>
          <t>我很恶心这个角色，各种意义上[吐]</t>
        </is>
      </c>
      <c r="F9524" t="n">
        <v>1</v>
      </c>
      <c r="G9524" t="inlineStr">
        <is>
          <t>0</t>
        </is>
      </c>
      <c r="H9524" t="inlineStr">
        <is>
          <t>2020-10-13 12:13:34</t>
        </is>
      </c>
      <c r="I9524" t="n">
        <v>0</v>
      </c>
      <c r="J9524" t="inlineStr">
        <is>
          <t>未知</t>
        </is>
      </c>
      <c r="K9524" t="inlineStr">
        <is>
          <t>22289754</t>
        </is>
      </c>
      <c r="L9524" t="inlineStr">
        <is>
          <t>保密</t>
        </is>
      </c>
      <c r="M9524" t="inlineStr"/>
      <c r="N9524" t="n">
        <v>5</v>
      </c>
      <c r="O9524" t="inlineStr">
        <is>
          <t>年度大会员</t>
        </is>
      </c>
      <c r="P9524" t="inlineStr"/>
      <c r="Q9524" t="inlineStr"/>
    </row>
    <row r="9525">
      <c r="A9525" t="inlineStr">
        <is>
          <t>401742377</t>
        </is>
      </c>
      <c r="B9525" t="inlineStr">
        <is>
          <t>3595255350</t>
        </is>
      </c>
      <c r="C9525" t="inlineStr">
        <is>
          <t>无解之循环</t>
        </is>
      </c>
      <c r="D9525" t="n">
        <v>509</v>
      </c>
      <c r="E9525" t="inlineStr">
        <is>
          <t>许愿可莉QAQ出了我给mhy氪金</t>
        </is>
      </c>
      <c r="F9525" t="n">
        <v>0</v>
      </c>
      <c r="G9525" t="inlineStr">
        <is>
          <t>0</t>
        </is>
      </c>
      <c r="H9525" t="inlineStr">
        <is>
          <t>2020-10-13 12:13:34</t>
        </is>
      </c>
      <c r="I9525" t="n">
        <v>0</v>
      </c>
      <c r="J9525" t="inlineStr">
        <is>
          <t>未知</t>
        </is>
      </c>
      <c r="K9525" t="inlineStr">
        <is>
          <t>5944303</t>
        </is>
      </c>
      <c r="L9525" t="inlineStr">
        <is>
          <t>保密</t>
        </is>
      </c>
      <c r="M9525" t="inlineStr"/>
      <c r="N9525" t="n">
        <v>5</v>
      </c>
      <c r="O9525" t="inlineStr">
        <is>
          <t>大会员</t>
        </is>
      </c>
      <c r="P9525" t="inlineStr"/>
      <c r="Q9525" t="inlineStr"/>
    </row>
    <row r="9526">
      <c r="A9526" t="inlineStr">
        <is>
          <t>401742377</t>
        </is>
      </c>
      <c r="B9526" t="inlineStr">
        <is>
          <t>3595255341</t>
        </is>
      </c>
      <c r="C9526" t="inlineStr">
        <is>
          <t>夜曳夜叶</t>
        </is>
      </c>
      <c r="D9526" t="n">
        <v>508</v>
      </c>
      <c r="E9526" t="inlineStr">
        <is>
          <t>全 文 背 诵
城里放炮禁闭室报道
炸弹伤人琴找上门
放火烧山可莉完蛋</t>
        </is>
      </c>
      <c r="F9526" t="n">
        <v>0</v>
      </c>
      <c r="G9526" t="inlineStr">
        <is>
          <t>0</t>
        </is>
      </c>
      <c r="H9526" t="inlineStr">
        <is>
          <t>2020-10-13 12:13:33</t>
        </is>
      </c>
      <c r="I9526" t="n">
        <v>1</v>
      </c>
      <c r="J9526" t="inlineStr">
        <is>
          <t>未知</t>
        </is>
      </c>
      <c r="K9526" t="inlineStr">
        <is>
          <t>62979925</t>
        </is>
      </c>
      <c r="L9526" t="inlineStr">
        <is>
          <t>保密</t>
        </is>
      </c>
      <c r="M9526" t="inlineStr">
        <is>
          <t>这里是兴趣使然的B站无名小UP......什么，你进错站了？</t>
        </is>
      </c>
      <c r="N9526" t="n">
        <v>5</v>
      </c>
      <c r="O9526" t="inlineStr">
        <is>
          <t>年度大会员</t>
        </is>
      </c>
      <c r="P9526" t="inlineStr"/>
      <c r="Q9526" t="inlineStr"/>
    </row>
    <row r="9527">
      <c r="A9527" t="inlineStr">
        <is>
          <t>401742377</t>
        </is>
      </c>
      <c r="B9527" t="inlineStr">
        <is>
          <t>3595246665</t>
        </is>
      </c>
      <c r="C9527" t="inlineStr">
        <is>
          <t>摇曳着的小庭院</t>
        </is>
      </c>
      <c r="D9527" t="n">
        <v>-1</v>
      </c>
      <c r="E9527" t="inlineStr">
        <is>
          <t>回复 @lylsgtc :对 我还刚想回复[2233娘_郁闷]</t>
        </is>
      </c>
      <c r="F9527" t="n">
        <v>0</v>
      </c>
      <c r="G9527" t="inlineStr">
        <is>
          <t>3595245406</t>
        </is>
      </c>
      <c r="H9527" t="inlineStr">
        <is>
          <t>2020-10-13 12:13:30</t>
        </is>
      </c>
      <c r="I9527" t="n">
        <v>14</v>
      </c>
      <c r="J9527" t="inlineStr">
        <is>
          <t>未知</t>
        </is>
      </c>
      <c r="K9527" t="inlineStr">
        <is>
          <t>38089883</t>
        </is>
      </c>
      <c r="L9527" t="inlineStr">
        <is>
          <t>保密</t>
        </is>
      </c>
      <c r="M9527" t="inlineStr">
        <is>
          <t>QAQ</t>
        </is>
      </c>
      <c r="N9527" t="n">
        <v>5</v>
      </c>
      <c r="O9527" t="inlineStr">
        <is>
          <t>大会员</t>
        </is>
      </c>
      <c r="P9527" t="inlineStr">
        <is>
          <t>春原庄的管理人小姐</t>
        </is>
      </c>
      <c r="Q9527" t="inlineStr"/>
    </row>
    <row r="9528">
      <c r="A9528" t="inlineStr">
        <is>
          <t>401742377</t>
        </is>
      </c>
      <c r="B9528" t="inlineStr">
        <is>
          <t>3595255274</t>
        </is>
      </c>
      <c r="C9528" t="inlineStr">
        <is>
          <t>白菜cly</t>
        </is>
      </c>
      <c r="D9528" t="n">
        <v>507</v>
      </c>
      <c r="E9528" t="inlineStr">
        <is>
          <t>为啥看见封面我的嘴就咧开了，真可爱啊</t>
        </is>
      </c>
      <c r="F9528" t="n">
        <v>0</v>
      </c>
      <c r="G9528" t="inlineStr">
        <is>
          <t>0</t>
        </is>
      </c>
      <c r="H9528" t="inlineStr">
        <is>
          <t>2020-10-13 12:13:29</t>
        </is>
      </c>
      <c r="I9528" t="n">
        <v>0</v>
      </c>
      <c r="J9528" t="inlineStr">
        <is>
          <t>未知</t>
        </is>
      </c>
      <c r="K9528" t="inlineStr">
        <is>
          <t>39969059</t>
        </is>
      </c>
      <c r="L9528" t="inlineStr">
        <is>
          <t>男</t>
        </is>
      </c>
      <c r="M9528" t="inlineStr"/>
      <c r="N9528" t="n">
        <v>6</v>
      </c>
      <c r="O9528" t="inlineStr">
        <is>
          <t>大会员</t>
        </is>
      </c>
      <c r="P9528" t="inlineStr">
        <is>
          <t>崩坏3·天穹流星</t>
        </is>
      </c>
      <c r="Q9528" t="inlineStr">
        <is>
          <t>崩坏3·天穹流星</t>
        </is>
      </c>
    </row>
    <row r="9529">
      <c r="A9529" t="inlineStr">
        <is>
          <t>401742377</t>
        </is>
      </c>
      <c r="B9529" t="inlineStr">
        <is>
          <t>3595255244</t>
        </is>
      </c>
      <c r="C9529" t="inlineStr">
        <is>
          <t>空ノ彼方</t>
        </is>
      </c>
      <c r="D9529" t="n">
        <v>506</v>
      </c>
      <c r="E9529" t="inlineStr">
        <is>
          <t>[初音未来_喜欢][初音未来_喜欢][初音未来_喜欢]</t>
        </is>
      </c>
      <c r="F9529" t="n">
        <v>0</v>
      </c>
      <c r="G9529" t="inlineStr">
        <is>
          <t>0</t>
        </is>
      </c>
      <c r="H9529" t="inlineStr">
        <is>
          <t>2020-10-13 12:13:28</t>
        </is>
      </c>
      <c r="I9529" t="n">
        <v>0</v>
      </c>
      <c r="J9529" t="inlineStr">
        <is>
          <t>未知</t>
        </is>
      </c>
      <c r="K9529" t="inlineStr">
        <is>
          <t>804676</t>
        </is>
      </c>
      <c r="L9529" t="inlineStr">
        <is>
          <t>保密</t>
        </is>
      </c>
      <c r="M9529" t="inlineStr">
        <is>
          <t>原神交流群：878722386</t>
        </is>
      </c>
      <c r="N9529" t="n">
        <v>5</v>
      </c>
      <c r="O9529" t="inlineStr">
        <is>
          <t>年度大会员</t>
        </is>
      </c>
      <c r="P9529" t="inlineStr"/>
      <c r="Q9529" t="inlineStr">
        <is>
          <t>鹿乃</t>
        </is>
      </c>
    </row>
    <row r="9530">
      <c r="A9530" t="inlineStr">
        <is>
          <t>401742377</t>
        </is>
      </c>
      <c r="B9530" t="inlineStr">
        <is>
          <t>3595255256</t>
        </is>
      </c>
      <c r="C9530" t="inlineStr">
        <is>
          <t>czY森-18th</t>
        </is>
      </c>
      <c r="D9530" t="n">
        <v>-1</v>
      </c>
      <c r="E9530" t="inlineStr">
        <is>
          <t>回复 @零奥电宝 :天堂×
天上之国✓</t>
        </is>
      </c>
      <c r="F9530" t="n">
        <v>0</v>
      </c>
      <c r="G9530" t="inlineStr">
        <is>
          <t>3595235686</t>
        </is>
      </c>
      <c r="H9530" t="inlineStr">
        <is>
          <t>2020-10-13 12:13:28</t>
        </is>
      </c>
      <c r="I9530" t="n">
        <v>1</v>
      </c>
      <c r="J9530" t="inlineStr">
        <is>
          <t>未知</t>
        </is>
      </c>
      <c r="K9530" t="inlineStr">
        <is>
          <t>420410671</t>
        </is>
      </c>
      <c r="L9530" t="inlineStr">
        <is>
          <t>男</t>
        </is>
      </c>
      <c r="M9530" t="inlineStr">
        <is>
          <t>向一切虚伪的美好开战！</t>
        </is>
      </c>
      <c r="N9530" t="n">
        <v>5</v>
      </c>
      <c r="O9530" t="inlineStr">
        <is>
          <t>年度大会员</t>
        </is>
      </c>
      <c r="P9530" t="inlineStr">
        <is>
          <t>进击的冰糖</t>
        </is>
      </c>
      <c r="Q9530" t="inlineStr">
        <is>
          <t>多多poi</t>
        </is>
      </c>
    </row>
    <row r="9531">
      <c r="A9531" t="inlineStr">
        <is>
          <t>401742377</t>
        </is>
      </c>
      <c r="B9531" t="inlineStr">
        <is>
          <t>3595255192</t>
        </is>
      </c>
      <c r="C9531" t="inlineStr">
        <is>
          <t>陪你看过那场雪</t>
        </is>
      </c>
      <c r="D9531" t="n">
        <v>505</v>
      </c>
      <c r="E9531" t="inlineStr">
        <is>
          <t>冷处理成功，一两百原石完美打发</t>
        </is>
      </c>
      <c r="F9531" t="n">
        <v>0</v>
      </c>
      <c r="G9531" t="inlineStr">
        <is>
          <t>0</t>
        </is>
      </c>
      <c r="H9531" t="inlineStr">
        <is>
          <t>2020-10-13 12:13:25</t>
        </is>
      </c>
      <c r="I9531" t="n">
        <v>0</v>
      </c>
      <c r="J9531" t="inlineStr">
        <is>
          <t>未知</t>
        </is>
      </c>
      <c r="K9531" t="inlineStr">
        <is>
          <t>291295293</t>
        </is>
      </c>
      <c r="L9531" t="inlineStr">
        <is>
          <t>男</t>
        </is>
      </c>
      <c r="M9531" t="inlineStr">
        <is>
          <t>我是一个中国人</t>
        </is>
      </c>
      <c r="N9531" t="n">
        <v>5</v>
      </c>
      <c r="O9531" t="inlineStr">
        <is>
          <t>年度大会员</t>
        </is>
      </c>
      <c r="P9531" t="inlineStr">
        <is>
          <t>嘉然今天吃什么</t>
        </is>
      </c>
      <c r="Q9531" t="inlineStr">
        <is>
          <t>嘉然今天吃什么</t>
        </is>
      </c>
    </row>
    <row r="9532">
      <c r="A9532" t="inlineStr">
        <is>
          <t>401742377</t>
        </is>
      </c>
      <c r="B9532" t="inlineStr">
        <is>
          <t>3595251330</t>
        </is>
      </c>
      <c r="C9532" t="inlineStr">
        <is>
          <t>いいことり</t>
        </is>
      </c>
      <c r="D9532" t="n">
        <v>-1</v>
      </c>
      <c r="E9532" t="inlineStr">
        <is>
          <t>剧情没怎么推进，人物出的倒是挺勤快</t>
        </is>
      </c>
      <c r="F9532" t="n">
        <v>0</v>
      </c>
      <c r="G9532" t="inlineStr">
        <is>
          <t>3595251330</t>
        </is>
      </c>
      <c r="H9532" t="inlineStr">
        <is>
          <t>2020-10-13 12:13:21</t>
        </is>
      </c>
      <c r="I9532" t="n">
        <v>0</v>
      </c>
      <c r="J9532" t="inlineStr">
        <is>
          <t>未知</t>
        </is>
      </c>
      <c r="K9532" t="inlineStr">
        <is>
          <t>20555619</t>
        </is>
      </c>
      <c r="L9532" t="inlineStr">
        <is>
          <t>女</t>
        </is>
      </c>
      <c r="M9532" t="inlineStr">
        <is>
          <t>为天地立心，为生民立命，为往圣继绝学，为万世开太平</t>
        </is>
      </c>
      <c r="N9532" t="n">
        <v>5</v>
      </c>
      <c r="O9532" t="inlineStr">
        <is>
          <t>大会员</t>
        </is>
      </c>
      <c r="P9532" t="inlineStr"/>
      <c r="Q9532" t="inlineStr"/>
    </row>
    <row r="9533">
      <c r="A9533" t="inlineStr">
        <is>
          <t>401742377</t>
        </is>
      </c>
      <c r="B9533" t="inlineStr">
        <is>
          <t>3595255093</t>
        </is>
      </c>
      <c r="C9533" t="inlineStr">
        <is>
          <t>記憶中純白的傷口</t>
        </is>
      </c>
      <c r="D9533" t="n">
        <v>504</v>
      </c>
      <c r="E9533" t="inlineStr">
        <is>
          <t>防火浇山，可莉玩蛋[微笑]</t>
        </is>
      </c>
      <c r="F9533" t="n">
        <v>0</v>
      </c>
      <c r="G9533" t="inlineStr">
        <is>
          <t>0</t>
        </is>
      </c>
      <c r="H9533" t="inlineStr">
        <is>
          <t>2020-10-13 12:13:19</t>
        </is>
      </c>
      <c r="I9533" t="n">
        <v>1</v>
      </c>
      <c r="J9533" t="inlineStr">
        <is>
          <t>未知</t>
        </is>
      </c>
      <c r="K9533" t="inlineStr">
        <is>
          <t>74990713</t>
        </is>
      </c>
      <c r="L9533" t="inlineStr">
        <is>
          <t>保密</t>
        </is>
      </c>
      <c r="M9533" t="inlineStr">
        <is>
          <t>崩坏3，明日方舟忠实粉丝</t>
        </is>
      </c>
      <c r="N9533" t="n">
        <v>5</v>
      </c>
      <c r="O9533" t="inlineStr">
        <is>
          <t>大会员</t>
        </is>
      </c>
      <c r="P9533" t="inlineStr">
        <is>
          <t>星座系列：双鱼座</t>
        </is>
      </c>
      <c r="Q9533" t="inlineStr">
        <is>
          <t>星座系列：双鱼座</t>
        </is>
      </c>
    </row>
    <row r="9534">
      <c r="A9534" t="inlineStr">
        <is>
          <t>401742377</t>
        </is>
      </c>
      <c r="B9534" t="inlineStr">
        <is>
          <t>3595251270</t>
        </is>
      </c>
      <c r="C9534" t="inlineStr">
        <is>
          <t>不卜庐七七官方</t>
        </is>
      </c>
      <c r="D9534" t="n">
        <v>-1</v>
      </c>
      <c r="E9534" t="inlineStr">
        <is>
          <t>巧了，我也想要</t>
        </is>
      </c>
      <c r="F9534" t="n">
        <v>0</v>
      </c>
      <c r="G9534" t="inlineStr">
        <is>
          <t>3595251270</t>
        </is>
      </c>
      <c r="H9534" t="inlineStr">
        <is>
          <t>2020-10-13 12:13:18</t>
        </is>
      </c>
      <c r="I9534" t="n">
        <v>0</v>
      </c>
      <c r="J9534" t="inlineStr">
        <is>
          <t>未知</t>
        </is>
      </c>
      <c r="K9534" t="inlineStr">
        <is>
          <t>524057739</t>
        </is>
      </c>
      <c r="L9534" t="inlineStr">
        <is>
          <t>女</t>
        </is>
      </c>
      <c r="M9534" t="inlineStr">
        <is>
          <t>Blibli个人认证：不卜庐七七官方账号</t>
        </is>
      </c>
      <c r="N9534" t="n">
        <v>4</v>
      </c>
      <c r="O9534" t="inlineStr">
        <is>
          <t>大会员</t>
        </is>
      </c>
      <c r="P9534" t="inlineStr">
        <is>
          <t>碧蓝之海</t>
        </is>
      </c>
      <c r="Q9534" t="inlineStr"/>
    </row>
    <row r="9535">
      <c r="A9535" t="inlineStr">
        <is>
          <t>401742377</t>
        </is>
      </c>
      <c r="B9535" t="inlineStr">
        <is>
          <t>3595251238</t>
        </is>
      </c>
      <c r="C9535" t="inlineStr">
        <is>
          <t>失真不会死</t>
        </is>
      </c>
      <c r="D9535" t="n">
        <v>503</v>
      </c>
      <c r="E9535" t="inlineStr">
        <is>
          <t>有没有同学知道魈的天赋培养材料和突破材料是什么啊，我先准备一下[doge]</t>
        </is>
      </c>
      <c r="F9535" t="n">
        <v>0</v>
      </c>
      <c r="G9535" t="inlineStr">
        <is>
          <t>0</t>
        </is>
      </c>
      <c r="H9535" t="inlineStr">
        <is>
          <t>2020-10-13 12:13:16</t>
        </is>
      </c>
      <c r="I9535" t="n">
        <v>0</v>
      </c>
      <c r="J9535" t="inlineStr">
        <is>
          <t>未知</t>
        </is>
      </c>
      <c r="K9535" t="inlineStr">
        <is>
          <t>382103346</t>
        </is>
      </c>
      <c r="L9535" t="inlineStr">
        <is>
          <t>保密</t>
        </is>
      </c>
      <c r="M9535" t="inlineStr">
        <is>
          <t>Nothing</t>
        </is>
      </c>
      <c r="N9535" t="n">
        <v>4</v>
      </c>
      <c r="O9535" t="inlineStr">
        <is>
          <t>大会员</t>
        </is>
      </c>
      <c r="P9535" t="inlineStr"/>
      <c r="Q9535" t="inlineStr"/>
    </row>
    <row r="9536">
      <c r="A9536" t="inlineStr">
        <is>
          <t>401742377</t>
        </is>
      </c>
      <c r="B9536" t="inlineStr">
        <is>
          <t>3595246369</t>
        </is>
      </c>
      <c r="C9536" t="inlineStr">
        <is>
          <t>Super不靠谱的木子先生</t>
        </is>
      </c>
      <c r="D9536" t="n">
        <v>-1</v>
      </c>
      <c r="E9536" t="inlineStr">
        <is>
          <t>哈哈哈，我也是，刚刚想点进去看，评论已不存在</t>
        </is>
      </c>
      <c r="F9536" t="n">
        <v>0</v>
      </c>
      <c r="G9536" t="inlineStr">
        <is>
          <t>3595246369</t>
        </is>
      </c>
      <c r="H9536" t="inlineStr">
        <is>
          <t>2020-10-13 12:13:14</t>
        </is>
      </c>
      <c r="I9536" t="n">
        <v>105</v>
      </c>
      <c r="J9536" t="inlineStr">
        <is>
          <t>未知</t>
        </is>
      </c>
      <c r="K9536" t="inlineStr">
        <is>
          <t>415234540</t>
        </is>
      </c>
      <c r="L9536" t="inlineStr">
        <is>
          <t>男</t>
        </is>
      </c>
      <c r="M9536" t="inlineStr"/>
      <c r="N9536" t="n">
        <v>5</v>
      </c>
      <c r="O9536" t="inlineStr">
        <is>
          <t>年度大会员</t>
        </is>
      </c>
      <c r="P9536" t="inlineStr">
        <is>
          <t>雪未来</t>
        </is>
      </c>
      <c r="Q9536" t="inlineStr">
        <is>
          <t>雪未来</t>
        </is>
      </c>
    </row>
    <row r="9537">
      <c r="A9537" t="inlineStr">
        <is>
          <t>401742377</t>
        </is>
      </c>
      <c r="B9537" t="inlineStr">
        <is>
          <t>3595244966</t>
        </is>
      </c>
      <c r="C9537" t="inlineStr">
        <is>
          <t>-KiSaLz菌-</t>
        </is>
      </c>
      <c r="D9537" t="n">
        <v>-1</v>
      </c>
      <c r="E9537" t="inlineStr">
        <is>
          <t>回复 @福州十六中校草许昊龙 :你赶紧爬 77版本最强奶妈 按攻击力奶 还没啥用 不要给我 草[酸了]</t>
        </is>
      </c>
      <c r="F9537" t="n">
        <v>0</v>
      </c>
      <c r="G9537" t="inlineStr">
        <is>
          <t>3595250022</t>
        </is>
      </c>
      <c r="H9537" t="inlineStr">
        <is>
          <t>2020-10-13 12:13:12</t>
        </is>
      </c>
      <c r="I9537" t="n">
        <v>40</v>
      </c>
      <c r="J9537" t="inlineStr">
        <is>
          <t>未知</t>
        </is>
      </c>
      <c r="K9537" t="inlineStr">
        <is>
          <t>23074320</t>
        </is>
      </c>
      <c r="L9537" t="inlineStr">
        <is>
          <t>保密</t>
        </is>
      </c>
      <c r="M9537" t="inlineStr">
        <is>
          <t>这是勇气的证明哦！</t>
        </is>
      </c>
      <c r="N9537" t="n">
        <v>6</v>
      </c>
      <c r="O9537" t="inlineStr">
        <is>
          <t>年度大会员</t>
        </is>
      </c>
      <c r="P9537" t="inlineStr">
        <is>
          <t>hanser</t>
        </is>
      </c>
      <c r="Q9537" t="inlineStr">
        <is>
          <t>hanser</t>
        </is>
      </c>
    </row>
    <row r="9538">
      <c r="A9538" t="inlineStr">
        <is>
          <t>401742377</t>
        </is>
      </c>
      <c r="B9538" t="inlineStr">
        <is>
          <t>3595246281</t>
        </is>
      </c>
      <c r="C9538" t="inlineStr">
        <is>
          <t>-孤竹林风-</t>
        </is>
      </c>
      <c r="D9538" t="n">
        <v>502</v>
      </c>
      <c r="E9538" t="inlineStr">
        <is>
          <t>有没有靠谱的老哥说一下有卢姥爷了还需要抽可莉么，还是等钟离更合适</t>
        </is>
      </c>
      <c r="F9538" t="n">
        <v>0</v>
      </c>
      <c r="G9538" t="inlineStr">
        <is>
          <t>0</t>
        </is>
      </c>
      <c r="H9538" t="inlineStr">
        <is>
          <t>2020-10-13 12:13:09</t>
        </is>
      </c>
      <c r="I9538" t="n">
        <v>0</v>
      </c>
      <c r="J9538" t="inlineStr">
        <is>
          <t>未知</t>
        </is>
      </c>
      <c r="K9538" t="inlineStr">
        <is>
          <t>2560064</t>
        </is>
      </c>
      <c r="L9538" t="inlineStr">
        <is>
          <t>男</t>
        </is>
      </c>
      <c r="M9538" t="inlineStr"/>
      <c r="N9538" t="n">
        <v>6</v>
      </c>
      <c r="O9538" t="inlineStr">
        <is>
          <t>年度大会员</t>
        </is>
      </c>
      <c r="P9538" t="inlineStr"/>
      <c r="Q9538" t="inlineStr">
        <is>
          <t>星座系列：双鱼座</t>
        </is>
      </c>
    </row>
    <row r="9539">
      <c r="A9539" t="inlineStr">
        <is>
          <t>401742377</t>
        </is>
      </c>
      <c r="B9539" t="inlineStr">
        <is>
          <t>3595244910</t>
        </is>
      </c>
      <c r="C9539" t="inlineStr">
        <is>
          <t>岚雾忆梦</t>
        </is>
      </c>
      <c r="D9539" t="n">
        <v>501</v>
      </c>
      <c r="E9539" t="inlineStr">
        <is>
          <t>快出池子</t>
        </is>
      </c>
      <c r="F9539" t="n">
        <v>0</v>
      </c>
      <c r="G9539" t="inlineStr">
        <is>
          <t>0</t>
        </is>
      </c>
      <c r="H9539" t="inlineStr">
        <is>
          <t>2020-10-13 12:13:09</t>
        </is>
      </c>
      <c r="I9539" t="n">
        <v>0</v>
      </c>
      <c r="J9539" t="inlineStr">
        <is>
          <t>未知</t>
        </is>
      </c>
      <c r="K9539" t="inlineStr">
        <is>
          <t>33773640</t>
        </is>
      </c>
      <c r="L9539" t="inlineStr">
        <is>
          <t>男</t>
        </is>
      </c>
      <c r="M9539" t="inlineStr">
        <is>
          <t xml:space="preserve">咩咩好可爱 </t>
        </is>
      </c>
      <c r="N9539" t="n">
        <v>6</v>
      </c>
      <c r="O9539" t="inlineStr">
        <is>
          <t>年度大会员</t>
        </is>
      </c>
      <c r="P9539" t="inlineStr">
        <is>
          <t>咩栗</t>
        </is>
      </c>
      <c r="Q9539" t="inlineStr">
        <is>
          <t>咩栗</t>
        </is>
      </c>
    </row>
    <row r="9540">
      <c r="A9540" t="inlineStr">
        <is>
          <t>401742377</t>
        </is>
      </c>
      <c r="B9540" t="inlineStr">
        <is>
          <t>3595246245</t>
        </is>
      </c>
      <c r="C9540" t="inlineStr">
        <is>
          <t>青春猪头老师</t>
        </is>
      </c>
      <c r="D9540" t="n">
        <v>500</v>
      </c>
      <c r="E9540" t="inlineStr">
        <is>
          <t>许愿可莉</t>
        </is>
      </c>
      <c r="F9540" t="n">
        <v>0</v>
      </c>
      <c r="G9540" t="inlineStr">
        <is>
          <t>0</t>
        </is>
      </c>
      <c r="H9540" t="inlineStr">
        <is>
          <t>2020-10-13 12:13:07</t>
        </is>
      </c>
      <c r="I9540" t="n">
        <v>0</v>
      </c>
      <c r="J9540" t="inlineStr">
        <is>
          <t>未知</t>
        </is>
      </c>
      <c r="K9540" t="inlineStr">
        <is>
          <t>46352232</t>
        </is>
      </c>
      <c r="L9540" t="inlineStr">
        <is>
          <t>保密</t>
        </is>
      </c>
      <c r="M9540" t="inlineStr">
        <is>
          <t>喵喵喵</t>
        </is>
      </c>
      <c r="N9540" t="n">
        <v>5</v>
      </c>
      <c r="O9540" t="inlineStr"/>
      <c r="P9540" t="inlineStr"/>
      <c r="Q9540" t="inlineStr"/>
    </row>
    <row r="9541">
      <c r="A9541" t="inlineStr">
        <is>
          <t>401742377</t>
        </is>
      </c>
      <c r="B9541" t="inlineStr">
        <is>
          <t>3595251071</t>
        </is>
      </c>
      <c r="C9541" t="inlineStr">
        <is>
          <t>冰凝暮雪w</t>
        </is>
      </c>
      <c r="D9541" t="n">
        <v>499</v>
      </c>
      <c r="E9541" t="inlineStr">
        <is>
          <t>雷本超导暴毙，火本超载暴毙。建议把雷系删了奥[呲牙]</t>
        </is>
      </c>
      <c r="F9541" t="n">
        <v>1</v>
      </c>
      <c r="G9541" t="inlineStr">
        <is>
          <t>0</t>
        </is>
      </c>
      <c r="H9541" t="inlineStr">
        <is>
          <t>2020-10-13 12:13:06</t>
        </is>
      </c>
      <c r="I9541" t="n">
        <v>2</v>
      </c>
      <c r="J9541" t="inlineStr">
        <is>
          <t>未知</t>
        </is>
      </c>
      <c r="K9541" t="inlineStr">
        <is>
          <t>30948049</t>
        </is>
      </c>
      <c r="L9541" t="inlineStr">
        <is>
          <t>男</t>
        </is>
      </c>
      <c r="M9541" t="inlineStr">
        <is>
          <t>什么都玩，什么都学；什么都不精，什么都不会</t>
        </is>
      </c>
      <c r="N9541" t="n">
        <v>6</v>
      </c>
      <c r="O9541" t="inlineStr">
        <is>
          <t>年度大会员</t>
        </is>
      </c>
      <c r="P9541" t="inlineStr">
        <is>
          <t>碧蓝航线</t>
        </is>
      </c>
      <c r="Q9541" t="inlineStr"/>
    </row>
    <row r="9542">
      <c r="A9542" t="inlineStr">
        <is>
          <t>401742377</t>
        </is>
      </c>
      <c r="B9542" t="inlineStr">
        <is>
          <t>3595246202</t>
        </is>
      </c>
      <c r="C9542" t="inlineStr">
        <is>
          <t>我的昵称超长的</t>
        </is>
      </c>
      <c r="D9542" t="n">
        <v>-1</v>
      </c>
      <c r="E9542" t="inlineStr">
        <is>
          <t>狼和风魔龙我都捡过，不过铁匠铺打做的武器都不咋样</t>
        </is>
      </c>
      <c r="F9542" t="n">
        <v>0</v>
      </c>
      <c r="G9542" t="inlineStr">
        <is>
          <t>3595246202</t>
        </is>
      </c>
      <c r="H9542" t="inlineStr">
        <is>
          <t>2020-10-13 12:13:05</t>
        </is>
      </c>
      <c r="I9542" t="n">
        <v>1</v>
      </c>
      <c r="J9542" t="inlineStr">
        <is>
          <t>未知</t>
        </is>
      </c>
      <c r="K9542" t="inlineStr">
        <is>
          <t>259812811</t>
        </is>
      </c>
      <c r="L9542" t="inlineStr">
        <is>
          <t>男</t>
        </is>
      </c>
      <c r="M9542" t="inlineStr"/>
      <c r="N9542" t="n">
        <v>5</v>
      </c>
      <c r="O9542" t="inlineStr">
        <is>
          <t>年度大会员</t>
        </is>
      </c>
      <c r="P9542" t="inlineStr"/>
      <c r="Q9542" t="inlineStr"/>
    </row>
    <row r="9543">
      <c r="A9543" t="inlineStr">
        <is>
          <t>401742377</t>
        </is>
      </c>
      <c r="B9543" t="inlineStr">
        <is>
          <t>3595244830</t>
        </is>
      </c>
      <c r="C9543" t="inlineStr">
        <is>
          <t>寂寞の海风</t>
        </is>
      </c>
      <c r="D9543" t="n">
        <v>498</v>
      </c>
      <c r="E9543" t="inlineStr">
        <is>
          <t>基本没人提莫娜的事了，装死大胜利✌🏻[偷笑]</t>
        </is>
      </c>
      <c r="F9543" t="n">
        <v>18</v>
      </c>
      <c r="G9543" t="inlineStr">
        <is>
          <t>0</t>
        </is>
      </c>
      <c r="H9543" t="inlineStr">
        <is>
          <t>2020-10-13 12:13:04</t>
        </is>
      </c>
      <c r="I9543" t="n">
        <v>34</v>
      </c>
      <c r="J9543" t="inlineStr">
        <is>
          <t>未知</t>
        </is>
      </c>
      <c r="K9543" t="inlineStr">
        <is>
          <t>32662565</t>
        </is>
      </c>
      <c r="L9543" t="inlineStr">
        <is>
          <t>保密</t>
        </is>
      </c>
      <c r="M9543" t="inlineStr">
        <is>
          <t>为什么非要失去了才懂得珍惜.........</t>
        </is>
      </c>
      <c r="N9543" t="n">
        <v>5</v>
      </c>
      <c r="O9543" t="inlineStr">
        <is>
          <t>年度大会员</t>
        </is>
      </c>
      <c r="P9543" t="inlineStr">
        <is>
          <t>碧蓝航线</t>
        </is>
      </c>
      <c r="Q9543" t="inlineStr"/>
    </row>
    <row r="9544">
      <c r="A9544" t="inlineStr">
        <is>
          <t>401742377</t>
        </is>
      </c>
      <c r="B9544" t="inlineStr">
        <is>
          <t>3595251042</t>
        </is>
      </c>
      <c r="C9544" t="inlineStr">
        <is>
          <t>消耗6个银币</t>
        </is>
      </c>
      <c r="D9544" t="n">
        <v>497</v>
      </c>
      <c r="E9544" t="inlineStr">
        <is>
          <t>对这种小可爱完全没抵抗力</t>
        </is>
      </c>
      <c r="F9544" t="n">
        <v>0</v>
      </c>
      <c r="G9544" t="inlineStr">
        <is>
          <t>0</t>
        </is>
      </c>
      <c r="H9544" t="inlineStr">
        <is>
          <t>2020-10-13 12:13:04</t>
        </is>
      </c>
      <c r="I9544" t="n">
        <v>0</v>
      </c>
      <c r="J9544" t="inlineStr">
        <is>
          <t>未知</t>
        </is>
      </c>
      <c r="K9544" t="inlineStr">
        <is>
          <t>40497511</t>
        </is>
      </c>
      <c r="L9544" t="inlineStr">
        <is>
          <t>男</t>
        </is>
      </c>
      <c r="M9544" t="inlineStr">
        <is>
          <t>嗦什么嗦</t>
        </is>
      </c>
      <c r="N9544" t="n">
        <v>5</v>
      </c>
      <c r="O9544" t="inlineStr">
        <is>
          <t>年度大会员</t>
        </is>
      </c>
      <c r="P9544" t="inlineStr"/>
      <c r="Q9544" t="inlineStr">
        <is>
          <t>#EveOneCat</t>
        </is>
      </c>
    </row>
    <row r="9545">
      <c r="A9545" t="inlineStr">
        <is>
          <t>401742377</t>
        </is>
      </c>
      <c r="B9545" t="inlineStr">
        <is>
          <t>3595244817</t>
        </is>
      </c>
      <c r="C9545" t="inlineStr">
        <is>
          <t>绫依silent</t>
        </is>
      </c>
      <c r="D9545" t="n">
        <v>496</v>
      </c>
      <c r="E9545" t="inlineStr">
        <is>
          <t>[崩坏3_吃瓜][崩坏3_糖葫芦][崩坏3_路过][崩坏3_魔法少女]</t>
        </is>
      </c>
      <c r="F9545" t="n">
        <v>0</v>
      </c>
      <c r="G9545" t="inlineStr">
        <is>
          <t>0</t>
        </is>
      </c>
      <c r="H9545" t="inlineStr">
        <is>
          <t>2020-10-13 12:13:04</t>
        </is>
      </c>
      <c r="I9545" t="n">
        <v>1</v>
      </c>
      <c r="J9545" t="inlineStr">
        <is>
          <t>未知</t>
        </is>
      </c>
      <c r="K9545" t="inlineStr">
        <is>
          <t>42877145</t>
        </is>
      </c>
      <c r="L9545" t="inlineStr">
        <is>
          <t>男</t>
        </is>
      </c>
      <c r="M9545" t="inlineStr">
        <is>
          <t>一个退圈的录播+切片man，今天开始单推咩栗，羊来！</t>
        </is>
      </c>
      <c r="N9545" t="n">
        <v>6</v>
      </c>
      <c r="O9545" t="inlineStr">
        <is>
          <t>年度大会员</t>
        </is>
      </c>
      <c r="P9545" t="inlineStr">
        <is>
          <t>咩栗</t>
        </is>
      </c>
      <c r="Q9545" t="inlineStr">
        <is>
          <t>咩栗</t>
        </is>
      </c>
    </row>
    <row r="9546">
      <c r="A9546" t="inlineStr">
        <is>
          <t>401742377</t>
        </is>
      </c>
      <c r="B9546" t="inlineStr">
        <is>
          <t>3595246118</t>
        </is>
      </c>
      <c r="C9546" t="inlineStr">
        <is>
          <t>お祈り100回</t>
        </is>
      </c>
      <c r="D9546" t="n">
        <v>-1</v>
      </c>
      <c r="E9546" t="inlineStr">
        <is>
          <t>回复 @零奥电宝 :其实不然，崩坏三池子里有圣痕，我觉得更恶心</t>
        </is>
      </c>
      <c r="F9546" t="n">
        <v>0</v>
      </c>
      <c r="G9546" t="inlineStr">
        <is>
          <t>3595235686</t>
        </is>
      </c>
      <c r="H9546" t="inlineStr">
        <is>
          <t>2020-10-13 12:13:01</t>
        </is>
      </c>
      <c r="I9546" t="n">
        <v>16</v>
      </c>
      <c r="J9546" t="inlineStr">
        <is>
          <t>未知</t>
        </is>
      </c>
      <c r="K9546" t="inlineStr">
        <is>
          <t>7724581</t>
        </is>
      </c>
      <c r="L9546" t="inlineStr">
        <is>
          <t>男</t>
        </is>
      </c>
      <c r="M9546" t="inlineStr">
        <is>
          <t xml:space="preserve">明日の世界はきっと僕らが知らない未来で，敗北も勝利も今は僕らを導く光になる。 </t>
        </is>
      </c>
      <c r="N9546" t="n">
        <v>5</v>
      </c>
      <c r="O9546" t="inlineStr">
        <is>
          <t>大会员</t>
        </is>
      </c>
      <c r="P9546" t="inlineStr"/>
      <c r="Q9546" t="inlineStr"/>
    </row>
    <row r="9547">
      <c r="A9547" t="inlineStr">
        <is>
          <t>401742377</t>
        </is>
      </c>
      <c r="B9547" t="inlineStr">
        <is>
          <t>3595244729</t>
        </is>
      </c>
      <c r="C9547" t="inlineStr">
        <is>
          <t>Colter_null</t>
        </is>
      </c>
      <c r="D9547" t="n">
        <v>495</v>
      </c>
      <c r="E9547" t="inlineStr">
        <is>
          <t>许愿可莉，歪了退游[热词系列_锤]</t>
        </is>
      </c>
      <c r="F9547" t="n">
        <v>0</v>
      </c>
      <c r="G9547" t="inlineStr">
        <is>
          <t>0</t>
        </is>
      </c>
      <c r="H9547" t="inlineStr">
        <is>
          <t>2020-10-13 12:12:59</t>
        </is>
      </c>
      <c r="I9547" t="n">
        <v>0</v>
      </c>
      <c r="J9547" t="inlineStr">
        <is>
          <t>未知</t>
        </is>
      </c>
      <c r="K9547" t="inlineStr">
        <is>
          <t>32868931</t>
        </is>
      </c>
      <c r="L9547" t="inlineStr">
        <is>
          <t>男</t>
        </is>
      </c>
      <c r="M9547" t="inlineStr">
        <is>
          <t>( •̀ ω •́ )✧ ViViD按钮:  vivibtn.top</t>
        </is>
      </c>
      <c r="N9547" t="n">
        <v>5</v>
      </c>
      <c r="O9547" t="inlineStr">
        <is>
          <t>年度大会员</t>
        </is>
      </c>
      <c r="P9547" t="inlineStr">
        <is>
          <t>prprBell</t>
        </is>
      </c>
      <c r="Q9547" t="inlineStr">
        <is>
          <t>湊-阿库娅</t>
        </is>
      </c>
    </row>
    <row r="9548">
      <c r="A9548" t="inlineStr">
        <is>
          <t>401742377</t>
        </is>
      </c>
      <c r="B9548" t="inlineStr">
        <is>
          <t>3595244634</t>
        </is>
      </c>
      <c r="C9548" t="inlineStr">
        <is>
          <t>空馀叹</t>
        </is>
      </c>
      <c r="D9548" t="n">
        <v>494</v>
      </c>
      <c r="E9548" t="inlineStr">
        <is>
          <t>在？莫娜？</t>
        </is>
      </c>
      <c r="F9548" t="n">
        <v>0</v>
      </c>
      <c r="G9548" t="inlineStr">
        <is>
          <t>0</t>
        </is>
      </c>
      <c r="H9548" t="inlineStr">
        <is>
          <t>2020-10-13 12:12:53</t>
        </is>
      </c>
      <c r="I9548" t="n">
        <v>0</v>
      </c>
      <c r="J9548" t="inlineStr">
        <is>
          <t>未知</t>
        </is>
      </c>
      <c r="K9548" t="inlineStr">
        <is>
          <t>11871859</t>
        </is>
      </c>
      <c r="L9548" t="inlineStr">
        <is>
          <t>保密</t>
        </is>
      </c>
      <c r="M9548" t="inlineStr">
        <is>
          <t>听话，孩子们。</t>
        </is>
      </c>
      <c r="N9548" t="n">
        <v>6</v>
      </c>
      <c r="O9548" t="inlineStr">
        <is>
          <t>大会员</t>
        </is>
      </c>
      <c r="P9548" t="inlineStr">
        <is>
          <t>年度打卡挑战</t>
        </is>
      </c>
      <c r="Q9548" t="inlineStr"/>
    </row>
    <row r="9549">
      <c r="A9549" t="inlineStr">
        <is>
          <t>401742377</t>
        </is>
      </c>
      <c r="B9549" t="inlineStr">
        <is>
          <t>3595244636</t>
        </is>
      </c>
      <c r="C9549" t="inlineStr">
        <is>
          <t>大白胖纸</t>
        </is>
      </c>
      <c r="D9549" t="n">
        <v>-1</v>
      </c>
      <c r="E9549" t="inlineStr">
        <is>
          <t>不到100%，别说1%了，99.4%都没意义</t>
        </is>
      </c>
      <c r="F9549" t="n">
        <v>0</v>
      </c>
      <c r="G9549" t="inlineStr">
        <is>
          <t>3595244636</t>
        </is>
      </c>
      <c r="H9549" t="inlineStr">
        <is>
          <t>2020-10-13 12:12:53</t>
        </is>
      </c>
      <c r="I9549" t="n">
        <v>19</v>
      </c>
      <c r="J9549" t="inlineStr">
        <is>
          <t>未知</t>
        </is>
      </c>
      <c r="K9549" t="inlineStr">
        <is>
          <t>7812709</t>
        </is>
      </c>
      <c r="L9549" t="inlineStr">
        <is>
          <t>男</t>
        </is>
      </c>
      <c r="M9549" t="inlineStr"/>
      <c r="N9549" t="n">
        <v>6</v>
      </c>
      <c r="O9549" t="inlineStr">
        <is>
          <t>年度大会员</t>
        </is>
      </c>
      <c r="P9549" t="inlineStr"/>
      <c r="Q9549" t="inlineStr"/>
    </row>
    <row r="9550">
      <c r="A9550" t="inlineStr">
        <is>
          <t>401742377</t>
        </is>
      </c>
      <c r="B9550" t="inlineStr">
        <is>
          <t>3595244600</t>
        </is>
      </c>
      <c r="C9550" t="inlineStr">
        <is>
          <t>口罩本体的锁叔</t>
        </is>
      </c>
      <c r="D9550" t="n">
        <v>-1</v>
      </c>
      <c r="E9550" t="inlineStr">
        <is>
          <t>回复 @福州十六中校草许昊龙 :七七明明超级能奶好嘛</t>
        </is>
      </c>
      <c r="F9550" t="n">
        <v>0</v>
      </c>
      <c r="G9550" t="inlineStr">
        <is>
          <t>3595250022</t>
        </is>
      </c>
      <c r="H9550" t="inlineStr">
        <is>
          <t>2020-10-13 12:12:51</t>
        </is>
      </c>
      <c r="I9550" t="n">
        <v>14</v>
      </c>
      <c r="J9550" t="inlineStr">
        <is>
          <t>未知</t>
        </is>
      </c>
      <c r="K9550" t="inlineStr">
        <is>
          <t>55455118</t>
        </is>
      </c>
      <c r="L9550" t="inlineStr">
        <is>
          <t>保密</t>
        </is>
      </c>
      <c r="M9550" t="inlineStr">
        <is>
          <t xml:space="preserve">愿理智与你同在 </t>
        </is>
      </c>
      <c r="N9550" t="n">
        <v>5</v>
      </c>
      <c r="O9550" t="inlineStr">
        <is>
          <t>大会员</t>
        </is>
      </c>
      <c r="P9550" t="inlineStr">
        <is>
          <t>hanser</t>
        </is>
      </c>
      <c r="Q9550" t="inlineStr">
        <is>
          <t>进击的冰糖</t>
        </is>
      </c>
    </row>
    <row r="9551">
      <c r="A9551" t="inlineStr">
        <is>
          <t>401742377</t>
        </is>
      </c>
      <c r="B9551" t="inlineStr">
        <is>
          <t>3595244591</t>
        </is>
      </c>
      <c r="C9551" t="inlineStr">
        <is>
          <t>雷昂克里斯</t>
        </is>
      </c>
      <c r="D9551" t="n">
        <v>493</v>
      </c>
      <c r="E9551" t="inlineStr">
        <is>
          <t>大。。大姨妈！? 等等等等?孩子你。。。。。。。。</t>
        </is>
      </c>
      <c r="F9551" t="n">
        <v>0</v>
      </c>
      <c r="G9551" t="inlineStr">
        <is>
          <t>0</t>
        </is>
      </c>
      <c r="H9551" t="inlineStr">
        <is>
          <t>2020-10-13 12:12:50</t>
        </is>
      </c>
      <c r="I9551" t="n">
        <v>0</v>
      </c>
      <c r="J9551" t="inlineStr">
        <is>
          <t>未知</t>
        </is>
      </c>
      <c r="K9551" t="inlineStr">
        <is>
          <t>75470248</t>
        </is>
      </c>
      <c r="L9551" t="inlineStr">
        <is>
          <t>保密</t>
        </is>
      </c>
      <c r="M9551" t="inlineStr">
        <is>
          <t>打喷嚏是有人说我坏话?</t>
        </is>
      </c>
      <c r="N9551" t="n">
        <v>5</v>
      </c>
      <c r="O9551" t="inlineStr"/>
      <c r="P9551" t="inlineStr"/>
      <c r="Q9551" t="inlineStr"/>
    </row>
    <row r="9552">
      <c r="A9552" t="inlineStr">
        <is>
          <t>401742377</t>
        </is>
      </c>
      <c r="B9552" t="inlineStr">
        <is>
          <t>3595244576</t>
        </is>
      </c>
      <c r="C9552" t="inlineStr">
        <is>
          <t>白昼空想</t>
        </is>
      </c>
      <c r="D9552" t="n">
        <v>492</v>
      </c>
      <c r="E9552" t="inlineStr">
        <is>
          <t>池子预告？</t>
        </is>
      </c>
      <c r="F9552" t="n">
        <v>0</v>
      </c>
      <c r="G9552" t="inlineStr">
        <is>
          <t>0</t>
        </is>
      </c>
      <c r="H9552" t="inlineStr">
        <is>
          <t>2020-10-13 12:12:49</t>
        </is>
      </c>
      <c r="I9552" t="n">
        <v>0</v>
      </c>
      <c r="J9552" t="inlineStr">
        <is>
          <t>未知</t>
        </is>
      </c>
      <c r="K9552" t="inlineStr">
        <is>
          <t>7915071</t>
        </is>
      </c>
      <c r="L9552" t="inlineStr">
        <is>
          <t>男</t>
        </is>
      </c>
      <c r="M9552" t="inlineStr">
        <is>
          <t>但求每日悠然自得~~</t>
        </is>
      </c>
      <c r="N9552" t="n">
        <v>6</v>
      </c>
      <c r="O9552" t="inlineStr">
        <is>
          <t>大会员</t>
        </is>
      </c>
      <c r="P9552" t="inlineStr"/>
      <c r="Q9552" t="inlineStr"/>
    </row>
    <row r="9553">
      <c r="A9553" t="inlineStr">
        <is>
          <t>401742377</t>
        </is>
      </c>
      <c r="B9553" t="inlineStr">
        <is>
          <t>3595250774</t>
        </is>
      </c>
      <c r="C9553" t="inlineStr">
        <is>
          <t>光脚丫_喝饮料</t>
        </is>
      </c>
      <c r="D9553" t="n">
        <v>491</v>
      </c>
      <c r="E9553"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9553" t="n">
        <v>0</v>
      </c>
      <c r="G9553" t="inlineStr">
        <is>
          <t>0</t>
        </is>
      </c>
      <c r="H9553" t="inlineStr">
        <is>
          <t>2020-10-13 12:12:48</t>
        </is>
      </c>
      <c r="I9553" t="n">
        <v>3</v>
      </c>
      <c r="J9553" t="inlineStr">
        <is>
          <t>未知</t>
        </is>
      </c>
      <c r="K9553" t="inlineStr">
        <is>
          <t>517276</t>
        </is>
      </c>
      <c r="L9553" t="inlineStr">
        <is>
          <t>保密</t>
        </is>
      </c>
      <c r="M9553" t="inlineStr">
        <is>
          <t>两个人都在笑，那肯定有一个人在傻笑</t>
        </is>
      </c>
      <c r="N9553" t="n">
        <v>6</v>
      </c>
      <c r="O9553" t="inlineStr">
        <is>
          <t>年度大会员</t>
        </is>
      </c>
      <c r="P9553" t="inlineStr"/>
      <c r="Q9553" t="inlineStr">
        <is>
          <t>嘉然今天吃什么</t>
        </is>
      </c>
    </row>
    <row r="9554">
      <c r="A9554" t="inlineStr">
        <is>
          <t>401742377</t>
        </is>
      </c>
      <c r="B9554" t="inlineStr">
        <is>
          <t>3595245894</t>
        </is>
      </c>
      <c r="C9554" t="inlineStr">
        <is>
          <t>不能吃的派蒙吖</t>
        </is>
      </c>
      <c r="D9554" t="n">
        <v>490</v>
      </c>
      <c r="E9554" t="inlineStr">
        <is>
          <t>迪卢克可以不要 这个必须有</t>
        </is>
      </c>
      <c r="F9554" t="n">
        <v>0</v>
      </c>
      <c r="G9554" t="inlineStr">
        <is>
          <t>0</t>
        </is>
      </c>
      <c r="H9554" t="inlineStr">
        <is>
          <t>2020-10-13 12:12:48</t>
        </is>
      </c>
      <c r="I9554" t="n">
        <v>0</v>
      </c>
      <c r="J9554" t="inlineStr">
        <is>
          <t>未知</t>
        </is>
      </c>
      <c r="K9554" t="inlineStr">
        <is>
          <t>2925769</t>
        </is>
      </c>
      <c r="L9554" t="inlineStr">
        <is>
          <t>男</t>
        </is>
      </c>
      <c r="M9554" t="inlineStr">
        <is>
          <t>不个性不配有签名</t>
        </is>
      </c>
      <c r="N9554" t="n">
        <v>6</v>
      </c>
      <c r="O9554" t="inlineStr">
        <is>
          <t>大会员</t>
        </is>
      </c>
      <c r="P9554" t="inlineStr"/>
      <c r="Q9554" t="inlineStr"/>
    </row>
    <row r="9555">
      <c r="A9555" t="inlineStr">
        <is>
          <t>401742377</t>
        </is>
      </c>
      <c r="B9555" t="inlineStr">
        <is>
          <t>3595244555</t>
        </is>
      </c>
      <c r="C9555" t="inlineStr">
        <is>
          <t>抽奖必中的欧皇</t>
        </is>
      </c>
      <c r="D9555" t="n">
        <v>2</v>
      </c>
      <c r="E9555" t="inlineStr">
        <is>
          <t>可lian的</t>
        </is>
      </c>
      <c r="F9555" t="n">
        <v>0</v>
      </c>
      <c r="G9555" t="inlineStr">
        <is>
          <t>3595244555</t>
        </is>
      </c>
      <c r="H9555" t="inlineStr">
        <is>
          <t>2020-10-13 12:12:48</t>
        </is>
      </c>
      <c r="I9555" t="n">
        <v>0</v>
      </c>
      <c r="J9555" t="inlineStr">
        <is>
          <t>未知</t>
        </is>
      </c>
      <c r="K9555" t="inlineStr">
        <is>
          <t>269903752</t>
        </is>
      </c>
      <c r="L9555" t="inlineStr">
        <is>
          <t>男</t>
        </is>
      </c>
      <c r="M9555" t="inlineStr">
        <is>
          <t>抽奖必中！玄学拉满</t>
        </is>
      </c>
      <c r="N9555" t="n">
        <v>5</v>
      </c>
      <c r="O9555" t="inlineStr"/>
      <c r="P9555" t="inlineStr"/>
      <c r="Q9555" t="inlineStr"/>
    </row>
    <row r="9556">
      <c r="A9556" t="inlineStr">
        <is>
          <t>401742377</t>
        </is>
      </c>
      <c r="B9556" t="inlineStr">
        <is>
          <t>3595244517</t>
        </is>
      </c>
      <c r="C9556" t="inlineStr">
        <is>
          <t>柚呦子丶</t>
        </is>
      </c>
      <c r="D9556" t="n">
        <v>-1</v>
      </c>
      <c r="E9556" t="inlineStr">
        <is>
          <t>10连满命[歪嘴]</t>
        </is>
      </c>
      <c r="F9556" t="n">
        <v>0</v>
      </c>
      <c r="G9556" t="inlineStr">
        <is>
          <t>3595244517</t>
        </is>
      </c>
      <c r="H9556" t="inlineStr">
        <is>
          <t>2020-10-13 12:12:46</t>
        </is>
      </c>
      <c r="I9556" t="n">
        <v>4</v>
      </c>
      <c r="J9556" t="inlineStr">
        <is>
          <t>未知</t>
        </is>
      </c>
      <c r="K9556" t="inlineStr">
        <is>
          <t>445100671</t>
        </is>
      </c>
      <c r="L9556" t="inlineStr">
        <is>
          <t>保密</t>
        </is>
      </c>
      <c r="M9556" t="inlineStr"/>
      <c r="N9556" t="n">
        <v>5</v>
      </c>
      <c r="O9556" t="inlineStr">
        <is>
          <t>年度大会员</t>
        </is>
      </c>
      <c r="P9556" t="inlineStr">
        <is>
          <t>彩虹</t>
        </is>
      </c>
      <c r="Q9556" t="inlineStr">
        <is>
          <t>新科娘</t>
        </is>
      </c>
    </row>
    <row r="9557">
      <c r="A9557" t="inlineStr">
        <is>
          <t>401742377</t>
        </is>
      </c>
      <c r="B9557" t="inlineStr">
        <is>
          <t>3595244450</t>
        </is>
      </c>
      <c r="C9557" t="inlineStr">
        <is>
          <t>houmd七爷</t>
        </is>
      </c>
      <c r="D9557" t="n">
        <v>489</v>
      </c>
      <c r="E9557" t="inlineStr">
        <is>
          <t>下个池子是可丽池？</t>
        </is>
      </c>
      <c r="F9557" t="n">
        <v>0</v>
      </c>
      <c r="G9557" t="inlineStr">
        <is>
          <t>0</t>
        </is>
      </c>
      <c r="H9557" t="inlineStr">
        <is>
          <t>2020-10-13 12:12:42</t>
        </is>
      </c>
      <c r="I9557" t="n">
        <v>0</v>
      </c>
      <c r="J9557" t="inlineStr">
        <is>
          <t>未知</t>
        </is>
      </c>
      <c r="K9557" t="inlineStr">
        <is>
          <t>16929924</t>
        </is>
      </c>
      <c r="L9557" t="inlineStr">
        <is>
          <t>保密</t>
        </is>
      </c>
      <c r="M9557" t="inlineStr">
        <is>
          <t>爆肝设计师</t>
        </is>
      </c>
      <c r="N9557" t="n">
        <v>6</v>
      </c>
      <c r="O9557" t="inlineStr">
        <is>
          <t>年度大会员</t>
        </is>
      </c>
      <c r="P9557" t="inlineStr"/>
      <c r="Q9557" t="inlineStr"/>
    </row>
    <row r="9558">
      <c r="A9558" t="inlineStr">
        <is>
          <t>401742377</t>
        </is>
      </c>
      <c r="B9558" t="inlineStr">
        <is>
          <t>3595250636</t>
        </is>
      </c>
      <c r="C9558" t="inlineStr">
        <is>
          <t>往生堂亚欧大陆分堂</t>
        </is>
      </c>
      <c r="D9558" t="n">
        <v>-1</v>
      </c>
      <c r="E9558" t="inlineStr">
        <is>
          <t>确实，连着出的5星角色太多了[辣眼睛]</t>
        </is>
      </c>
      <c r="F9558" t="n">
        <v>0</v>
      </c>
      <c r="G9558" t="inlineStr">
        <is>
          <t>3595250636</t>
        </is>
      </c>
      <c r="H9558" t="inlineStr">
        <is>
          <t>2020-10-13 12:12:40</t>
        </is>
      </c>
      <c r="I9558" t="n">
        <v>0</v>
      </c>
      <c r="J9558" t="inlineStr">
        <is>
          <t>未知</t>
        </is>
      </c>
      <c r="K9558" t="inlineStr">
        <is>
          <t>33528766</t>
        </is>
      </c>
      <c r="L9558" t="inlineStr">
        <is>
          <t>男</t>
        </is>
      </c>
      <c r="M9558" t="inlineStr"/>
      <c r="N9558" t="n">
        <v>6</v>
      </c>
      <c r="O9558" t="inlineStr">
        <is>
          <t>年度大会员</t>
        </is>
      </c>
      <c r="P9558" t="inlineStr">
        <is>
          <t>公主连结凯露</t>
        </is>
      </c>
      <c r="Q9558" t="inlineStr"/>
    </row>
    <row r="9559">
      <c r="A9559" t="inlineStr">
        <is>
          <t>401742377</t>
        </is>
      </c>
      <c r="B9559" t="inlineStr">
        <is>
          <t>3595250612</t>
        </is>
      </c>
      <c r="C9559" t="inlineStr">
        <is>
          <t>深海深海酱</t>
        </is>
      </c>
      <c r="D9559" t="n">
        <v>488</v>
      </c>
      <c r="E9559" t="inlineStr">
        <is>
          <t>来了  多谢款待[tv_doge]</t>
        </is>
      </c>
      <c r="F9559" t="n">
        <v>0</v>
      </c>
      <c r="G9559" t="inlineStr">
        <is>
          <t>0</t>
        </is>
      </c>
      <c r="H9559" t="inlineStr">
        <is>
          <t>2020-10-13 12:12:38</t>
        </is>
      </c>
      <c r="I9559" t="n">
        <v>0</v>
      </c>
      <c r="J9559" t="inlineStr">
        <is>
          <t>未知</t>
        </is>
      </c>
      <c r="K9559" t="inlineStr">
        <is>
          <t>36314013</t>
        </is>
      </c>
      <c r="L9559" t="inlineStr">
        <is>
          <t>保密</t>
        </is>
      </c>
      <c r="M9559" t="inlineStr">
        <is>
          <t>为了最重要的你
我所能做的只有离开</t>
        </is>
      </c>
      <c r="N9559" t="n">
        <v>5</v>
      </c>
      <c r="O9559" t="inlineStr">
        <is>
          <t>年度大会员</t>
        </is>
      </c>
      <c r="P9559" t="inlineStr"/>
      <c r="Q9559" t="inlineStr">
        <is>
          <t>良辰美景·不问天</t>
        </is>
      </c>
    </row>
    <row r="9560">
      <c r="A9560" t="inlineStr">
        <is>
          <t>401742377</t>
        </is>
      </c>
      <c r="B9560" t="inlineStr">
        <is>
          <t>3595250603</t>
        </is>
      </c>
      <c r="C9560" t="inlineStr">
        <is>
          <t>白岸45</t>
        </is>
      </c>
      <c r="D9560" t="n">
        <v>1</v>
      </c>
      <c r="E9560" t="inlineStr">
        <is>
          <t>冲没问题，不过你的辨清这个是游戏里不过圣诞相关活动，而不是圣诞不开活动</t>
        </is>
      </c>
      <c r="F9560" t="n">
        <v>0</v>
      </c>
      <c r="G9560" t="inlineStr">
        <is>
          <t>3595250603</t>
        </is>
      </c>
      <c r="H9560" t="inlineStr">
        <is>
          <t>2020-10-13 12:12:37</t>
        </is>
      </c>
      <c r="I9560" t="n">
        <v>0</v>
      </c>
      <c r="J9560" t="inlineStr">
        <is>
          <t>未知</t>
        </is>
      </c>
      <c r="K9560" t="inlineStr">
        <is>
          <t>34184973</t>
        </is>
      </c>
      <c r="L9560" t="inlineStr">
        <is>
          <t>男</t>
        </is>
      </c>
      <c r="M9560" t="inlineStr"/>
      <c r="N9560" t="n">
        <v>5</v>
      </c>
      <c r="O9560" t="inlineStr">
        <is>
          <t>大会员</t>
        </is>
      </c>
      <c r="P9560" t="inlineStr"/>
      <c r="Q9560" t="inlineStr"/>
    </row>
    <row r="9561">
      <c r="A9561" t="inlineStr">
        <is>
          <t>401742377</t>
        </is>
      </c>
      <c r="B9561" t="inlineStr">
        <is>
          <t>3595250604</t>
        </is>
      </c>
      <c r="C9561" t="inlineStr">
        <is>
          <t>整合骑士32号</t>
        </is>
      </c>
      <c r="D9561" t="n">
        <v>487</v>
      </c>
      <c r="E9561" t="inlineStr">
        <is>
          <t>有了卢姥爷还有必要抽卡莲吗</t>
        </is>
      </c>
      <c r="F9561" t="n">
        <v>0</v>
      </c>
      <c r="G9561" t="inlineStr">
        <is>
          <t>0</t>
        </is>
      </c>
      <c r="H9561" t="inlineStr">
        <is>
          <t>2020-10-13 12:12:37</t>
        </is>
      </c>
      <c r="I9561" t="n">
        <v>0</v>
      </c>
      <c r="J9561" t="inlineStr">
        <is>
          <t>未知</t>
        </is>
      </c>
      <c r="K9561" t="inlineStr">
        <is>
          <t>88994324</t>
        </is>
      </c>
      <c r="L9561" t="inlineStr">
        <is>
          <t>男</t>
        </is>
      </c>
      <c r="M9561" t="inlineStr">
        <is>
          <t>兴趣使然的皮老将</t>
        </is>
      </c>
      <c r="N9561" t="n">
        <v>5</v>
      </c>
      <c r="O9561" t="inlineStr">
        <is>
          <t>年度大会员</t>
        </is>
      </c>
      <c r="P9561" t="inlineStr">
        <is>
          <t>原神-海浪</t>
        </is>
      </c>
      <c r="Q9561" t="inlineStr"/>
    </row>
    <row r="9562">
      <c r="A9562" t="inlineStr">
        <is>
          <t>401742377</t>
        </is>
      </c>
      <c r="B9562" t="inlineStr">
        <is>
          <t>3595245708</t>
        </is>
      </c>
      <c r="C9562" t="inlineStr">
        <is>
          <t>九逸兔兔</t>
        </is>
      </c>
      <c r="D9562" t="n">
        <v>486</v>
      </c>
      <c r="E9562" t="inlineStr">
        <is>
          <t>你们是人？几分钟啊就这么多了[捂眼][捂眼]</t>
        </is>
      </c>
      <c r="F9562" t="n">
        <v>0</v>
      </c>
      <c r="G9562" t="inlineStr">
        <is>
          <t>0</t>
        </is>
      </c>
      <c r="H9562" t="inlineStr">
        <is>
          <t>2020-10-13 12:12:37</t>
        </is>
      </c>
      <c r="I9562" t="n">
        <v>0</v>
      </c>
      <c r="J9562" t="inlineStr">
        <is>
          <t>未知</t>
        </is>
      </c>
      <c r="K9562" t="inlineStr">
        <is>
          <t>327854135</t>
        </is>
      </c>
      <c r="L9562" t="inlineStr">
        <is>
          <t>男</t>
        </is>
      </c>
      <c r="M9562" t="inlineStr">
        <is>
          <t>嫄儿最可爱(＾＾●)</t>
        </is>
      </c>
      <c r="N9562" t="n">
        <v>4</v>
      </c>
      <c r="O9562" t="inlineStr">
        <is>
          <t>大会员</t>
        </is>
      </c>
      <c r="P9562" t="inlineStr">
        <is>
          <t>崩坏3·天穹流星</t>
        </is>
      </c>
      <c r="Q9562" t="inlineStr">
        <is>
          <t>崩坏3·天穹流星</t>
        </is>
      </c>
    </row>
    <row r="9563">
      <c r="A9563" t="inlineStr">
        <is>
          <t>401742377</t>
        </is>
      </c>
      <c r="B9563" t="inlineStr">
        <is>
          <t>3595245700</t>
        </is>
      </c>
      <c r="C9563" t="inlineStr">
        <is>
          <t>不吟游诗人</t>
        </is>
      </c>
      <c r="D9563" t="n">
        <v>-1</v>
      </c>
      <c r="E9563" t="inlineStr">
        <is>
          <t>凯亚：你也就迫害我到下个版本我跟你说[doge]</t>
        </is>
      </c>
      <c r="F9563" t="n">
        <v>0</v>
      </c>
      <c r="G9563" t="inlineStr">
        <is>
          <t>3595245700</t>
        </is>
      </c>
      <c r="H9563" t="inlineStr">
        <is>
          <t>2020-10-13 12:12:36</t>
        </is>
      </c>
      <c r="I9563" t="n">
        <v>1485</v>
      </c>
      <c r="J9563" t="inlineStr">
        <is>
          <t>未知</t>
        </is>
      </c>
      <c r="K9563" t="inlineStr">
        <is>
          <t>49749881</t>
        </is>
      </c>
      <c r="L9563" t="inlineStr">
        <is>
          <t>保密</t>
        </is>
      </c>
      <c r="M9563" t="inlineStr"/>
      <c r="N9563" t="n">
        <v>5</v>
      </c>
      <c r="O9563" t="inlineStr">
        <is>
          <t>年度大会员</t>
        </is>
      </c>
      <c r="P9563" t="inlineStr">
        <is>
          <t>原神</t>
        </is>
      </c>
      <c r="Q9563" t="inlineStr">
        <is>
          <t>原神</t>
        </is>
      </c>
    </row>
    <row r="9564">
      <c r="A9564" t="inlineStr">
        <is>
          <t>401742377</t>
        </is>
      </c>
      <c r="B9564" t="inlineStr">
        <is>
          <t>3595250560</t>
        </is>
      </c>
      <c r="C9564" t="inlineStr">
        <is>
          <t>f-shock</t>
        </is>
      </c>
      <c r="D9564" t="n">
        <v>485</v>
      </c>
      <c r="E9564" t="inlineStr">
        <is>
          <t>音乐✔ 
美工✔
角色pv✔
活动   装死✔
米哈游   计划通✔</t>
        </is>
      </c>
      <c r="F9564" t="n">
        <v>0</v>
      </c>
      <c r="G9564" t="inlineStr">
        <is>
          <t>0</t>
        </is>
      </c>
      <c r="H9564" t="inlineStr">
        <is>
          <t>2020-10-13 12:12:35</t>
        </is>
      </c>
      <c r="I9564" t="n">
        <v>2</v>
      </c>
      <c r="J9564" t="inlineStr">
        <is>
          <t>未知</t>
        </is>
      </c>
      <c r="K9564" t="inlineStr">
        <is>
          <t>40311164</t>
        </is>
      </c>
      <c r="L9564" t="inlineStr">
        <is>
          <t>男</t>
        </is>
      </c>
      <c r="M9564" t="inlineStr">
        <is>
          <t>ZZZ...</t>
        </is>
      </c>
      <c r="N9564" t="n">
        <v>5</v>
      </c>
      <c r="O9564" t="inlineStr">
        <is>
          <t>大会员</t>
        </is>
      </c>
      <c r="P9564" t="inlineStr"/>
      <c r="Q9564" t="inlineStr"/>
    </row>
    <row r="9565">
      <c r="A9565" t="inlineStr">
        <is>
          <t>401742377</t>
        </is>
      </c>
      <c r="B9565" t="inlineStr">
        <is>
          <t>3595245682</t>
        </is>
      </c>
      <c r="C9565" t="inlineStr">
        <is>
          <t>哼就不让你亲</t>
        </is>
      </c>
      <c r="D9565" t="n">
        <v>-1</v>
      </c>
      <c r="E9565" t="inlineStr">
        <is>
          <t>回复 @天夜樱 :自由的教导，慕风蘑菇，另外的应该也是常燃火种，火断片，魔女套，祭礼</t>
        </is>
      </c>
      <c r="F9565" t="n">
        <v>0</v>
      </c>
      <c r="G9565" t="inlineStr">
        <is>
          <t>3595233620</t>
        </is>
      </c>
      <c r="H9565" t="inlineStr">
        <is>
          <t>2020-10-13 12:12:35</t>
        </is>
      </c>
      <c r="I9565" t="n">
        <v>2</v>
      </c>
      <c r="J9565" t="inlineStr">
        <is>
          <t>未知</t>
        </is>
      </c>
      <c r="K9565" t="inlineStr">
        <is>
          <t>356106197</t>
        </is>
      </c>
      <c r="L9565" t="inlineStr">
        <is>
          <t>保密</t>
        </is>
      </c>
      <c r="M9565" t="inlineStr">
        <is>
          <t>干啥啥不行，配乐第一名。
素材5分钟，配乐2小时</t>
        </is>
      </c>
      <c r="N9565" t="n">
        <v>5</v>
      </c>
      <c r="O9565" t="inlineStr">
        <is>
          <t>大会员</t>
        </is>
      </c>
      <c r="P9565" t="inlineStr"/>
      <c r="Q9565" t="inlineStr"/>
    </row>
    <row r="9566">
      <c r="A9566" t="inlineStr">
        <is>
          <t>401742377</t>
        </is>
      </c>
      <c r="B9566" t="inlineStr">
        <is>
          <t>3595250476</t>
        </is>
      </c>
      <c r="C9566" t="inlineStr">
        <is>
          <t>得之坦然_失之淡然</t>
        </is>
      </c>
      <c r="D9566" t="n">
        <v>484</v>
      </c>
      <c r="E9566" t="inlineStr">
        <is>
          <t>我想打羽球[doge]</t>
        </is>
      </c>
      <c r="F9566" t="n">
        <v>0</v>
      </c>
      <c r="G9566" t="inlineStr">
        <is>
          <t>0</t>
        </is>
      </c>
      <c r="H9566" t="inlineStr">
        <is>
          <t>2020-10-13 12:12:30</t>
        </is>
      </c>
      <c r="I9566" t="n">
        <v>0</v>
      </c>
      <c r="J9566" t="inlineStr">
        <is>
          <t>未知</t>
        </is>
      </c>
      <c r="K9566" t="inlineStr">
        <is>
          <t>178343706</t>
        </is>
      </c>
      <c r="L9566" t="inlineStr">
        <is>
          <t>男</t>
        </is>
      </c>
      <c r="M9566" t="inlineStr"/>
      <c r="N9566" t="n">
        <v>5</v>
      </c>
      <c r="O9566" t="inlineStr">
        <is>
          <t>大会员</t>
        </is>
      </c>
      <c r="P9566" t="inlineStr"/>
      <c r="Q9566" t="inlineStr"/>
    </row>
    <row r="9567">
      <c r="A9567" t="inlineStr">
        <is>
          <t>401742377</t>
        </is>
      </c>
      <c r="B9567" t="inlineStr">
        <is>
          <t>3595245571</t>
        </is>
      </c>
      <c r="C9567" t="inlineStr">
        <is>
          <t>Joker丶冷风</t>
        </is>
      </c>
      <c r="D9567" t="n">
        <v>483</v>
      </c>
      <c r="E9567" t="inlineStr">
        <is>
          <t>可爱[热词系列_AWSL]</t>
        </is>
      </c>
      <c r="F9567" t="n">
        <v>0</v>
      </c>
      <c r="G9567" t="inlineStr">
        <is>
          <t>0</t>
        </is>
      </c>
      <c r="H9567" t="inlineStr">
        <is>
          <t>2020-10-13 12:12:28</t>
        </is>
      </c>
      <c r="I9567" t="n">
        <v>0</v>
      </c>
      <c r="J9567" t="inlineStr">
        <is>
          <t>未知</t>
        </is>
      </c>
      <c r="K9567" t="inlineStr">
        <is>
          <t>300939150</t>
        </is>
      </c>
      <c r="L9567" t="inlineStr">
        <is>
          <t>保密</t>
        </is>
      </c>
      <c r="M9567" t="inlineStr"/>
      <c r="N9567" t="n">
        <v>5</v>
      </c>
      <c r="O9567" t="inlineStr">
        <is>
          <t>大会员</t>
        </is>
      </c>
      <c r="P9567" t="inlineStr"/>
      <c r="Q9567" t="inlineStr"/>
    </row>
    <row r="9568">
      <c r="A9568" t="inlineStr">
        <is>
          <t>401742377</t>
        </is>
      </c>
      <c r="B9568" t="inlineStr">
        <is>
          <t>3595250446</t>
        </is>
      </c>
      <c r="C9568" t="inlineStr">
        <is>
          <t>今天索米六星了吗</t>
        </is>
      </c>
      <c r="D9568" t="n">
        <v>482</v>
      </c>
      <c r="E9568" t="inlineStr">
        <is>
          <t>没节奏了？</t>
        </is>
      </c>
      <c r="F9568" t="n">
        <v>0</v>
      </c>
      <c r="G9568" t="inlineStr">
        <is>
          <t>0</t>
        </is>
      </c>
      <c r="H9568" t="inlineStr">
        <is>
          <t>2020-10-13 12:12:28</t>
        </is>
      </c>
      <c r="I9568" t="n">
        <v>0</v>
      </c>
      <c r="J9568" t="inlineStr">
        <is>
          <t>未知</t>
        </is>
      </c>
      <c r="K9568" t="inlineStr">
        <is>
          <t>5185762</t>
        </is>
      </c>
      <c r="L9568" t="inlineStr">
        <is>
          <t>男</t>
        </is>
      </c>
      <c r="M9568" t="inlineStr">
        <is>
          <t>索米的方舟前线：642667391</t>
        </is>
      </c>
      <c r="N9568" t="n">
        <v>6</v>
      </c>
      <c r="O9568" t="inlineStr">
        <is>
          <t>年度大会员</t>
        </is>
      </c>
      <c r="P9568" t="inlineStr">
        <is>
          <t>少前小剧场</t>
        </is>
      </c>
      <c r="Q9568" t="inlineStr"/>
    </row>
    <row r="9569">
      <c r="A9569" t="inlineStr">
        <is>
          <t>401742377</t>
        </is>
      </c>
      <c r="B9569" t="inlineStr">
        <is>
          <t>3595244178</t>
        </is>
      </c>
      <c r="C9569" t="inlineStr">
        <is>
          <t>病娇-若煙</t>
        </is>
      </c>
      <c r="D9569" t="n">
        <v>481</v>
      </c>
      <c r="E9569" t="inlineStr">
        <is>
          <t>来啦来啦。可莉冲！</t>
        </is>
      </c>
      <c r="F9569" t="n">
        <v>0</v>
      </c>
      <c r="G9569" t="inlineStr">
        <is>
          <t>0</t>
        </is>
      </c>
      <c r="H9569" t="inlineStr">
        <is>
          <t>2020-10-13 12:12:26</t>
        </is>
      </c>
      <c r="I9569" t="n">
        <v>0</v>
      </c>
      <c r="J9569" t="inlineStr">
        <is>
          <t>未知</t>
        </is>
      </c>
      <c r="K9569" t="inlineStr">
        <is>
          <t>16914285</t>
        </is>
      </c>
      <c r="L9569" t="inlineStr">
        <is>
          <t>女</t>
        </is>
      </c>
      <c r="M9569" t="inlineStr">
        <is>
          <t xml:space="preserve">点击我的收藏或频道可快速查看相关视频  随缘更新 一个只玩女角色的原神玩家 </t>
        </is>
      </c>
      <c r="N9569" t="n">
        <v>5</v>
      </c>
      <c r="O9569" t="inlineStr">
        <is>
          <t>年度大会员</t>
        </is>
      </c>
      <c r="P9569" t="inlineStr">
        <is>
          <t>原神</t>
        </is>
      </c>
      <c r="Q9569" t="inlineStr">
        <is>
          <t>原神</t>
        </is>
      </c>
    </row>
    <row r="9570">
      <c r="A9570" t="inlineStr">
        <is>
          <t>401742377</t>
        </is>
      </c>
      <c r="B9570" t="inlineStr">
        <is>
          <t>3595245508</t>
        </is>
      </c>
      <c r="C9570" t="inlineStr">
        <is>
          <t>井上青空aosora</t>
        </is>
      </c>
      <c r="D9570" t="n">
        <v>480</v>
      </c>
      <c r="E9570" t="inlineStr">
        <is>
          <t>你敢UP，我就抽爆</t>
        </is>
      </c>
      <c r="F9570" t="n">
        <v>0</v>
      </c>
      <c r="G9570" t="inlineStr">
        <is>
          <t>0</t>
        </is>
      </c>
      <c r="H9570" t="inlineStr">
        <is>
          <t>2020-10-13 12:12:25</t>
        </is>
      </c>
      <c r="I9570" t="n">
        <v>0</v>
      </c>
      <c r="J9570" t="inlineStr">
        <is>
          <t>未知</t>
        </is>
      </c>
      <c r="K9570" t="inlineStr">
        <is>
          <t>2216638</t>
        </is>
      </c>
      <c r="L9570" t="inlineStr">
        <is>
          <t>保密</t>
        </is>
      </c>
      <c r="M9570" t="inlineStr">
        <is>
          <t>全身义体人金发九尾狐萝莉大叔系VUP，请多多指教哦kon~</t>
        </is>
      </c>
      <c r="N9570" t="n">
        <v>6</v>
      </c>
      <c r="O9570" t="inlineStr">
        <is>
          <t>年度大会员</t>
        </is>
      </c>
      <c r="P9570" t="inlineStr">
        <is>
          <t>嘉然今天吃什么</t>
        </is>
      </c>
      <c r="Q9570" t="inlineStr">
        <is>
          <t>嘉然今天吃什么</t>
        </is>
      </c>
    </row>
    <row r="9571">
      <c r="A9571" t="inlineStr">
        <is>
          <t>401742377</t>
        </is>
      </c>
      <c r="B9571" t="inlineStr">
        <is>
          <t>3595250391</t>
        </is>
      </c>
      <c r="C9571" t="inlineStr">
        <is>
          <t>夜羽枫</t>
        </is>
      </c>
      <c r="D9571" t="n">
        <v>-1</v>
      </c>
      <c r="E9571" t="inlineStr">
        <is>
          <t>回复 @baoko :好家伙  桃花源记在你胃里写的</t>
        </is>
      </c>
      <c r="F9571" t="n">
        <v>0</v>
      </c>
      <c r="G9571" t="inlineStr">
        <is>
          <t>3595234323</t>
        </is>
      </c>
      <c r="H9571" t="inlineStr">
        <is>
          <t>2020-10-13 12:12:25</t>
        </is>
      </c>
      <c r="I9571" t="n">
        <v>33</v>
      </c>
      <c r="J9571" t="inlineStr">
        <is>
          <t>未知</t>
        </is>
      </c>
      <c r="K9571" t="inlineStr">
        <is>
          <t>807855</t>
        </is>
      </c>
      <c r="L9571" t="inlineStr">
        <is>
          <t>男</t>
        </is>
      </c>
      <c r="M9571" t="inlineStr">
        <is>
          <t>这里是画师羽枫~ 虚拟主播立绘约稿可以敲我QQ 546958925  站内回复有点慢呢~</t>
        </is>
      </c>
      <c r="N9571" t="n">
        <v>6</v>
      </c>
      <c r="O9571" t="inlineStr">
        <is>
          <t>年度大会员</t>
        </is>
      </c>
      <c r="P9571" t="inlineStr"/>
      <c r="Q9571" t="inlineStr"/>
    </row>
    <row r="9572">
      <c r="A9572" t="inlineStr">
        <is>
          <t>401742377</t>
        </is>
      </c>
      <c r="B9572" t="inlineStr">
        <is>
          <t>3595244135</t>
        </is>
      </c>
      <c r="C9572" t="inlineStr">
        <is>
          <t>百先生在</t>
        </is>
      </c>
      <c r="D9572" t="n">
        <v>479</v>
      </c>
      <c r="E9572" t="inlineStr">
        <is>
          <t>我抽到可莉后，第一件事就是去炸鱼</t>
        </is>
      </c>
      <c r="F9572" t="n">
        <v>0</v>
      </c>
      <c r="G9572" t="inlineStr">
        <is>
          <t>0</t>
        </is>
      </c>
      <c r="H9572" t="inlineStr">
        <is>
          <t>2020-10-13 12:12:23</t>
        </is>
      </c>
      <c r="I9572" t="n">
        <v>0</v>
      </c>
      <c r="J9572" t="inlineStr">
        <is>
          <t>未知</t>
        </is>
      </c>
      <c r="K9572" t="inlineStr">
        <is>
          <t>94907804</t>
        </is>
      </c>
      <c r="L9572" t="inlineStr">
        <is>
          <t>男</t>
        </is>
      </c>
      <c r="M9572" t="inlineStr">
        <is>
          <t>我永远喜欢泠鸢yousa。</t>
        </is>
      </c>
      <c r="N9572" t="n">
        <v>5</v>
      </c>
      <c r="O9572" t="inlineStr">
        <is>
          <t>年度大会员</t>
        </is>
      </c>
      <c r="P9572" t="inlineStr">
        <is>
          <t>泠鸢yousa登门喜鹊</t>
        </is>
      </c>
      <c r="Q9572" t="inlineStr">
        <is>
          <t>泠鸢登门喜鹊</t>
        </is>
      </c>
    </row>
    <row r="9573">
      <c r="A9573" t="inlineStr">
        <is>
          <t>401742377</t>
        </is>
      </c>
      <c r="B9573" t="inlineStr">
        <is>
          <t>3595245466</t>
        </is>
      </c>
      <c r="C9573" t="inlineStr">
        <is>
          <t>御用空中劈叉清洁工</t>
        </is>
      </c>
      <c r="D9573" t="n">
        <v>478</v>
      </c>
      <c r="E9573" t="inlineStr">
        <is>
          <t>所以什么时候可以抽[歪嘴]</t>
        </is>
      </c>
      <c r="F9573" t="n">
        <v>0</v>
      </c>
      <c r="G9573" t="inlineStr">
        <is>
          <t>0</t>
        </is>
      </c>
      <c r="H9573" t="inlineStr">
        <is>
          <t>2020-10-13 12:12:23</t>
        </is>
      </c>
      <c r="I9573" t="n">
        <v>1</v>
      </c>
      <c r="J9573" t="inlineStr">
        <is>
          <t>未知</t>
        </is>
      </c>
      <c r="K9573" t="inlineStr">
        <is>
          <t>185387553</t>
        </is>
      </c>
      <c r="L9573" t="inlineStr">
        <is>
          <t>保密</t>
        </is>
      </c>
      <c r="M9573" t="inlineStr">
        <is>
          <t>京阿尼天下第一！</t>
        </is>
      </c>
      <c r="N9573" t="n">
        <v>5</v>
      </c>
      <c r="O9573" t="inlineStr">
        <is>
          <t>年度大会员</t>
        </is>
      </c>
      <c r="P9573" t="inlineStr">
        <is>
          <t>hanser</t>
        </is>
      </c>
      <c r="Q9573" t="inlineStr">
        <is>
          <t>hanser</t>
        </is>
      </c>
    </row>
    <row r="9574">
      <c r="A9574" t="inlineStr">
        <is>
          <t>401742377</t>
        </is>
      </c>
      <c r="B9574" t="inlineStr">
        <is>
          <t>3595244098</t>
        </is>
      </c>
      <c r="C9574" t="inlineStr">
        <is>
          <t>月下初拥的花嫁</t>
        </is>
      </c>
      <c r="D9574" t="n">
        <v>477</v>
      </c>
      <c r="E9574" t="inlineStr">
        <is>
          <t>屑凯亚</t>
        </is>
      </c>
      <c r="F9574" t="n">
        <v>0</v>
      </c>
      <c r="G9574" t="inlineStr">
        <is>
          <t>0</t>
        </is>
      </c>
      <c r="H9574" t="inlineStr">
        <is>
          <t>2020-10-13 12:12:21</t>
        </is>
      </c>
      <c r="I9574" t="n">
        <v>0</v>
      </c>
      <c r="J9574" t="inlineStr">
        <is>
          <t>未知</t>
        </is>
      </c>
      <c r="K9574" t="inlineStr">
        <is>
          <t>14701745</t>
        </is>
      </c>
      <c r="L9574" t="inlineStr">
        <is>
          <t>男</t>
        </is>
      </c>
      <c r="M9574" t="inlineStr">
        <is>
          <t>懒癌晚期？！</t>
        </is>
      </c>
      <c r="N9574" t="n">
        <v>5</v>
      </c>
      <c r="O9574" t="inlineStr">
        <is>
          <t>年度大会员</t>
        </is>
      </c>
      <c r="P9574" t="inlineStr">
        <is>
          <t>碧蓝航线2020</t>
        </is>
      </c>
      <c r="Q9574" t="inlineStr">
        <is>
          <t>碧蓝航线2020</t>
        </is>
      </c>
    </row>
    <row r="9575">
      <c r="A9575" t="inlineStr">
        <is>
          <t>401742377</t>
        </is>
      </c>
      <c r="B9575" t="inlineStr">
        <is>
          <t>3595245406</t>
        </is>
      </c>
      <c r="C9575" t="inlineStr">
        <is>
          <t>总觉得这波有点想秀</t>
        </is>
      </c>
      <c r="D9575" t="n">
        <v>-1</v>
      </c>
      <c r="E9575" t="inlineStr">
        <is>
          <t>好像上面那个要改的评论被删了，看看你这会不会</t>
        </is>
      </c>
      <c r="F9575" t="n">
        <v>0</v>
      </c>
      <c r="G9575" t="inlineStr">
        <is>
          <t>3595245406</t>
        </is>
      </c>
      <c r="H9575" t="inlineStr">
        <is>
          <t>2020-10-13 12:12:19</t>
        </is>
      </c>
      <c r="I9575" t="n">
        <v>156</v>
      </c>
      <c r="J9575" t="inlineStr">
        <is>
          <t>未知</t>
        </is>
      </c>
      <c r="K9575" t="inlineStr">
        <is>
          <t>72885374</t>
        </is>
      </c>
      <c r="L9575" t="inlineStr">
        <is>
          <t>保密</t>
        </is>
      </c>
      <c r="M9575" t="inlineStr"/>
      <c r="N9575" t="n">
        <v>5</v>
      </c>
      <c r="O9575" t="inlineStr">
        <is>
          <t>年度大会员</t>
        </is>
      </c>
      <c r="P9575" t="inlineStr">
        <is>
          <t>神楽Mea</t>
        </is>
      </c>
      <c r="Q9575" t="inlineStr">
        <is>
          <t>神楽Mea</t>
        </is>
      </c>
    </row>
    <row r="9576">
      <c r="A9576" t="inlineStr">
        <is>
          <t>401742377</t>
        </is>
      </c>
      <c r="B9576" t="inlineStr">
        <is>
          <t>3595244000</t>
        </is>
      </c>
      <c r="C9576" t="inlineStr">
        <is>
          <t>为真理讲话</t>
        </is>
      </c>
      <c r="D9576" t="n">
        <v>476</v>
      </c>
      <c r="E9576" t="inlineStr">
        <is>
          <t>崩崩炸弹</t>
        </is>
      </c>
      <c r="F9576" t="n">
        <v>0</v>
      </c>
      <c r="G9576" t="inlineStr">
        <is>
          <t>0</t>
        </is>
      </c>
      <c r="H9576" t="inlineStr">
        <is>
          <t>2020-10-13 12:12:16</t>
        </is>
      </c>
      <c r="I9576" t="n">
        <v>0</v>
      </c>
      <c r="J9576" t="inlineStr">
        <is>
          <t>未知</t>
        </is>
      </c>
      <c r="K9576" t="inlineStr">
        <is>
          <t>6187430</t>
        </is>
      </c>
      <c r="L9576" t="inlineStr">
        <is>
          <t>男</t>
        </is>
      </c>
      <c r="M9576" t="inlineStr">
        <is>
          <t>请记住，爱国有礼，爱国有理</t>
        </is>
      </c>
      <c r="N9576" t="n">
        <v>5</v>
      </c>
      <c r="O9576" t="inlineStr">
        <is>
          <t>大会员</t>
        </is>
      </c>
      <c r="P9576" t="inlineStr">
        <is>
          <t>原神-海浪</t>
        </is>
      </c>
      <c r="Q9576" t="inlineStr">
        <is>
          <t>原神</t>
        </is>
      </c>
    </row>
    <row r="9577">
      <c r="A9577" t="inlineStr">
        <is>
          <t>401742377</t>
        </is>
      </c>
      <c r="B9577" t="inlineStr">
        <is>
          <t>3595245331</t>
        </is>
      </c>
      <c r="C9577" t="inlineStr">
        <is>
          <t>星云月影</t>
        </is>
      </c>
      <c r="D9577" t="n">
        <v>475</v>
      </c>
      <c r="E9577" t="inlineStr">
        <is>
          <t>希望把莫娜大招变成为技能范围内的每个敌人施加水泡(类似水法师)并使敌人“下沉″(可以让被风吹起来的敌下降一定的高度，配合温迪大招主C打不到人的尴尬)水泡内的敌人与水泡发生碰撞时产生伤害，伤害视力度决定(与琴的E)做一个多面手。至少我觉得要比单纯的增伤要有意思多了。
个人观点不喜勿喷</t>
        </is>
      </c>
      <c r="F9577" t="n">
        <v>0</v>
      </c>
      <c r="G9577" t="inlineStr">
        <is>
          <t>0</t>
        </is>
      </c>
      <c r="H9577" t="inlineStr">
        <is>
          <t>2020-10-13 12:12:15</t>
        </is>
      </c>
      <c r="I9577" t="n">
        <v>0</v>
      </c>
      <c r="J9577" t="inlineStr">
        <is>
          <t>未知</t>
        </is>
      </c>
      <c r="K9577" t="inlineStr">
        <is>
          <t>49673550</t>
        </is>
      </c>
      <c r="L9577" t="inlineStr">
        <is>
          <t>保密</t>
        </is>
      </c>
      <c r="M9577" t="inlineStr"/>
      <c r="N9577" t="n">
        <v>5</v>
      </c>
      <c r="O9577" t="inlineStr">
        <is>
          <t>年度大会员</t>
        </is>
      </c>
      <c r="P9577" t="inlineStr"/>
      <c r="Q9577" t="inlineStr"/>
    </row>
    <row r="9578">
      <c r="A9578" t="inlineStr">
        <is>
          <t>401742377</t>
        </is>
      </c>
      <c r="B9578" t="inlineStr">
        <is>
          <t>3595243974</t>
        </is>
      </c>
      <c r="C9578" t="inlineStr">
        <is>
          <t>青鸟之语</t>
        </is>
      </c>
      <c r="D9578" t="n">
        <v>-1</v>
      </c>
      <c r="E9578" t="inlineStr">
        <is>
          <t>你这是等在原神账号下吧？这就离谱！</t>
        </is>
      </c>
      <c r="F9578" t="n">
        <v>0</v>
      </c>
      <c r="G9578" t="inlineStr">
        <is>
          <t>3595243974</t>
        </is>
      </c>
      <c r="H9578" t="inlineStr">
        <is>
          <t>2020-10-13 12:12:15</t>
        </is>
      </c>
      <c r="I9578" t="n">
        <v>8</v>
      </c>
      <c r="J9578" t="inlineStr">
        <is>
          <t>未知</t>
        </is>
      </c>
      <c r="K9578" t="inlineStr">
        <is>
          <t>23677001</t>
        </is>
      </c>
      <c r="L9578" t="inlineStr">
        <is>
          <t>保密</t>
        </is>
      </c>
      <c r="M9578" t="inlineStr">
        <is>
          <t>幻想之流汇聚理想之乡，梦想之空腾飞自由之鸟。</t>
        </is>
      </c>
      <c r="N9578" t="n">
        <v>6</v>
      </c>
      <c r="O9578" t="inlineStr">
        <is>
          <t>年度大会员</t>
        </is>
      </c>
      <c r="P9578" t="inlineStr">
        <is>
          <t>公主连结可可萝</t>
        </is>
      </c>
      <c r="Q9578" t="inlineStr"/>
    </row>
    <row r="9579">
      <c r="A9579" t="inlineStr">
        <is>
          <t>401742377</t>
        </is>
      </c>
      <c r="B9579" t="inlineStr">
        <is>
          <t>3595245318</t>
        </is>
      </c>
      <c r="C9579" t="inlineStr">
        <is>
          <t>ColoryStarry</t>
        </is>
      </c>
      <c r="D9579" t="n">
        <v>474</v>
      </c>
      <c r="E9579" t="inlineStr">
        <is>
          <t>禁闭室你开门啊，我原石都准备好了。</t>
        </is>
      </c>
      <c r="F9579" t="n">
        <v>0</v>
      </c>
      <c r="G9579" t="inlineStr">
        <is>
          <t>0</t>
        </is>
      </c>
      <c r="H9579" t="inlineStr">
        <is>
          <t>2020-10-13 12:12:14</t>
        </is>
      </c>
      <c r="I9579" t="n">
        <v>0</v>
      </c>
      <c r="J9579" t="inlineStr">
        <is>
          <t>未知</t>
        </is>
      </c>
      <c r="K9579" t="inlineStr">
        <is>
          <t>8077624</t>
        </is>
      </c>
      <c r="L9579" t="inlineStr">
        <is>
          <t>保密</t>
        </is>
      </c>
      <c r="M9579" t="inlineStr">
        <is>
          <t>The fate plays a amazing trick on you，You can't hold it steady。</t>
        </is>
      </c>
      <c r="N9579" t="n">
        <v>6</v>
      </c>
      <c r="O9579" t="inlineStr">
        <is>
          <t>大会员</t>
        </is>
      </c>
      <c r="P9579" t="inlineStr">
        <is>
          <t>2021拜年纪活动专属</t>
        </is>
      </c>
      <c r="Q9579" t="inlineStr">
        <is>
          <t>2021拜年纪</t>
        </is>
      </c>
    </row>
    <row r="9580">
      <c r="A9580" t="inlineStr">
        <is>
          <t>401742377</t>
        </is>
      </c>
      <c r="B9580" t="inlineStr">
        <is>
          <t>3595245311</t>
        </is>
      </c>
      <c r="C9580" t="inlineStr">
        <is>
          <t>楚玪</t>
        </is>
      </c>
      <c r="D9580" t="n">
        <v>473</v>
      </c>
      <c r="E9580" t="inlineStr">
        <is>
          <t>谁知道可莉天赋是哪个书压</t>
        </is>
      </c>
      <c r="F9580" t="n">
        <v>2</v>
      </c>
      <c r="G9580" t="inlineStr">
        <is>
          <t>0</t>
        </is>
      </c>
      <c r="H9580" t="inlineStr">
        <is>
          <t>2020-10-13 12:12:14</t>
        </is>
      </c>
      <c r="I9580" t="n">
        <v>0</v>
      </c>
      <c r="J9580" t="inlineStr">
        <is>
          <t>未知</t>
        </is>
      </c>
      <c r="K9580" t="inlineStr">
        <is>
          <t>249658</t>
        </is>
      </c>
      <c r="L9580" t="inlineStr">
        <is>
          <t>保密</t>
        </is>
      </c>
      <c r="M9580" t="inlineStr">
        <is>
          <t>突击莉莉，马娘，宝石幻想，2021新的起始。</t>
        </is>
      </c>
      <c r="N9580" t="n">
        <v>5</v>
      </c>
      <c r="O9580" t="inlineStr">
        <is>
          <t>大会员</t>
        </is>
      </c>
      <c r="P9580" t="inlineStr"/>
      <c r="Q9580" t="inlineStr"/>
    </row>
    <row r="9581">
      <c r="A9581" t="inlineStr">
        <is>
          <t>401742377</t>
        </is>
      </c>
      <c r="B9581" t="inlineStr">
        <is>
          <t>3595243944</t>
        </is>
      </c>
      <c r="C9581" t="inlineStr">
        <is>
          <t>活在石兵八阵的阿拉什</t>
        </is>
      </c>
      <c r="D9581" t="n">
        <v>472</v>
      </c>
      <c r="E9581" t="inlineStr">
        <is>
          <t>建议策划运营替可莉蹲禁闭室</t>
        </is>
      </c>
      <c r="F9581" t="n">
        <v>14</v>
      </c>
      <c r="G9581" t="inlineStr">
        <is>
          <t>0</t>
        </is>
      </c>
      <c r="H9581" t="inlineStr">
        <is>
          <t>2020-10-13 12:12:13</t>
        </is>
      </c>
      <c r="I9581" t="n">
        <v>856</v>
      </c>
      <c r="J9581" t="inlineStr">
        <is>
          <t>未知</t>
        </is>
      </c>
      <c r="K9581" t="inlineStr">
        <is>
          <t>22933610</t>
        </is>
      </c>
      <c r="L9581" t="inlineStr">
        <is>
          <t>保密</t>
        </is>
      </c>
      <c r="M9581" t="inlineStr">
        <is>
          <t>我是谁？我在哪？今晚还有夜班吗？(雾)</t>
        </is>
      </c>
      <c r="N9581" t="n">
        <v>5</v>
      </c>
      <c r="O9581" t="inlineStr">
        <is>
          <t>年度大会员</t>
        </is>
      </c>
      <c r="P9581" t="inlineStr">
        <is>
          <t>公主连结凯露</t>
        </is>
      </c>
      <c r="Q9581" t="inlineStr">
        <is>
          <t>2233幻星集</t>
        </is>
      </c>
    </row>
    <row r="9582">
      <c r="A9582" t="inlineStr">
        <is>
          <t>401742377</t>
        </is>
      </c>
      <c r="B9582" t="inlineStr">
        <is>
          <t>3595245270</t>
        </is>
      </c>
      <c r="C9582" t="inlineStr">
        <is>
          <t>ErisRNoah</t>
        </is>
      </c>
      <c r="D9582" t="n">
        <v>471</v>
      </c>
      <c r="E9582" t="inlineStr">
        <is>
          <t>ch运营爬爬爬爬爬爬</t>
        </is>
      </c>
      <c r="F9582" t="n">
        <v>0</v>
      </c>
      <c r="G9582" t="inlineStr">
        <is>
          <t>0</t>
        </is>
      </c>
      <c r="H9582" t="inlineStr">
        <is>
          <t>2020-10-13 12:12:12</t>
        </is>
      </c>
      <c r="I9582" t="n">
        <v>0</v>
      </c>
      <c r="J9582" t="inlineStr">
        <is>
          <t>未知</t>
        </is>
      </c>
      <c r="K9582" t="inlineStr">
        <is>
          <t>13435412</t>
        </is>
      </c>
      <c r="L9582" t="inlineStr">
        <is>
          <t>男</t>
        </is>
      </c>
      <c r="M9582" t="inlineStr">
        <is>
          <t>这个人懒死了，什么都没有写吗</t>
        </is>
      </c>
      <c r="N9582" t="n">
        <v>5</v>
      </c>
      <c r="O9582" t="inlineStr">
        <is>
          <t>大会员</t>
        </is>
      </c>
      <c r="P9582" t="inlineStr"/>
      <c r="Q9582" t="inlineStr"/>
    </row>
    <row r="9583">
      <c r="A9583" t="inlineStr">
        <is>
          <t>401742377</t>
        </is>
      </c>
      <c r="B9583" t="inlineStr">
        <is>
          <t>3595245260</t>
        </is>
      </c>
      <c r="C9583" t="inlineStr">
        <is>
          <t>小爱叔</t>
        </is>
      </c>
      <c r="D9583" t="n">
        <v>470</v>
      </c>
      <c r="E9583" t="inlineStr">
        <is>
          <t>可莉世界第一可爱！</t>
        </is>
      </c>
      <c r="F9583" t="n">
        <v>0</v>
      </c>
      <c r="G9583" t="inlineStr">
        <is>
          <t>0</t>
        </is>
      </c>
      <c r="H9583" t="inlineStr">
        <is>
          <t>2020-10-13 12:12:11</t>
        </is>
      </c>
      <c r="I9583" t="n">
        <v>0</v>
      </c>
      <c r="J9583" t="inlineStr">
        <is>
          <t>未知</t>
        </is>
      </c>
      <c r="K9583" t="inlineStr">
        <is>
          <t>545290</t>
        </is>
      </c>
      <c r="L9583" t="inlineStr">
        <is>
          <t>男</t>
        </is>
      </c>
      <c r="M9583" t="inlineStr">
        <is>
          <t>银魂永远滴神</t>
        </is>
      </c>
      <c r="N9583" t="n">
        <v>6</v>
      </c>
      <c r="O9583" t="inlineStr">
        <is>
          <t>年度大会员</t>
        </is>
      </c>
      <c r="P9583" t="inlineStr">
        <is>
          <t>hanser</t>
        </is>
      </c>
      <c r="Q9583" t="inlineStr">
        <is>
          <t>hanser</t>
        </is>
      </c>
    </row>
    <row r="9584">
      <c r="A9584" t="inlineStr">
        <is>
          <t>401742377</t>
        </is>
      </c>
      <c r="B9584" t="inlineStr">
        <is>
          <t>3595243912</t>
        </is>
      </c>
      <c r="C9584" t="inlineStr">
        <is>
          <t>丹恒</t>
        </is>
      </c>
      <c r="D9584" t="n">
        <v>469</v>
      </c>
      <c r="E9584" t="inlineStr">
        <is>
          <t>干点正事吧！凝冰踏海真君！</t>
        </is>
      </c>
      <c r="F9584" t="n">
        <v>0</v>
      </c>
      <c r="G9584" t="inlineStr">
        <is>
          <t>0</t>
        </is>
      </c>
      <c r="H9584" t="inlineStr">
        <is>
          <t>2020-10-13 12:12:11</t>
        </is>
      </c>
      <c r="I9584" t="n">
        <v>16</v>
      </c>
      <c r="J9584" t="inlineStr">
        <is>
          <t>未知</t>
        </is>
      </c>
      <c r="K9584" t="inlineStr">
        <is>
          <t>21692583</t>
        </is>
      </c>
      <c r="L9584" t="inlineStr">
        <is>
          <t>男</t>
        </is>
      </c>
      <c r="M9584" t="inlineStr">
        <is>
          <t>Madoka我老婆</t>
        </is>
      </c>
      <c r="N9584" t="n">
        <v>6</v>
      </c>
      <c r="O9584" t="inlineStr">
        <is>
          <t>年度大会员</t>
        </is>
      </c>
      <c r="P9584" t="inlineStr"/>
      <c r="Q9584" t="inlineStr">
        <is>
          <t>原神</t>
        </is>
      </c>
    </row>
    <row r="9585">
      <c r="A9585" t="inlineStr">
        <is>
          <t>401742377</t>
        </is>
      </c>
      <c r="B9585" t="inlineStr">
        <is>
          <t>3595243860</t>
        </is>
      </c>
      <c r="C9585" t="inlineStr">
        <is>
          <t>-Yunako-</t>
        </is>
      </c>
      <c r="D9585" t="n">
        <v>468</v>
      </c>
      <c r="E9585" t="inlineStr">
        <is>
          <t>可莉冲冲冲冲冲冲冲冲！</t>
        </is>
      </c>
      <c r="F9585" t="n">
        <v>0</v>
      </c>
      <c r="G9585" t="inlineStr">
        <is>
          <t>0</t>
        </is>
      </c>
      <c r="H9585" t="inlineStr">
        <is>
          <t>2020-10-13 12:12:08</t>
        </is>
      </c>
      <c r="I9585" t="n">
        <v>0</v>
      </c>
      <c r="J9585" t="inlineStr">
        <is>
          <t>未知</t>
        </is>
      </c>
      <c r="K9585" t="inlineStr">
        <is>
          <t>161100261</t>
        </is>
      </c>
      <c r="L9585" t="inlineStr">
        <is>
          <t>保密</t>
        </is>
      </c>
      <c r="M9585" t="inlineStr">
        <is>
          <t>满脑子只有mana的fw罢了 救救mana吧</t>
        </is>
      </c>
      <c r="N9585" t="n">
        <v>6</v>
      </c>
      <c r="O9585" t="inlineStr">
        <is>
          <t>年度大会员</t>
        </is>
      </c>
      <c r="P9585" t="inlineStr">
        <is>
          <t>ManaSoy</t>
        </is>
      </c>
      <c r="Q9585" t="inlineStr">
        <is>
          <t>雪未来</t>
        </is>
      </c>
    </row>
    <row r="9586">
      <c r="A9586" t="inlineStr">
        <is>
          <t>401742377</t>
        </is>
      </c>
      <c r="B9586" t="inlineStr">
        <is>
          <t>3595250085</t>
        </is>
      </c>
      <c r="C9586" t="inlineStr">
        <is>
          <t>流------云</t>
        </is>
      </c>
      <c r="D9586" t="n">
        <v>-1</v>
      </c>
      <c r="E9586" t="inlineStr">
        <is>
          <t>啊第一次打就掉了弓</t>
        </is>
      </c>
      <c r="F9586" t="n">
        <v>0</v>
      </c>
      <c r="G9586" t="inlineStr">
        <is>
          <t>3595250085</t>
        </is>
      </c>
      <c r="H9586" t="inlineStr">
        <is>
          <t>2020-10-13 12:12:07</t>
        </is>
      </c>
      <c r="I9586" t="n">
        <v>0</v>
      </c>
      <c r="J9586" t="inlineStr">
        <is>
          <t>未知</t>
        </is>
      </c>
      <c r="K9586" t="inlineStr">
        <is>
          <t>74493667</t>
        </is>
      </c>
      <c r="L9586" t="inlineStr">
        <is>
          <t>男</t>
        </is>
      </c>
      <c r="M9586" t="inlineStr">
        <is>
          <t>就在今天！</t>
        </is>
      </c>
      <c r="N9586" t="n">
        <v>5</v>
      </c>
      <c r="O9586" t="inlineStr">
        <is>
          <t>大会员</t>
        </is>
      </c>
      <c r="P9586" t="inlineStr">
        <is>
          <t>良辰美景·不问天</t>
        </is>
      </c>
      <c r="Q9586" t="inlineStr">
        <is>
          <t>良辰美景·不问天</t>
        </is>
      </c>
    </row>
    <row r="9587">
      <c r="A9587" t="inlineStr">
        <is>
          <t>401742377</t>
        </is>
      </c>
      <c r="B9587" t="inlineStr">
        <is>
          <t>3595250067</t>
        </is>
      </c>
      <c r="C9587" t="inlineStr">
        <is>
          <t>冰樱与花魁</t>
        </is>
      </c>
      <c r="D9587" t="n">
        <v>467</v>
      </c>
      <c r="E9587" t="inlineStr">
        <is>
          <t>原神公众号发招聘广告了[OK]岗位包括策划</t>
        </is>
      </c>
      <c r="F9587" t="n">
        <v>27</v>
      </c>
      <c r="G9587" t="inlineStr">
        <is>
          <t>0</t>
        </is>
      </c>
      <c r="H9587" t="inlineStr">
        <is>
          <t>2020-10-13 12:12:06</t>
        </is>
      </c>
      <c r="I9587" t="n">
        <v>715</v>
      </c>
      <c r="J9587" t="inlineStr">
        <is>
          <t>未知</t>
        </is>
      </c>
      <c r="K9587" t="inlineStr">
        <is>
          <t>33249067</t>
        </is>
      </c>
      <c r="L9587" t="inlineStr">
        <is>
          <t>男</t>
        </is>
      </c>
      <c r="M9587" t="inlineStr">
        <is>
          <t>强韧，无敌，最强！
粉碎，玉碎，大喝彩！</t>
        </is>
      </c>
      <c r="N9587" t="n">
        <v>6</v>
      </c>
      <c r="O9587" t="inlineStr">
        <is>
          <t>年度大会员</t>
        </is>
      </c>
      <c r="P9587" t="inlineStr"/>
      <c r="Q9587" t="inlineStr"/>
    </row>
    <row r="9588">
      <c r="A9588" t="inlineStr">
        <is>
          <t>401742377</t>
        </is>
      </c>
      <c r="B9588" t="inlineStr">
        <is>
          <t>3595250047</t>
        </is>
      </c>
      <c r="C9588" t="inlineStr">
        <is>
          <t>LSDEDE</t>
        </is>
      </c>
      <c r="D9588" t="n">
        <v>-1</v>
      </c>
      <c r="E9588" t="inlineStr">
        <is>
          <t>捞</t>
        </is>
      </c>
      <c r="F9588" t="n">
        <v>0</v>
      </c>
      <c r="G9588" t="inlineStr">
        <is>
          <t>3595250047</t>
        </is>
      </c>
      <c r="H9588" t="inlineStr">
        <is>
          <t>2020-10-13 12:12:06</t>
        </is>
      </c>
      <c r="I9588" t="n">
        <v>0</v>
      </c>
      <c r="J9588" t="inlineStr">
        <is>
          <t>未知</t>
        </is>
      </c>
      <c r="K9588" t="inlineStr">
        <is>
          <t>345496346</t>
        </is>
      </c>
      <c r="L9588" t="inlineStr">
        <is>
          <t>男</t>
        </is>
      </c>
      <c r="M9588" t="inlineStr"/>
      <c r="N9588" t="n">
        <v>5</v>
      </c>
      <c r="O9588" t="inlineStr">
        <is>
          <t>年度大会员</t>
        </is>
      </c>
      <c r="P9588" t="inlineStr">
        <is>
          <t>碧蓝航线</t>
        </is>
      </c>
      <c r="Q9588" t="inlineStr"/>
    </row>
    <row r="9589">
      <c r="A9589" t="inlineStr">
        <is>
          <t>401742377</t>
        </is>
      </c>
      <c r="B9589" t="inlineStr">
        <is>
          <t>3595245178</t>
        </is>
      </c>
      <c r="C9589" t="inlineStr">
        <is>
          <t>吾の初音</t>
        </is>
      </c>
      <c r="D9589" t="n">
        <v>-1</v>
      </c>
      <c r="E9589" t="inlineStr">
        <is>
          <t>迪卢克：你怎么在这？赶紧和我一起刷火本[滑稽]</t>
        </is>
      </c>
      <c r="F9589" t="n">
        <v>0</v>
      </c>
      <c r="G9589" t="inlineStr">
        <is>
          <t>3595245178</t>
        </is>
      </c>
      <c r="H9589" t="inlineStr">
        <is>
          <t>2020-10-13 12:12:06</t>
        </is>
      </c>
      <c r="I9589" t="n">
        <v>25</v>
      </c>
      <c r="J9589" t="inlineStr">
        <is>
          <t>未知</t>
        </is>
      </c>
      <c r="K9589" t="inlineStr">
        <is>
          <t>12534614</t>
        </is>
      </c>
      <c r="L9589" t="inlineStr">
        <is>
          <t>男</t>
        </is>
      </c>
      <c r="M9589" t="inlineStr"/>
      <c r="N9589" t="n">
        <v>6</v>
      </c>
      <c r="O9589" t="inlineStr">
        <is>
          <t>大会员</t>
        </is>
      </c>
      <c r="P9589" t="inlineStr"/>
      <c r="Q9589" t="inlineStr"/>
    </row>
    <row r="9590">
      <c r="A9590" t="inlineStr">
        <is>
          <t>401742377</t>
        </is>
      </c>
      <c r="B9590" t="inlineStr">
        <is>
          <t>3595245160</t>
        </is>
      </c>
      <c r="C9590" t="inlineStr">
        <is>
          <t>烈风之舞</t>
        </is>
      </c>
      <c r="D9590" t="n">
        <v>466</v>
      </c>
      <c r="E9590" t="inlineStr">
        <is>
          <t>可莉天下第一！</t>
        </is>
      </c>
      <c r="F9590" t="n">
        <v>0</v>
      </c>
      <c r="G9590" t="inlineStr">
        <is>
          <t>0</t>
        </is>
      </c>
      <c r="H9590" t="inlineStr">
        <is>
          <t>2020-10-13 12:12:05</t>
        </is>
      </c>
      <c r="I9590" t="n">
        <v>0</v>
      </c>
      <c r="J9590" t="inlineStr">
        <is>
          <t>未知</t>
        </is>
      </c>
      <c r="K9590" t="inlineStr">
        <is>
          <t>29068880</t>
        </is>
      </c>
      <c r="L9590" t="inlineStr">
        <is>
          <t>男</t>
        </is>
      </c>
      <c r="M9590" t="inlineStr">
        <is>
          <t>能留下什么足迹也是挺好的</t>
        </is>
      </c>
      <c r="N9590" t="n">
        <v>5</v>
      </c>
      <c r="O9590" t="inlineStr">
        <is>
          <t>年度大会员</t>
        </is>
      </c>
      <c r="P9590" t="inlineStr">
        <is>
          <t>原神</t>
        </is>
      </c>
      <c r="Q9590" t="inlineStr">
        <is>
          <t>原神</t>
        </is>
      </c>
    </row>
    <row r="9591">
      <c r="A9591" t="inlineStr">
        <is>
          <t>401742377</t>
        </is>
      </c>
      <c r="B9591" t="inlineStr">
        <is>
          <t>3595243802</t>
        </is>
      </c>
      <c r="C9591" t="inlineStr">
        <is>
          <t>奇尔希_银</t>
        </is>
      </c>
      <c r="D9591" t="n">
        <v>465</v>
      </c>
      <c r="E9591" t="inlineStr">
        <is>
          <t>N1SWLYB
欢迎等级小于等于7的新人填写。</t>
        </is>
      </c>
      <c r="F9591" t="n">
        <v>0</v>
      </c>
      <c r="G9591" t="inlineStr">
        <is>
          <t>0</t>
        </is>
      </c>
      <c r="H9591" t="inlineStr">
        <is>
          <t>2020-10-13 12:12:04</t>
        </is>
      </c>
      <c r="I9591" t="n">
        <v>0</v>
      </c>
      <c r="J9591" t="inlineStr">
        <is>
          <t>未知</t>
        </is>
      </c>
      <c r="K9591" t="inlineStr">
        <is>
          <t>177145562</t>
        </is>
      </c>
      <c r="L9591" t="inlineStr">
        <is>
          <t>男</t>
        </is>
      </c>
      <c r="M9591" t="inlineStr">
        <is>
          <t>缘分的天空</t>
        </is>
      </c>
      <c r="N9591" t="n">
        <v>5</v>
      </c>
      <c r="O9591" t="inlineStr">
        <is>
          <t>年度大会员</t>
        </is>
      </c>
      <c r="P9591" t="inlineStr">
        <is>
          <t>双生视界·花嫁</t>
        </is>
      </c>
      <c r="Q9591" t="inlineStr">
        <is>
          <t>双生视界·花嫁</t>
        </is>
      </c>
    </row>
    <row r="9592">
      <c r="A9592" t="inlineStr">
        <is>
          <t>401742377</t>
        </is>
      </c>
      <c r="B9592" t="inlineStr">
        <is>
          <t>3595250022</t>
        </is>
      </c>
      <c r="C9592" t="inlineStr">
        <is>
          <t>福州十六中校草许昊龙</t>
        </is>
      </c>
      <c r="D9592" t="n">
        <v>-1</v>
      </c>
      <c r="E9592" t="inlineStr">
        <is>
          <t>敢抽了个七七感觉没啥用[大哭]</t>
        </is>
      </c>
      <c r="F9592" t="n">
        <v>0</v>
      </c>
      <c r="G9592" t="inlineStr">
        <is>
          <t>3595250022</t>
        </is>
      </c>
      <c r="H9592" t="inlineStr">
        <is>
          <t>2020-10-13 12:12:04</t>
        </is>
      </c>
      <c r="I9592" t="n">
        <v>4</v>
      </c>
      <c r="J9592" t="inlineStr">
        <is>
          <t>未知</t>
        </is>
      </c>
      <c r="K9592" t="inlineStr">
        <is>
          <t>177256895</t>
        </is>
      </c>
      <c r="L9592" t="inlineStr">
        <is>
          <t>保密</t>
        </is>
      </c>
      <c r="M9592" t="inlineStr"/>
      <c r="N9592" t="n">
        <v>5</v>
      </c>
      <c r="O9592" t="inlineStr">
        <is>
          <t>大会员</t>
        </is>
      </c>
      <c r="P9592" t="inlineStr"/>
      <c r="Q9592" t="inlineStr"/>
    </row>
    <row r="9593">
      <c r="A9593" t="inlineStr">
        <is>
          <t>401742377</t>
        </is>
      </c>
      <c r="B9593" t="inlineStr">
        <is>
          <t>3595245053</t>
        </is>
      </c>
      <c r="C9593" t="inlineStr">
        <is>
          <t>利兹與青鸟</t>
        </is>
      </c>
      <c r="D9593" t="n">
        <v>463</v>
      </c>
      <c r="E9593" t="inlineStr">
        <is>
          <t>啦啦啦</t>
        </is>
      </c>
      <c r="F9593" t="n">
        <v>0</v>
      </c>
      <c r="G9593" t="inlineStr">
        <is>
          <t>0</t>
        </is>
      </c>
      <c r="H9593" t="inlineStr">
        <is>
          <t>2020-10-13 12:12:00</t>
        </is>
      </c>
      <c r="I9593" t="n">
        <v>0</v>
      </c>
      <c r="J9593" t="inlineStr">
        <is>
          <t>未知</t>
        </is>
      </c>
      <c r="K9593" t="inlineStr">
        <is>
          <t>165889872</t>
        </is>
      </c>
      <c r="L9593" t="inlineStr">
        <is>
          <t>女</t>
        </is>
      </c>
      <c r="M9593" t="inlineStr">
        <is>
          <t>去做自己认为对的事情吧</t>
        </is>
      </c>
      <c r="N9593" t="n">
        <v>5</v>
      </c>
      <c r="O9593" t="inlineStr">
        <is>
          <t>大会员</t>
        </is>
      </c>
      <c r="P9593" t="inlineStr">
        <is>
          <t>MeAqua</t>
        </is>
      </c>
      <c r="Q9593" t="inlineStr">
        <is>
          <t>进击的冰糖</t>
        </is>
      </c>
    </row>
    <row r="9594">
      <c r="A9594" t="inlineStr">
        <is>
          <t>401742377</t>
        </is>
      </c>
      <c r="B9594" t="inlineStr">
        <is>
          <t>3595243684</t>
        </is>
      </c>
      <c r="C9594" t="inlineStr">
        <is>
          <t>夜羽枫</t>
        </is>
      </c>
      <c r="D9594" t="n">
        <v>-1</v>
      </c>
      <c r="E9594" t="inlineStr">
        <is>
          <t>这波是吃饱了撑的狼[doge]</t>
        </is>
      </c>
      <c r="F9594" t="n">
        <v>0</v>
      </c>
      <c r="G9594" t="inlineStr">
        <is>
          <t>3595243684</t>
        </is>
      </c>
      <c r="H9594" t="inlineStr">
        <is>
          <t>2020-10-13 12:11:57</t>
        </is>
      </c>
      <c r="I9594" t="n">
        <v>340</v>
      </c>
      <c r="J9594" t="inlineStr">
        <is>
          <t>未知</t>
        </is>
      </c>
      <c r="K9594" t="inlineStr">
        <is>
          <t>807855</t>
        </is>
      </c>
      <c r="L9594" t="inlineStr">
        <is>
          <t>男</t>
        </is>
      </c>
      <c r="M9594" t="inlineStr">
        <is>
          <t>这里是画师羽枫~ 虚拟主播立绘约稿可以敲我QQ 546958925  站内回复有点慢呢~</t>
        </is>
      </c>
      <c r="N9594" t="n">
        <v>6</v>
      </c>
      <c r="O9594" t="inlineStr">
        <is>
          <t>年度大会员</t>
        </is>
      </c>
      <c r="P9594" t="inlineStr"/>
      <c r="Q9594" t="inlineStr"/>
    </row>
    <row r="9595">
      <c r="A9595" t="inlineStr">
        <is>
          <t>401742377</t>
        </is>
      </c>
      <c r="B9595" t="inlineStr">
        <is>
          <t>3595239857</t>
        </is>
      </c>
      <c r="C9595" t="inlineStr">
        <is>
          <t>欧凑合计</t>
        </is>
      </c>
      <c r="D9595" t="n">
        <v>-1</v>
      </c>
      <c r="E9595" t="inlineStr">
        <is>
          <t>回复 @天夜樱 :沐风蘑菇吧（好像是</t>
        </is>
      </c>
      <c r="F9595" t="n">
        <v>0</v>
      </c>
      <c r="G9595" t="inlineStr">
        <is>
          <t>3595233620</t>
        </is>
      </c>
      <c r="H9595" t="inlineStr">
        <is>
          <t>2020-10-13 12:11:54</t>
        </is>
      </c>
      <c r="I9595" t="n">
        <v>0</v>
      </c>
      <c r="J9595" t="inlineStr">
        <is>
          <t>未知</t>
        </is>
      </c>
      <c r="K9595" t="inlineStr">
        <is>
          <t>434997417</t>
        </is>
      </c>
      <c r="L9595" t="inlineStr">
        <is>
          <t>男</t>
        </is>
      </c>
      <c r="M9595" t="inlineStr"/>
      <c r="N9595" t="n">
        <v>5</v>
      </c>
      <c r="O9595" t="inlineStr"/>
      <c r="P9595" t="inlineStr">
        <is>
          <t>原神-海浪</t>
        </is>
      </c>
      <c r="Q9595" t="inlineStr"/>
    </row>
    <row r="9596">
      <c r="A9596" t="inlineStr">
        <is>
          <t>401742377</t>
        </is>
      </c>
      <c r="B9596" t="inlineStr">
        <is>
          <t>3595239848</t>
        </is>
      </c>
      <c r="C9596" t="inlineStr">
        <is>
          <t>毕导SWJTU</t>
        </is>
      </c>
      <c r="D9596" t="n">
        <v>-1</v>
      </c>
      <c r="E9596" t="inlineStr">
        <is>
          <t>七七？一个找椰🐏的罢了[doge][doge]</t>
        </is>
      </c>
      <c r="F9596" t="n">
        <v>0</v>
      </c>
      <c r="G9596" t="inlineStr">
        <is>
          <t>3595239848</t>
        </is>
      </c>
      <c r="H9596" t="inlineStr">
        <is>
          <t>2020-10-13 12:11:53</t>
        </is>
      </c>
      <c r="I9596" t="n">
        <v>47</v>
      </c>
      <c r="J9596" t="inlineStr">
        <is>
          <t>未知</t>
        </is>
      </c>
      <c r="K9596" t="inlineStr">
        <is>
          <t>33080789</t>
        </is>
      </c>
      <c r="L9596" t="inlineStr">
        <is>
          <t>保密</t>
        </is>
      </c>
      <c r="M9596" t="inlineStr">
        <is>
          <t>别看了别看了，全是抽奖，还从来没中过！</t>
        </is>
      </c>
      <c r="N9596" t="n">
        <v>5</v>
      </c>
      <c r="O9596" t="inlineStr">
        <is>
          <t>年度大会员</t>
        </is>
      </c>
      <c r="P9596" t="inlineStr">
        <is>
          <t>领风者</t>
        </is>
      </c>
      <c r="Q9596" t="inlineStr"/>
    </row>
    <row r="9597">
      <c r="A9597" t="inlineStr">
        <is>
          <t>401742377</t>
        </is>
      </c>
      <c r="B9597" t="inlineStr">
        <is>
          <t>3595243605</t>
        </is>
      </c>
      <c r="C9597" t="inlineStr">
        <is>
          <t>02最最最爱的DARLING</t>
        </is>
      </c>
      <c r="D9597" t="n">
        <v>-1</v>
      </c>
      <c r="E9597" t="inlineStr">
        <is>
          <t>歪卡警告[doge]</t>
        </is>
      </c>
      <c r="F9597" t="n">
        <v>0</v>
      </c>
      <c r="G9597" t="inlineStr">
        <is>
          <t>3595243605</t>
        </is>
      </c>
      <c r="H9597" t="inlineStr">
        <is>
          <t>2020-10-13 12:11:53</t>
        </is>
      </c>
      <c r="I9597" t="n">
        <v>1</v>
      </c>
      <c r="J9597" t="inlineStr">
        <is>
          <t>未知</t>
        </is>
      </c>
      <c r="K9597" t="inlineStr">
        <is>
          <t>382106536</t>
        </is>
      </c>
      <c r="L9597" t="inlineStr">
        <is>
          <t>男</t>
        </is>
      </c>
      <c r="M9597" t="inlineStr">
        <is>
          <t>最最最喜欢02了</t>
        </is>
      </c>
      <c r="N9597" t="n">
        <v>5</v>
      </c>
      <c r="O9597" t="inlineStr">
        <is>
          <t>年度大会员</t>
        </is>
      </c>
      <c r="P9597" t="inlineStr"/>
      <c r="Q9597" t="inlineStr"/>
    </row>
    <row r="9598">
      <c r="A9598" t="inlineStr">
        <is>
          <t>401742377</t>
        </is>
      </c>
      <c r="B9598" t="inlineStr">
        <is>
          <t>3595243563</t>
        </is>
      </c>
      <c r="C9598" t="inlineStr">
        <is>
          <t>叨叨叨丸子</t>
        </is>
      </c>
      <c r="D9598" t="n">
        <v>1</v>
      </c>
      <c r="E9598" t="inlineStr">
        <is>
          <t>高</t>
        </is>
      </c>
      <c r="F9598" t="n">
        <v>0</v>
      </c>
      <c r="G9598" t="inlineStr">
        <is>
          <t>3595243563</t>
        </is>
      </c>
      <c r="H9598" t="inlineStr">
        <is>
          <t>2020-10-13 12:11:50</t>
        </is>
      </c>
      <c r="I9598" t="n">
        <v>0</v>
      </c>
      <c r="J9598" t="inlineStr">
        <is>
          <t>未知</t>
        </is>
      </c>
      <c r="K9598" t="inlineStr">
        <is>
          <t>492886360</t>
        </is>
      </c>
      <c r="L9598" t="inlineStr">
        <is>
          <t>保密</t>
        </is>
      </c>
      <c r="M9598" t="inlineStr"/>
      <c r="N9598" t="n">
        <v>4</v>
      </c>
      <c r="O9598" t="inlineStr">
        <is>
          <t>年度大会员</t>
        </is>
      </c>
      <c r="P9598" t="inlineStr">
        <is>
          <t>原神-海浪</t>
        </is>
      </c>
      <c r="Q9598" t="inlineStr">
        <is>
          <t>原神</t>
        </is>
      </c>
    </row>
    <row r="9599">
      <c r="A9599" t="inlineStr">
        <is>
          <t>401742377</t>
        </is>
      </c>
      <c r="B9599" t="inlineStr">
        <is>
          <t>3595239744</t>
        </is>
      </c>
      <c r="C9599" t="inlineStr">
        <is>
          <t>筱丿枭丶</t>
        </is>
      </c>
      <c r="D9599" t="n">
        <v>2</v>
      </c>
      <c r="E9599" t="inlineStr">
        <is>
          <t>不会吧，不会吧，你拿去年的图冲今年的塔？</t>
        </is>
      </c>
      <c r="F9599" t="n">
        <v>0</v>
      </c>
      <c r="G9599" t="inlineStr">
        <is>
          <t>3595239744</t>
        </is>
      </c>
      <c r="H9599" t="inlineStr">
        <is>
          <t>2020-10-13 12:11:47</t>
        </is>
      </c>
      <c r="I9599" t="n">
        <v>0</v>
      </c>
      <c r="J9599" t="inlineStr">
        <is>
          <t>未知</t>
        </is>
      </c>
      <c r="K9599" t="inlineStr">
        <is>
          <t>302274807</t>
        </is>
      </c>
      <c r="L9599" t="inlineStr">
        <is>
          <t>保密</t>
        </is>
      </c>
      <c r="M9599" t="inlineStr">
        <is>
          <t>这个人很咸鱼，什么也不想写( ･_･)ﾉ⌒●~*</t>
        </is>
      </c>
      <c r="N9599" t="n">
        <v>5</v>
      </c>
      <c r="O9599" t="inlineStr">
        <is>
          <t>年度大会员</t>
        </is>
      </c>
      <c r="P9599" t="inlineStr">
        <is>
          <t>鹿乃</t>
        </is>
      </c>
      <c r="Q9599" t="inlineStr">
        <is>
          <t>鹿乃</t>
        </is>
      </c>
    </row>
    <row r="9600">
      <c r="A9600" t="inlineStr">
        <is>
          <t>401742377</t>
        </is>
      </c>
      <c r="B9600" t="inlineStr">
        <is>
          <t>3595239745</t>
        </is>
      </c>
      <c r="C9600" t="inlineStr">
        <is>
          <t>龙系</t>
        </is>
      </c>
      <c r="D9600" t="n">
        <v>-1</v>
      </c>
      <c r="E9600" t="inlineStr">
        <is>
          <t>回复 @果蝇轰 :速速与你击剑？[热词系列_芜湖起飞]</t>
        </is>
      </c>
      <c r="F9600" t="n">
        <v>0</v>
      </c>
      <c r="G9600" t="inlineStr">
        <is>
          <t>3595229220</t>
        </is>
      </c>
      <c r="H9600" t="inlineStr">
        <is>
          <t>2020-10-13 12:11:47</t>
        </is>
      </c>
      <c r="I9600" t="n">
        <v>29</v>
      </c>
      <c r="J9600" t="inlineStr">
        <is>
          <t>未知</t>
        </is>
      </c>
      <c r="K9600" t="inlineStr">
        <is>
          <t>482535920</t>
        </is>
      </c>
      <c r="L9600" t="inlineStr">
        <is>
          <t>男</t>
        </is>
      </c>
      <c r="M9600" t="inlineStr">
        <is>
          <t>赛尔号启航闲鱼佛系UP一枚，随缘更新视频，偶尔搬运一点动漫</t>
        </is>
      </c>
      <c r="N9600" t="n">
        <v>4</v>
      </c>
      <c r="O9600" t="inlineStr">
        <is>
          <t>大会员</t>
        </is>
      </c>
      <c r="P9600" t="inlineStr">
        <is>
          <t>原神-海浪</t>
        </is>
      </c>
      <c r="Q9600" t="inlineStr"/>
    </row>
    <row r="9601">
      <c r="A9601" t="inlineStr">
        <is>
          <t>401742377</t>
        </is>
      </c>
      <c r="B9601" t="inlineStr">
        <is>
          <t>3595243504</t>
        </is>
      </c>
      <c r="C9601" t="inlineStr">
        <is>
          <t>唯一的解药</t>
        </is>
      </c>
      <c r="D9601" t="n">
        <v>462</v>
      </c>
      <c r="E9601" t="inlineStr">
        <is>
          <t>噢，我的上帝啊！瞧瞧我发现了什么，这个可爱的小家伙！我以我的性命保证，等她从禁闭室里出来后，我会抱着这位可爱的小家伙远走高飞……是的，我的意思是，我那些亮晶晶的玩意儿全等着她呢！[doge]</t>
        </is>
      </c>
      <c r="F9601" t="n">
        <v>1</v>
      </c>
      <c r="G9601" t="inlineStr">
        <is>
          <t>0</t>
        </is>
      </c>
      <c r="H9601" t="inlineStr">
        <is>
          <t>2020-10-13 12:11:47</t>
        </is>
      </c>
      <c r="I9601" t="n">
        <v>59</v>
      </c>
      <c r="J9601" t="inlineStr">
        <is>
          <t>未知</t>
        </is>
      </c>
      <c r="K9601" t="inlineStr">
        <is>
          <t>9221565</t>
        </is>
      </c>
      <c r="L9601" t="inlineStr">
        <is>
          <t>保密</t>
        </is>
      </c>
      <c r="M9601" t="inlineStr">
        <is>
          <t>涸泽而渔亦忆鱼</t>
        </is>
      </c>
      <c r="N9601" t="n">
        <v>5</v>
      </c>
      <c r="O9601" t="inlineStr">
        <is>
          <t>大会员</t>
        </is>
      </c>
      <c r="P9601" t="inlineStr">
        <is>
          <t>原神-海浪</t>
        </is>
      </c>
      <c r="Q9601" t="inlineStr"/>
    </row>
    <row r="9602">
      <c r="A9602" t="inlineStr">
        <is>
          <t>401742377</t>
        </is>
      </c>
      <c r="B9602" t="inlineStr">
        <is>
          <t>3595243449</t>
        </is>
      </c>
      <c r="C9602" t="inlineStr">
        <is>
          <t>いいことり</t>
        </is>
      </c>
      <c r="D9602" t="n">
        <v>-1</v>
      </c>
      <c r="E9602" t="inlineStr">
        <is>
          <t>回复 @白岸45 :你见过开服一个月出9个五星角色的吗</t>
        </is>
      </c>
      <c r="F9602" t="n">
        <v>0</v>
      </c>
      <c r="G9602" t="inlineStr">
        <is>
          <t>3595238684</t>
        </is>
      </c>
      <c r="H9602" t="inlineStr">
        <is>
          <t>2020-10-13 12:11:44</t>
        </is>
      </c>
      <c r="I9602" t="n">
        <v>0</v>
      </c>
      <c r="J9602" t="inlineStr">
        <is>
          <t>未知</t>
        </is>
      </c>
      <c r="K9602" t="inlineStr">
        <is>
          <t>20555619</t>
        </is>
      </c>
      <c r="L9602" t="inlineStr">
        <is>
          <t>女</t>
        </is>
      </c>
      <c r="M9602" t="inlineStr">
        <is>
          <t>为天地立心，为生民立命，为往圣继绝学，为万世开太平</t>
        </is>
      </c>
      <c r="N9602" t="n">
        <v>5</v>
      </c>
      <c r="O9602" t="inlineStr">
        <is>
          <t>大会员</t>
        </is>
      </c>
      <c r="P9602" t="inlineStr"/>
      <c r="Q9602" t="inlineStr"/>
    </row>
    <row r="9603">
      <c r="A9603" t="inlineStr">
        <is>
          <t>401742377</t>
        </is>
      </c>
      <c r="B9603" t="inlineStr">
        <is>
          <t>3595243415</t>
        </is>
      </c>
      <c r="C9603" t="inlineStr">
        <is>
          <t>缘神凛</t>
        </is>
      </c>
      <c r="D9603" t="n">
        <v>461</v>
      </c>
      <c r="E9603" t="inlineStr">
        <is>
          <t>凯亚比巴巴托斯都能忽悠[doge]</t>
        </is>
      </c>
      <c r="F9603" t="n">
        <v>0</v>
      </c>
      <c r="G9603" t="inlineStr">
        <is>
          <t>0</t>
        </is>
      </c>
      <c r="H9603" t="inlineStr">
        <is>
          <t>2020-10-13 12:11:41</t>
        </is>
      </c>
      <c r="I9603" t="n">
        <v>1</v>
      </c>
      <c r="J9603" t="inlineStr">
        <is>
          <t>未知</t>
        </is>
      </c>
      <c r="K9603" t="inlineStr">
        <is>
          <t>13224916</t>
        </is>
      </c>
      <c r="L9603" t="inlineStr">
        <is>
          <t>保密</t>
        </is>
      </c>
      <c r="M9603" t="inlineStr"/>
      <c r="N9603" t="n">
        <v>5</v>
      </c>
      <c r="O9603" t="inlineStr">
        <is>
          <t>大会员</t>
        </is>
      </c>
      <c r="P9603" t="inlineStr"/>
      <c r="Q9603" t="inlineStr"/>
    </row>
    <row r="9604">
      <c r="A9604" t="inlineStr">
        <is>
          <t>401742377</t>
        </is>
      </c>
      <c r="B9604" t="inlineStr">
        <is>
          <t>3595243400</t>
        </is>
      </c>
      <c r="C9604" t="inlineStr">
        <is>
          <t>不问不至</t>
        </is>
      </c>
      <c r="D9604" t="n">
        <v>-1</v>
      </c>
      <c r="E9604" t="inlineStr">
        <is>
          <t>龙狼打了四次就掉了一个双手剑……</t>
        </is>
      </c>
      <c r="F9604" t="n">
        <v>0</v>
      </c>
      <c r="G9604" t="inlineStr">
        <is>
          <t>3595243400</t>
        </is>
      </c>
      <c r="H9604" t="inlineStr">
        <is>
          <t>2020-10-13 12:11:41</t>
        </is>
      </c>
      <c r="I9604" t="n">
        <v>0</v>
      </c>
      <c r="J9604" t="inlineStr">
        <is>
          <t>未知</t>
        </is>
      </c>
      <c r="K9604" t="inlineStr">
        <is>
          <t>115140800</t>
        </is>
      </c>
      <c r="L9604" t="inlineStr">
        <is>
          <t>男</t>
        </is>
      </c>
      <c r="M9604" t="inlineStr"/>
      <c r="N9604" t="n">
        <v>5</v>
      </c>
      <c r="O9604" t="inlineStr">
        <is>
          <t>年度大会员</t>
        </is>
      </c>
      <c r="P9604" t="inlineStr"/>
      <c r="Q9604" t="inlineStr"/>
    </row>
    <row r="9605">
      <c r="A9605" t="inlineStr">
        <is>
          <t>401742377</t>
        </is>
      </c>
      <c r="B9605" t="inlineStr">
        <is>
          <t>3595239560</t>
        </is>
      </c>
      <c r="C9605" t="inlineStr">
        <is>
          <t>幻丶影丿</t>
        </is>
      </c>
      <c r="D9605" t="n">
        <v>460</v>
      </c>
      <c r="E9605" t="inlineStr">
        <is>
          <t>世界等级4我打武器本一直掉蓝掉绿我可以忍受，我等级5了也一直掉蓝掉绿什么意思?</t>
        </is>
      </c>
      <c r="F9605" t="n">
        <v>0</v>
      </c>
      <c r="G9605" t="inlineStr">
        <is>
          <t>0</t>
        </is>
      </c>
      <c r="H9605" t="inlineStr">
        <is>
          <t>2020-10-13 12:11:37</t>
        </is>
      </c>
      <c r="I9605" t="n">
        <v>1</v>
      </c>
      <c r="J9605" t="inlineStr">
        <is>
          <t>未知</t>
        </is>
      </c>
      <c r="K9605" t="inlineStr">
        <is>
          <t>12492491</t>
        </is>
      </c>
      <c r="L9605" t="inlineStr">
        <is>
          <t>男</t>
        </is>
      </c>
      <c r="M9605" t="inlineStr"/>
      <c r="N9605" t="n">
        <v>5</v>
      </c>
      <c r="O9605" t="inlineStr">
        <is>
          <t>年度大会员</t>
        </is>
      </c>
      <c r="P9605" t="inlineStr"/>
      <c r="Q9605" t="inlineStr"/>
    </row>
    <row r="9606">
      <c r="A9606" t="inlineStr">
        <is>
          <t>401742377</t>
        </is>
      </c>
      <c r="B9606" t="inlineStr">
        <is>
          <t>3595234661</t>
        </is>
      </c>
      <c r="C9606" t="inlineStr">
        <is>
          <t>思而无言</t>
        </is>
      </c>
      <c r="D9606" t="n">
        <v>-1</v>
      </c>
      <c r="E9606" t="inlineStr">
        <is>
          <t>这挺合理的</t>
        </is>
      </c>
      <c r="F9606" t="n">
        <v>0</v>
      </c>
      <c r="G9606" t="inlineStr">
        <is>
          <t>3595234661</t>
        </is>
      </c>
      <c r="H9606" t="inlineStr">
        <is>
          <t>2020-10-13 12:11:37</t>
        </is>
      </c>
      <c r="I9606" t="n">
        <v>9</v>
      </c>
      <c r="J9606" t="inlineStr">
        <is>
          <t>未知</t>
        </is>
      </c>
      <c r="K9606" t="inlineStr">
        <is>
          <t>272902227</t>
        </is>
      </c>
      <c r="L9606" t="inlineStr">
        <is>
          <t>男</t>
        </is>
      </c>
      <c r="M9606" t="inlineStr">
        <is>
          <t>这个人一点也不懒，只是懒得写</t>
        </is>
      </c>
      <c r="N9606" t="n">
        <v>5</v>
      </c>
      <c r="O9606" t="inlineStr">
        <is>
          <t>年度大会员</t>
        </is>
      </c>
      <c r="P9606" t="inlineStr">
        <is>
          <t>嘉然今天吃什么</t>
        </is>
      </c>
      <c r="Q9606" t="inlineStr">
        <is>
          <t>嘉然今天吃什么</t>
        </is>
      </c>
    </row>
    <row r="9607">
      <c r="A9607" t="inlineStr">
        <is>
          <t>401742377</t>
        </is>
      </c>
      <c r="B9607" t="inlineStr">
        <is>
          <t>3595234654</t>
        </is>
      </c>
      <c r="C9607" t="inlineStr">
        <is>
          <t>每当我静下来</t>
        </is>
      </c>
      <c r="D9607" t="n">
        <v>459</v>
      </c>
      <c r="E9607" t="inlineStr">
        <is>
          <t>提可莉走路姿势的评论被删了？dnmd</t>
        </is>
      </c>
      <c r="F9607" t="n">
        <v>0</v>
      </c>
      <c r="G9607" t="inlineStr">
        <is>
          <t>0</t>
        </is>
      </c>
      <c r="H9607" t="inlineStr">
        <is>
          <t>2020-10-13 12:11:36</t>
        </is>
      </c>
      <c r="I9607" t="n">
        <v>1</v>
      </c>
      <c r="J9607" t="inlineStr">
        <is>
          <t>未知</t>
        </is>
      </c>
      <c r="K9607" t="inlineStr">
        <is>
          <t>104327255</t>
        </is>
      </c>
      <c r="L9607" t="inlineStr">
        <is>
          <t>男</t>
        </is>
      </c>
      <c r="M9607" t="inlineStr"/>
      <c r="N9607" t="n">
        <v>5</v>
      </c>
      <c r="O9607" t="inlineStr">
        <is>
          <t>年度大会员</t>
        </is>
      </c>
      <c r="P9607" t="inlineStr"/>
      <c r="Q9607" t="inlineStr"/>
    </row>
    <row r="9608">
      <c r="A9608" t="inlineStr">
        <is>
          <t>401742377</t>
        </is>
      </c>
      <c r="B9608" t="inlineStr">
        <is>
          <t>3595239498</t>
        </is>
      </c>
      <c r="C9608" t="inlineStr">
        <is>
          <t>绯樱之誓</t>
        </is>
      </c>
      <c r="D9608" t="n">
        <v>457</v>
      </c>
      <c r="E9608" t="inlineStr">
        <is>
          <t>西风骑士团火花骑士可莉前来报道，emm.…后面的可莉背不下来了[委屈]</t>
        </is>
      </c>
      <c r="F9608" t="n">
        <v>0</v>
      </c>
      <c r="G9608" t="inlineStr">
        <is>
          <t>0</t>
        </is>
      </c>
      <c r="H9608" t="inlineStr">
        <is>
          <t>2020-10-13 12:11:34</t>
        </is>
      </c>
      <c r="I9608" t="n">
        <v>0</v>
      </c>
      <c r="J9608" t="inlineStr">
        <is>
          <t>未知</t>
        </is>
      </c>
      <c r="K9608" t="inlineStr">
        <is>
          <t>167294380</t>
        </is>
      </c>
      <c r="L9608" t="inlineStr">
        <is>
          <t>男</t>
        </is>
      </c>
      <c r="M9608" t="inlineStr">
        <is>
          <t>一只宅家无所是事的究极咸鱼.jpg</t>
        </is>
      </c>
      <c r="N9608" t="n">
        <v>5</v>
      </c>
      <c r="O9608" t="inlineStr">
        <is>
          <t>大会员</t>
        </is>
      </c>
      <c r="P9608" t="inlineStr">
        <is>
          <t>如果历史是一群喵</t>
        </is>
      </c>
      <c r="Q9608" t="inlineStr"/>
    </row>
    <row r="9609">
      <c r="A9609" t="inlineStr">
        <is>
          <t>401742377</t>
        </is>
      </c>
      <c r="B9609" t="inlineStr">
        <is>
          <t>3595243292</t>
        </is>
      </c>
      <c r="C9609" t="inlineStr">
        <is>
          <t>阿宅的快乐天堂</t>
        </is>
      </c>
      <c r="D9609" t="n">
        <v>458</v>
      </c>
      <c r="E9609" t="inlineStr">
        <is>
          <t>萌死了</t>
        </is>
      </c>
      <c r="F9609" t="n">
        <v>0</v>
      </c>
      <c r="G9609" t="inlineStr">
        <is>
          <t>0</t>
        </is>
      </c>
      <c r="H9609" t="inlineStr">
        <is>
          <t>2020-10-13 12:11:34</t>
        </is>
      </c>
      <c r="I9609" t="n">
        <v>0</v>
      </c>
      <c r="J9609" t="inlineStr">
        <is>
          <t>未知</t>
        </is>
      </c>
      <c r="K9609" t="inlineStr">
        <is>
          <t>322657169</t>
        </is>
      </c>
      <c r="L9609" t="inlineStr">
        <is>
          <t>保密</t>
        </is>
      </c>
      <c r="M9609" t="inlineStr"/>
      <c r="N9609" t="n">
        <v>5</v>
      </c>
      <c r="O9609" t="inlineStr">
        <is>
          <t>大会员</t>
        </is>
      </c>
      <c r="P9609" t="inlineStr"/>
      <c r="Q9609" t="inlineStr">
        <is>
          <t>星座系列：白羊座</t>
        </is>
      </c>
    </row>
    <row r="9610">
      <c r="A9610" t="inlineStr">
        <is>
          <t>401742377</t>
        </is>
      </c>
      <c r="B9610" t="inlineStr">
        <is>
          <t>3595239440</t>
        </is>
      </c>
      <c r="C9610" t="inlineStr">
        <is>
          <t>看弹幕被气死</t>
        </is>
      </c>
      <c r="D9610" t="n">
        <v>456</v>
      </c>
      <c r="E9610" t="inlineStr">
        <is>
          <t>啥，可莉走路姿势改了吗？！！[热词系列_泪目]</t>
        </is>
      </c>
      <c r="F9610" t="n">
        <v>0</v>
      </c>
      <c r="G9610" t="inlineStr">
        <is>
          <t>0</t>
        </is>
      </c>
      <c r="H9610" t="inlineStr">
        <is>
          <t>2020-10-13 12:11:31</t>
        </is>
      </c>
      <c r="I9610" t="n">
        <v>0</v>
      </c>
      <c r="J9610" t="inlineStr">
        <is>
          <t>未知</t>
        </is>
      </c>
      <c r="K9610" t="inlineStr">
        <is>
          <t>9151727</t>
        </is>
      </c>
      <c r="L9610" t="inlineStr">
        <is>
          <t>男</t>
        </is>
      </c>
      <c r="M9610" t="inlineStr">
        <is>
          <t>哟嚯</t>
        </is>
      </c>
      <c r="N9610" t="n">
        <v>5</v>
      </c>
      <c r="O9610" t="inlineStr"/>
      <c r="P9610" t="inlineStr"/>
      <c r="Q9610" t="inlineStr"/>
    </row>
    <row r="9611">
      <c r="A9611" t="inlineStr">
        <is>
          <t>401742377</t>
        </is>
      </c>
      <c r="B9611" t="inlineStr">
        <is>
          <t>3595239389</t>
        </is>
      </c>
      <c r="C9611" t="inlineStr">
        <is>
          <t>NgoZz</t>
        </is>
      </c>
      <c r="D9611" t="n">
        <v>455</v>
      </c>
      <c r="E9611" t="inlineStr">
        <is>
          <t>没人骂了？这就是互联网的记忆吗？</t>
        </is>
      </c>
      <c r="F9611" t="n">
        <v>0</v>
      </c>
      <c r="G9611" t="inlineStr">
        <is>
          <t>0</t>
        </is>
      </c>
      <c r="H9611" t="inlineStr">
        <is>
          <t>2020-10-13 12:11:28</t>
        </is>
      </c>
      <c r="I9611" t="n">
        <v>0</v>
      </c>
      <c r="J9611" t="inlineStr">
        <is>
          <t>未知</t>
        </is>
      </c>
      <c r="K9611" t="inlineStr">
        <is>
          <t>24892252</t>
        </is>
      </c>
      <c r="L9611" t="inlineStr">
        <is>
          <t>保密</t>
        </is>
      </c>
      <c r="M9611" t="inlineStr"/>
      <c r="N9611" t="n">
        <v>3</v>
      </c>
      <c r="O9611" t="inlineStr">
        <is>
          <t>大会员</t>
        </is>
      </c>
      <c r="P9611" t="inlineStr"/>
      <c r="Q9611" t="inlineStr"/>
    </row>
    <row r="9612">
      <c r="A9612" t="inlineStr">
        <is>
          <t>401742377</t>
        </is>
      </c>
      <c r="B9612" t="inlineStr">
        <is>
          <t>3595234483</t>
        </is>
      </c>
      <c r="C9612" t="inlineStr">
        <is>
          <t>-聆烨-</t>
        </is>
      </c>
      <c r="D9612" t="n">
        <v>454</v>
      </c>
      <c r="E9612" t="inlineStr">
        <is>
          <t>每次都是保底，不抽 谢谢</t>
        </is>
      </c>
      <c r="F9612" t="n">
        <v>0</v>
      </c>
      <c r="G9612" t="inlineStr">
        <is>
          <t>0</t>
        </is>
      </c>
      <c r="H9612" t="inlineStr">
        <is>
          <t>2020-10-13 12:11:28</t>
        </is>
      </c>
      <c r="I9612" t="n">
        <v>0</v>
      </c>
      <c r="J9612" t="inlineStr">
        <is>
          <t>未知</t>
        </is>
      </c>
      <c r="K9612" t="inlineStr">
        <is>
          <t>21252947</t>
        </is>
      </c>
      <c r="L9612" t="inlineStr">
        <is>
          <t>保密</t>
        </is>
      </c>
      <c r="M9612" t="inlineStr">
        <is>
          <t>Stand tall my friend</t>
        </is>
      </c>
      <c r="N9612" t="n">
        <v>5</v>
      </c>
      <c r="O9612" t="inlineStr">
        <is>
          <t>年度大会员</t>
        </is>
      </c>
      <c r="P9612" t="inlineStr">
        <is>
          <t>梦塔·雪谜城</t>
        </is>
      </c>
      <c r="Q9612" t="inlineStr"/>
    </row>
    <row r="9613">
      <c r="A9613" t="inlineStr">
        <is>
          <t>401742377</t>
        </is>
      </c>
      <c r="B9613" t="inlineStr">
        <is>
          <t>3595239394</t>
        </is>
      </c>
      <c r="C9613" t="inlineStr">
        <is>
          <t>御坂15647号</t>
        </is>
      </c>
      <c r="D9613" t="n">
        <v>-1</v>
      </c>
      <c r="E9613" t="inlineStr">
        <is>
          <t>掉过大剑</t>
        </is>
      </c>
      <c r="F9613" t="n">
        <v>0</v>
      </c>
      <c r="G9613" t="inlineStr">
        <is>
          <t>3595239394</t>
        </is>
      </c>
      <c r="H9613" t="inlineStr">
        <is>
          <t>2020-10-13 12:11:28</t>
        </is>
      </c>
      <c r="I9613" t="n">
        <v>0</v>
      </c>
      <c r="J9613" t="inlineStr">
        <is>
          <t>未知</t>
        </is>
      </c>
      <c r="K9613" t="inlineStr">
        <is>
          <t>52417359</t>
        </is>
      </c>
      <c r="L9613" t="inlineStr">
        <is>
          <t>女</t>
        </is>
      </c>
      <c r="M9613" t="inlineStr">
        <is>
          <t>励志成为伟大的画师</t>
        </is>
      </c>
      <c r="N9613" t="n">
        <v>6</v>
      </c>
      <c r="O9613" t="inlineStr">
        <is>
          <t>大会员</t>
        </is>
      </c>
      <c r="P9613" t="inlineStr">
        <is>
          <t>原神-海浪</t>
        </is>
      </c>
      <c r="Q9613" t="inlineStr">
        <is>
          <t>原神</t>
        </is>
      </c>
    </row>
    <row r="9614">
      <c r="A9614" t="inlineStr">
        <is>
          <t>401742377</t>
        </is>
      </c>
      <c r="B9614" t="inlineStr">
        <is>
          <t>3595234466</t>
        </is>
      </c>
      <c r="C9614" t="inlineStr">
        <is>
          <t>云墨光</t>
        </is>
      </c>
      <c r="D9614" t="n">
        <v>-1</v>
      </c>
      <c r="E9614" t="inlineStr">
        <is>
          <t>回复 @天夜樱 :同问[捂眼]</t>
        </is>
      </c>
      <c r="F9614" t="n">
        <v>0</v>
      </c>
      <c r="G9614" t="inlineStr">
        <is>
          <t>3595233620</t>
        </is>
      </c>
      <c r="H9614" t="inlineStr">
        <is>
          <t>2020-10-13 12:11:27</t>
        </is>
      </c>
      <c r="I9614" t="n">
        <v>0</v>
      </c>
      <c r="J9614" t="inlineStr">
        <is>
          <t>未知</t>
        </is>
      </c>
      <c r="K9614" t="inlineStr">
        <is>
          <t>210188667</t>
        </is>
      </c>
      <c r="L9614" t="inlineStr">
        <is>
          <t>男</t>
        </is>
      </c>
      <c r="M9614" t="inlineStr"/>
      <c r="N9614" t="n">
        <v>5</v>
      </c>
      <c r="O9614" t="inlineStr">
        <is>
          <t>大会员</t>
        </is>
      </c>
      <c r="P9614" t="inlineStr"/>
      <c r="Q9614" t="inlineStr"/>
    </row>
    <row r="9615">
      <c r="A9615" t="inlineStr">
        <is>
          <t>401742377</t>
        </is>
      </c>
      <c r="B9615" t="inlineStr">
        <is>
          <t>3595243154</t>
        </is>
      </c>
      <c r="C9615" t="inlineStr">
        <is>
          <t>向白出发的苍风</t>
        </is>
      </c>
      <c r="D9615" t="n">
        <v>453</v>
      </c>
      <c r="E9615" t="inlineStr">
        <is>
          <t>最后还是改了……</t>
        </is>
      </c>
      <c r="F9615" t="n">
        <v>0</v>
      </c>
      <c r="G9615" t="inlineStr">
        <is>
          <t>0</t>
        </is>
      </c>
      <c r="H9615" t="inlineStr">
        <is>
          <t>2020-10-13 12:11:26</t>
        </is>
      </c>
      <c r="I9615" t="n">
        <v>0</v>
      </c>
      <c r="J9615" t="inlineStr">
        <is>
          <t>未知</t>
        </is>
      </c>
      <c r="K9615" t="inlineStr">
        <is>
          <t>51293072</t>
        </is>
      </c>
      <c r="L9615" t="inlineStr">
        <is>
          <t>男</t>
        </is>
      </c>
      <c r="M9615" t="inlineStr">
        <is>
          <t>去战斗！</t>
        </is>
      </c>
      <c r="N9615" t="n">
        <v>5</v>
      </c>
      <c r="O9615" t="inlineStr">
        <is>
          <t>年度大会员</t>
        </is>
      </c>
      <c r="P9615" t="inlineStr">
        <is>
          <t>咩栗</t>
        </is>
      </c>
      <c r="Q9615" t="inlineStr">
        <is>
          <t>咩栗</t>
        </is>
      </c>
    </row>
    <row r="9616">
      <c r="A9616" t="inlineStr">
        <is>
          <t>401742377</t>
        </is>
      </c>
      <c r="B9616" t="inlineStr">
        <is>
          <t>3595239351</t>
        </is>
      </c>
      <c r="C9616" t="inlineStr">
        <is>
          <t>灬柴柴灬</t>
        </is>
      </c>
      <c r="D9616" t="n">
        <v>-1</v>
      </c>
      <c r="E9616" t="inlineStr">
        <is>
          <t>回复 @丸子汤不好吃 :回复 @丸子汤不好吃 :害史莱姆清呐，都原浆了</t>
        </is>
      </c>
      <c r="F9616" t="n">
        <v>0</v>
      </c>
      <c r="G9616" t="inlineStr">
        <is>
          <t>3595223492</t>
        </is>
      </c>
      <c r="H9616" t="inlineStr">
        <is>
          <t>2020-10-13 12:11:26</t>
        </is>
      </c>
      <c r="I9616" t="n">
        <v>3</v>
      </c>
      <c r="J9616" t="inlineStr">
        <is>
          <t>未知</t>
        </is>
      </c>
      <c r="K9616" t="inlineStr">
        <is>
          <t>83812082</t>
        </is>
      </c>
      <c r="L9616" t="inlineStr">
        <is>
          <t>男</t>
        </is>
      </c>
      <c r="M9616" t="inlineStr">
        <is>
          <t>煤气灶酱从未掉线</t>
        </is>
      </c>
      <c r="N9616" t="n">
        <v>5</v>
      </c>
      <c r="O9616" t="inlineStr">
        <is>
          <t>年度大会员</t>
        </is>
      </c>
      <c r="P9616" t="inlineStr"/>
      <c r="Q9616" t="inlineStr"/>
    </row>
    <row r="9617">
      <c r="A9617" t="inlineStr">
        <is>
          <t>401742377</t>
        </is>
      </c>
      <c r="B9617" t="inlineStr">
        <is>
          <t>3595239325</t>
        </is>
      </c>
      <c r="C9617" t="inlineStr">
        <is>
          <t>落心画</t>
        </is>
      </c>
      <c r="D9617" t="n">
        <v>452</v>
      </c>
      <c r="E9617" t="inlineStr">
        <is>
          <t>自从听到凯亚说眼罩是遗传的以后，我就明白了，这个男人不简单</t>
        </is>
      </c>
      <c r="F9617" t="n">
        <v>0</v>
      </c>
      <c r="G9617" t="inlineStr">
        <is>
          <t>0</t>
        </is>
      </c>
      <c r="H9617" t="inlineStr">
        <is>
          <t>2020-10-13 12:11:24</t>
        </is>
      </c>
      <c r="I9617" t="n">
        <v>0</v>
      </c>
      <c r="J9617" t="inlineStr">
        <is>
          <t>未知</t>
        </is>
      </c>
      <c r="K9617" t="inlineStr">
        <is>
          <t>399681892</t>
        </is>
      </c>
      <c r="L9617" t="inlineStr">
        <is>
          <t>男</t>
        </is>
      </c>
      <c r="M9617" t="inlineStr">
        <is>
          <t>可能会很难吧</t>
        </is>
      </c>
      <c r="N9617" t="n">
        <v>5</v>
      </c>
      <c r="O9617" t="inlineStr">
        <is>
          <t>大会员</t>
        </is>
      </c>
      <c r="P9617" t="inlineStr"/>
      <c r="Q9617" t="inlineStr"/>
    </row>
    <row r="9618">
      <c r="A9618" t="inlineStr">
        <is>
          <t>401742377</t>
        </is>
      </c>
      <c r="B9618" t="inlineStr">
        <is>
          <t>3595243112</t>
        </is>
      </c>
      <c r="C9618" t="inlineStr">
        <is>
          <t>白岸45</t>
        </is>
      </c>
      <c r="D9618" t="n">
        <v>451</v>
      </c>
      <c r="E9618" t="inlineStr">
        <is>
          <t>把走路姿势改回来嘛，改回来就买</t>
        </is>
      </c>
      <c r="F9618" t="n">
        <v>0</v>
      </c>
      <c r="G9618" t="inlineStr">
        <is>
          <t>0</t>
        </is>
      </c>
      <c r="H9618" t="inlineStr">
        <is>
          <t>2020-10-13 12:11:24</t>
        </is>
      </c>
      <c r="I9618" t="n">
        <v>0</v>
      </c>
      <c r="J9618" t="inlineStr">
        <is>
          <t>未知</t>
        </is>
      </c>
      <c r="K9618" t="inlineStr">
        <is>
          <t>34184973</t>
        </is>
      </c>
      <c r="L9618" t="inlineStr">
        <is>
          <t>男</t>
        </is>
      </c>
      <c r="M9618" t="inlineStr"/>
      <c r="N9618" t="n">
        <v>5</v>
      </c>
      <c r="O9618" t="inlineStr">
        <is>
          <t>大会员</t>
        </is>
      </c>
      <c r="P9618" t="inlineStr"/>
      <c r="Q9618" t="inlineStr"/>
    </row>
    <row r="9619">
      <c r="A9619" t="inlineStr">
        <is>
          <t>401742377</t>
        </is>
      </c>
      <c r="B9619" t="inlineStr">
        <is>
          <t>3595234402</t>
        </is>
      </c>
      <c r="C9619" t="inlineStr">
        <is>
          <t>MyWife牧濑红莉栖</t>
        </is>
      </c>
      <c r="D9619" t="n">
        <v>2</v>
      </c>
      <c r="E9619" t="inlineStr">
        <is>
          <t>送冰5星是想屁吃，那是测试直接让测试玩家试用的。好比崩3测试服直接给很多碎片保证能到3S给你去试用</t>
        </is>
      </c>
      <c r="F9619" t="n">
        <v>0</v>
      </c>
      <c r="G9619" t="inlineStr">
        <is>
          <t>3595234402</t>
        </is>
      </c>
      <c r="H9619" t="inlineStr">
        <is>
          <t>2020-10-13 12:11:23</t>
        </is>
      </c>
      <c r="I9619" t="n">
        <v>0</v>
      </c>
      <c r="J9619" t="inlineStr">
        <is>
          <t>未知</t>
        </is>
      </c>
      <c r="K9619" t="inlineStr">
        <is>
          <t>5954597</t>
        </is>
      </c>
      <c r="L9619" t="inlineStr">
        <is>
          <t>保密</t>
        </is>
      </c>
      <c r="M9619" t="inlineStr">
        <is>
          <t>bilibili个人认证：ID是真的</t>
        </is>
      </c>
      <c r="N9619" t="n">
        <v>5</v>
      </c>
      <c r="O9619" t="inlineStr">
        <is>
          <t>年度大会员</t>
        </is>
      </c>
      <c r="P9619" t="inlineStr">
        <is>
          <t>希萝Hiiro</t>
        </is>
      </c>
      <c r="Q9619" t="inlineStr">
        <is>
          <t>希萝Hiiro</t>
        </is>
      </c>
    </row>
    <row r="9620">
      <c r="A9620" t="inlineStr">
        <is>
          <t>401742377</t>
        </is>
      </c>
      <c r="B9620" t="inlineStr">
        <is>
          <t>3595239260</t>
        </is>
      </c>
      <c r="C9620" t="inlineStr">
        <is>
          <t>龙系</t>
        </is>
      </c>
      <c r="D9620" t="n">
        <v>-1</v>
      </c>
      <c r="E9620" t="inlineStr">
        <is>
          <t>让你尝尝小N酱的飞踢[doge]～</t>
        </is>
      </c>
      <c r="F9620" t="n">
        <v>0</v>
      </c>
      <c r="G9620" t="inlineStr">
        <is>
          <t>3595239260</t>
        </is>
      </c>
      <c r="H9620" t="inlineStr">
        <is>
          <t>2020-10-13 12:11:20</t>
        </is>
      </c>
      <c r="I9620" t="n">
        <v>5</v>
      </c>
      <c r="J9620" t="inlineStr">
        <is>
          <t>未知</t>
        </is>
      </c>
      <c r="K9620" t="inlineStr">
        <is>
          <t>482535920</t>
        </is>
      </c>
      <c r="L9620" t="inlineStr">
        <is>
          <t>男</t>
        </is>
      </c>
      <c r="M9620" t="inlineStr">
        <is>
          <t>赛尔号启航闲鱼佛系UP一枚，随缘更新视频，偶尔搬运一点动漫</t>
        </is>
      </c>
      <c r="N9620" t="n">
        <v>4</v>
      </c>
      <c r="O9620" t="inlineStr">
        <is>
          <t>大会员</t>
        </is>
      </c>
      <c r="P9620" t="inlineStr">
        <is>
          <t>原神-海浪</t>
        </is>
      </c>
      <c r="Q9620" t="inlineStr"/>
    </row>
    <row r="9621">
      <c r="A9621" t="inlineStr">
        <is>
          <t>401742377</t>
        </is>
      </c>
      <c r="B9621" t="inlineStr">
        <is>
          <t>3595239236</t>
        </is>
      </c>
      <c r="C9621" t="inlineStr">
        <is>
          <t>q日月p</t>
        </is>
      </c>
      <c r="D9621" t="n">
        <v>450</v>
      </c>
      <c r="E9621" t="inlineStr">
        <is>
          <t>所以可莉的强度高吗[思考]</t>
        </is>
      </c>
      <c r="F9621" t="n">
        <v>1</v>
      </c>
      <c r="G9621" t="inlineStr">
        <is>
          <t>0</t>
        </is>
      </c>
      <c r="H9621" t="inlineStr">
        <is>
          <t>2020-10-13 12:11:18</t>
        </is>
      </c>
      <c r="I9621" t="n">
        <v>0</v>
      </c>
      <c r="J9621" t="inlineStr">
        <is>
          <t>未知</t>
        </is>
      </c>
      <c r="K9621" t="inlineStr">
        <is>
          <t>173521946</t>
        </is>
      </c>
      <c r="L9621" t="inlineStr">
        <is>
          <t>男</t>
        </is>
      </c>
      <c r="M9621" t="inlineStr">
        <is>
          <t>这个人很神秘，所以他什么也没写</t>
        </is>
      </c>
      <c r="N9621" t="n">
        <v>5</v>
      </c>
      <c r="O9621" t="inlineStr">
        <is>
          <t>年度大会员</t>
        </is>
      </c>
      <c r="P9621" t="inlineStr"/>
      <c r="Q9621" t="inlineStr"/>
    </row>
    <row r="9622">
      <c r="A9622" t="inlineStr">
        <is>
          <t>401742377</t>
        </is>
      </c>
      <c r="B9622" t="inlineStr">
        <is>
          <t>3595234323</t>
        </is>
      </c>
      <c r="C9622" t="inlineStr">
        <is>
          <t>baoko</t>
        </is>
      </c>
      <c r="D9622" t="n">
        <v>-1</v>
      </c>
      <c r="E9622" t="inlineStr">
        <is>
          <t>放肆点，取消抽卡，直接全角色满命随便用</t>
        </is>
      </c>
      <c r="F9622" t="n">
        <v>0</v>
      </c>
      <c r="G9622" t="inlineStr">
        <is>
          <t>3595234323</t>
        </is>
      </c>
      <c r="H9622" t="inlineStr">
        <is>
          <t>2020-10-13 12:11:18</t>
        </is>
      </c>
      <c r="I9622" t="n">
        <v>61</v>
      </c>
      <c r="J9622" t="inlineStr">
        <is>
          <t>未知</t>
        </is>
      </c>
      <c r="K9622" t="inlineStr">
        <is>
          <t>226860989</t>
        </is>
      </c>
      <c r="L9622" t="inlineStr">
        <is>
          <t>保密</t>
        </is>
      </c>
      <c r="M9622" t="inlineStr"/>
      <c r="N9622" t="n">
        <v>5</v>
      </c>
      <c r="O9622" t="inlineStr">
        <is>
          <t>年度大会员</t>
        </is>
      </c>
      <c r="P9622" t="inlineStr"/>
      <c r="Q9622" t="inlineStr"/>
    </row>
    <row r="9623">
      <c r="A9623" t="inlineStr">
        <is>
          <t>401742377</t>
        </is>
      </c>
      <c r="B9623" t="inlineStr">
        <is>
          <t>3595234302</t>
        </is>
      </c>
      <c r="C9623" t="inlineStr">
        <is>
          <t>hao哥0829</t>
        </is>
      </c>
      <c r="D9623" t="n">
        <v>-1</v>
      </c>
      <c r="E9623" t="inlineStr">
        <is>
          <t>渡火者也准备好了[doge]</t>
        </is>
      </c>
      <c r="F9623" t="n">
        <v>0</v>
      </c>
      <c r="G9623" t="inlineStr">
        <is>
          <t>3595234302</t>
        </is>
      </c>
      <c r="H9623" t="inlineStr">
        <is>
          <t>2020-10-13 12:11:16</t>
        </is>
      </c>
      <c r="I9623" t="n">
        <v>2</v>
      </c>
      <c r="J9623" t="inlineStr">
        <is>
          <t>未知</t>
        </is>
      </c>
      <c r="K9623" t="inlineStr">
        <is>
          <t>70878835</t>
        </is>
      </c>
      <c r="L9623" t="inlineStr">
        <is>
          <t>保密</t>
        </is>
      </c>
      <c r="M9623" t="inlineStr"/>
      <c r="N9623" t="n">
        <v>4</v>
      </c>
      <c r="O9623" t="inlineStr"/>
      <c r="P9623" t="inlineStr"/>
      <c r="Q9623" t="inlineStr"/>
    </row>
    <row r="9624">
      <c r="A9624" t="inlineStr">
        <is>
          <t>401742377</t>
        </is>
      </c>
      <c r="B9624" t="inlineStr">
        <is>
          <t>3595239155</t>
        </is>
      </c>
      <c r="C9624" t="inlineStr">
        <is>
          <t>笔刷猎人_Nitooman</t>
        </is>
      </c>
      <c r="D9624" t="n">
        <v>449</v>
      </c>
      <c r="E9624" t="inlineStr">
        <is>
          <t>求求把可丽走路姿势改回去啊啊啊啊</t>
        </is>
      </c>
      <c r="F9624" t="n">
        <v>0</v>
      </c>
      <c r="G9624" t="inlineStr">
        <is>
          <t>0</t>
        </is>
      </c>
      <c r="H9624" t="inlineStr">
        <is>
          <t>2020-10-13 12:11:13</t>
        </is>
      </c>
      <c r="I9624" t="n">
        <v>0</v>
      </c>
      <c r="J9624" t="inlineStr">
        <is>
          <t>未知</t>
        </is>
      </c>
      <c r="K9624" t="inlineStr">
        <is>
          <t>3867027</t>
        </is>
      </c>
      <c r="L9624" t="inlineStr">
        <is>
          <t>男</t>
        </is>
      </c>
      <c r="M9624" t="inlineStr">
        <is>
          <t>梦想是笔刷自由——微博@Nitoo190</t>
        </is>
      </c>
      <c r="N9624" t="n">
        <v>6</v>
      </c>
      <c r="O9624" t="inlineStr">
        <is>
          <t>年度大会员</t>
        </is>
      </c>
      <c r="P9624" t="inlineStr"/>
      <c r="Q9624" t="inlineStr"/>
    </row>
    <row r="9625">
      <c r="A9625" t="inlineStr">
        <is>
          <t>401742377</t>
        </is>
      </c>
      <c r="B9625" t="inlineStr">
        <is>
          <t>3595234205</t>
        </is>
      </c>
      <c r="C9625" t="inlineStr">
        <is>
          <t>这种名字很帅</t>
        </is>
      </c>
      <c r="D9625" t="n">
        <v>448</v>
      </c>
      <c r="E9625" t="inlineStr">
        <is>
          <t>坐等非酋发帖婊卡池和海豹发帖婊非酋</t>
        </is>
      </c>
      <c r="F9625" t="n">
        <v>0</v>
      </c>
      <c r="G9625" t="inlineStr">
        <is>
          <t>0</t>
        </is>
      </c>
      <c r="H9625" t="inlineStr">
        <is>
          <t>2020-10-13 12:11:11</t>
        </is>
      </c>
      <c r="I9625" t="n">
        <v>0</v>
      </c>
      <c r="J9625" t="inlineStr">
        <is>
          <t>未知</t>
        </is>
      </c>
      <c r="K9625" t="inlineStr">
        <is>
          <t>49520851</t>
        </is>
      </c>
      <c r="L9625" t="inlineStr">
        <is>
          <t>保密</t>
        </is>
      </c>
      <c r="M9625" t="inlineStr">
        <is>
          <t>过客一生，来不及欣赏沿途的风景。</t>
        </is>
      </c>
      <c r="N9625" t="n">
        <v>5</v>
      </c>
      <c r="O9625" t="inlineStr">
        <is>
          <t>年度大会员</t>
        </is>
      </c>
      <c r="P9625" t="inlineStr"/>
      <c r="Q9625" t="inlineStr"/>
    </row>
    <row r="9626">
      <c r="A9626" t="inlineStr">
        <is>
          <t>401742377</t>
        </is>
      </c>
      <c r="B9626" t="inlineStr">
        <is>
          <t>3595242875</t>
        </is>
      </c>
      <c r="C9626" t="inlineStr">
        <is>
          <t>落岸边</t>
        </is>
      </c>
      <c r="D9626" t="n">
        <v>-1</v>
      </c>
      <c r="E9626" t="inlineStr">
        <is>
          <t>我是原神玩家，我倡议：既然提瓦特架世界选择庆祝虚拟节日，拒绝庆祝中秋国庆，那我们也拒绝庆祝洋人的节日。坚决反对文化关怀的厚此薄彼！请遵守你“宣传中华传统文化”的诺言！</t>
        </is>
      </c>
      <c r="F9626" t="n">
        <v>0</v>
      </c>
      <c r="G9626" t="inlineStr">
        <is>
          <t>3595242875</t>
        </is>
      </c>
      <c r="H9626" t="inlineStr">
        <is>
          <t>2020-10-13 12:11:11</t>
        </is>
      </c>
      <c r="I9626" t="n">
        <v>8</v>
      </c>
      <c r="J9626" t="inlineStr">
        <is>
          <t>未知</t>
        </is>
      </c>
      <c r="K9626" t="inlineStr">
        <is>
          <t>33617657</t>
        </is>
      </c>
      <c r="L9626" t="inlineStr">
        <is>
          <t>男</t>
        </is>
      </c>
      <c r="M9626" t="inlineStr">
        <is>
          <t>同人爱好者，舟游原神玩家，vtb古早观众，滚煮人。
cp杂食，喜欢还原角色但懒得考据，所以ooc老手。
喜欢刀味糖。
喜欢和动物对线：）</t>
        </is>
      </c>
      <c r="N9626" t="n">
        <v>6</v>
      </c>
      <c r="O9626" t="inlineStr">
        <is>
          <t>年度大会员</t>
        </is>
      </c>
      <c r="P9626" t="inlineStr"/>
      <c r="Q9626" t="inlineStr"/>
    </row>
    <row r="9627">
      <c r="A9627" t="inlineStr">
        <is>
          <t>401742377</t>
        </is>
      </c>
      <c r="B9627" t="inlineStr">
        <is>
          <t>3595234191</t>
        </is>
      </c>
      <c r="C9627" t="inlineStr">
        <is>
          <t>绮梦徒留</t>
        </is>
      </c>
      <c r="D9627" t="n">
        <v>-1</v>
      </c>
      <c r="E9627" t="inlineStr">
        <is>
          <t>团长唤来真君</t>
        </is>
      </c>
      <c r="F9627" t="n">
        <v>0</v>
      </c>
      <c r="G9627" t="inlineStr">
        <is>
          <t>3595234191</t>
        </is>
      </c>
      <c r="H9627" t="inlineStr">
        <is>
          <t>2020-10-13 12:11:10</t>
        </is>
      </c>
      <c r="I9627" t="n">
        <v>12</v>
      </c>
      <c r="J9627" t="inlineStr">
        <is>
          <t>未知</t>
        </is>
      </c>
      <c r="K9627" t="inlineStr">
        <is>
          <t>8343832</t>
        </is>
      </c>
      <c r="L9627" t="inlineStr">
        <is>
          <t>男</t>
        </is>
      </c>
      <c r="M9627" t="inlineStr"/>
      <c r="N9627" t="n">
        <v>6</v>
      </c>
      <c r="O9627" t="inlineStr">
        <is>
          <t>年度大会员</t>
        </is>
      </c>
      <c r="P9627" t="inlineStr">
        <is>
          <t>原神</t>
        </is>
      </c>
      <c r="Q9627" t="inlineStr">
        <is>
          <t>Kizuna AI</t>
        </is>
      </c>
    </row>
    <row r="9628">
      <c r="A9628" t="inlineStr">
        <is>
          <t>401742377</t>
        </is>
      </c>
      <c r="B9628" t="inlineStr">
        <is>
          <t>3595234174</t>
        </is>
      </c>
      <c r="C9628" t="inlineStr">
        <is>
          <t>玖璃子ぺ</t>
        </is>
      </c>
      <c r="D9628" t="n">
        <v>447</v>
      </c>
      <c r="E9628" t="inlineStr">
        <is>
          <t>城里放炮，禁闭室报道。
炸弹伤人，琴找上门。
放火烧山，可莉完蛋。
炸鱼紧闭真君[doge]</t>
        </is>
      </c>
      <c r="F9628" t="n">
        <v>0</v>
      </c>
      <c r="G9628" t="inlineStr">
        <is>
          <t>0</t>
        </is>
      </c>
      <c r="H9628" t="inlineStr">
        <is>
          <t>2020-10-13 12:11:09</t>
        </is>
      </c>
      <c r="I9628" t="n">
        <v>7</v>
      </c>
      <c r="J9628" t="inlineStr">
        <is>
          <t>未知</t>
        </is>
      </c>
      <c r="K9628" t="inlineStr">
        <is>
          <t>86006757</t>
        </is>
      </c>
      <c r="L9628" t="inlineStr">
        <is>
          <t>保密</t>
        </is>
      </c>
      <c r="M9628" t="inlineStr">
        <is>
          <t>「あ 僕 花 の 知 達 の 日 ら は 前 見 な ま 名 た い だ を」</t>
        </is>
      </c>
      <c r="N9628" t="n">
        <v>5</v>
      </c>
      <c r="O9628" t="inlineStr">
        <is>
          <t>年度大会员</t>
        </is>
      </c>
      <c r="P9628" t="inlineStr">
        <is>
          <t>明日方舟-凯尔希</t>
        </is>
      </c>
      <c r="Q9628" t="inlineStr">
        <is>
          <t>还有醒着的么</t>
        </is>
      </c>
    </row>
    <row r="9629">
      <c r="A9629" t="inlineStr">
        <is>
          <t>401742377</t>
        </is>
      </c>
      <c r="B9629" t="inlineStr">
        <is>
          <t>3595242791</t>
        </is>
      </c>
      <c r="C9629" t="inlineStr">
        <is>
          <t>TPF-FPF</t>
        </is>
      </c>
      <c r="D9629" t="n">
        <v>446</v>
      </c>
      <c r="E9629" t="inlineStr">
        <is>
          <t>哒哒哒～蹦蹦炸弹～[tv_doge]许愿可莉</t>
        </is>
      </c>
      <c r="F9629" t="n">
        <v>0</v>
      </c>
      <c r="G9629" t="inlineStr">
        <is>
          <t>0</t>
        </is>
      </c>
      <c r="H9629" t="inlineStr">
        <is>
          <t>2020-10-13 12:11:06</t>
        </is>
      </c>
      <c r="I9629" t="n">
        <v>1</v>
      </c>
      <c r="J9629" t="inlineStr">
        <is>
          <t>未知</t>
        </is>
      </c>
      <c r="K9629" t="inlineStr">
        <is>
          <t>304713435</t>
        </is>
      </c>
      <c r="L9629" t="inlineStr">
        <is>
          <t>保密</t>
        </is>
      </c>
      <c r="M9629" t="inlineStr">
        <is>
          <t>哒哒哒～</t>
        </is>
      </c>
      <c r="N9629" t="n">
        <v>5</v>
      </c>
      <c r="O9629" t="inlineStr">
        <is>
          <t>大会员</t>
        </is>
      </c>
      <c r="P9629" t="inlineStr"/>
      <c r="Q9629" t="inlineStr"/>
    </row>
    <row r="9630">
      <c r="A9630" t="inlineStr">
        <is>
          <t>401742377</t>
        </is>
      </c>
      <c r="B9630" t="inlineStr">
        <is>
          <t>3595242786</t>
        </is>
      </c>
      <c r="C9630" t="inlineStr">
        <is>
          <t>CheungWingGin</t>
        </is>
      </c>
      <c r="D9630" t="n">
        <v>445</v>
      </c>
      <c r="E9630" t="inlineStr">
        <is>
          <t>好小子，还真过洋节了</t>
        </is>
      </c>
      <c r="F9630" t="n">
        <v>0</v>
      </c>
      <c r="G9630" t="inlineStr">
        <is>
          <t>0</t>
        </is>
      </c>
      <c r="H9630" t="inlineStr">
        <is>
          <t>2020-10-13 12:11:06</t>
        </is>
      </c>
      <c r="I9630" t="n">
        <v>0</v>
      </c>
      <c r="J9630" t="inlineStr">
        <is>
          <t>未知</t>
        </is>
      </c>
      <c r="K9630" t="inlineStr">
        <is>
          <t>562088</t>
        </is>
      </c>
      <c r="L9630" t="inlineStr">
        <is>
          <t>女</t>
        </is>
      </c>
      <c r="M9630" t="inlineStr">
        <is>
          <t>我想作品有人看，所以你能点个关注吗</t>
        </is>
      </c>
      <c r="N9630" t="n">
        <v>6</v>
      </c>
      <c r="O9630" t="inlineStr">
        <is>
          <t>大会员</t>
        </is>
      </c>
      <c r="P9630" t="inlineStr"/>
      <c r="Q9630" t="inlineStr"/>
    </row>
    <row r="9631">
      <c r="A9631" t="inlineStr">
        <is>
          <t>401742377</t>
        </is>
      </c>
      <c r="B9631" t="inlineStr">
        <is>
          <t>3595242760</t>
        </is>
      </c>
      <c r="C9631" t="inlineStr">
        <is>
          <t>十六夜咲奏</t>
        </is>
      </c>
      <c r="D9631" t="n">
        <v>444</v>
      </c>
      <c r="E9631" t="inlineStr">
        <is>
          <t>所以什么时候才开始抽呢</t>
        </is>
      </c>
      <c r="F9631" t="n">
        <v>0</v>
      </c>
      <c r="G9631" t="inlineStr">
        <is>
          <t>0</t>
        </is>
      </c>
      <c r="H9631" t="inlineStr">
        <is>
          <t>2020-10-13 12:11:04</t>
        </is>
      </c>
      <c r="I9631" t="n">
        <v>0</v>
      </c>
      <c r="J9631" t="inlineStr">
        <is>
          <t>未知</t>
        </is>
      </c>
      <c r="K9631" t="inlineStr">
        <is>
          <t>22338528</t>
        </is>
      </c>
      <c r="L9631" t="inlineStr">
        <is>
          <t>男</t>
        </is>
      </c>
      <c r="M9631" t="inlineStr"/>
      <c r="N9631" t="n">
        <v>6</v>
      </c>
      <c r="O9631" t="inlineStr">
        <is>
          <t>年度大会员</t>
        </is>
      </c>
      <c r="P9631" t="inlineStr">
        <is>
          <t>洛天依8th生日纪念</t>
        </is>
      </c>
      <c r="Q9631" t="inlineStr">
        <is>
          <t>洛天依8th生日纪念</t>
        </is>
      </c>
    </row>
    <row r="9632">
      <c r="A9632" t="inlineStr">
        <is>
          <t>401742377</t>
        </is>
      </c>
      <c r="B9632" t="inlineStr">
        <is>
          <t>3595238980</t>
        </is>
      </c>
      <c r="C9632" t="inlineStr">
        <is>
          <t>寻鹿青</t>
        </is>
      </c>
      <c r="D9632" t="n">
        <v>-1</v>
      </c>
      <c r="E9632" t="inlineStr">
        <is>
          <t>开服到现在，就一次没掉</t>
        </is>
      </c>
      <c r="F9632" t="n">
        <v>0</v>
      </c>
      <c r="G9632" t="inlineStr">
        <is>
          <t>3595238980</t>
        </is>
      </c>
      <c r="H9632" t="inlineStr">
        <is>
          <t>2020-10-13 12:11:02</t>
        </is>
      </c>
      <c r="I9632" t="n">
        <v>1</v>
      </c>
      <c r="J9632" t="inlineStr">
        <is>
          <t>未知</t>
        </is>
      </c>
      <c r="K9632" t="inlineStr">
        <is>
          <t>32178085</t>
        </is>
      </c>
      <c r="L9632" t="inlineStr">
        <is>
          <t>保密</t>
        </is>
      </c>
      <c r="M9632" t="inlineStr"/>
      <c r="N9632" t="n">
        <v>6</v>
      </c>
      <c r="O9632" t="inlineStr">
        <is>
          <t>大会员</t>
        </is>
      </c>
      <c r="P9632" t="inlineStr"/>
      <c r="Q9632" t="inlineStr"/>
    </row>
    <row r="9633">
      <c r="A9633" t="inlineStr">
        <is>
          <t>401742377</t>
        </is>
      </c>
      <c r="B9633" t="inlineStr">
        <is>
          <t>3595234043</t>
        </is>
      </c>
      <c r="C9633" t="inlineStr">
        <is>
          <t>折原氷狐</t>
        </is>
      </c>
      <c r="D9633" t="n">
        <v>443</v>
      </c>
      <c r="E9633" t="inlineStr">
        <is>
          <t>把钱还我，我不玩了[tv_doge]</t>
        </is>
      </c>
      <c r="F9633" t="n">
        <v>0</v>
      </c>
      <c r="G9633" t="inlineStr">
        <is>
          <t>0</t>
        </is>
      </c>
      <c r="H9633" t="inlineStr">
        <is>
          <t>2020-10-13 12:11:01</t>
        </is>
      </c>
      <c r="I9633" t="n">
        <v>0</v>
      </c>
      <c r="J9633" t="inlineStr">
        <is>
          <t>未知</t>
        </is>
      </c>
      <c r="K9633" t="inlineStr">
        <is>
          <t>138340</t>
        </is>
      </c>
      <c r="L9633" t="inlineStr">
        <is>
          <t>保密</t>
        </is>
      </c>
      <c r="M9633" t="inlineStr">
        <is>
          <t>妃，模糊了梦与现实，生与死的界线。</t>
        </is>
      </c>
      <c r="N9633" t="n">
        <v>5</v>
      </c>
      <c r="O9633" t="inlineStr"/>
      <c r="P9633" t="inlineStr"/>
      <c r="Q9633" t="inlineStr"/>
    </row>
    <row r="9634">
      <c r="A9634" t="inlineStr">
        <is>
          <t>401742377</t>
        </is>
      </c>
      <c r="B9634" t="inlineStr">
        <is>
          <t>3595242702</t>
        </is>
      </c>
      <c r="C9634" t="inlineStr">
        <is>
          <t>粉嫩小脚丫</t>
        </is>
      </c>
      <c r="D9634" t="n">
        <v>442</v>
      </c>
      <c r="E9634" t="inlineStr">
        <is>
          <t>我就希望我有一个可丽</t>
        </is>
      </c>
      <c r="F9634" t="n">
        <v>0</v>
      </c>
      <c r="G9634" t="inlineStr">
        <is>
          <t>0</t>
        </is>
      </c>
      <c r="H9634" t="inlineStr">
        <is>
          <t>2020-10-13 12:11:01</t>
        </is>
      </c>
      <c r="I9634" t="n">
        <v>0</v>
      </c>
      <c r="J9634" t="inlineStr">
        <is>
          <t>未知</t>
        </is>
      </c>
      <c r="K9634" t="inlineStr">
        <is>
          <t>3371843</t>
        </is>
      </c>
      <c r="L9634" t="inlineStr">
        <is>
          <t>男</t>
        </is>
      </c>
      <c r="M9634" t="inlineStr">
        <is>
          <t>我是萌萌哒小二逼...</t>
        </is>
      </c>
      <c r="N9634" t="n">
        <v>5</v>
      </c>
      <c r="O9634" t="inlineStr">
        <is>
          <t>大会员</t>
        </is>
      </c>
      <c r="P9634" t="inlineStr"/>
      <c r="Q9634" t="inlineStr"/>
    </row>
    <row r="9635">
      <c r="A9635" t="inlineStr">
        <is>
          <t>401742377</t>
        </is>
      </c>
      <c r="B9635" t="inlineStr">
        <is>
          <t>3595234038</t>
        </is>
      </c>
      <c r="C9635" t="inlineStr">
        <is>
          <t>落岸边</t>
        </is>
      </c>
      <c r="D9635" t="n">
        <v>-1</v>
      </c>
      <c r="E9635" t="inlineStr">
        <is>
          <t>我是原神玩家，我倡议：既然提瓦特架世界选择庆祝虚拟节日，拒绝庆祝中秋国庆，那我们也拒绝庆祝洋人的节日。坚决反对文化关怀的厚此薄彼！请遵守你“宣传中华传统文化”的诺言！</t>
        </is>
      </c>
      <c r="F9635" t="n">
        <v>0</v>
      </c>
      <c r="G9635" t="inlineStr">
        <is>
          <t>3595234038</t>
        </is>
      </c>
      <c r="H9635" t="inlineStr">
        <is>
          <t>2020-10-13 12:11:01</t>
        </is>
      </c>
      <c r="I9635" t="n">
        <v>8</v>
      </c>
      <c r="J9635" t="inlineStr">
        <is>
          <t>未知</t>
        </is>
      </c>
      <c r="K9635" t="inlineStr">
        <is>
          <t>33617657</t>
        </is>
      </c>
      <c r="L9635" t="inlineStr">
        <is>
          <t>男</t>
        </is>
      </c>
      <c r="M9635" t="inlineStr">
        <is>
          <t>同人爱好者，舟游原神玩家，vtb古早观众，滚煮人。
cp杂食，喜欢还原角色但懒得考据，所以ooc老手。
喜欢刀味糖。
喜欢和动物对线：）</t>
        </is>
      </c>
      <c r="N9635" t="n">
        <v>6</v>
      </c>
      <c r="O9635" t="inlineStr">
        <is>
          <t>年度大会员</t>
        </is>
      </c>
      <c r="P9635" t="inlineStr"/>
      <c r="Q9635" t="inlineStr"/>
    </row>
    <row r="9636">
      <c r="A9636" t="inlineStr">
        <is>
          <t>401742377</t>
        </is>
      </c>
      <c r="B9636" t="inlineStr">
        <is>
          <t>3595242652</t>
        </is>
      </c>
      <c r="C9636" t="inlineStr">
        <is>
          <t>低配芙兰达</t>
        </is>
      </c>
      <c r="D9636" t="n">
        <v>441</v>
      </c>
      <c r="E9636" t="inlineStr">
        <is>
          <t>刻晴啥时候up啊</t>
        </is>
      </c>
      <c r="F9636" t="n">
        <v>0</v>
      </c>
      <c r="G9636" t="inlineStr">
        <is>
          <t>0</t>
        </is>
      </c>
      <c r="H9636" t="inlineStr">
        <is>
          <t>2020-10-13 12:10:57</t>
        </is>
      </c>
      <c r="I9636" t="n">
        <v>0</v>
      </c>
      <c r="J9636" t="inlineStr">
        <is>
          <t>未知</t>
        </is>
      </c>
      <c r="K9636" t="inlineStr">
        <is>
          <t>7146841</t>
        </is>
      </c>
      <c r="L9636" t="inlineStr">
        <is>
          <t>男</t>
        </is>
      </c>
      <c r="M9636" t="inlineStr">
        <is>
          <t>点个关注好嘛~↓↓↓↓↓↓↓↓↓</t>
        </is>
      </c>
      <c r="N9636" t="n">
        <v>6</v>
      </c>
      <c r="O9636" t="inlineStr">
        <is>
          <t>年度大会员</t>
        </is>
      </c>
      <c r="P9636" t="inlineStr">
        <is>
          <t>明日方舟</t>
        </is>
      </c>
      <c r="Q9636" t="inlineStr">
        <is>
          <t>明日方舟</t>
        </is>
      </c>
    </row>
    <row r="9637">
      <c r="A9637" t="inlineStr">
        <is>
          <t>401742377</t>
        </is>
      </c>
      <c r="B9637" t="inlineStr">
        <is>
          <t>3595242644</t>
        </is>
      </c>
      <c r="C9637" t="inlineStr">
        <is>
          <t>荷趣</t>
        </is>
      </c>
      <c r="D9637" t="n">
        <v>440</v>
      </c>
      <c r="E9637" t="inlineStr">
        <is>
          <t>走路姿势啊！！！！</t>
        </is>
      </c>
      <c r="F9637" t="n">
        <v>0</v>
      </c>
      <c r="G9637" t="inlineStr">
        <is>
          <t>0</t>
        </is>
      </c>
      <c r="H9637" t="inlineStr">
        <is>
          <t>2020-10-13 12:10:57</t>
        </is>
      </c>
      <c r="I9637" t="n">
        <v>0</v>
      </c>
      <c r="J9637" t="inlineStr">
        <is>
          <t>未知</t>
        </is>
      </c>
      <c r="K9637" t="inlineStr">
        <is>
          <t>14441454</t>
        </is>
      </c>
      <c r="L9637" t="inlineStr">
        <is>
          <t>男</t>
        </is>
      </c>
      <c r="M9637" t="inlineStr">
        <is>
          <t>我一定要成为一个up主</t>
        </is>
      </c>
      <c r="N9637" t="n">
        <v>5</v>
      </c>
      <c r="O9637" t="inlineStr">
        <is>
          <t>年度大会员</t>
        </is>
      </c>
      <c r="P9637" t="inlineStr">
        <is>
          <t>嘉然今天吃什么</t>
        </is>
      </c>
      <c r="Q9637" t="inlineStr">
        <is>
          <t>大航海_舰长</t>
        </is>
      </c>
    </row>
    <row r="9638">
      <c r="A9638" t="inlineStr">
        <is>
          <t>401742377</t>
        </is>
      </c>
      <c r="B9638" t="inlineStr">
        <is>
          <t>3595242637</t>
        </is>
      </c>
      <c r="C9638" t="inlineStr">
        <is>
          <t>為為為灬為何</t>
        </is>
      </c>
      <c r="D9638" t="n">
        <v>439</v>
      </c>
      <c r="E9638" t="inlineStr">
        <is>
          <t>可莉终于从禁闭室里出来了[doge]</t>
        </is>
      </c>
      <c r="F9638" t="n">
        <v>0</v>
      </c>
      <c r="G9638" t="inlineStr">
        <is>
          <t>0</t>
        </is>
      </c>
      <c r="H9638" t="inlineStr">
        <is>
          <t>2020-10-13 12:10:56</t>
        </is>
      </c>
      <c r="I9638" t="n">
        <v>1</v>
      </c>
      <c r="J9638" t="inlineStr">
        <is>
          <t>未知</t>
        </is>
      </c>
      <c r="K9638" t="inlineStr">
        <is>
          <t>90156027</t>
        </is>
      </c>
      <c r="L9638" t="inlineStr">
        <is>
          <t>保密</t>
        </is>
      </c>
      <c r="M9638" t="inlineStr">
        <is>
          <t>论如何成为一个咸鱼？？</t>
        </is>
      </c>
      <c r="N9638" t="n">
        <v>5</v>
      </c>
      <c r="O9638" t="inlineStr">
        <is>
          <t>年度大会员</t>
        </is>
      </c>
      <c r="P9638" t="inlineStr">
        <is>
          <t>环游世界</t>
        </is>
      </c>
      <c r="Q9638" t="inlineStr">
        <is>
          <t>灵笼</t>
        </is>
      </c>
    </row>
    <row r="9639">
      <c r="A9639" t="inlineStr">
        <is>
          <t>401742377</t>
        </is>
      </c>
      <c r="B9639" t="inlineStr">
        <is>
          <t>3595238822</t>
        </is>
      </c>
      <c r="C9639" t="inlineStr">
        <is>
          <t>咪吱菌</t>
        </is>
      </c>
      <c r="D9639" t="n">
        <v>2</v>
      </c>
      <c r="E9639" t="inlineStr">
        <is>
          <t>回复 @式姐天下第一 :呃呃，那就是我说错了，反正就是粉红色那个</t>
        </is>
      </c>
      <c r="F9639" t="n">
        <v>0</v>
      </c>
      <c r="G9639" t="inlineStr">
        <is>
          <t>3595225169</t>
        </is>
      </c>
      <c r="H9639" t="inlineStr">
        <is>
          <t>2020-10-13 12:10:53</t>
        </is>
      </c>
      <c r="I9639" t="n">
        <v>1</v>
      </c>
      <c r="J9639" t="inlineStr">
        <is>
          <t>未知</t>
        </is>
      </c>
      <c r="K9639" t="inlineStr">
        <is>
          <t>38497186</t>
        </is>
      </c>
      <c r="L9639" t="inlineStr">
        <is>
          <t>男</t>
        </is>
      </c>
      <c r="M9639" t="inlineStr">
        <is>
          <t>这个人很神秘，什么都没有写இдஇ_(:з」∠)_</t>
        </is>
      </c>
      <c r="N9639" t="n">
        <v>5</v>
      </c>
      <c r="O9639" t="inlineStr">
        <is>
          <t>年度大会员</t>
        </is>
      </c>
      <c r="P9639" t="inlineStr"/>
      <c r="Q9639" t="inlineStr"/>
    </row>
    <row r="9640">
      <c r="A9640" t="inlineStr">
        <is>
          <t>401742377</t>
        </is>
      </c>
      <c r="B9640" t="inlineStr">
        <is>
          <t>3595238798</t>
        </is>
      </c>
      <c r="C9640" t="inlineStr">
        <is>
          <t>落岸边</t>
        </is>
      </c>
      <c r="D9640" t="n">
        <v>-1</v>
      </c>
      <c r="E9640" t="inlineStr">
        <is>
          <t>我是原神玩家，我倡议：既然提瓦特架世界选择庆祝虚拟节日，拒绝庆祝中秋国庆，那我们也拒绝庆祝洋人的节日。坚决反对文化关怀的厚此薄彼！请遵守你“宣传中华传统文化”的诺言！</t>
        </is>
      </c>
      <c r="F9640" t="n">
        <v>0</v>
      </c>
      <c r="G9640" t="inlineStr">
        <is>
          <t>3595238798</t>
        </is>
      </c>
      <c r="H9640" t="inlineStr">
        <is>
          <t>2020-10-13 12:10:51</t>
        </is>
      </c>
      <c r="I9640" t="n">
        <v>93</v>
      </c>
      <c r="J9640" t="inlineStr">
        <is>
          <t>未知</t>
        </is>
      </c>
      <c r="K9640" t="inlineStr">
        <is>
          <t>33617657</t>
        </is>
      </c>
      <c r="L9640" t="inlineStr">
        <is>
          <t>男</t>
        </is>
      </c>
      <c r="M9640" t="inlineStr">
        <is>
          <t>同人爱好者，舟游原神玩家，vtb古早观众，滚煮人。
cp杂食，喜欢还原角色但懒得考据，所以ooc老手。
喜欢刀味糖。
喜欢和动物对线：）</t>
        </is>
      </c>
      <c r="N9640" t="n">
        <v>6</v>
      </c>
      <c r="O9640" t="inlineStr">
        <is>
          <t>年度大会员</t>
        </is>
      </c>
      <c r="P9640" t="inlineStr"/>
      <c r="Q9640" t="inlineStr"/>
    </row>
    <row r="9641">
      <c r="A9641" t="inlineStr">
        <is>
          <t>401742377</t>
        </is>
      </c>
      <c r="B9641" t="inlineStr">
        <is>
          <t>3595242506</t>
        </is>
      </c>
      <c r="C9641" t="inlineStr">
        <is>
          <t>假直男癌</t>
        </is>
      </c>
      <c r="D9641" t="n">
        <v>438</v>
      </c>
      <c r="E9641" t="inlineStr">
        <is>
          <t>哒哒哒</t>
        </is>
      </c>
      <c r="F9641" t="n">
        <v>0</v>
      </c>
      <c r="G9641" t="inlineStr">
        <is>
          <t>0</t>
        </is>
      </c>
      <c r="H9641" t="inlineStr">
        <is>
          <t>2020-10-13 12:10:49</t>
        </is>
      </c>
      <c r="I9641" t="n">
        <v>0</v>
      </c>
      <c r="J9641" t="inlineStr">
        <is>
          <t>未知</t>
        </is>
      </c>
      <c r="K9641" t="inlineStr">
        <is>
          <t>406109427</t>
        </is>
      </c>
      <c r="L9641" t="inlineStr">
        <is>
          <t>男</t>
        </is>
      </c>
      <c r="M9641" t="inlineStr"/>
      <c r="N9641" t="n">
        <v>5</v>
      </c>
      <c r="O9641" t="inlineStr">
        <is>
          <t>大会员</t>
        </is>
      </c>
      <c r="P9641" t="inlineStr"/>
      <c r="Q9641" t="inlineStr"/>
    </row>
    <row r="9642">
      <c r="A9642" t="inlineStr">
        <is>
          <t>401742377</t>
        </is>
      </c>
      <c r="B9642" t="inlineStr">
        <is>
          <t>3595238761</t>
        </is>
      </c>
      <c r="C9642" t="inlineStr">
        <is>
          <t>星光TJU</t>
        </is>
      </c>
      <c r="D9642" t="n">
        <v>437</v>
      </c>
      <c r="E9642" t="inlineStr">
        <is>
          <t>看来下个池子必是可莉，我准备好保底了。</t>
        </is>
      </c>
      <c r="F9642" t="n">
        <v>0</v>
      </c>
      <c r="G9642" t="inlineStr">
        <is>
          <t>0</t>
        </is>
      </c>
      <c r="H9642" t="inlineStr">
        <is>
          <t>2020-10-13 12:10:48</t>
        </is>
      </c>
      <c r="I9642" t="n">
        <v>0</v>
      </c>
      <c r="J9642" t="inlineStr">
        <is>
          <t>未知</t>
        </is>
      </c>
      <c r="K9642" t="inlineStr">
        <is>
          <t>3385729</t>
        </is>
      </c>
      <c r="L9642" t="inlineStr">
        <is>
          <t>男</t>
        </is>
      </c>
      <c r="M9642" t="inlineStr"/>
      <c r="N9642" t="n">
        <v>6</v>
      </c>
      <c r="O9642" t="inlineStr">
        <is>
          <t>年度大会员</t>
        </is>
      </c>
      <c r="P9642" t="inlineStr"/>
      <c r="Q9642" t="inlineStr"/>
    </row>
    <row r="9643">
      <c r="A9643" t="inlineStr">
        <is>
          <t>401742377</t>
        </is>
      </c>
      <c r="B9643" t="inlineStr">
        <is>
          <t>3595242473</t>
        </is>
      </c>
      <c r="C9643" t="inlineStr">
        <is>
          <t>痛苦加倍的热狗</t>
        </is>
      </c>
      <c r="D9643" t="n">
        <v>-1</v>
      </c>
      <c r="E9643" t="inlineStr">
        <is>
          <t>两个我都爱[doge]</t>
        </is>
      </c>
      <c r="F9643" t="n">
        <v>0</v>
      </c>
      <c r="G9643" t="inlineStr">
        <is>
          <t>3595242473</t>
        </is>
      </c>
      <c r="H9643" t="inlineStr">
        <is>
          <t>2020-10-13 12:10:46</t>
        </is>
      </c>
      <c r="I9643" t="n">
        <v>14</v>
      </c>
      <c r="J9643" t="inlineStr">
        <is>
          <t>未知</t>
        </is>
      </c>
      <c r="K9643" t="inlineStr">
        <is>
          <t>433864616</t>
        </is>
      </c>
      <c r="L9643" t="inlineStr">
        <is>
          <t>男</t>
        </is>
      </c>
      <c r="M9643" t="inlineStr">
        <is>
          <t>我痛苦了</t>
        </is>
      </c>
      <c r="N9643" t="n">
        <v>5</v>
      </c>
      <c r="O9643" t="inlineStr"/>
      <c r="P9643" t="inlineStr"/>
      <c r="Q9643" t="inlineStr"/>
    </row>
    <row r="9644">
      <c r="A9644" t="inlineStr">
        <is>
          <t>401742377</t>
        </is>
      </c>
      <c r="B9644" t="inlineStr">
        <is>
          <t>3595238710</t>
        </is>
      </c>
      <c r="C9644" t="inlineStr">
        <is>
          <t>落岸边</t>
        </is>
      </c>
      <c r="D9644" t="n">
        <v>-1</v>
      </c>
      <c r="E9644" t="inlineStr">
        <is>
          <t>我是原神玩家，我倡议：既然提瓦特架世界选择庆祝虚拟节日，拒绝庆祝中秋国庆，那我们也拒绝庆祝洋人的节日。坚决反对文化关怀的厚此薄彼！请遵守你“宣传中华传统文化”的诺言！</t>
        </is>
      </c>
      <c r="F9644" t="n">
        <v>0</v>
      </c>
      <c r="G9644" t="inlineStr">
        <is>
          <t>3595238710</t>
        </is>
      </c>
      <c r="H9644" t="inlineStr">
        <is>
          <t>2020-10-13 12:10:45</t>
        </is>
      </c>
      <c r="I9644" t="n">
        <v>134</v>
      </c>
      <c r="J9644" t="inlineStr">
        <is>
          <t>未知</t>
        </is>
      </c>
      <c r="K9644" t="inlineStr">
        <is>
          <t>33617657</t>
        </is>
      </c>
      <c r="L9644" t="inlineStr">
        <is>
          <t>男</t>
        </is>
      </c>
      <c r="M9644" t="inlineStr">
        <is>
          <t>同人爱好者，舟游原神玩家，vtb古早观众，滚煮人。
cp杂食，喜欢还原角色但懒得考据，所以ooc老手。
喜欢刀味糖。
喜欢和动物对线：）</t>
        </is>
      </c>
      <c r="N9644" t="n">
        <v>6</v>
      </c>
      <c r="O9644" t="inlineStr">
        <is>
          <t>年度大会员</t>
        </is>
      </c>
      <c r="P9644" t="inlineStr"/>
      <c r="Q9644" t="inlineStr"/>
    </row>
    <row r="9645">
      <c r="A9645" t="inlineStr">
        <is>
          <t>401742377</t>
        </is>
      </c>
      <c r="B9645" t="inlineStr">
        <is>
          <t>3595238684</t>
        </is>
      </c>
      <c r="C9645" t="inlineStr">
        <is>
          <t>白岸45</t>
        </is>
      </c>
      <c r="D9645" t="n">
        <v>-1</v>
      </c>
      <c r="E9645" t="inlineStr">
        <is>
          <t>挑喜欢的等up就好，这个和崩坏节奏不一样，类似fgo加阴阳师。不用追求全五星</t>
        </is>
      </c>
      <c r="F9645" t="n">
        <v>0</v>
      </c>
      <c r="G9645" t="inlineStr">
        <is>
          <t>3595238684</t>
        </is>
      </c>
      <c r="H9645" t="inlineStr">
        <is>
          <t>2020-10-13 12:10:43</t>
        </is>
      </c>
      <c r="I9645" t="n">
        <v>1</v>
      </c>
      <c r="J9645" t="inlineStr">
        <is>
          <t>未知</t>
        </is>
      </c>
      <c r="K9645" t="inlineStr">
        <is>
          <t>34184973</t>
        </is>
      </c>
      <c r="L9645" t="inlineStr">
        <is>
          <t>男</t>
        </is>
      </c>
      <c r="M9645" t="inlineStr"/>
      <c r="N9645" t="n">
        <v>5</v>
      </c>
      <c r="O9645" t="inlineStr">
        <is>
          <t>大会员</t>
        </is>
      </c>
      <c r="P9645" t="inlineStr"/>
      <c r="Q9645" t="inlineStr"/>
    </row>
    <row r="9646">
      <c r="A9646" t="inlineStr">
        <is>
          <t>401742377</t>
        </is>
      </c>
      <c r="B9646" t="inlineStr">
        <is>
          <t>3595238680</t>
        </is>
      </c>
      <c r="C9646" t="inlineStr">
        <is>
          <t>风花岚月</t>
        </is>
      </c>
      <c r="D9646" t="n">
        <v>436</v>
      </c>
      <c r="E9646" t="inlineStr">
        <is>
          <t>抽啊</t>
        </is>
      </c>
      <c r="F9646" t="n">
        <v>0</v>
      </c>
      <c r="G9646" t="inlineStr">
        <is>
          <t>0</t>
        </is>
      </c>
      <c r="H9646" t="inlineStr">
        <is>
          <t>2020-10-13 12:10:43</t>
        </is>
      </c>
      <c r="I9646" t="n">
        <v>0</v>
      </c>
      <c r="J9646" t="inlineStr">
        <is>
          <t>未知</t>
        </is>
      </c>
      <c r="K9646" t="inlineStr">
        <is>
          <t>37526947</t>
        </is>
      </c>
      <c r="L9646" t="inlineStr">
        <is>
          <t>男</t>
        </is>
      </c>
      <c r="M9646" t="inlineStr">
        <is>
          <t>一生只爱八重樱
不定时更新，求硬币！
目标1000粉</t>
        </is>
      </c>
      <c r="N9646" t="n">
        <v>6</v>
      </c>
      <c r="O9646" t="inlineStr">
        <is>
          <t>大会员</t>
        </is>
      </c>
      <c r="P9646" t="inlineStr"/>
      <c r="Q9646" t="inlineStr"/>
    </row>
    <row r="9647">
      <c r="A9647" t="inlineStr">
        <is>
          <t>401742377</t>
        </is>
      </c>
      <c r="B9647" t="inlineStr">
        <is>
          <t>3595242408</t>
        </is>
      </c>
      <c r="C9647" t="inlineStr">
        <is>
          <t>看看人家堀与宫村</t>
        </is>
      </c>
      <c r="D9647" t="n">
        <v>435</v>
      </c>
      <c r="E9647" t="inlineStr">
        <is>
          <t>那么，可莉池子呢[星星眼]</t>
        </is>
      </c>
      <c r="F9647" t="n">
        <v>0</v>
      </c>
      <c r="G9647" t="inlineStr">
        <is>
          <t>0</t>
        </is>
      </c>
      <c r="H9647" t="inlineStr">
        <is>
          <t>2020-10-13 12:10:42</t>
        </is>
      </c>
      <c r="I9647" t="n">
        <v>0</v>
      </c>
      <c r="J9647" t="inlineStr">
        <is>
          <t>未知</t>
        </is>
      </c>
      <c r="K9647" t="inlineStr">
        <is>
          <t>26072519</t>
        </is>
      </c>
      <c r="L9647" t="inlineStr">
        <is>
          <t>女</t>
        </is>
      </c>
      <c r="M9647" t="inlineStr">
        <is>
          <t>辉夜大小姐想让我喜欢她</t>
        </is>
      </c>
      <c r="N9647" t="n">
        <v>5</v>
      </c>
      <c r="O9647" t="inlineStr">
        <is>
          <t>年度大会员</t>
        </is>
      </c>
      <c r="P9647" t="inlineStr"/>
      <c r="Q9647" t="inlineStr"/>
    </row>
    <row r="9648">
      <c r="A9648" t="inlineStr">
        <is>
          <t>401742377</t>
        </is>
      </c>
      <c r="B9648" t="inlineStr">
        <is>
          <t>3595242400</t>
        </is>
      </c>
      <c r="C9648" t="inlineStr">
        <is>
          <t>Saxi_</t>
        </is>
      </c>
      <c r="D9648" t="n">
        <v>434</v>
      </c>
      <c r="E9648" t="inlineStr">
        <is>
          <t>走路姿势不改回来了？国内玩家反应就当放屁？？</t>
        </is>
      </c>
      <c r="F9648" t="n">
        <v>0</v>
      </c>
      <c r="G9648" t="inlineStr">
        <is>
          <t>0</t>
        </is>
      </c>
      <c r="H9648" t="inlineStr">
        <is>
          <t>2020-10-13 12:10:42</t>
        </is>
      </c>
      <c r="I9648" t="n">
        <v>1</v>
      </c>
      <c r="J9648" t="inlineStr">
        <is>
          <t>未知</t>
        </is>
      </c>
      <c r="K9648" t="inlineStr">
        <is>
          <t>13670709</t>
        </is>
      </c>
      <c r="L9648" t="inlineStr">
        <is>
          <t>保密</t>
        </is>
      </c>
      <c r="M9648" t="inlineStr"/>
      <c r="N9648" t="n">
        <v>5</v>
      </c>
      <c r="O9648" t="inlineStr">
        <is>
          <t>年度大会员</t>
        </is>
      </c>
      <c r="P9648" t="inlineStr">
        <is>
          <t>刺客伍六七</t>
        </is>
      </c>
      <c r="Q9648" t="inlineStr">
        <is>
          <t>良辰美景·不问天</t>
        </is>
      </c>
    </row>
    <row r="9649">
      <c r="A9649" t="inlineStr">
        <is>
          <t>401742377</t>
        </is>
      </c>
      <c r="B9649" t="inlineStr">
        <is>
          <t>3595242391</t>
        </is>
      </c>
      <c r="C9649" t="inlineStr">
        <is>
          <t>IP不存在</t>
        </is>
      </c>
      <c r="D9649" t="n">
        <v>433</v>
      </c>
      <c r="E9649" t="inlineStr">
        <is>
          <t>up那些角色？一个可莉还有什么？</t>
        </is>
      </c>
      <c r="F9649" t="n">
        <v>0</v>
      </c>
      <c r="G9649" t="inlineStr">
        <is>
          <t>0</t>
        </is>
      </c>
      <c r="H9649" t="inlineStr">
        <is>
          <t>2020-10-13 12:10:41</t>
        </is>
      </c>
      <c r="I9649" t="n">
        <v>0</v>
      </c>
      <c r="J9649" t="inlineStr">
        <is>
          <t>未知</t>
        </is>
      </c>
      <c r="K9649" t="inlineStr">
        <is>
          <t>15884475</t>
        </is>
      </c>
      <c r="L9649" t="inlineStr">
        <is>
          <t>保密</t>
        </is>
      </c>
      <c r="M9649" t="inlineStr"/>
      <c r="N9649" t="n">
        <v>6</v>
      </c>
      <c r="O9649" t="inlineStr">
        <is>
          <t>大会员</t>
        </is>
      </c>
      <c r="P9649" t="inlineStr"/>
      <c r="Q9649" t="inlineStr"/>
    </row>
    <row r="9650">
      <c r="A9650" t="inlineStr">
        <is>
          <t>401742377</t>
        </is>
      </c>
      <c r="B9650" t="inlineStr">
        <is>
          <t>3595238614</t>
        </is>
      </c>
      <c r="C9650" t="inlineStr">
        <is>
          <t>无痕烙印</t>
        </is>
      </c>
      <c r="D9650" t="n">
        <v>432</v>
      </c>
      <c r="E9650" t="inlineStr">
        <is>
          <t>[神楽Mea_你很可爱][神楽Mea_哈哈哈][神楽Mea_啾咪][洛天依_爱你][洛天依_害羞]</t>
        </is>
      </c>
      <c r="F9650" t="n">
        <v>0</v>
      </c>
      <c r="G9650" t="inlineStr">
        <is>
          <t>0</t>
        </is>
      </c>
      <c r="H9650" t="inlineStr">
        <is>
          <t>2020-10-13 12:10:39</t>
        </is>
      </c>
      <c r="I9650" t="n">
        <v>1</v>
      </c>
      <c r="J9650" t="inlineStr">
        <is>
          <t>未知</t>
        </is>
      </c>
      <c r="K9650" t="inlineStr">
        <is>
          <t>86605561</t>
        </is>
      </c>
      <c r="L9650" t="inlineStr">
        <is>
          <t>男</t>
        </is>
      </c>
      <c r="M9650" t="inlineStr">
        <is>
          <t xml:space="preserve"> 沉鱼乱世于天下，落雁闭月于羞花</t>
        </is>
      </c>
      <c r="N9650" t="n">
        <v>5</v>
      </c>
      <c r="O9650" t="inlineStr">
        <is>
          <t>年度大会员</t>
        </is>
      </c>
      <c r="P9650" t="inlineStr">
        <is>
          <t>洛天依8th生日纪念</t>
        </is>
      </c>
      <c r="Q9650" t="inlineStr">
        <is>
          <t>洛天依8th生日纪念</t>
        </is>
      </c>
    </row>
    <row r="9651">
      <c r="A9651" t="inlineStr">
        <is>
          <t>401742377</t>
        </is>
      </c>
      <c r="B9651" t="inlineStr">
        <is>
          <t>3595233620</t>
        </is>
      </c>
      <c r="C9651" t="inlineStr">
        <is>
          <t>天夜樱</t>
        </is>
      </c>
      <c r="D9651" t="n">
        <v>-1</v>
      </c>
      <c r="E9651" t="inlineStr">
        <is>
          <t>可莉的突破材料是啥？</t>
        </is>
      </c>
      <c r="F9651" t="n">
        <v>0</v>
      </c>
      <c r="G9651" t="inlineStr">
        <is>
          <t>3595233620</t>
        </is>
      </c>
      <c r="H9651" t="inlineStr">
        <is>
          <t>2020-10-13 12:10:36</t>
        </is>
      </c>
      <c r="I9651" t="n">
        <v>1</v>
      </c>
      <c r="J9651" t="inlineStr">
        <is>
          <t>未知</t>
        </is>
      </c>
      <c r="K9651" t="inlineStr">
        <is>
          <t>95487013</t>
        </is>
      </c>
      <c r="L9651" t="inlineStr">
        <is>
          <t>保密</t>
        </is>
      </c>
      <c r="M9651" t="inlineStr"/>
      <c r="N9651" t="n">
        <v>5</v>
      </c>
      <c r="O9651" t="inlineStr">
        <is>
          <t>年度大会员</t>
        </is>
      </c>
      <c r="P9651" t="inlineStr">
        <is>
          <t>原神</t>
        </is>
      </c>
      <c r="Q9651" t="inlineStr">
        <is>
          <t>原神</t>
        </is>
      </c>
    </row>
    <row r="9652">
      <c r="A9652" t="inlineStr">
        <is>
          <t>401742377</t>
        </is>
      </c>
      <c r="B9652" t="inlineStr">
        <is>
          <t>3595242292</t>
        </is>
      </c>
      <c r="C9652" t="inlineStr">
        <is>
          <t>宇宙de另一边</t>
        </is>
      </c>
      <c r="D9652" t="n">
        <v>431</v>
      </c>
      <c r="E9652" t="inlineStr">
        <is>
          <t>可莉[打call]</t>
        </is>
      </c>
      <c r="F9652" t="n">
        <v>0</v>
      </c>
      <c r="G9652" t="inlineStr">
        <is>
          <t>0</t>
        </is>
      </c>
      <c r="H9652" t="inlineStr">
        <is>
          <t>2020-10-13 12:10:35</t>
        </is>
      </c>
      <c r="I9652" t="n">
        <v>0</v>
      </c>
      <c r="J9652" t="inlineStr">
        <is>
          <t>未知</t>
        </is>
      </c>
      <c r="K9652" t="inlineStr">
        <is>
          <t>104229122</t>
        </is>
      </c>
      <c r="L9652" t="inlineStr">
        <is>
          <t>男</t>
        </is>
      </c>
      <c r="M9652" t="inlineStr"/>
      <c r="N9652" t="n">
        <v>5</v>
      </c>
      <c r="O9652" t="inlineStr">
        <is>
          <t>年度大会员</t>
        </is>
      </c>
      <c r="P9652" t="inlineStr">
        <is>
          <t>hanser</t>
        </is>
      </c>
      <c r="Q9652" t="inlineStr">
        <is>
          <t>hanser</t>
        </is>
      </c>
    </row>
    <row r="9653">
      <c r="A9653" t="inlineStr">
        <is>
          <t>401742377</t>
        </is>
      </c>
      <c r="B9653" t="inlineStr">
        <is>
          <t>3595242272</t>
        </is>
      </c>
      <c r="C9653" t="inlineStr">
        <is>
          <t>西西乐</t>
        </is>
      </c>
      <c r="D9653" t="n">
        <v>430</v>
      </c>
      <c r="E9653" t="inlineStr">
        <is>
          <t>哒哒哒</t>
        </is>
      </c>
      <c r="F9653" t="n">
        <v>0</v>
      </c>
      <c r="G9653" t="inlineStr">
        <is>
          <t>0</t>
        </is>
      </c>
      <c r="H9653" t="inlineStr">
        <is>
          <t>2020-10-13 12:10:34</t>
        </is>
      </c>
      <c r="I9653" t="n">
        <v>0</v>
      </c>
      <c r="J9653" t="inlineStr">
        <is>
          <t>未知</t>
        </is>
      </c>
      <c r="K9653" t="inlineStr">
        <is>
          <t>11935222</t>
        </is>
      </c>
      <c r="L9653" t="inlineStr">
        <is>
          <t>男</t>
        </is>
      </c>
      <c r="M9653" t="inlineStr">
        <is>
          <t>帅帅的卷毛大人。</t>
        </is>
      </c>
      <c r="N9653" t="n">
        <v>5</v>
      </c>
      <c r="O9653" t="inlineStr">
        <is>
          <t>年度大会员</t>
        </is>
      </c>
      <c r="P9653" t="inlineStr"/>
      <c r="Q9653" t="inlineStr"/>
    </row>
    <row r="9654">
      <c r="A9654" t="inlineStr">
        <is>
          <t>401742377</t>
        </is>
      </c>
      <c r="B9654" t="inlineStr">
        <is>
          <t>3595242246</t>
        </is>
      </c>
      <c r="C9654" t="inlineStr">
        <is>
          <t>落岸边</t>
        </is>
      </c>
      <c r="D9654" t="n">
        <v>429</v>
      </c>
      <c r="E9654" t="inlineStr">
        <is>
          <t>我是原神玩家，我倡议：既然提瓦特架世界选择庆祝虚拟节日，拒绝庆祝中秋国庆，那我们也拒绝庆祝洋人的节日。坚决反对文化关怀的厚此薄彼！请遵守你“宣传中华传统文化”的诺言！</t>
        </is>
      </c>
      <c r="F9654" t="n">
        <v>0</v>
      </c>
      <c r="G9654" t="inlineStr">
        <is>
          <t>0</t>
        </is>
      </c>
      <c r="H9654" t="inlineStr">
        <is>
          <t>2020-10-13 12:10:32</t>
        </is>
      </c>
      <c r="I9654" t="n">
        <v>0</v>
      </c>
      <c r="J9654" t="inlineStr">
        <is>
          <t>未知</t>
        </is>
      </c>
      <c r="K9654" t="inlineStr">
        <is>
          <t>33617657</t>
        </is>
      </c>
      <c r="L9654" t="inlineStr">
        <is>
          <t>男</t>
        </is>
      </c>
      <c r="M9654" t="inlineStr">
        <is>
          <t>同人爱好者，舟游原神玩家，vtb古早观众，滚煮人。
cp杂食，喜欢还原角色但懒得考据，所以ooc老手。
喜欢刀味糖。
喜欢和动物对线：）</t>
        </is>
      </c>
      <c r="N9654" t="n">
        <v>6</v>
      </c>
      <c r="O9654" t="inlineStr">
        <is>
          <t>年度大会员</t>
        </is>
      </c>
      <c r="P9654" t="inlineStr"/>
      <c r="Q9654" t="inlineStr"/>
    </row>
    <row r="9655">
      <c r="A9655" t="inlineStr">
        <is>
          <t>401742377</t>
        </is>
      </c>
      <c r="B9655" t="inlineStr">
        <is>
          <t>3595238446</t>
        </is>
      </c>
      <c r="C9655" t="inlineStr">
        <is>
          <t>世界第一可爱是夜夜</t>
        </is>
      </c>
      <c r="D9655" t="n">
        <v>428</v>
      </c>
      <c r="E9655" t="inlineStr">
        <is>
          <t>我养香菱是为了什么，，就是为了可丽出来扒掉香菱全身[微笑]</t>
        </is>
      </c>
      <c r="F9655" t="n">
        <v>1</v>
      </c>
      <c r="G9655" t="inlineStr">
        <is>
          <t>0</t>
        </is>
      </c>
      <c r="H9655" t="inlineStr">
        <is>
          <t>2020-10-13 12:10:30</t>
        </is>
      </c>
      <c r="I9655" t="n">
        <v>2</v>
      </c>
      <c r="J9655" t="inlineStr">
        <is>
          <t>未知</t>
        </is>
      </c>
      <c r="K9655" t="inlineStr">
        <is>
          <t>12803127</t>
        </is>
      </c>
      <c r="L9655" t="inlineStr">
        <is>
          <t>男</t>
        </is>
      </c>
      <c r="M9655" t="inlineStr">
        <is>
          <t>此生无悔二次元</t>
        </is>
      </c>
      <c r="N9655" t="n">
        <v>5</v>
      </c>
      <c r="O9655" t="inlineStr">
        <is>
          <t>年度大会员</t>
        </is>
      </c>
      <c r="P9655" t="inlineStr"/>
      <c r="Q9655" t="inlineStr"/>
    </row>
    <row r="9656">
      <c r="A9656" t="inlineStr">
        <is>
          <t>401742377</t>
        </is>
      </c>
      <c r="B9656" t="inlineStr">
        <is>
          <t>3595233516</t>
        </is>
      </c>
      <c r="C9656" t="inlineStr">
        <is>
          <t>那一刻的顿悟</t>
        </is>
      </c>
      <c r="D9656" t="n">
        <v>427</v>
      </c>
      <c r="E9656" t="inlineStr">
        <is>
          <t>下一个up池是可莉吗</t>
        </is>
      </c>
      <c r="F9656" t="n">
        <v>0</v>
      </c>
      <c r="G9656" t="inlineStr">
        <is>
          <t>0</t>
        </is>
      </c>
      <c r="H9656" t="inlineStr">
        <is>
          <t>2020-10-13 12:10:30</t>
        </is>
      </c>
      <c r="I9656" t="n">
        <v>0</v>
      </c>
      <c r="J9656" t="inlineStr">
        <is>
          <t>未知</t>
        </is>
      </c>
      <c r="K9656" t="inlineStr">
        <is>
          <t>65413182</t>
        </is>
      </c>
      <c r="L9656" t="inlineStr">
        <is>
          <t>男</t>
        </is>
      </c>
      <c r="M9656" t="inlineStr"/>
      <c r="N9656" t="n">
        <v>5</v>
      </c>
      <c r="O9656" t="inlineStr">
        <is>
          <t>大会员</t>
        </is>
      </c>
      <c r="P9656" t="inlineStr"/>
      <c r="Q9656" t="inlineStr"/>
    </row>
    <row r="9657">
      <c r="A9657" t="inlineStr">
        <is>
          <t>401742377</t>
        </is>
      </c>
      <c r="B9657" t="inlineStr">
        <is>
          <t>3595242172</t>
        </is>
      </c>
      <c r="C9657" t="inlineStr">
        <is>
          <t>闪现勾空反向e</t>
        </is>
      </c>
      <c r="D9657" t="n">
        <v>426</v>
      </c>
      <c r="E9657" t="inlineStr">
        <is>
          <t>看来还是打的不够</t>
        </is>
      </c>
      <c r="F9657" t="n">
        <v>0</v>
      </c>
      <c r="G9657" t="inlineStr">
        <is>
          <t>0</t>
        </is>
      </c>
      <c r="H9657" t="inlineStr">
        <is>
          <t>2020-10-13 12:10:28</t>
        </is>
      </c>
      <c r="I9657" t="n">
        <v>0</v>
      </c>
      <c r="J9657" t="inlineStr">
        <is>
          <t>未知</t>
        </is>
      </c>
      <c r="K9657" t="inlineStr">
        <is>
          <t>16057464</t>
        </is>
      </c>
      <c r="L9657" t="inlineStr">
        <is>
          <t>保密</t>
        </is>
      </c>
      <c r="M9657" t="inlineStr"/>
      <c r="N9657" t="n">
        <v>5</v>
      </c>
      <c r="O9657" t="inlineStr">
        <is>
          <t>大会员</t>
        </is>
      </c>
      <c r="P9657" t="inlineStr"/>
      <c r="Q9657" t="inlineStr"/>
    </row>
    <row r="9658">
      <c r="A9658" t="inlineStr">
        <is>
          <t>401742377</t>
        </is>
      </c>
      <c r="B9658" t="inlineStr">
        <is>
          <t>3595242145</t>
        </is>
      </c>
      <c r="C9658" t="inlineStr">
        <is>
          <t>王と少年</t>
        </is>
      </c>
      <c r="D9658" t="n">
        <v>425</v>
      </c>
      <c r="E9658" t="inlineStr">
        <is>
          <t>你们抽的是可莉，我抽的是羽球[tv_doge]</t>
        </is>
      </c>
      <c r="F9658" t="n">
        <v>0</v>
      </c>
      <c r="G9658" t="inlineStr">
        <is>
          <t>0</t>
        </is>
      </c>
      <c r="H9658" t="inlineStr">
        <is>
          <t>2020-10-13 12:10:27</t>
        </is>
      </c>
      <c r="I9658" t="n">
        <v>0</v>
      </c>
      <c r="J9658" t="inlineStr">
        <is>
          <t>未知</t>
        </is>
      </c>
      <c r="K9658" t="inlineStr">
        <is>
          <t>106835557</t>
        </is>
      </c>
      <c r="L9658" t="inlineStr">
        <is>
          <t>保密</t>
        </is>
      </c>
      <c r="M9658" t="inlineStr"/>
      <c r="N9658" t="n">
        <v>5</v>
      </c>
      <c r="O9658" t="inlineStr">
        <is>
          <t>年度大会员</t>
        </is>
      </c>
      <c r="P9658" t="inlineStr">
        <is>
          <t>三周年恋曲</t>
        </is>
      </c>
      <c r="Q9658" t="inlineStr">
        <is>
          <t>三周年恋曲</t>
        </is>
      </c>
    </row>
    <row r="9659">
      <c r="A9659" t="inlineStr">
        <is>
          <t>401742377</t>
        </is>
      </c>
      <c r="B9659" t="inlineStr">
        <is>
          <t>3595238417</t>
        </is>
      </c>
      <c r="C9659" t="inlineStr">
        <is>
          <t>龙系</t>
        </is>
      </c>
      <c r="D9659" t="n">
        <v>-1</v>
      </c>
      <c r="E9659" t="inlineStr">
        <is>
          <t>你给路达哟[doge]</t>
        </is>
      </c>
      <c r="F9659" t="n">
        <v>0</v>
      </c>
      <c r="G9659" t="inlineStr">
        <is>
          <t>3595238417</t>
        </is>
      </c>
      <c r="H9659" t="inlineStr">
        <is>
          <t>2020-10-13 12:10:27</t>
        </is>
      </c>
      <c r="I9659" t="n">
        <v>10</v>
      </c>
      <c r="J9659" t="inlineStr">
        <is>
          <t>未知</t>
        </is>
      </c>
      <c r="K9659" t="inlineStr">
        <is>
          <t>482535920</t>
        </is>
      </c>
      <c r="L9659" t="inlineStr">
        <is>
          <t>男</t>
        </is>
      </c>
      <c r="M9659" t="inlineStr">
        <is>
          <t>赛尔号启航闲鱼佛系UP一枚，随缘更新视频，偶尔搬运一点动漫</t>
        </is>
      </c>
      <c r="N9659" t="n">
        <v>4</v>
      </c>
      <c r="O9659" t="inlineStr">
        <is>
          <t>大会员</t>
        </is>
      </c>
      <c r="P9659" t="inlineStr">
        <is>
          <t>原神-海浪</t>
        </is>
      </c>
      <c r="Q9659" t="inlineStr"/>
    </row>
    <row r="9660">
      <c r="A9660" t="inlineStr">
        <is>
          <t>401742377</t>
        </is>
      </c>
      <c r="B9660" t="inlineStr">
        <is>
          <t>3595233442</t>
        </is>
      </c>
      <c r="C9660" t="inlineStr">
        <is>
          <t>常羽-游麟</t>
        </is>
      </c>
      <c r="D9660" t="n">
        <v>424</v>
      </c>
      <c r="E9660" t="inlineStr">
        <is>
          <t>我都垫了77发了，结果第78发出了温迪，啊啊啊啊啊啊操！我要可莉！明明90发就能出的！[tv_抓狂]</t>
        </is>
      </c>
      <c r="F9660" t="n">
        <v>0</v>
      </c>
      <c r="G9660" t="inlineStr">
        <is>
          <t>0</t>
        </is>
      </c>
      <c r="H9660" t="inlineStr">
        <is>
          <t>2020-10-13 12:10:26</t>
        </is>
      </c>
      <c r="I9660" t="n">
        <v>0</v>
      </c>
      <c r="J9660" t="inlineStr">
        <is>
          <t>未知</t>
        </is>
      </c>
      <c r="K9660" t="inlineStr">
        <is>
          <t>295349209</t>
        </is>
      </c>
      <c r="L9660" t="inlineStr">
        <is>
          <t>保密</t>
        </is>
      </c>
      <c r="M9660" t="inlineStr"/>
      <c r="N9660" t="n">
        <v>5</v>
      </c>
      <c r="O9660" t="inlineStr">
        <is>
          <t>年度大会员</t>
        </is>
      </c>
      <c r="P9660" t="inlineStr"/>
      <c r="Q9660" t="inlineStr"/>
    </row>
    <row r="9661">
      <c r="A9661" t="inlineStr">
        <is>
          <t>401742377</t>
        </is>
      </c>
      <c r="B9661" t="inlineStr">
        <is>
          <t>3595242068</t>
        </is>
      </c>
      <c r="C9661" t="inlineStr">
        <is>
          <t>无语了..</t>
        </is>
      </c>
      <c r="D9661" t="n">
        <v>423</v>
      </c>
      <c r="E9661" t="inlineStr">
        <is>
          <t>走路姿势改回去我必抽</t>
        </is>
      </c>
      <c r="F9661" t="n">
        <v>0</v>
      </c>
      <c r="G9661" t="inlineStr">
        <is>
          <t>0</t>
        </is>
      </c>
      <c r="H9661" t="inlineStr">
        <is>
          <t>2020-10-13 12:10:23</t>
        </is>
      </c>
      <c r="I9661" t="n">
        <v>0</v>
      </c>
      <c r="J9661" t="inlineStr">
        <is>
          <t>未知</t>
        </is>
      </c>
      <c r="K9661" t="inlineStr">
        <is>
          <t>751305</t>
        </is>
      </c>
      <c r="L9661" t="inlineStr">
        <is>
          <t>保密</t>
        </is>
      </c>
      <c r="M9661" t="inlineStr"/>
      <c r="N9661" t="n">
        <v>6</v>
      </c>
      <c r="O9661" t="inlineStr">
        <is>
          <t>年度大会员</t>
        </is>
      </c>
      <c r="P9661" t="inlineStr"/>
      <c r="Q9661" t="inlineStr"/>
    </row>
    <row r="9662">
      <c r="A9662" t="inlineStr">
        <is>
          <t>401742377</t>
        </is>
      </c>
      <c r="B9662" t="inlineStr">
        <is>
          <t>3595233406</t>
        </is>
      </c>
      <c r="C9662" t="inlineStr">
        <is>
          <t>Yakuhi222</t>
        </is>
      </c>
      <c r="D9662" t="n">
        <v>422</v>
      </c>
      <c r="E9662" t="inlineStr">
        <is>
          <t>走路改回来就抽</t>
        </is>
      </c>
      <c r="F9662" t="n">
        <v>0</v>
      </c>
      <c r="G9662" t="inlineStr">
        <is>
          <t>0</t>
        </is>
      </c>
      <c r="H9662" t="inlineStr">
        <is>
          <t>2020-10-13 12:10:23</t>
        </is>
      </c>
      <c r="I9662" t="n">
        <v>0</v>
      </c>
      <c r="J9662" t="inlineStr">
        <is>
          <t>未知</t>
        </is>
      </c>
      <c r="K9662" t="inlineStr">
        <is>
          <t>33942257</t>
        </is>
      </c>
      <c r="L9662" t="inlineStr">
        <is>
          <t>男</t>
        </is>
      </c>
      <c r="M9662" t="inlineStr"/>
      <c r="N9662" t="n">
        <v>5</v>
      </c>
      <c r="O9662" t="inlineStr"/>
      <c r="P9662" t="inlineStr"/>
      <c r="Q9662" t="inlineStr"/>
    </row>
    <row r="9663">
      <c r="A9663" t="inlineStr">
        <is>
          <t>401742377</t>
        </is>
      </c>
      <c r="B9663" t="inlineStr">
        <is>
          <t>3595233338</t>
        </is>
      </c>
      <c r="C9663" t="inlineStr">
        <is>
          <t>君去沧江望澄碧</t>
        </is>
      </c>
      <c r="D9663" t="n">
        <v>421</v>
      </c>
      <c r="E9663" t="inlineStr">
        <is>
          <t>干点正事吧，米哈游</t>
        </is>
      </c>
      <c r="F9663" t="n">
        <v>0</v>
      </c>
      <c r="G9663" t="inlineStr">
        <is>
          <t>0</t>
        </is>
      </c>
      <c r="H9663" t="inlineStr">
        <is>
          <t>2020-10-13 12:10:19</t>
        </is>
      </c>
      <c r="I9663" t="n">
        <v>0</v>
      </c>
      <c r="J9663" t="inlineStr">
        <is>
          <t>未知</t>
        </is>
      </c>
      <c r="K9663" t="inlineStr">
        <is>
          <t>196023</t>
        </is>
      </c>
      <c r="L9663" t="inlineStr">
        <is>
          <t>男</t>
        </is>
      </c>
      <c r="M9663" t="inlineStr"/>
      <c r="N9663" t="n">
        <v>6</v>
      </c>
      <c r="O9663" t="inlineStr">
        <is>
          <t>大会员</t>
        </is>
      </c>
      <c r="P9663" t="inlineStr"/>
      <c r="Q9663" t="inlineStr"/>
    </row>
    <row r="9664">
      <c r="A9664" t="inlineStr">
        <is>
          <t>401742377</t>
        </is>
      </c>
      <c r="B9664" t="inlineStr">
        <is>
          <t>3595242011</t>
        </is>
      </c>
      <c r="C9664" t="inlineStr">
        <is>
          <t>ELVwizard</t>
        </is>
      </c>
      <c r="D9664" t="n">
        <v>-1</v>
      </c>
      <c r="E9664" t="inlineStr">
        <is>
          <t>花玲</t>
        </is>
      </c>
      <c r="F9664" t="n">
        <v>0</v>
      </c>
      <c r="G9664" t="inlineStr">
        <is>
          <t>3595242011</t>
        </is>
      </c>
      <c r="H9664" t="inlineStr">
        <is>
          <t>2020-10-13 12:10:19</t>
        </is>
      </c>
      <c r="I9664" t="n">
        <v>4</v>
      </c>
      <c r="J9664" t="inlineStr">
        <is>
          <t>未知</t>
        </is>
      </c>
      <c r="K9664" t="inlineStr">
        <is>
          <t>27159544</t>
        </is>
      </c>
      <c r="L9664" t="inlineStr">
        <is>
          <t>保密</t>
        </is>
      </c>
      <c r="M9664" t="inlineStr"/>
      <c r="N9664" t="n">
        <v>5</v>
      </c>
      <c r="O9664" t="inlineStr">
        <is>
          <t>大会员</t>
        </is>
      </c>
      <c r="P9664" t="inlineStr"/>
      <c r="Q9664" t="inlineStr"/>
    </row>
    <row r="9665">
      <c r="A9665" t="inlineStr">
        <is>
          <t>401742377</t>
        </is>
      </c>
      <c r="B9665" t="inlineStr">
        <is>
          <t>3595233311</t>
        </is>
      </c>
      <c r="C9665" t="inlineStr">
        <is>
          <t>肉蛋儿充饥</t>
        </is>
      </c>
      <c r="D9665" t="n">
        <v>420</v>
      </c>
      <c r="E9665" t="inlineStr">
        <is>
          <t>可莉太可爱了</t>
        </is>
      </c>
      <c r="F9665" t="n">
        <v>0</v>
      </c>
      <c r="G9665" t="inlineStr">
        <is>
          <t>0</t>
        </is>
      </c>
      <c r="H9665" t="inlineStr">
        <is>
          <t>2020-10-13 12:10:17</t>
        </is>
      </c>
      <c r="I9665" t="n">
        <v>0</v>
      </c>
      <c r="J9665" t="inlineStr">
        <is>
          <t>未知</t>
        </is>
      </c>
      <c r="K9665" t="inlineStr">
        <is>
          <t>293723537</t>
        </is>
      </c>
      <c r="L9665" t="inlineStr">
        <is>
          <t>男</t>
        </is>
      </c>
      <c r="M9665" t="inlineStr">
        <is>
          <t>芜湖~起飞~~~</t>
        </is>
      </c>
      <c r="N9665" t="n">
        <v>5</v>
      </c>
      <c r="O9665" t="inlineStr">
        <is>
          <t>年度大会员</t>
        </is>
      </c>
      <c r="P9665" t="inlineStr">
        <is>
          <t>实验品家庭</t>
        </is>
      </c>
      <c r="Q9665" t="inlineStr"/>
    </row>
    <row r="9666">
      <c r="A9666" t="inlineStr">
        <is>
          <t>401742377</t>
        </is>
      </c>
      <c r="B9666" t="inlineStr">
        <is>
          <t>3595238243</t>
        </is>
      </c>
      <c r="C9666" t="inlineStr">
        <is>
          <t>摇曳着的小庭院</t>
        </is>
      </c>
      <c r="D9666" t="n">
        <v>-1</v>
      </c>
      <c r="E9666" t="inlineStr">
        <is>
          <t>禁闭报道真君[2233娘_大笑]</t>
        </is>
      </c>
      <c r="F9666" t="n">
        <v>0</v>
      </c>
      <c r="G9666" t="inlineStr">
        <is>
          <t>3595238243</t>
        </is>
      </c>
      <c r="H9666" t="inlineStr">
        <is>
          <t>2020-10-13 12:10:17</t>
        </is>
      </c>
      <c r="I9666" t="n">
        <v>32</v>
      </c>
      <c r="J9666" t="inlineStr">
        <is>
          <t>未知</t>
        </is>
      </c>
      <c r="K9666" t="inlineStr">
        <is>
          <t>38089883</t>
        </is>
      </c>
      <c r="L9666" t="inlineStr">
        <is>
          <t>保密</t>
        </is>
      </c>
      <c r="M9666" t="inlineStr">
        <is>
          <t>QAQ</t>
        </is>
      </c>
      <c r="N9666" t="n">
        <v>5</v>
      </c>
      <c r="O9666" t="inlineStr">
        <is>
          <t>大会员</t>
        </is>
      </c>
      <c r="P9666" t="inlineStr">
        <is>
          <t>春原庄的管理人小姐</t>
        </is>
      </c>
      <c r="Q9666" t="inlineStr"/>
    </row>
    <row r="9667">
      <c r="A9667" t="inlineStr">
        <is>
          <t>401742377</t>
        </is>
      </c>
      <c r="B9667" t="inlineStr">
        <is>
          <t>3595233296</t>
        </is>
      </c>
      <c r="C9667" t="inlineStr">
        <is>
          <t>いいことり</t>
        </is>
      </c>
      <c r="D9667" t="n">
        <v>-1</v>
      </c>
      <c r="E9667" t="inlineStr">
        <is>
          <t>有生之年月卡是不可能拿到所有的零命五星，大月卡也不行</t>
        </is>
      </c>
      <c r="F9667" t="n">
        <v>0</v>
      </c>
      <c r="G9667" t="inlineStr">
        <is>
          <t>3595233296</t>
        </is>
      </c>
      <c r="H9667" t="inlineStr">
        <is>
          <t>2020-10-13 12:10:16</t>
        </is>
      </c>
      <c r="I9667" t="n">
        <v>0</v>
      </c>
      <c r="J9667" t="inlineStr">
        <is>
          <t>未知</t>
        </is>
      </c>
      <c r="K9667" t="inlineStr">
        <is>
          <t>20555619</t>
        </is>
      </c>
      <c r="L9667" t="inlineStr">
        <is>
          <t>女</t>
        </is>
      </c>
      <c r="M9667" t="inlineStr">
        <is>
          <t>为天地立心，为生民立命，为往圣继绝学，为万世开太平</t>
        </is>
      </c>
      <c r="N9667" t="n">
        <v>5</v>
      </c>
      <c r="O9667" t="inlineStr">
        <is>
          <t>大会员</t>
        </is>
      </c>
      <c r="P9667" t="inlineStr"/>
      <c r="Q9667" t="inlineStr"/>
    </row>
    <row r="9668">
      <c r="A9668" t="inlineStr">
        <is>
          <t>401742377</t>
        </is>
      </c>
      <c r="B9668" t="inlineStr">
        <is>
          <t>3595238206</t>
        </is>
      </c>
      <c r="C9668" t="inlineStr">
        <is>
          <t>可乐咘丁</t>
        </is>
      </c>
      <c r="D9668" t="n">
        <v>419</v>
      </c>
      <c r="E9668" t="inlineStr">
        <is>
          <t>在磕一单嘛（摇晃）[doge]</t>
        </is>
      </c>
      <c r="F9668" t="n">
        <v>0</v>
      </c>
      <c r="G9668" t="inlineStr">
        <is>
          <t>0</t>
        </is>
      </c>
      <c r="H9668" t="inlineStr">
        <is>
          <t>2020-10-13 12:10:14</t>
        </is>
      </c>
      <c r="I9668" t="n">
        <v>0</v>
      </c>
      <c r="J9668" t="inlineStr">
        <is>
          <t>未知</t>
        </is>
      </c>
      <c r="K9668" t="inlineStr">
        <is>
          <t>8552118</t>
        </is>
      </c>
      <c r="L9668" t="inlineStr">
        <is>
          <t>保密</t>
        </is>
      </c>
      <c r="M9668" t="inlineStr"/>
      <c r="N9668" t="n">
        <v>6</v>
      </c>
      <c r="O9668" t="inlineStr">
        <is>
          <t>年度大会员</t>
        </is>
      </c>
      <c r="P9668" t="inlineStr"/>
      <c r="Q9668" t="inlineStr">
        <is>
          <t>星座系列：双鱼座</t>
        </is>
      </c>
    </row>
    <row r="9669">
      <c r="A9669" t="inlineStr">
        <is>
          <t>401742377</t>
        </is>
      </c>
      <c r="B9669" t="inlineStr">
        <is>
          <t>3595238208</t>
        </is>
      </c>
      <c r="C9669" t="inlineStr">
        <is>
          <t>泡面mio</t>
        </is>
      </c>
      <c r="D9669" t="n">
        <v>-1</v>
      </c>
      <c r="E9669" t="inlineStr">
        <is>
          <t>然后安柏满命[吃瓜][吃瓜][吃瓜]</t>
        </is>
      </c>
      <c r="F9669" t="n">
        <v>0</v>
      </c>
      <c r="G9669" t="inlineStr">
        <is>
          <t>3595238208</t>
        </is>
      </c>
      <c r="H9669" t="inlineStr">
        <is>
          <t>2020-10-13 12:10:14</t>
        </is>
      </c>
      <c r="I9669" t="n">
        <v>0</v>
      </c>
      <c r="J9669" t="inlineStr">
        <is>
          <t>未知</t>
        </is>
      </c>
      <c r="K9669" t="inlineStr">
        <is>
          <t>1746656</t>
        </is>
      </c>
      <c r="L9669" t="inlineStr">
        <is>
          <t>保密</t>
        </is>
      </c>
      <c r="M9669" t="inlineStr">
        <is>
          <t>没有蛀牙</t>
        </is>
      </c>
      <c r="N9669" t="n">
        <v>6</v>
      </c>
      <c r="O9669" t="inlineStr">
        <is>
          <t>年度大会员</t>
        </is>
      </c>
      <c r="P9669" t="inlineStr">
        <is>
          <t>良辰美景·不问天</t>
        </is>
      </c>
      <c r="Q9669" t="inlineStr">
        <is>
          <t>良辰美景·不问天</t>
        </is>
      </c>
    </row>
    <row r="9670">
      <c r="A9670" t="inlineStr">
        <is>
          <t>401742377</t>
        </is>
      </c>
      <c r="B9670" t="inlineStr">
        <is>
          <t>3595241904</t>
        </is>
      </c>
      <c r="C9670" t="inlineStr">
        <is>
          <t>S的都是M</t>
        </is>
      </c>
      <c r="D9670" t="n">
        <v>-1</v>
      </c>
      <c r="E9670" t="inlineStr">
        <is>
          <t>掉过单手剑</t>
        </is>
      </c>
      <c r="F9670" t="n">
        <v>0</v>
      </c>
      <c r="G9670" t="inlineStr">
        <is>
          <t>3595241904</t>
        </is>
      </c>
      <c r="H9670" t="inlineStr">
        <is>
          <t>2020-10-13 12:10:13</t>
        </is>
      </c>
      <c r="I9670" t="n">
        <v>0</v>
      </c>
      <c r="J9670" t="inlineStr">
        <is>
          <t>未知</t>
        </is>
      </c>
      <c r="K9670" t="inlineStr">
        <is>
          <t>12051657</t>
        </is>
      </c>
      <c r="L9670" t="inlineStr">
        <is>
          <t>男</t>
        </is>
      </c>
      <c r="M9670" t="inlineStr"/>
      <c r="N9670" t="n">
        <v>5</v>
      </c>
      <c r="O9670" t="inlineStr">
        <is>
          <t>年度大会员</t>
        </is>
      </c>
      <c r="P9670" t="inlineStr">
        <is>
          <t>明日方舟音律系列</t>
        </is>
      </c>
      <c r="Q9670" t="inlineStr">
        <is>
          <t>明日方舟</t>
        </is>
      </c>
    </row>
    <row r="9671">
      <c r="A9671" t="inlineStr">
        <is>
          <t>401742377</t>
        </is>
      </c>
      <c r="B9671" t="inlineStr">
        <is>
          <t>3595238139</t>
        </is>
      </c>
      <c r="C9671" t="inlineStr">
        <is>
          <t>天穹上的流星</t>
        </is>
      </c>
      <c r="D9671" t="n">
        <v>-1</v>
      </c>
      <c r="E9671" t="inlineStr">
        <is>
          <t>捞捞彩笔</t>
        </is>
      </c>
      <c r="F9671" t="n">
        <v>0</v>
      </c>
      <c r="G9671" t="inlineStr">
        <is>
          <t>3595238139</t>
        </is>
      </c>
      <c r="H9671" t="inlineStr">
        <is>
          <t>2020-10-13 12:10:10</t>
        </is>
      </c>
      <c r="I9671" t="n">
        <v>1</v>
      </c>
      <c r="J9671" t="inlineStr">
        <is>
          <t>未知</t>
        </is>
      </c>
      <c r="K9671" t="inlineStr">
        <is>
          <t>95107022</t>
        </is>
      </c>
      <c r="L9671" t="inlineStr">
        <is>
          <t>男</t>
        </is>
      </c>
      <c r="M9671" t="inlineStr">
        <is>
          <t>追番狂魔，吼吼呕！</t>
        </is>
      </c>
      <c r="N9671" t="n">
        <v>5</v>
      </c>
      <c r="O9671" t="inlineStr">
        <is>
          <t>年度大会员</t>
        </is>
      </c>
      <c r="P9671" t="inlineStr">
        <is>
          <t>Kizuna AI</t>
        </is>
      </c>
      <c r="Q9671" t="inlineStr">
        <is>
          <t>Kizuna AI</t>
        </is>
      </c>
    </row>
    <row r="9672">
      <c r="A9672" t="inlineStr">
        <is>
          <t>401742377</t>
        </is>
      </c>
      <c r="B9672" t="inlineStr">
        <is>
          <t>3595241833</t>
        </is>
      </c>
      <c r="C9672" t="inlineStr">
        <is>
          <t>Altmone</t>
        </is>
      </c>
      <c r="D9672" t="n">
        <v>-1</v>
      </c>
      <c r="E9672" t="inlineStr">
        <is>
          <t>回复 @天地乖离_ :悄悄告诉你，12月才更新[吃瓜]这个效率我是佩服的，文本已经闲到各种小书写的故事满满的就是不更主线[吃瓜]</t>
        </is>
      </c>
      <c r="F9672" t="n">
        <v>0</v>
      </c>
      <c r="G9672" t="inlineStr">
        <is>
          <t>3595215053</t>
        </is>
      </c>
      <c r="H9672" t="inlineStr">
        <is>
          <t>2020-10-13 12:10:09</t>
        </is>
      </c>
      <c r="I9672" t="n">
        <v>0</v>
      </c>
      <c r="J9672" t="inlineStr">
        <is>
          <t>未知</t>
        </is>
      </c>
      <c r="K9672" t="inlineStr">
        <is>
          <t>107980032</t>
        </is>
      </c>
      <c r="L9672" t="inlineStr">
        <is>
          <t>女</t>
        </is>
      </c>
      <c r="M9672" t="inlineStr"/>
      <c r="N9672" t="n">
        <v>5</v>
      </c>
      <c r="O9672" t="inlineStr">
        <is>
          <t>年度大会员</t>
        </is>
      </c>
      <c r="P9672" t="inlineStr">
        <is>
          <t>少女前线</t>
        </is>
      </c>
      <c r="Q9672" t="inlineStr"/>
    </row>
    <row r="9673">
      <c r="A9673" t="inlineStr">
        <is>
          <t>401742377</t>
        </is>
      </c>
      <c r="B9673" t="inlineStr">
        <is>
          <t>3595241730</t>
        </is>
      </c>
      <c r="C9673" t="inlineStr">
        <is>
          <t>关于你这件事</t>
        </is>
      </c>
      <c r="D9673" t="n">
        <v>418</v>
      </c>
      <c r="E9673" t="inlineStr">
        <is>
          <t>在？中奖名单什么公布[doge]</t>
        </is>
      </c>
      <c r="F9673" t="n">
        <v>0</v>
      </c>
      <c r="G9673" t="inlineStr">
        <is>
          <t>0</t>
        </is>
      </c>
      <c r="H9673" t="inlineStr">
        <is>
          <t>2020-10-13 12:10:04</t>
        </is>
      </c>
      <c r="I9673" t="n">
        <v>1</v>
      </c>
      <c r="J9673" t="inlineStr">
        <is>
          <t>未知</t>
        </is>
      </c>
      <c r="K9673" t="inlineStr">
        <is>
          <t>294065817</t>
        </is>
      </c>
      <c r="L9673" t="inlineStr">
        <is>
          <t>男</t>
        </is>
      </c>
      <c r="M9673" t="inlineStr">
        <is>
          <t>生活和我，都很难过</t>
        </is>
      </c>
      <c r="N9673" t="n">
        <v>5</v>
      </c>
      <c r="O9673" t="inlineStr">
        <is>
          <t>大会员</t>
        </is>
      </c>
      <c r="P9673" t="inlineStr"/>
      <c r="Q9673" t="inlineStr"/>
    </row>
    <row r="9674">
      <c r="A9674" t="inlineStr">
        <is>
          <t>401742377</t>
        </is>
      </c>
      <c r="B9674" t="inlineStr">
        <is>
          <t>3595238004</t>
        </is>
      </c>
      <c r="C9674" t="inlineStr">
        <is>
          <t>点洚唇</t>
        </is>
      </c>
      <c r="D9674" t="n">
        <v>-1</v>
      </c>
      <c r="E9674" t="inlineStr">
        <is>
          <t>可莉完蛋真君请求出战[吃瓜]</t>
        </is>
      </c>
      <c r="F9674" t="n">
        <v>0</v>
      </c>
      <c r="G9674" t="inlineStr">
        <is>
          <t>3595238004</t>
        </is>
      </c>
      <c r="H9674" t="inlineStr">
        <is>
          <t>2020-10-13 12:10:02</t>
        </is>
      </c>
      <c r="I9674" t="n">
        <v>44</v>
      </c>
      <c r="J9674" t="inlineStr">
        <is>
          <t>未知</t>
        </is>
      </c>
      <c r="K9674" t="inlineStr">
        <is>
          <t>34173149</t>
        </is>
      </c>
      <c r="L9674" t="inlineStr">
        <is>
          <t>保密</t>
        </is>
      </c>
      <c r="M9674" t="inlineStr">
        <is>
          <t>抽奖转发区up主</t>
        </is>
      </c>
      <c r="N9674" t="n">
        <v>5</v>
      </c>
      <c r="O9674" t="inlineStr">
        <is>
          <t>年度大会员</t>
        </is>
      </c>
      <c r="P9674" t="inlineStr">
        <is>
          <t>花园Serena</t>
        </is>
      </c>
      <c r="Q9674" t="inlineStr">
        <is>
          <t>良辰美景·不问天</t>
        </is>
      </c>
    </row>
    <row r="9675">
      <c r="A9675" t="inlineStr">
        <is>
          <t>401742377</t>
        </is>
      </c>
      <c r="B9675" t="inlineStr">
        <is>
          <t>3595232977</t>
        </is>
      </c>
      <c r="C9675" t="inlineStr">
        <is>
          <t>SaKuraベ</t>
        </is>
      </c>
      <c r="D9675" t="n">
        <v>417</v>
      </c>
      <c r="E9675" t="inlineStr">
        <is>
          <t>终于可以用可莉去跟丘丘人玩耍了[doge]</t>
        </is>
      </c>
      <c r="F9675" t="n">
        <v>0</v>
      </c>
      <c r="G9675" t="inlineStr">
        <is>
          <t>0</t>
        </is>
      </c>
      <c r="H9675" t="inlineStr">
        <is>
          <t>2020-10-13 12:09:57</t>
        </is>
      </c>
      <c r="I9675" t="n">
        <v>0</v>
      </c>
      <c r="J9675" t="inlineStr">
        <is>
          <t>未知</t>
        </is>
      </c>
      <c r="K9675" t="inlineStr">
        <is>
          <t>20671732</t>
        </is>
      </c>
      <c r="L9675" t="inlineStr">
        <is>
          <t>男</t>
        </is>
      </c>
      <c r="M9675" t="inlineStr">
        <is>
          <t>还是种田适合老子，种田大法好!</t>
        </is>
      </c>
      <c r="N9675" t="n">
        <v>5</v>
      </c>
      <c r="O9675" t="inlineStr">
        <is>
          <t>年度大会员</t>
        </is>
      </c>
      <c r="P9675" t="inlineStr">
        <is>
          <t>汉化日记</t>
        </is>
      </c>
      <c r="Q9675" t="inlineStr"/>
    </row>
    <row r="9676">
      <c r="A9676" t="inlineStr">
        <is>
          <t>401742377</t>
        </is>
      </c>
      <c r="B9676" t="inlineStr">
        <is>
          <t>3595241546</t>
        </is>
      </c>
      <c r="C9676" t="inlineStr">
        <is>
          <t>百罹丶</t>
        </is>
      </c>
      <c r="D9676" t="n">
        <v>416</v>
      </c>
      <c r="E9676" t="inlineStr">
        <is>
          <t>啥时候出？就等我女儿来了！</t>
        </is>
      </c>
      <c r="F9676" t="n">
        <v>0</v>
      </c>
      <c r="G9676" t="inlineStr">
        <is>
          <t>0</t>
        </is>
      </c>
      <c r="H9676" t="inlineStr">
        <is>
          <t>2020-10-13 12:09:54</t>
        </is>
      </c>
      <c r="I9676" t="n">
        <v>0</v>
      </c>
      <c r="J9676" t="inlineStr">
        <is>
          <t>未知</t>
        </is>
      </c>
      <c r="K9676" t="inlineStr">
        <is>
          <t>268172233</t>
        </is>
      </c>
      <c r="L9676" t="inlineStr">
        <is>
          <t>保密</t>
        </is>
      </c>
      <c r="M9676" t="inlineStr">
        <is>
          <t>不要站在坟墓边哭泣，我还没有死</t>
        </is>
      </c>
      <c r="N9676" t="n">
        <v>5</v>
      </c>
      <c r="O9676" t="inlineStr">
        <is>
          <t>大会员</t>
        </is>
      </c>
      <c r="P9676" t="inlineStr"/>
      <c r="Q9676" t="inlineStr"/>
    </row>
    <row r="9677">
      <c r="A9677" t="inlineStr">
        <is>
          <t>401742377</t>
        </is>
      </c>
      <c r="B9677" t="inlineStr">
        <is>
          <t>3595232915</t>
        </is>
      </c>
      <c r="C9677" t="inlineStr">
        <is>
          <t>不喝伏特加的萝莎莉娅</t>
        </is>
      </c>
      <c r="D9677" t="n">
        <v>-1</v>
      </c>
      <c r="E9677" t="inlineStr">
        <is>
          <t>大胆点 48了[doge]</t>
        </is>
      </c>
      <c r="F9677" t="n">
        <v>0</v>
      </c>
      <c r="G9677" t="inlineStr">
        <is>
          <t>3595232915</t>
        </is>
      </c>
      <c r="H9677" t="inlineStr">
        <is>
          <t>2020-10-13 12:09:53</t>
        </is>
      </c>
      <c r="I9677" t="n">
        <v>9</v>
      </c>
      <c r="J9677" t="inlineStr">
        <is>
          <t>未知</t>
        </is>
      </c>
      <c r="K9677" t="inlineStr">
        <is>
          <t>350245000</t>
        </is>
      </c>
      <c r="L9677" t="inlineStr">
        <is>
          <t>保密</t>
        </is>
      </c>
      <c r="M9677" t="inlineStr">
        <is>
          <t>为世界上所有的美好而战</t>
        </is>
      </c>
      <c r="N9677" t="n">
        <v>5</v>
      </c>
      <c r="O9677" t="inlineStr">
        <is>
          <t>年度大会员</t>
        </is>
      </c>
      <c r="P9677" t="inlineStr">
        <is>
          <t>原神-海浪</t>
        </is>
      </c>
      <c r="Q9677" t="inlineStr">
        <is>
          <t>崩坏3·天穹流星</t>
        </is>
      </c>
    </row>
    <row r="9678">
      <c r="A9678" t="inlineStr">
        <is>
          <t>401742377</t>
        </is>
      </c>
      <c r="B9678" t="inlineStr">
        <is>
          <t>3595241517</t>
        </is>
      </c>
      <c r="C9678" t="inlineStr">
        <is>
          <t>稀音Daze</t>
        </is>
      </c>
      <c r="D9678" t="n">
        <v>415</v>
      </c>
      <c r="E9678" t="inlineStr">
        <is>
          <t>城里放炮禁闭室报道，
炸弹伤人琴找上门，
放火烧山可莉完蛋！
（羽毛节加油可莉当球[tv_doge]）</t>
        </is>
      </c>
      <c r="F9678" t="n">
        <v>0</v>
      </c>
      <c r="G9678" t="inlineStr">
        <is>
          <t>0</t>
        </is>
      </c>
      <c r="H9678" t="inlineStr">
        <is>
          <t>2020-10-13 12:09:51</t>
        </is>
      </c>
      <c r="I9678" t="n">
        <v>1</v>
      </c>
      <c r="J9678" t="inlineStr">
        <is>
          <t>未知</t>
        </is>
      </c>
      <c r="K9678" t="inlineStr">
        <is>
          <t>32433527</t>
        </is>
      </c>
      <c r="L9678" t="inlineStr">
        <is>
          <t>女</t>
        </is>
      </c>
      <c r="M9678" t="inlineStr">
        <is>
          <t>原型是树懒，“沉默寡言”，慢性子，不爱说话，不擅长运动，尤为爱好摄影，是哥伦比亚、玻利瓦尔、萨尔贡、维多利亚四国摄影风景组获得冠军最多的人。</t>
        </is>
      </c>
      <c r="N9678" t="n">
        <v>5</v>
      </c>
      <c r="O9678" t="inlineStr">
        <is>
          <t>年度大会员</t>
        </is>
      </c>
      <c r="P9678" t="inlineStr">
        <is>
          <t>明日方舟音律系列</t>
        </is>
      </c>
      <c r="Q9678" t="inlineStr">
        <is>
          <t>明日方舟音律系列</t>
        </is>
      </c>
    </row>
    <row r="9679">
      <c r="A9679" t="inlineStr">
        <is>
          <t>401742377</t>
        </is>
      </c>
      <c r="B9679" t="inlineStr">
        <is>
          <t>3595241509</t>
        </is>
      </c>
      <c r="C9679" t="inlineStr">
        <is>
          <t>墨羽星诚</t>
        </is>
      </c>
      <c r="D9679" t="n">
        <v>-1</v>
      </c>
      <c r="E9679" t="inlineStr">
        <is>
          <t>🤪🤪🤪🤪🤪🤪🤪
👇👇👇👇👇👇👇
📱📱📱📱📱📱📱</t>
        </is>
      </c>
      <c r="F9679" t="n">
        <v>0</v>
      </c>
      <c r="G9679" t="inlineStr">
        <is>
          <t>3595241509</t>
        </is>
      </c>
      <c r="H9679" t="inlineStr">
        <is>
          <t>2020-10-13 12:09:51</t>
        </is>
      </c>
      <c r="I9679" t="n">
        <v>66</v>
      </c>
      <c r="J9679" t="inlineStr">
        <is>
          <t>未知</t>
        </is>
      </c>
      <c r="K9679" t="inlineStr">
        <is>
          <t>21682467</t>
        </is>
      </c>
      <c r="L9679" t="inlineStr">
        <is>
          <t>男</t>
        </is>
      </c>
      <c r="M9679" t="inlineStr"/>
      <c r="N9679" t="n">
        <v>6</v>
      </c>
      <c r="O9679" t="inlineStr">
        <is>
          <t>年度大会员</t>
        </is>
      </c>
      <c r="P9679" t="inlineStr">
        <is>
          <t>明日方舟音律系列</t>
        </is>
      </c>
      <c r="Q9679" t="inlineStr">
        <is>
          <t>明日方舟音律系列</t>
        </is>
      </c>
    </row>
    <row r="9680">
      <c r="A9680" t="inlineStr">
        <is>
          <t>401742377</t>
        </is>
      </c>
      <c r="B9680" t="inlineStr">
        <is>
          <t>3595232832</t>
        </is>
      </c>
      <c r="C9680" t="inlineStr">
        <is>
          <t>-v3-</t>
        </is>
      </c>
      <c r="D9680" t="n">
        <v>414</v>
      </c>
      <c r="E9680" t="inlineStr">
        <is>
          <t>下个池子是可莉吗</t>
        </is>
      </c>
      <c r="F9680" t="n">
        <v>0</v>
      </c>
      <c r="G9680" t="inlineStr">
        <is>
          <t>0</t>
        </is>
      </c>
      <c r="H9680" t="inlineStr">
        <is>
          <t>2020-10-13 12:09:48</t>
        </is>
      </c>
      <c r="I9680" t="n">
        <v>0</v>
      </c>
      <c r="J9680" t="inlineStr">
        <is>
          <t>未知</t>
        </is>
      </c>
      <c r="K9680" t="inlineStr">
        <is>
          <t>349410</t>
        </is>
      </c>
      <c r="L9680" t="inlineStr">
        <is>
          <t>男</t>
        </is>
      </c>
      <c r="M9680" t="inlineStr">
        <is>
          <t>gslqjtnb</t>
        </is>
      </c>
      <c r="N9680" t="n">
        <v>5</v>
      </c>
      <c r="O9680" t="inlineStr"/>
      <c r="P9680" t="inlineStr"/>
      <c r="Q9680" t="inlineStr"/>
    </row>
    <row r="9681">
      <c r="A9681" t="inlineStr">
        <is>
          <t>401742377</t>
        </is>
      </c>
      <c r="B9681" t="inlineStr">
        <is>
          <t>3595241435</t>
        </is>
      </c>
      <c r="C9681" t="inlineStr">
        <is>
          <t>北栀呐呐呐呐呐呐</t>
        </is>
      </c>
      <c r="D9681" t="n">
        <v>413</v>
      </c>
      <c r="E9681" t="inlineStr">
        <is>
          <t>修复一下抽不到五星的bug行吗[妙啊]</t>
        </is>
      </c>
      <c r="F9681" t="n">
        <v>0</v>
      </c>
      <c r="G9681" t="inlineStr">
        <is>
          <t>0</t>
        </is>
      </c>
      <c r="H9681" t="inlineStr">
        <is>
          <t>2020-10-13 12:09:47</t>
        </is>
      </c>
      <c r="I9681" t="n">
        <v>1</v>
      </c>
      <c r="J9681" t="inlineStr">
        <is>
          <t>未知</t>
        </is>
      </c>
      <c r="K9681" t="inlineStr">
        <is>
          <t>487763667</t>
        </is>
      </c>
      <c r="L9681" t="inlineStr">
        <is>
          <t>保密</t>
        </is>
      </c>
      <c r="M9681" t="inlineStr">
        <is>
          <t>⁠⁠⁠⁠⁠⁠️
️️
️​</t>
        </is>
      </c>
      <c r="N9681" t="n">
        <v>4</v>
      </c>
      <c r="O9681" t="inlineStr">
        <is>
          <t>大会员</t>
        </is>
      </c>
      <c r="P9681" t="inlineStr"/>
      <c r="Q9681" t="inlineStr"/>
    </row>
    <row r="9682">
      <c r="A9682" t="inlineStr">
        <is>
          <t>401742377</t>
        </is>
      </c>
      <c r="B9682" t="inlineStr">
        <is>
          <t>3595241408</t>
        </is>
      </c>
      <c r="C9682" t="inlineStr">
        <is>
          <t>星光落刃</t>
        </is>
      </c>
      <c r="D9682" t="n">
        <v>412</v>
      </c>
      <c r="E9682" t="inlineStr">
        <is>
          <t>我就说为什么温迪池子我都77抽了，还没有抽到一个五星，原来是在等可莉进池子啊[热词系列_知识增加]</t>
        </is>
      </c>
      <c r="F9682" t="n">
        <v>0</v>
      </c>
      <c r="G9682" t="inlineStr">
        <is>
          <t>0</t>
        </is>
      </c>
      <c r="H9682" t="inlineStr">
        <is>
          <t>2020-10-13 12:09:44</t>
        </is>
      </c>
      <c r="I9682" t="n">
        <v>0</v>
      </c>
      <c r="J9682" t="inlineStr">
        <is>
          <t>未知</t>
        </is>
      </c>
      <c r="K9682" t="inlineStr">
        <is>
          <t>13448058</t>
        </is>
      </c>
      <c r="L9682" t="inlineStr">
        <is>
          <t>保密</t>
        </is>
      </c>
      <c r="M9682" t="inlineStr"/>
      <c r="N9682" t="n">
        <v>5</v>
      </c>
      <c r="O9682" t="inlineStr">
        <is>
          <t>年度大会员</t>
        </is>
      </c>
      <c r="P9682" t="inlineStr"/>
      <c r="Q9682" t="inlineStr"/>
    </row>
    <row r="9683">
      <c r="A9683" t="inlineStr">
        <is>
          <t>401742377</t>
        </is>
      </c>
      <c r="B9683" t="inlineStr">
        <is>
          <t>3595237636</t>
        </is>
      </c>
      <c r="C9683" t="inlineStr">
        <is>
          <t>秋名山路行人稀</t>
        </is>
      </c>
      <c r="D9683" t="n">
        <v>411</v>
      </c>
      <c r="E9683" t="inlineStr">
        <is>
          <t>同样是五星，为什么可莉打不过琴？？？[滑稽]</t>
        </is>
      </c>
      <c r="F9683" t="n">
        <v>0</v>
      </c>
      <c r="G9683" t="inlineStr">
        <is>
          <t>0</t>
        </is>
      </c>
      <c r="H9683" t="inlineStr">
        <is>
          <t>2020-10-13 12:09:40</t>
        </is>
      </c>
      <c r="I9683" t="n">
        <v>0</v>
      </c>
      <c r="J9683" t="inlineStr">
        <is>
          <t>未知</t>
        </is>
      </c>
      <c r="K9683" t="inlineStr">
        <is>
          <t>7417669</t>
        </is>
      </c>
      <c r="L9683" t="inlineStr">
        <is>
          <t>保密</t>
        </is>
      </c>
      <c r="M9683" t="inlineStr">
        <is>
          <t>秋名山路行人稀，常有车手比高低。如今车道依旧在，不见当年老司机。</t>
        </is>
      </c>
      <c r="N9683" t="n">
        <v>5</v>
      </c>
      <c r="O9683" t="inlineStr">
        <is>
          <t>年度大会员</t>
        </is>
      </c>
      <c r="P9683" t="inlineStr">
        <is>
          <t>工作细胞</t>
        </is>
      </c>
      <c r="Q9683" t="inlineStr"/>
    </row>
    <row r="9684">
      <c r="A9684" t="inlineStr">
        <is>
          <t>401742377</t>
        </is>
      </c>
      <c r="B9684" t="inlineStr">
        <is>
          <t>3595237602</t>
        </is>
      </c>
      <c r="C9684" t="inlineStr">
        <is>
          <t>枫原弥kko</t>
        </is>
      </c>
      <c r="D9684" t="n">
        <v>410</v>
      </c>
      <c r="E9684" t="inlineStr">
        <is>
          <t>可莉啊啊啊啊啊啊啊啊世界第一可爱！！！</t>
        </is>
      </c>
      <c r="F9684" t="n">
        <v>0</v>
      </c>
      <c r="G9684" t="inlineStr">
        <is>
          <t>0</t>
        </is>
      </c>
      <c r="H9684" t="inlineStr">
        <is>
          <t>2020-10-13 12:09:38</t>
        </is>
      </c>
      <c r="I9684" t="n">
        <v>0</v>
      </c>
      <c r="J9684" t="inlineStr">
        <is>
          <t>未知</t>
        </is>
      </c>
      <c r="K9684" t="inlineStr">
        <is>
          <t>73286555</t>
        </is>
      </c>
      <c r="L9684" t="inlineStr">
        <is>
          <t>女</t>
        </is>
      </c>
      <c r="M9684" t="inlineStr">
        <is>
          <t>永远的kinsen单推人！！！
原神（羽枭，钟魈，all空人
ky小鬼爬出我的世界
原耽人  不混圈   只会摸鱼</t>
        </is>
      </c>
      <c r="N9684" t="n">
        <v>5</v>
      </c>
      <c r="O9684" t="inlineStr">
        <is>
          <t>年度大会员</t>
        </is>
      </c>
      <c r="P9684" t="inlineStr">
        <is>
          <t>原神-海浪</t>
        </is>
      </c>
      <c r="Q9684" t="inlineStr">
        <is>
          <t>原神</t>
        </is>
      </c>
    </row>
    <row r="9685">
      <c r="A9685" t="inlineStr">
        <is>
          <t>401742377</t>
        </is>
      </c>
      <c r="B9685" t="inlineStr">
        <is>
          <t>3595241275</t>
        </is>
      </c>
      <c r="C9685" t="inlineStr">
        <is>
          <t>元素领主墨元素</t>
        </is>
      </c>
      <c r="D9685" t="n">
        <v>-1</v>
      </c>
      <c r="E9685" t="inlineStr">
        <is>
          <t>回复 @漫天飛鱼 :乐团套我也准备好了[笑哭]</t>
        </is>
      </c>
      <c r="F9685" t="n">
        <v>0</v>
      </c>
      <c r="G9685" t="inlineStr">
        <is>
          <t>3595228209</t>
        </is>
      </c>
      <c r="H9685" t="inlineStr">
        <is>
          <t>2020-10-13 12:09:37</t>
        </is>
      </c>
      <c r="I9685" t="n">
        <v>1</v>
      </c>
      <c r="J9685" t="inlineStr">
        <is>
          <t>未知</t>
        </is>
      </c>
      <c r="K9685" t="inlineStr">
        <is>
          <t>22157527</t>
        </is>
      </c>
      <c r="L9685" t="inlineStr">
        <is>
          <t>保密</t>
        </is>
      </c>
      <c r="M9685" t="inlineStr">
        <is>
          <t>触手狂热爱好者，不论什么形式的触手都很喜欢</t>
        </is>
      </c>
      <c r="N9685" t="n">
        <v>6</v>
      </c>
      <c r="O9685" t="inlineStr">
        <is>
          <t>年度大会员</t>
        </is>
      </c>
      <c r="P9685" t="inlineStr">
        <is>
          <t>明日方舟音律系列</t>
        </is>
      </c>
      <c r="Q9685" t="inlineStr">
        <is>
          <t>明日方舟音律系列</t>
        </is>
      </c>
    </row>
    <row r="9686">
      <c r="A9686" t="inlineStr">
        <is>
          <t>401742377</t>
        </is>
      </c>
      <c r="B9686" t="inlineStr">
        <is>
          <t>3595241237</t>
        </is>
      </c>
      <c r="C9686" t="inlineStr">
        <is>
          <t>Sakura_冰爆</t>
        </is>
      </c>
      <c r="D9686" t="n">
        <v>409</v>
      </c>
      <c r="E9686" t="inlineStr">
        <is>
          <t>啊，我还没抽到温迪，香菱有五星枪，刻晴用斩岩，我该怎么办</t>
        </is>
      </c>
      <c r="F9686" t="n">
        <v>0</v>
      </c>
      <c r="G9686" t="inlineStr">
        <is>
          <t>0</t>
        </is>
      </c>
      <c r="H9686" t="inlineStr">
        <is>
          <t>2020-10-13 12:09:35</t>
        </is>
      </c>
      <c r="I9686" t="n">
        <v>0</v>
      </c>
      <c r="J9686" t="inlineStr">
        <is>
          <t>未知</t>
        </is>
      </c>
      <c r="K9686" t="inlineStr">
        <is>
          <t>353437732</t>
        </is>
      </c>
      <c r="L9686" t="inlineStr">
        <is>
          <t>保密</t>
        </is>
      </c>
      <c r="M9686" t="inlineStr"/>
      <c r="N9686" t="n">
        <v>4</v>
      </c>
      <c r="O9686" t="inlineStr">
        <is>
          <t>大会员</t>
        </is>
      </c>
      <c r="P9686" t="inlineStr"/>
      <c r="Q9686" t="inlineStr"/>
    </row>
    <row r="9687">
      <c r="A9687" t="inlineStr">
        <is>
          <t>401742377</t>
        </is>
      </c>
      <c r="B9687" t="inlineStr">
        <is>
          <t>3595237554</t>
        </is>
      </c>
      <c r="C9687" t="inlineStr">
        <is>
          <t>Kiewen_W</t>
        </is>
      </c>
      <c r="D9687" t="n">
        <v>-1</v>
      </c>
      <c r="E9687" t="inlineStr">
        <is>
          <t>回复 @果蝇轰 :[doge]?</t>
        </is>
      </c>
      <c r="F9687" t="n">
        <v>0</v>
      </c>
      <c r="G9687" t="inlineStr">
        <is>
          <t>3595229220</t>
        </is>
      </c>
      <c r="H9687" t="inlineStr">
        <is>
          <t>2020-10-13 12:09:35</t>
        </is>
      </c>
      <c r="I9687" t="n">
        <v>2</v>
      </c>
      <c r="J9687" t="inlineStr">
        <is>
          <t>未知</t>
        </is>
      </c>
      <c r="K9687" t="inlineStr">
        <is>
          <t>347723936</t>
        </is>
      </c>
      <c r="L9687" t="inlineStr">
        <is>
          <t>保密</t>
        </is>
      </c>
      <c r="M9687" t="inlineStr"/>
      <c r="N9687" t="n">
        <v>5</v>
      </c>
      <c r="O9687" t="inlineStr">
        <is>
          <t>大会员</t>
        </is>
      </c>
      <c r="P9687" t="inlineStr">
        <is>
          <t>明日方舟音律系列</t>
        </is>
      </c>
      <c r="Q9687" t="inlineStr">
        <is>
          <t>雾山五行</t>
        </is>
      </c>
    </row>
    <row r="9688">
      <c r="A9688" t="inlineStr">
        <is>
          <t>401742377</t>
        </is>
      </c>
      <c r="B9688" t="inlineStr">
        <is>
          <t>3595232560</t>
        </is>
      </c>
      <c r="C9688" t="inlineStr">
        <is>
          <t>阿斯萘亚</t>
        </is>
      </c>
      <c r="D9688" t="n">
        <v>408</v>
      </c>
      <c r="E9688" t="inlineStr">
        <is>
          <t>暗示下个池子就是可莉</t>
        </is>
      </c>
      <c r="F9688" t="n">
        <v>0</v>
      </c>
      <c r="G9688" t="inlineStr">
        <is>
          <t>0</t>
        </is>
      </c>
      <c r="H9688" t="inlineStr">
        <is>
          <t>2020-10-13 12:09:33</t>
        </is>
      </c>
      <c r="I9688" t="n">
        <v>0</v>
      </c>
      <c r="J9688" t="inlineStr">
        <is>
          <t>未知</t>
        </is>
      </c>
      <c r="K9688" t="inlineStr">
        <is>
          <t>90439604</t>
        </is>
      </c>
      <c r="L9688" t="inlineStr">
        <is>
          <t>男</t>
        </is>
      </c>
      <c r="M9688" t="inlineStr"/>
      <c r="N9688" t="n">
        <v>5</v>
      </c>
      <c r="O9688" t="inlineStr"/>
      <c r="P9688" t="inlineStr"/>
      <c r="Q9688" t="inlineStr"/>
    </row>
    <row r="9689">
      <c r="A9689" t="inlineStr">
        <is>
          <t>401742377</t>
        </is>
      </c>
      <c r="B9689" t="inlineStr">
        <is>
          <t>3595237500</t>
        </is>
      </c>
      <c r="C9689" t="inlineStr">
        <is>
          <t>没错我就是枫秀</t>
        </is>
      </c>
      <c r="D9689" t="n">
        <v>1</v>
      </c>
      <c r="E9689" t="inlineStr">
        <is>
          <t>我愿称你为大梦想家</t>
        </is>
      </c>
      <c r="F9689" t="n">
        <v>0</v>
      </c>
      <c r="G9689" t="inlineStr">
        <is>
          <t>3595237500</t>
        </is>
      </c>
      <c r="H9689" t="inlineStr">
        <is>
          <t>2020-10-13 12:09:32</t>
        </is>
      </c>
      <c r="I9689" t="n">
        <v>0</v>
      </c>
      <c r="J9689" t="inlineStr">
        <is>
          <t>未知</t>
        </is>
      </c>
      <c r="K9689" t="inlineStr">
        <is>
          <t>16541357</t>
        </is>
      </c>
      <c r="L9689" t="inlineStr">
        <is>
          <t>男</t>
        </is>
      </c>
      <c r="M9689" t="inlineStr"/>
      <c r="N9689" t="n">
        <v>5</v>
      </c>
      <c r="O9689" t="inlineStr">
        <is>
          <t>大会员</t>
        </is>
      </c>
      <c r="P9689" t="inlineStr"/>
      <c r="Q9689" t="inlineStr"/>
    </row>
    <row r="9690">
      <c r="A9690" t="inlineStr">
        <is>
          <t>401742377</t>
        </is>
      </c>
      <c r="B9690" t="inlineStr">
        <is>
          <t>3595237449</t>
        </is>
      </c>
      <c r="C9690" t="inlineStr">
        <is>
          <t>光之唯一</t>
        </is>
      </c>
      <c r="D9690" t="n">
        <v>407</v>
      </c>
      <c r="E9690" t="inlineStr">
        <is>
          <t>这就是蒙德最强之人吗，爱了</t>
        </is>
      </c>
      <c r="F9690" t="n">
        <v>0</v>
      </c>
      <c r="G9690" t="inlineStr">
        <is>
          <t>0</t>
        </is>
      </c>
      <c r="H9690" t="inlineStr">
        <is>
          <t>2020-10-13 12:09:30</t>
        </is>
      </c>
      <c r="I9690" t="n">
        <v>0</v>
      </c>
      <c r="J9690" t="inlineStr">
        <is>
          <t>未知</t>
        </is>
      </c>
      <c r="K9690" t="inlineStr">
        <is>
          <t>183920939</t>
        </is>
      </c>
      <c r="L9690" t="inlineStr">
        <is>
          <t>保密</t>
        </is>
      </c>
      <c r="M9690" t="inlineStr">
        <is>
          <t>这个世界需要更多的嘤雄。</t>
        </is>
      </c>
      <c r="N9690" t="n">
        <v>5</v>
      </c>
      <c r="O9690" t="inlineStr">
        <is>
          <t>年度大会员</t>
        </is>
      </c>
      <c r="P9690" t="inlineStr"/>
      <c r="Q9690" t="inlineStr"/>
    </row>
    <row r="9691">
      <c r="A9691" t="inlineStr">
        <is>
          <t>401742377</t>
        </is>
      </c>
      <c r="B9691" t="inlineStr">
        <is>
          <t>3595237461</t>
        </is>
      </c>
      <c r="C9691" t="inlineStr">
        <is>
          <t>加比勒咸鱼</t>
        </is>
      </c>
      <c r="D9691" t="n">
        <v>-1</v>
      </c>
      <c r="E9691" t="inlineStr">
        <is>
          <t>在？什么时候磕个头？</t>
        </is>
      </c>
      <c r="F9691" t="n">
        <v>0</v>
      </c>
      <c r="G9691" t="inlineStr">
        <is>
          <t>3595237461</t>
        </is>
      </c>
      <c r="H9691" t="inlineStr">
        <is>
          <t>2020-10-13 12:09:30</t>
        </is>
      </c>
      <c r="I9691" t="n">
        <v>81</v>
      </c>
      <c r="J9691" t="inlineStr">
        <is>
          <t>未知</t>
        </is>
      </c>
      <c r="K9691" t="inlineStr">
        <is>
          <t>198291510</t>
        </is>
      </c>
      <c r="L9691" t="inlineStr">
        <is>
          <t>男</t>
        </is>
      </c>
      <c r="M9691" t="inlineStr">
        <is>
          <t>❗️
❗️
❗️
❗️
❗️
❗️
ₘₙⁿ
▏n
█▏　､⺍
█▏ ⺰ʷʷｨ
█◣▄██◣
◥██████▋
　◥████ █▎
　　███</t>
        </is>
      </c>
      <c r="N9691" t="n">
        <v>5</v>
      </c>
      <c r="O9691" t="inlineStr"/>
      <c r="P9691" t="inlineStr">
        <is>
          <t>2020拜年祭（鼠）</t>
        </is>
      </c>
      <c r="Q9691" t="inlineStr"/>
    </row>
    <row r="9692">
      <c r="A9692" t="inlineStr">
        <is>
          <t>401742377</t>
        </is>
      </c>
      <c r="B9692" t="inlineStr">
        <is>
          <t>3595241104</t>
        </is>
      </c>
      <c r="C9692" t="inlineStr">
        <is>
          <t>Mlxg麻辣虾蛄</t>
        </is>
      </c>
      <c r="D9692" t="n">
        <v>-1</v>
      </c>
      <c r="E9692" t="inlineStr">
        <is>
          <t>雷泽评论卢姥爷：又冷又热
再冷漠的男子，他的。。咳咳</t>
        </is>
      </c>
      <c r="F9692" t="n">
        <v>0</v>
      </c>
      <c r="G9692" t="inlineStr">
        <is>
          <t>3595241104</t>
        </is>
      </c>
      <c r="H9692" t="inlineStr">
        <is>
          <t>2020-10-13 12:09:27</t>
        </is>
      </c>
      <c r="I9692" t="n">
        <v>136</v>
      </c>
      <c r="J9692" t="inlineStr">
        <is>
          <t>未知</t>
        </is>
      </c>
      <c r="K9692" t="inlineStr">
        <is>
          <t>19567624</t>
        </is>
      </c>
      <c r="L9692" t="inlineStr">
        <is>
          <t>保密</t>
        </is>
      </c>
      <c r="M9692" t="inlineStr"/>
      <c r="N9692" t="n">
        <v>6</v>
      </c>
      <c r="O9692" t="inlineStr">
        <is>
          <t>大会员</t>
        </is>
      </c>
      <c r="P9692" t="inlineStr"/>
      <c r="Q9692" t="inlineStr"/>
    </row>
    <row r="9693">
      <c r="A9693" t="inlineStr">
        <is>
          <t>401742377</t>
        </is>
      </c>
      <c r="B9693" t="inlineStr">
        <is>
          <t>3595232397</t>
        </is>
      </c>
      <c r="C9693" t="inlineStr">
        <is>
          <t>剑制-ExP</t>
        </is>
      </c>
      <c r="D9693" t="n">
        <v>406</v>
      </c>
      <c r="E9693" t="inlineStr">
        <is>
          <t>一人血书恢复可莉原本的走路姿势</t>
        </is>
      </c>
      <c r="F9693" t="n">
        <v>104</v>
      </c>
      <c r="G9693" t="inlineStr">
        <is>
          <t>0</t>
        </is>
      </c>
      <c r="H9693" t="inlineStr">
        <is>
          <t>2020-10-13 12:09:23</t>
        </is>
      </c>
      <c r="I9693" t="n">
        <v>3536</v>
      </c>
      <c r="J9693" t="inlineStr">
        <is>
          <t>未知</t>
        </is>
      </c>
      <c r="K9693" t="inlineStr">
        <is>
          <t>8366184</t>
        </is>
      </c>
      <c r="L9693" t="inlineStr">
        <is>
          <t>男</t>
        </is>
      </c>
      <c r="M9693" t="inlineStr">
        <is>
          <t>杂食系，做自己喜欢做的</t>
        </is>
      </c>
      <c r="N9693" t="n">
        <v>6</v>
      </c>
      <c r="O9693" t="inlineStr">
        <is>
          <t>年度大会员</t>
        </is>
      </c>
      <c r="P9693" t="inlineStr">
        <is>
          <t>原神-海浪</t>
        </is>
      </c>
      <c r="Q9693" t="inlineStr">
        <is>
          <t>原神</t>
        </is>
      </c>
    </row>
    <row r="9694">
      <c r="A9694" t="inlineStr">
        <is>
          <t>401742377</t>
        </is>
      </c>
      <c r="B9694" t="inlineStr">
        <is>
          <t>3595232392</t>
        </is>
      </c>
      <c r="C9694" t="inlineStr">
        <is>
          <t>在下梦羽</t>
        </is>
      </c>
      <c r="D9694" t="n">
        <v>-1</v>
      </c>
      <c r="E9694" t="inlineStr">
        <is>
          <t>回复 @伞兵一号のlbw :我直接森帕森头</t>
        </is>
      </c>
      <c r="F9694" t="n">
        <v>0</v>
      </c>
      <c r="G9694" t="inlineStr">
        <is>
          <t>3595221797</t>
        </is>
      </c>
      <c r="H9694" t="inlineStr">
        <is>
          <t>2020-10-13 12:09:23</t>
        </is>
      </c>
      <c r="I9694" t="n">
        <v>24</v>
      </c>
      <c r="J9694" t="inlineStr">
        <is>
          <t>未知</t>
        </is>
      </c>
      <c r="K9694" t="inlineStr">
        <is>
          <t>11477305</t>
        </is>
      </c>
      <c r="L9694" t="inlineStr">
        <is>
          <t>保密</t>
        </is>
      </c>
      <c r="M9694" t="inlineStr"/>
      <c r="N9694" t="n">
        <v>5</v>
      </c>
      <c r="O9694" t="inlineStr">
        <is>
          <t>大会员</t>
        </is>
      </c>
      <c r="P9694" t="inlineStr">
        <is>
          <t>星座系列：金牛座</t>
        </is>
      </c>
      <c r="Q9694" t="inlineStr">
        <is>
          <t>星座系列：金牛座</t>
        </is>
      </c>
    </row>
    <row r="9695">
      <c r="A9695" t="inlineStr">
        <is>
          <t>401742377</t>
        </is>
      </c>
      <c r="B9695" t="inlineStr">
        <is>
          <t>3595237337</t>
        </is>
      </c>
      <c r="C9695" t="inlineStr">
        <is>
          <t>爱吃烧鸭的胖子</t>
        </is>
      </c>
      <c r="D9695" t="n">
        <v>-1</v>
      </c>
      <c r="E9695" t="inlineStr">
        <is>
          <t>[大笑][大笑][大笑][大笑][大笑][大笑][大笑]
👇👇👇👇👇👇👇
📱📱📱📱📱📱📱</t>
        </is>
      </c>
      <c r="F9695" t="n">
        <v>0</v>
      </c>
      <c r="G9695" t="inlineStr">
        <is>
          <t>3595237337</t>
        </is>
      </c>
      <c r="H9695" t="inlineStr">
        <is>
          <t>2020-10-13 12:09:22</t>
        </is>
      </c>
      <c r="I9695" t="n">
        <v>41</v>
      </c>
      <c r="J9695" t="inlineStr">
        <is>
          <t>未知</t>
        </is>
      </c>
      <c r="K9695" t="inlineStr">
        <is>
          <t>3515517</t>
        </is>
      </c>
      <c r="L9695" t="inlineStr">
        <is>
          <t>男</t>
        </is>
      </c>
      <c r="M9695" t="inlineStr">
        <is>
          <t>一个胖子</t>
        </is>
      </c>
      <c r="N9695" t="n">
        <v>5</v>
      </c>
      <c r="O9695" t="inlineStr">
        <is>
          <t>大会员</t>
        </is>
      </c>
      <c r="P9695" t="inlineStr"/>
      <c r="Q9695" t="inlineStr">
        <is>
          <t>#EveOneCat</t>
        </is>
      </c>
    </row>
    <row r="9696">
      <c r="A9696" t="inlineStr">
        <is>
          <t>401742377</t>
        </is>
      </c>
      <c r="B9696" t="inlineStr">
        <is>
          <t>3595240997</t>
        </is>
      </c>
      <c r="C9696" t="inlineStr">
        <is>
          <t>符世成华</t>
        </is>
      </c>
      <c r="D9696" t="n">
        <v>-1</v>
      </c>
      <c r="E9696" t="inlineStr">
        <is>
          <t>可莉魔女套吃不满加成吧，用乐团套是不是更好？</t>
        </is>
      </c>
      <c r="F9696" t="n">
        <v>0</v>
      </c>
      <c r="G9696" t="inlineStr">
        <is>
          <t>3595240997</t>
        </is>
      </c>
      <c r="H9696" t="inlineStr">
        <is>
          <t>2020-10-13 12:09:21</t>
        </is>
      </c>
      <c r="I9696" t="n">
        <v>1</v>
      </c>
      <c r="J9696" t="inlineStr">
        <is>
          <t>未知</t>
        </is>
      </c>
      <c r="K9696" t="inlineStr">
        <is>
          <t>9019510</t>
        </is>
      </c>
      <c r="L9696" t="inlineStr">
        <is>
          <t>保密</t>
        </is>
      </c>
      <c r="M9696" t="inlineStr">
        <is>
          <t>羽渡红尘尘难渡，剑平情意意未平</t>
        </is>
      </c>
      <c r="N9696" t="n">
        <v>5</v>
      </c>
      <c r="O9696" t="inlineStr">
        <is>
          <t>年度大会员</t>
        </is>
      </c>
      <c r="P9696" t="inlineStr">
        <is>
          <t>物述有栖</t>
        </is>
      </c>
      <c r="Q9696" t="inlineStr">
        <is>
          <t>物述有栖</t>
        </is>
      </c>
    </row>
    <row r="9697">
      <c r="A9697" t="inlineStr">
        <is>
          <t>401742377</t>
        </is>
      </c>
      <c r="B9697" t="inlineStr">
        <is>
          <t>3595237279</t>
        </is>
      </c>
      <c r="C9697" t="inlineStr">
        <is>
          <t>路西法w</t>
        </is>
      </c>
      <c r="D9697" t="n">
        <v>405</v>
      </c>
      <c r="E9697" t="inlineStr">
        <is>
          <t>要和可莉一起炸鱼吗？</t>
        </is>
      </c>
      <c r="F9697" t="n">
        <v>0</v>
      </c>
      <c r="G9697" t="inlineStr">
        <is>
          <t>0</t>
        </is>
      </c>
      <c r="H9697" t="inlineStr">
        <is>
          <t>2020-10-13 12:09:19</t>
        </is>
      </c>
      <c r="I9697" t="n">
        <v>0</v>
      </c>
      <c r="J9697" t="inlineStr">
        <is>
          <t>未知</t>
        </is>
      </c>
      <c r="K9697" t="inlineStr">
        <is>
          <t>39240590</t>
        </is>
      </c>
      <c r="L9697" t="inlineStr">
        <is>
          <t>男</t>
        </is>
      </c>
      <c r="M9697" t="inlineStr"/>
      <c r="N9697" t="n">
        <v>6</v>
      </c>
      <c r="O9697" t="inlineStr">
        <is>
          <t>年度大会员</t>
        </is>
      </c>
      <c r="P9697" t="inlineStr"/>
      <c r="Q9697" t="inlineStr">
        <is>
          <t>原神</t>
        </is>
      </c>
    </row>
    <row r="9698">
      <c r="A9698" t="inlineStr">
        <is>
          <t>401742377</t>
        </is>
      </c>
      <c r="B9698" t="inlineStr">
        <is>
          <t>3595240952</t>
        </is>
      </c>
      <c r="C9698" t="inlineStr">
        <is>
          <t>いいことり</t>
        </is>
      </c>
      <c r="D9698" t="n">
        <v>404</v>
      </c>
      <c r="E9698" t="inlineStr">
        <is>
          <t>现在出了5个五星了，可莉又来了，1.1版本又要出两个五星，还有魈，米忽悠是不是觉得玩这个游戏人均w氪？</t>
        </is>
      </c>
      <c r="F9698" t="n">
        <v>16</v>
      </c>
      <c r="G9698" t="inlineStr">
        <is>
          <t>0</t>
        </is>
      </c>
      <c r="H9698" t="inlineStr">
        <is>
          <t>2020-10-13 12:09:19</t>
        </is>
      </c>
      <c r="I9698" t="n">
        <v>2</v>
      </c>
      <c r="J9698" t="inlineStr">
        <is>
          <t>未知</t>
        </is>
      </c>
      <c r="K9698" t="inlineStr">
        <is>
          <t>20555619</t>
        </is>
      </c>
      <c r="L9698" t="inlineStr">
        <is>
          <t>女</t>
        </is>
      </c>
      <c r="M9698" t="inlineStr">
        <is>
          <t>为天地立心，为生民立命，为往圣继绝学，为万世开太平</t>
        </is>
      </c>
      <c r="N9698" t="n">
        <v>5</v>
      </c>
      <c r="O9698" t="inlineStr">
        <is>
          <t>大会员</t>
        </is>
      </c>
      <c r="P9698" t="inlineStr"/>
      <c r="Q9698" t="inlineStr"/>
    </row>
    <row r="9699">
      <c r="A9699" t="inlineStr">
        <is>
          <t>401742377</t>
        </is>
      </c>
      <c r="B9699" t="inlineStr">
        <is>
          <t>3595232315</t>
        </is>
      </c>
      <c r="C9699" t="inlineStr">
        <is>
          <t>沙雕快乐云</t>
        </is>
      </c>
      <c r="D9699" t="n">
        <v>2</v>
      </c>
      <c r="E9699" t="inlineStr">
        <is>
          <t>匣里日月</t>
        </is>
      </c>
      <c r="F9699" t="n">
        <v>0</v>
      </c>
      <c r="G9699" t="inlineStr">
        <is>
          <t>3595232315</t>
        </is>
      </c>
      <c r="H9699" t="inlineStr">
        <is>
          <t>2020-10-13 12:09:19</t>
        </is>
      </c>
      <c r="I9699" t="n">
        <v>0</v>
      </c>
      <c r="J9699" t="inlineStr">
        <is>
          <t>未知</t>
        </is>
      </c>
      <c r="K9699" t="inlineStr">
        <is>
          <t>383236040</t>
        </is>
      </c>
      <c r="L9699" t="inlineStr">
        <is>
          <t>保密</t>
        </is>
      </c>
      <c r="M9699" t="inlineStr"/>
      <c r="N9699" t="n">
        <v>5</v>
      </c>
      <c r="O9699" t="inlineStr">
        <is>
          <t>大会员</t>
        </is>
      </c>
      <c r="P9699" t="inlineStr"/>
      <c r="Q9699" t="inlineStr"/>
    </row>
    <row r="9700">
      <c r="A9700" t="inlineStr">
        <is>
          <t>401742377</t>
        </is>
      </c>
      <c r="B9700" t="inlineStr">
        <is>
          <t>3595237261</t>
        </is>
      </c>
      <c r="C9700" t="inlineStr">
        <is>
          <t>天陌语衣-笑花</t>
        </is>
      </c>
      <c r="D9700" t="n">
        <v>-1</v>
      </c>
      <c r="E9700" t="inlineStr">
        <is>
          <t>世界5没掉过来了</t>
        </is>
      </c>
      <c r="F9700" t="n">
        <v>0</v>
      </c>
      <c r="G9700" t="inlineStr">
        <is>
          <t>3595237261</t>
        </is>
      </c>
      <c r="H9700" t="inlineStr">
        <is>
          <t>2020-10-13 12:09:18</t>
        </is>
      </c>
      <c r="I9700" t="n">
        <v>0</v>
      </c>
      <c r="J9700" t="inlineStr">
        <is>
          <t>未知</t>
        </is>
      </c>
      <c r="K9700" t="inlineStr">
        <is>
          <t>9122024</t>
        </is>
      </c>
      <c r="L9700" t="inlineStr">
        <is>
          <t>男</t>
        </is>
      </c>
      <c r="M9700" t="inlineStr">
        <is>
          <t>事不过三，我就杠你两下——有素养的杠精</t>
        </is>
      </c>
      <c r="N9700" t="n">
        <v>5</v>
      </c>
      <c r="O9700" t="inlineStr">
        <is>
          <t>年度大会员</t>
        </is>
      </c>
      <c r="P9700" t="inlineStr">
        <is>
          <t>公主连结凯露</t>
        </is>
      </c>
      <c r="Q9700" t="inlineStr"/>
    </row>
    <row r="9701">
      <c r="A9701" t="inlineStr">
        <is>
          <t>401742377</t>
        </is>
      </c>
      <c r="B9701" t="inlineStr">
        <is>
          <t>3595232285</t>
        </is>
      </c>
      <c r="C9701" t="inlineStr">
        <is>
          <t>cs楚王</t>
        </is>
      </c>
      <c r="D9701" t="n">
        <v>403</v>
      </c>
      <c r="E9701" t="inlineStr">
        <is>
          <t>好，看来下个池子可莉稳了[妙啊]</t>
        </is>
      </c>
      <c r="F9701" t="n">
        <v>0</v>
      </c>
      <c r="G9701" t="inlineStr">
        <is>
          <t>0</t>
        </is>
      </c>
      <c r="H9701" t="inlineStr">
        <is>
          <t>2020-10-13 12:09:17</t>
        </is>
      </c>
      <c r="I9701" t="n">
        <v>0</v>
      </c>
      <c r="J9701" t="inlineStr">
        <is>
          <t>未知</t>
        </is>
      </c>
      <c r="K9701" t="inlineStr">
        <is>
          <t>14528619</t>
        </is>
      </c>
      <c r="L9701" t="inlineStr">
        <is>
          <t>男</t>
        </is>
      </c>
      <c r="M9701" t="inlineStr">
        <is>
          <t>灯火将息，长夜终尽</t>
        </is>
      </c>
      <c r="N9701" t="n">
        <v>5</v>
      </c>
      <c r="O9701" t="inlineStr">
        <is>
          <t>大会员</t>
        </is>
      </c>
      <c r="P9701" t="inlineStr"/>
      <c r="Q9701" t="inlineStr">
        <is>
          <t>Kizuna AI</t>
        </is>
      </c>
    </row>
    <row r="9702">
      <c r="A9702" t="inlineStr">
        <is>
          <t>401742377</t>
        </is>
      </c>
      <c r="B9702" t="inlineStr">
        <is>
          <t>3595232282</t>
        </is>
      </c>
      <c r="C9702" t="inlineStr">
        <is>
          <t>忆_无_殇</t>
        </is>
      </c>
      <c r="D9702" t="n">
        <v>-1</v>
      </c>
      <c r="E9702" t="inlineStr">
        <is>
          <t>赫萝你来啦[doge]</t>
        </is>
      </c>
      <c r="F9702" t="n">
        <v>0</v>
      </c>
      <c r="G9702" t="inlineStr">
        <is>
          <t>3595232282</t>
        </is>
      </c>
      <c r="H9702" t="inlineStr">
        <is>
          <t>2020-10-13 12:09:17</t>
        </is>
      </c>
      <c r="I9702" t="n">
        <v>127</v>
      </c>
      <c r="J9702" t="inlineStr">
        <is>
          <t>未知</t>
        </is>
      </c>
      <c r="K9702" t="inlineStr">
        <is>
          <t>256191253</t>
        </is>
      </c>
      <c r="L9702" t="inlineStr">
        <is>
          <t>男</t>
        </is>
      </c>
      <c r="M9702" t="inlineStr">
        <is>
          <t>我就是懒死，我也不会写签名</t>
        </is>
      </c>
      <c r="N9702" t="n">
        <v>5</v>
      </c>
      <c r="O9702" t="inlineStr">
        <is>
          <t>年度大会员</t>
        </is>
      </c>
      <c r="P9702" t="inlineStr">
        <is>
          <t>异常生物</t>
        </is>
      </c>
      <c r="Q9702" t="inlineStr">
        <is>
          <t>星座系列：双子座</t>
        </is>
      </c>
    </row>
    <row r="9703">
      <c r="A9703" t="inlineStr">
        <is>
          <t>401742377</t>
        </is>
      </c>
      <c r="B9703" t="inlineStr">
        <is>
          <t>3595237217</t>
        </is>
      </c>
      <c r="C9703" t="inlineStr">
        <is>
          <t>-KiSaLz菌-</t>
        </is>
      </c>
      <c r="D9703" t="n">
        <v>402</v>
      </c>
      <c r="E9703" t="inlineStr">
        <is>
          <t>快出快出快出快出</t>
        </is>
      </c>
      <c r="F9703" t="n">
        <v>0</v>
      </c>
      <c r="G9703" t="inlineStr">
        <is>
          <t>0</t>
        </is>
      </c>
      <c r="H9703" t="inlineStr">
        <is>
          <t>2020-10-13 12:09:15</t>
        </is>
      </c>
      <c r="I9703" t="n">
        <v>0</v>
      </c>
      <c r="J9703" t="inlineStr">
        <is>
          <t>未知</t>
        </is>
      </c>
      <c r="K9703" t="inlineStr">
        <is>
          <t>23074320</t>
        </is>
      </c>
      <c r="L9703" t="inlineStr">
        <is>
          <t>保密</t>
        </is>
      </c>
      <c r="M9703" t="inlineStr">
        <is>
          <t>这是勇气的证明哦！</t>
        </is>
      </c>
      <c r="N9703" t="n">
        <v>6</v>
      </c>
      <c r="O9703" t="inlineStr">
        <is>
          <t>年度大会员</t>
        </is>
      </c>
      <c r="P9703" t="inlineStr">
        <is>
          <t>hanser</t>
        </is>
      </c>
      <c r="Q9703" t="inlineStr">
        <is>
          <t>hanser</t>
        </is>
      </c>
    </row>
    <row r="9704">
      <c r="A9704" t="inlineStr">
        <is>
          <t>401742377</t>
        </is>
      </c>
      <c r="B9704" t="inlineStr">
        <is>
          <t>3595232254</t>
        </is>
      </c>
      <c r="C9704" t="inlineStr">
        <is>
          <t>玩家怕吸血鬼死了</t>
        </is>
      </c>
      <c r="D9704" t="n">
        <v>401</v>
      </c>
      <c r="E9704" t="inlineStr">
        <is>
          <t>出新角色了?还是个可爱的小萝莉，还是个火c?我:shut up and take my money！[doge][歪嘴]</t>
        </is>
      </c>
      <c r="F9704" t="n">
        <v>0</v>
      </c>
      <c r="G9704" t="inlineStr">
        <is>
          <t>0</t>
        </is>
      </c>
      <c r="H9704" t="inlineStr">
        <is>
          <t>2020-10-13 12:09:15</t>
        </is>
      </c>
      <c r="I9704" t="n">
        <v>1</v>
      </c>
      <c r="J9704" t="inlineStr">
        <is>
          <t>未知</t>
        </is>
      </c>
      <c r="K9704" t="inlineStr">
        <is>
          <t>99876787</t>
        </is>
      </c>
      <c r="L9704" t="inlineStr">
        <is>
          <t>保密</t>
        </is>
      </c>
      <c r="M9704" t="inlineStr">
        <is>
          <t>鸵鸟人能不能别对线呀？不丢人吗？只会精神胜利法。</t>
        </is>
      </c>
      <c r="N9704" t="n">
        <v>6</v>
      </c>
      <c r="O9704" t="inlineStr">
        <is>
          <t>年度大会员</t>
        </is>
      </c>
      <c r="P9704" t="inlineStr"/>
      <c r="Q9704" t="inlineStr"/>
    </row>
    <row r="9705">
      <c r="A9705" t="inlineStr">
        <is>
          <t>401742377</t>
        </is>
      </c>
      <c r="B9705" t="inlineStr">
        <is>
          <t>3595232239</t>
        </is>
      </c>
      <c r="C9705" t="inlineStr">
        <is>
          <t>Dr_舰长大人</t>
        </is>
      </c>
      <c r="D9705" t="n">
        <v>-1</v>
      </c>
      <c r="E9705" t="inlineStr">
        <is>
          <t>蒸发蒸发蒸发[doge]</t>
        </is>
      </c>
      <c r="F9705" t="n">
        <v>0</v>
      </c>
      <c r="G9705" t="inlineStr">
        <is>
          <t>3595232239</t>
        </is>
      </c>
      <c r="H9705" t="inlineStr">
        <is>
          <t>2020-10-13 12:09:14</t>
        </is>
      </c>
      <c r="I9705" t="n">
        <v>1</v>
      </c>
      <c r="J9705" t="inlineStr">
        <is>
          <t>未知</t>
        </is>
      </c>
      <c r="K9705" t="inlineStr">
        <is>
          <t>252135536</t>
        </is>
      </c>
      <c r="L9705" t="inlineStr">
        <is>
          <t>男</t>
        </is>
      </c>
      <c r="M9705" t="inlineStr">
        <is>
          <t>罗里k视频评论区up，请多多指教（doge）</t>
        </is>
      </c>
      <c r="N9705" t="n">
        <v>5</v>
      </c>
      <c r="O9705" t="inlineStr">
        <is>
          <t>年度大会员</t>
        </is>
      </c>
      <c r="P9705" t="inlineStr"/>
      <c r="Q9705" t="inlineStr"/>
    </row>
    <row r="9706">
      <c r="A9706" t="inlineStr">
        <is>
          <t>401742377</t>
        </is>
      </c>
      <c r="B9706" t="inlineStr">
        <is>
          <t>3595240841</t>
        </is>
      </c>
      <c r="C9706" t="inlineStr">
        <is>
          <t>皮皮特-_-</t>
        </is>
      </c>
      <c r="D9706" t="n">
        <v>400</v>
      </c>
      <c r="E9706" t="inlineStr">
        <is>
          <t>已经无事发生了，ch好耶[呲牙]</t>
        </is>
      </c>
      <c r="F9706" t="n">
        <v>0</v>
      </c>
      <c r="G9706" t="inlineStr">
        <is>
          <t>0</t>
        </is>
      </c>
      <c r="H9706" t="inlineStr">
        <is>
          <t>2020-10-13 12:09:12</t>
        </is>
      </c>
      <c r="I9706" t="n">
        <v>1</v>
      </c>
      <c r="J9706" t="inlineStr">
        <is>
          <t>未知</t>
        </is>
      </c>
      <c r="K9706" t="inlineStr">
        <is>
          <t>12650009</t>
        </is>
      </c>
      <c r="L9706" t="inlineStr">
        <is>
          <t>男</t>
        </is>
      </c>
      <c r="M9706" t="inlineStr">
        <is>
          <t>无所事事小白</t>
        </is>
      </c>
      <c r="N9706" t="n">
        <v>6</v>
      </c>
      <c r="O9706" t="inlineStr">
        <is>
          <t>大会员</t>
        </is>
      </c>
      <c r="P9706" t="inlineStr">
        <is>
          <t>租借女友</t>
        </is>
      </c>
      <c r="Q9706" t="inlineStr"/>
    </row>
    <row r="9707">
      <c r="A9707" t="inlineStr">
        <is>
          <t>401742377</t>
        </is>
      </c>
      <c r="B9707" t="inlineStr">
        <is>
          <t>3595237167</t>
        </is>
      </c>
      <c r="C9707" t="inlineStr">
        <is>
          <t>S的都是M</t>
        </is>
      </c>
      <c r="D9707" t="n">
        <v>-1</v>
      </c>
      <c r="E9707" t="inlineStr">
        <is>
          <t>1.8%</t>
        </is>
      </c>
      <c r="F9707" t="n">
        <v>0</v>
      </c>
      <c r="G9707" t="inlineStr">
        <is>
          <t>3595237167</t>
        </is>
      </c>
      <c r="H9707" t="inlineStr">
        <is>
          <t>2020-10-13 12:09:12</t>
        </is>
      </c>
      <c r="I9707" t="n">
        <v>17</v>
      </c>
      <c r="J9707" t="inlineStr">
        <is>
          <t>未知</t>
        </is>
      </c>
      <c r="K9707" t="inlineStr">
        <is>
          <t>12051657</t>
        </is>
      </c>
      <c r="L9707" t="inlineStr">
        <is>
          <t>男</t>
        </is>
      </c>
      <c r="M9707" t="inlineStr"/>
      <c r="N9707" t="n">
        <v>5</v>
      </c>
      <c r="O9707" t="inlineStr">
        <is>
          <t>年度大会员</t>
        </is>
      </c>
      <c r="P9707" t="inlineStr">
        <is>
          <t>明日方舟音律系列</t>
        </is>
      </c>
      <c r="Q9707" t="inlineStr">
        <is>
          <t>明日方舟</t>
        </is>
      </c>
    </row>
    <row r="9708">
      <c r="A9708" t="inlineStr">
        <is>
          <t>401742377</t>
        </is>
      </c>
      <c r="B9708" t="inlineStr">
        <is>
          <t>3595232108</t>
        </is>
      </c>
      <c r="C9708" t="inlineStr">
        <is>
          <t>沙雕快乐云</t>
        </is>
      </c>
      <c r="D9708" t="n">
        <v>1</v>
      </c>
      <c r="E9708" t="inlineStr">
        <is>
          <t>大月卡里的那个四星法器</t>
        </is>
      </c>
      <c r="F9708" t="n">
        <v>0</v>
      </c>
      <c r="G9708" t="inlineStr">
        <is>
          <t>3595232108</t>
        </is>
      </c>
      <c r="H9708" t="inlineStr">
        <is>
          <t>2020-10-13 12:09:05</t>
        </is>
      </c>
      <c r="I9708" t="n">
        <v>0</v>
      </c>
      <c r="J9708" t="inlineStr">
        <is>
          <t>未知</t>
        </is>
      </c>
      <c r="K9708" t="inlineStr">
        <is>
          <t>383236040</t>
        </is>
      </c>
      <c r="L9708" t="inlineStr">
        <is>
          <t>保密</t>
        </is>
      </c>
      <c r="M9708" t="inlineStr"/>
      <c r="N9708" t="n">
        <v>5</v>
      </c>
      <c r="O9708" t="inlineStr">
        <is>
          <t>大会员</t>
        </is>
      </c>
      <c r="P9708" t="inlineStr"/>
      <c r="Q9708" t="inlineStr"/>
    </row>
    <row r="9709">
      <c r="A9709" t="inlineStr">
        <is>
          <t>401742377</t>
        </is>
      </c>
      <c r="B9709" t="inlineStr">
        <is>
          <t>3595237045</t>
        </is>
      </c>
      <c r="C9709" t="inlineStr">
        <is>
          <t>极心禅剑</t>
        </is>
      </c>
      <c r="D9709" t="n">
        <v>398</v>
      </c>
      <c r="E9709" t="inlineStr">
        <is>
          <t>感谢米哈游吧可莉的走路姿势改了,替我节省石头[调皮]</t>
        </is>
      </c>
      <c r="F9709" t="n">
        <v>0</v>
      </c>
      <c r="G9709" t="inlineStr">
        <is>
          <t>0</t>
        </is>
      </c>
      <c r="H9709" t="inlineStr">
        <is>
          <t>2020-10-13 12:09:04</t>
        </is>
      </c>
      <c r="I9709" t="n">
        <v>0</v>
      </c>
      <c r="J9709" t="inlineStr">
        <is>
          <t>未知</t>
        </is>
      </c>
      <c r="K9709" t="inlineStr">
        <is>
          <t>635268</t>
        </is>
      </c>
      <c r="L9709" t="inlineStr">
        <is>
          <t>保密</t>
        </is>
      </c>
      <c r="M9709" t="inlineStr">
        <is>
          <t>剑随意动 禅念玄静 心系苍生 极悟思冥</t>
        </is>
      </c>
      <c r="N9709" t="n">
        <v>6</v>
      </c>
      <c r="O9709" t="inlineStr">
        <is>
          <t>大会员</t>
        </is>
      </c>
      <c r="P9709" t="inlineStr"/>
      <c r="Q9709" t="inlineStr"/>
    </row>
    <row r="9710">
      <c r="A9710" t="inlineStr">
        <is>
          <t>401742377</t>
        </is>
      </c>
      <c r="B9710" t="inlineStr">
        <is>
          <t>3595232038</t>
        </is>
      </c>
      <c r="C9710" t="inlineStr">
        <is>
          <t>武御喵</t>
        </is>
      </c>
      <c r="D9710" t="n">
        <v>397</v>
      </c>
      <c r="E9710" t="inlineStr">
        <is>
          <t>快快快顶我上去 可莉直接白送 发邮件的那种 顶我上去[初音未来_GKD][初音未来_GKD][初音未来_GKD][初音未来_GKD][初音未来_GKD][初音未来_GKD][初音未来_抱抱][初音未来_抱抱][初音未来_抱抱][初音未来_干杯][初音未来_干杯][初音未来_干杯][初音未来_干杯][初音未来_加油][初音未来_加油][初音未来_加油][初音未来_喜欢][初音未来_喜欢][初音未来_喜欢][初音未来_干杯]</t>
        </is>
      </c>
      <c r="F9710" t="n">
        <v>0</v>
      </c>
      <c r="G9710" t="inlineStr">
        <is>
          <t>0</t>
        </is>
      </c>
      <c r="H9710" t="inlineStr">
        <is>
          <t>2020-10-13 12:09:01</t>
        </is>
      </c>
      <c r="I9710" t="n">
        <v>2</v>
      </c>
      <c r="J9710" t="inlineStr">
        <is>
          <t>未知</t>
        </is>
      </c>
      <c r="K9710" t="inlineStr">
        <is>
          <t>363342849</t>
        </is>
      </c>
      <c r="L9710" t="inlineStr">
        <is>
          <t>男</t>
        </is>
      </c>
      <c r="M9710" t="inlineStr">
        <is>
          <t>格林卡音乐学院硕士</t>
        </is>
      </c>
      <c r="N9710" t="n">
        <v>5</v>
      </c>
      <c r="O9710" t="inlineStr">
        <is>
          <t>大会员</t>
        </is>
      </c>
      <c r="P9710" t="inlineStr">
        <is>
          <t>初音未来13周年</t>
        </is>
      </c>
      <c r="Q9710" t="inlineStr">
        <is>
          <t>初音未来13周年</t>
        </is>
      </c>
    </row>
    <row r="9711">
      <c r="A9711" t="inlineStr">
        <is>
          <t>401742377</t>
        </is>
      </c>
      <c r="B9711" t="inlineStr">
        <is>
          <t>3595232029</t>
        </is>
      </c>
      <c r="C9711" t="inlineStr">
        <is>
          <t>北斗背锅王</t>
        </is>
      </c>
      <c r="D9711" t="n">
        <v>396</v>
      </c>
      <c r="E9711" t="inlineStr">
        <is>
          <t>谢邀，人在蒙德，刚到禁闭室[OK]</t>
        </is>
      </c>
      <c r="F9711" t="n">
        <v>0</v>
      </c>
      <c r="G9711" t="inlineStr">
        <is>
          <t>0</t>
        </is>
      </c>
      <c r="H9711" t="inlineStr">
        <is>
          <t>2020-10-13 12:09:00</t>
        </is>
      </c>
      <c r="I9711" t="n">
        <v>0</v>
      </c>
      <c r="J9711" t="inlineStr">
        <is>
          <t>未知</t>
        </is>
      </c>
      <c r="K9711" t="inlineStr">
        <is>
          <t>857741</t>
        </is>
      </c>
      <c r="L9711" t="inlineStr">
        <is>
          <t>男</t>
        </is>
      </c>
      <c r="M9711" t="inlineStr">
        <is>
          <t>火研社北斗，正是在下啦～</t>
        </is>
      </c>
      <c r="N9711" t="n">
        <v>5</v>
      </c>
      <c r="O9711" t="inlineStr">
        <is>
          <t>年度大会员</t>
        </is>
      </c>
      <c r="P9711" t="inlineStr"/>
      <c r="Q9711" t="inlineStr"/>
    </row>
    <row r="9712">
      <c r="A9712" t="inlineStr">
        <is>
          <t>401742377</t>
        </is>
      </c>
      <c r="B9712" t="inlineStr">
        <is>
          <t>3595240657</t>
        </is>
      </c>
      <c r="C9712" t="inlineStr">
        <is>
          <t>老倒霉蛋了呀</t>
        </is>
      </c>
      <c r="D9712" t="n">
        <v>395</v>
      </c>
      <c r="E9712" t="inlineStr">
        <is>
          <t>米哈游给我出来为啥每次我都是保底五星[doge]</t>
        </is>
      </c>
      <c r="F9712" t="n">
        <v>0</v>
      </c>
      <c r="G9712" t="inlineStr">
        <is>
          <t>0</t>
        </is>
      </c>
      <c r="H9712" t="inlineStr">
        <is>
          <t>2020-10-13 12:09:00</t>
        </is>
      </c>
      <c r="I9712" t="n">
        <v>0</v>
      </c>
      <c r="J9712" t="inlineStr">
        <is>
          <t>未知</t>
        </is>
      </c>
      <c r="K9712" t="inlineStr">
        <is>
          <t>470985624</t>
        </is>
      </c>
      <c r="L9712" t="inlineStr">
        <is>
          <t>男</t>
        </is>
      </c>
      <c r="M9712" t="inlineStr"/>
      <c r="N9712" t="n">
        <v>4</v>
      </c>
      <c r="O9712" t="inlineStr"/>
      <c r="P9712" t="inlineStr"/>
      <c r="Q9712" t="inlineStr"/>
    </row>
    <row r="9713">
      <c r="A9713" t="inlineStr">
        <is>
          <t>401742377</t>
        </is>
      </c>
      <c r="B9713" t="inlineStr">
        <is>
          <t>3595236971</t>
        </is>
      </c>
      <c r="C9713" t="inlineStr">
        <is>
          <t>坚强的常春藤</t>
        </is>
      </c>
      <c r="D9713" t="n">
        <v>-1</v>
      </c>
      <c r="E9713" t="inlineStr">
        <is>
          <t>每周都刷会掉的[笑哭]我已经掉了两个了</t>
        </is>
      </c>
      <c r="F9713" t="n">
        <v>0</v>
      </c>
      <c r="G9713" t="inlineStr">
        <is>
          <t>3595236971</t>
        </is>
      </c>
      <c r="H9713" t="inlineStr">
        <is>
          <t>2020-10-13 12:08:59</t>
        </is>
      </c>
      <c r="I9713" t="n">
        <v>0</v>
      </c>
      <c r="J9713" t="inlineStr">
        <is>
          <t>未知</t>
        </is>
      </c>
      <c r="K9713" t="inlineStr">
        <is>
          <t>35739977</t>
        </is>
      </c>
      <c r="L9713" t="inlineStr">
        <is>
          <t>男</t>
        </is>
      </c>
      <c r="M9713" t="inlineStr">
        <is>
          <t>沉迷碧蓝航线和fgo的死肥宅_(:_」&amp;ang;)_</t>
        </is>
      </c>
      <c r="N9713" t="n">
        <v>5</v>
      </c>
      <c r="O9713" t="inlineStr">
        <is>
          <t>年度大会员</t>
        </is>
      </c>
      <c r="P9713" t="inlineStr">
        <is>
          <t>星座系列：双鱼座</t>
        </is>
      </c>
      <c r="Q9713" t="inlineStr">
        <is>
          <t>星座系列：双鱼座</t>
        </is>
      </c>
    </row>
    <row r="9714">
      <c r="A9714" t="inlineStr">
        <is>
          <t>401742377</t>
        </is>
      </c>
      <c r="B9714" t="inlineStr">
        <is>
          <t>3595232006</t>
        </is>
      </c>
      <c r="C9714" t="inlineStr">
        <is>
          <t>db-sheep</t>
        </is>
      </c>
      <c r="D9714" t="n">
        <v>394</v>
      </c>
      <c r="E9714" t="inlineStr">
        <is>
          <t>每日一遍 ch滚去磕头</t>
        </is>
      </c>
      <c r="F9714" t="n">
        <v>0</v>
      </c>
      <c r="G9714" t="inlineStr">
        <is>
          <t>0</t>
        </is>
      </c>
      <c r="H9714" t="inlineStr">
        <is>
          <t>2020-10-13 12:08:58</t>
        </is>
      </c>
      <c r="I9714" t="n">
        <v>0</v>
      </c>
      <c r="J9714" t="inlineStr">
        <is>
          <t>未知</t>
        </is>
      </c>
      <c r="K9714" t="inlineStr">
        <is>
          <t>285408857</t>
        </is>
      </c>
      <c r="L9714" t="inlineStr">
        <is>
          <t>保密</t>
        </is>
      </c>
      <c r="M9714" t="inlineStr"/>
      <c r="N9714" t="n">
        <v>5</v>
      </c>
      <c r="O9714" t="inlineStr">
        <is>
          <t>年度大会员</t>
        </is>
      </c>
      <c r="P9714" t="inlineStr">
        <is>
          <t>伍六七之玄武国篇</t>
        </is>
      </c>
      <c r="Q9714" t="inlineStr">
        <is>
          <t>伍六七之玄武国篇</t>
        </is>
      </c>
    </row>
    <row r="9715">
      <c r="A9715" t="inlineStr">
        <is>
          <t>401742377</t>
        </is>
      </c>
      <c r="B9715" t="inlineStr">
        <is>
          <t>3595240606</t>
        </is>
      </c>
      <c r="C9715" t="inlineStr">
        <is>
          <t>御坂15647号</t>
        </is>
      </c>
      <c r="D9715" t="n">
        <v>393</v>
      </c>
      <c r="E9715" t="inlineStr">
        <is>
          <t>好可爱！</t>
        </is>
      </c>
      <c r="F9715" t="n">
        <v>0</v>
      </c>
      <c r="G9715" t="inlineStr">
        <is>
          <t>0</t>
        </is>
      </c>
      <c r="H9715" t="inlineStr">
        <is>
          <t>2020-10-13 12:08:57</t>
        </is>
      </c>
      <c r="I9715" t="n">
        <v>0</v>
      </c>
      <c r="J9715" t="inlineStr">
        <is>
          <t>未知</t>
        </is>
      </c>
      <c r="K9715" t="inlineStr">
        <is>
          <t>52417359</t>
        </is>
      </c>
      <c r="L9715" t="inlineStr">
        <is>
          <t>女</t>
        </is>
      </c>
      <c r="M9715" t="inlineStr">
        <is>
          <t>励志成为伟大的画师</t>
        </is>
      </c>
      <c r="N9715" t="n">
        <v>6</v>
      </c>
      <c r="O9715" t="inlineStr">
        <is>
          <t>大会员</t>
        </is>
      </c>
      <c r="P9715" t="inlineStr">
        <is>
          <t>原神-海浪</t>
        </is>
      </c>
      <c r="Q9715" t="inlineStr">
        <is>
          <t>原神</t>
        </is>
      </c>
    </row>
    <row r="9716">
      <c r="A9716" t="inlineStr">
        <is>
          <t>401742377</t>
        </is>
      </c>
      <c r="B9716" t="inlineStr">
        <is>
          <t>3595231990</t>
        </is>
      </c>
      <c r="C9716" t="inlineStr">
        <is>
          <t>三分柯</t>
        </is>
      </c>
      <c r="D9716" t="n">
        <v>392</v>
      </c>
      <c r="E9716" t="inlineStr">
        <is>
          <t>awsl可爱，许愿想要</t>
        </is>
      </c>
      <c r="F9716" t="n">
        <v>0</v>
      </c>
      <c r="G9716" t="inlineStr">
        <is>
          <t>0</t>
        </is>
      </c>
      <c r="H9716" t="inlineStr">
        <is>
          <t>2020-10-13 12:08:57</t>
        </is>
      </c>
      <c r="I9716" t="n">
        <v>0</v>
      </c>
      <c r="J9716" t="inlineStr">
        <is>
          <t>未知</t>
        </is>
      </c>
      <c r="K9716" t="inlineStr">
        <is>
          <t>85612306</t>
        </is>
      </c>
      <c r="L9716" t="inlineStr">
        <is>
          <t>保密</t>
        </is>
      </c>
      <c r="M9716" t="inlineStr">
        <is>
          <t>虽然很懒，但还是改了签名</t>
        </is>
      </c>
      <c r="N9716" t="n">
        <v>5</v>
      </c>
      <c r="O9716" t="inlineStr">
        <is>
          <t>年度大会员</t>
        </is>
      </c>
      <c r="P9716" t="inlineStr">
        <is>
          <t>原神-海浪</t>
        </is>
      </c>
      <c r="Q9716" t="inlineStr">
        <is>
          <t>原神</t>
        </is>
      </c>
    </row>
    <row r="9717">
      <c r="A9717" t="inlineStr">
        <is>
          <t>401742377</t>
        </is>
      </c>
      <c r="B9717" t="inlineStr">
        <is>
          <t>3595231899</t>
        </is>
      </c>
      <c r="C9717" t="inlineStr">
        <is>
          <t>今天崩三还没关服吗</t>
        </is>
      </c>
      <c r="D9717" t="n">
        <v>391</v>
      </c>
      <c r="E9717" t="inlineStr">
        <is>
          <t>就连PV里主角也是默认男主[囧]</t>
        </is>
      </c>
      <c r="F9717" t="n">
        <v>0</v>
      </c>
      <c r="G9717" t="inlineStr">
        <is>
          <t>0</t>
        </is>
      </c>
      <c r="H9717" t="inlineStr">
        <is>
          <t>2020-10-13 12:08:51</t>
        </is>
      </c>
      <c r="I9717" t="n">
        <v>0</v>
      </c>
      <c r="J9717" t="inlineStr">
        <is>
          <t>未知</t>
        </is>
      </c>
      <c r="K9717" t="inlineStr">
        <is>
          <t>145740821</t>
        </is>
      </c>
      <c r="L9717" t="inlineStr">
        <is>
          <t>男</t>
        </is>
      </c>
      <c r="M9717" t="inlineStr">
        <is>
          <t>你瞅我干啥？</t>
        </is>
      </c>
      <c r="N9717" t="n">
        <v>5</v>
      </c>
      <c r="O9717" t="inlineStr">
        <is>
          <t>年度大会员</t>
        </is>
      </c>
      <c r="P9717" t="inlineStr"/>
      <c r="Q9717" t="inlineStr"/>
    </row>
    <row r="9718">
      <c r="A9718" t="inlineStr">
        <is>
          <t>401742377</t>
        </is>
      </c>
      <c r="B9718" t="inlineStr">
        <is>
          <t>3595240493</t>
        </is>
      </c>
      <c r="C9718" t="inlineStr">
        <is>
          <t>墨羽星诚</t>
        </is>
      </c>
      <c r="D9718" t="n">
        <v>-1</v>
      </c>
      <c r="E9718" t="inlineStr">
        <is>
          <t>🤪🤪🤪🤪🤪🤪🤪
👇👇👇👇👇👇👇
📱📱📱📱📱📱📱</t>
        </is>
      </c>
      <c r="F9718" t="n">
        <v>0</v>
      </c>
      <c r="G9718" t="inlineStr">
        <is>
          <t>3595240493</t>
        </is>
      </c>
      <c r="H9718" t="inlineStr">
        <is>
          <t>2020-10-13 12:08:49</t>
        </is>
      </c>
      <c r="I9718" t="n">
        <v>302</v>
      </c>
      <c r="J9718" t="inlineStr">
        <is>
          <t>未知</t>
        </is>
      </c>
      <c r="K9718" t="inlineStr">
        <is>
          <t>21682467</t>
        </is>
      </c>
      <c r="L9718" t="inlineStr">
        <is>
          <t>男</t>
        </is>
      </c>
      <c r="M9718" t="inlineStr"/>
      <c r="N9718" t="n">
        <v>6</v>
      </c>
      <c r="O9718" t="inlineStr">
        <is>
          <t>年度大会员</t>
        </is>
      </c>
      <c r="P9718" t="inlineStr">
        <is>
          <t>明日方舟音律系列</t>
        </is>
      </c>
      <c r="Q9718" t="inlineStr">
        <is>
          <t>明日方舟音律系列</t>
        </is>
      </c>
    </row>
    <row r="9719">
      <c r="A9719" t="inlineStr">
        <is>
          <t>401742377</t>
        </is>
      </c>
      <c r="B9719" t="inlineStr">
        <is>
          <t>3595231866</t>
        </is>
      </c>
      <c r="C9719" t="inlineStr">
        <is>
          <t>miku家今天的饭</t>
        </is>
      </c>
      <c r="D9719" t="n">
        <v>-1</v>
      </c>
      <c r="E9719" t="inlineStr">
        <is>
          <t>放炮完蛋真君[doge]</t>
        </is>
      </c>
      <c r="F9719" t="n">
        <v>0</v>
      </c>
      <c r="G9719" t="inlineStr">
        <is>
          <t>3595231866</t>
        </is>
      </c>
      <c r="H9719" t="inlineStr">
        <is>
          <t>2020-10-13 12:08:49</t>
        </is>
      </c>
      <c r="I9719" t="n">
        <v>49</v>
      </c>
      <c r="J9719" t="inlineStr">
        <is>
          <t>未知</t>
        </is>
      </c>
      <c r="K9719" t="inlineStr">
        <is>
          <t>259186832</t>
        </is>
      </c>
      <c r="L9719" t="inlineStr">
        <is>
          <t>男</t>
        </is>
      </c>
      <c r="M9719" t="inlineStr"/>
      <c r="N9719" t="n">
        <v>5</v>
      </c>
      <c r="O9719" t="inlineStr">
        <is>
          <t>年度大会员</t>
        </is>
      </c>
      <c r="P9719" t="inlineStr">
        <is>
          <t>原神-海浪</t>
        </is>
      </c>
      <c r="Q9719" t="inlineStr">
        <is>
          <t>2021拜年纪</t>
        </is>
      </c>
    </row>
    <row r="9720">
      <c r="A9720" t="inlineStr">
        <is>
          <t>401742377</t>
        </is>
      </c>
      <c r="B9720" t="inlineStr">
        <is>
          <t>3595240445</t>
        </is>
      </c>
      <c r="C9720" t="inlineStr">
        <is>
          <t>吃辣吃油炸</t>
        </is>
      </c>
      <c r="D9720" t="n">
        <v>390</v>
      </c>
      <c r="E9720" t="inlineStr">
        <is>
          <t>武器UP池快放出来</t>
        </is>
      </c>
      <c r="F9720" t="n">
        <v>0</v>
      </c>
      <c r="G9720" t="inlineStr">
        <is>
          <t>0</t>
        </is>
      </c>
      <c r="H9720" t="inlineStr">
        <is>
          <t>2020-10-13 12:08:47</t>
        </is>
      </c>
      <c r="I9720" t="n">
        <v>0</v>
      </c>
      <c r="J9720" t="inlineStr">
        <is>
          <t>未知</t>
        </is>
      </c>
      <c r="K9720" t="inlineStr">
        <is>
          <t>454144743</t>
        </is>
      </c>
      <c r="L9720" t="inlineStr">
        <is>
          <t>保密</t>
        </is>
      </c>
      <c r="M9720" t="inlineStr">
        <is>
          <t>编辑个性签名</t>
        </is>
      </c>
      <c r="N9720" t="n">
        <v>5</v>
      </c>
      <c r="O9720" t="inlineStr">
        <is>
          <t>年度大会员</t>
        </is>
      </c>
      <c r="P9720" t="inlineStr"/>
      <c r="Q9720" t="inlineStr"/>
    </row>
    <row r="9721">
      <c r="A9721" t="inlineStr">
        <is>
          <t>401742377</t>
        </is>
      </c>
      <c r="B9721" t="inlineStr">
        <is>
          <t>3595236695</t>
        </is>
      </c>
      <c r="C9721" t="inlineStr">
        <is>
          <t>初音爱大河！</t>
        </is>
      </c>
      <c r="D9721" t="n">
        <v>-1</v>
      </c>
      <c r="E9721" t="inlineStr">
        <is>
          <t>大胆点，贪得无厌[doge]</t>
        </is>
      </c>
      <c r="F9721" t="n">
        <v>0</v>
      </c>
      <c r="G9721" t="inlineStr">
        <is>
          <t>3595236695</t>
        </is>
      </c>
      <c r="H9721" t="inlineStr">
        <is>
          <t>2020-10-13 12:08:42</t>
        </is>
      </c>
      <c r="I9721" t="n">
        <v>30</v>
      </c>
      <c r="J9721" t="inlineStr">
        <is>
          <t>未知</t>
        </is>
      </c>
      <c r="K9721" t="inlineStr">
        <is>
          <t>33296124</t>
        </is>
      </c>
      <c r="L9721" t="inlineStr">
        <is>
          <t>保密</t>
        </is>
      </c>
      <c r="M9721" t="inlineStr"/>
      <c r="N9721" t="n">
        <v>6</v>
      </c>
      <c r="O9721" t="inlineStr">
        <is>
          <t>大会员</t>
        </is>
      </c>
      <c r="P9721" t="inlineStr"/>
      <c r="Q9721" t="inlineStr"/>
    </row>
    <row r="9722">
      <c r="A9722" t="inlineStr">
        <is>
          <t>401742377</t>
        </is>
      </c>
      <c r="B9722" t="inlineStr">
        <is>
          <t>3595231735</t>
        </is>
      </c>
      <c r="C9722" t="inlineStr">
        <is>
          <t>蜂蜜柚皮</t>
        </is>
      </c>
      <c r="D9722" t="n">
        <v>-1</v>
      </c>
      <c r="E9722" t="inlineStr">
        <is>
          <t>正直蛇皮真君你来啦[doge]</t>
        </is>
      </c>
      <c r="F9722" t="n">
        <v>0</v>
      </c>
      <c r="G9722" t="inlineStr">
        <is>
          <t>3595231735</t>
        </is>
      </c>
      <c r="H9722" t="inlineStr">
        <is>
          <t>2020-10-13 12:08:40</t>
        </is>
      </c>
      <c r="I9722" t="n">
        <v>57</v>
      </c>
      <c r="J9722" t="inlineStr">
        <is>
          <t>未知</t>
        </is>
      </c>
      <c r="K9722" t="inlineStr">
        <is>
          <t>16307650</t>
        </is>
      </c>
      <c r="L9722" t="inlineStr">
        <is>
          <t>男</t>
        </is>
      </c>
      <c r="M9722" t="inlineStr">
        <is>
          <t>一个希望成为鬼畜区up的旅行者/舰长/刀客塔</t>
        </is>
      </c>
      <c r="N9722" t="n">
        <v>6</v>
      </c>
      <c r="O9722" t="inlineStr">
        <is>
          <t>年度大会员</t>
        </is>
      </c>
      <c r="P9722" t="inlineStr">
        <is>
          <t>原神-海浪</t>
        </is>
      </c>
      <c r="Q9722" t="inlineStr">
        <is>
          <t>原神</t>
        </is>
      </c>
    </row>
    <row r="9723">
      <c r="A9723" t="inlineStr">
        <is>
          <t>401742377</t>
        </is>
      </c>
      <c r="B9723" t="inlineStr">
        <is>
          <t>3595236679</t>
        </is>
      </c>
      <c r="C9723" t="inlineStr">
        <is>
          <t>秋名山路行人稀</t>
        </is>
      </c>
      <c r="D9723" t="n">
        <v>-1</v>
      </c>
      <c r="E9723" t="inlineStr">
        <is>
          <t>世界五掉了，打龙狼一共掉了一个</t>
        </is>
      </c>
      <c r="F9723" t="n">
        <v>0</v>
      </c>
      <c r="G9723" t="inlineStr">
        <is>
          <t>3595236679</t>
        </is>
      </c>
      <c r="H9723" t="inlineStr">
        <is>
          <t>2020-10-13 12:08:40</t>
        </is>
      </c>
      <c r="I9723" t="n">
        <v>0</v>
      </c>
      <c r="J9723" t="inlineStr">
        <is>
          <t>未知</t>
        </is>
      </c>
      <c r="K9723" t="inlineStr">
        <is>
          <t>7417669</t>
        </is>
      </c>
      <c r="L9723" t="inlineStr">
        <is>
          <t>保密</t>
        </is>
      </c>
      <c r="M9723" t="inlineStr">
        <is>
          <t>秋名山路行人稀，常有车手比高低。如今车道依旧在，不见当年老司机。</t>
        </is>
      </c>
      <c r="N9723" t="n">
        <v>5</v>
      </c>
      <c r="O9723" t="inlineStr">
        <is>
          <t>年度大会员</t>
        </is>
      </c>
      <c r="P9723" t="inlineStr">
        <is>
          <t>工作细胞</t>
        </is>
      </c>
      <c r="Q9723" t="inlineStr"/>
    </row>
    <row r="9724">
      <c r="A9724" t="inlineStr">
        <is>
          <t>401742377</t>
        </is>
      </c>
      <c r="B9724" t="inlineStr">
        <is>
          <t>3595240335</t>
        </is>
      </c>
      <c r="C9724" t="inlineStr">
        <is>
          <t>天穹上的流星</t>
        </is>
      </c>
      <c r="D9724" t="n">
        <v>-1</v>
      </c>
      <c r="E9724" t="inlineStr">
        <is>
          <t>回复 @丽塔姐姐爱你哟 :你们的魔女套都是五星的？[囧]我刷了几天就一个能用的五星花</t>
        </is>
      </c>
      <c r="F9724" t="n">
        <v>0</v>
      </c>
      <c r="G9724" t="inlineStr">
        <is>
          <t>3595224025</t>
        </is>
      </c>
      <c r="H9724" t="inlineStr">
        <is>
          <t>2020-10-13 12:08:40</t>
        </is>
      </c>
      <c r="I9724" t="n">
        <v>0</v>
      </c>
      <c r="J9724" t="inlineStr">
        <is>
          <t>未知</t>
        </is>
      </c>
      <c r="K9724" t="inlineStr">
        <is>
          <t>95107022</t>
        </is>
      </c>
      <c r="L9724" t="inlineStr">
        <is>
          <t>男</t>
        </is>
      </c>
      <c r="M9724" t="inlineStr">
        <is>
          <t>追番狂魔，吼吼呕！</t>
        </is>
      </c>
      <c r="N9724" t="n">
        <v>5</v>
      </c>
      <c r="O9724" t="inlineStr">
        <is>
          <t>年度大会员</t>
        </is>
      </c>
      <c r="P9724" t="inlineStr">
        <is>
          <t>Kizuna AI</t>
        </is>
      </c>
      <c r="Q9724" t="inlineStr">
        <is>
          <t>Kizuna AI</t>
        </is>
      </c>
    </row>
    <row r="9725">
      <c r="A9725" t="inlineStr">
        <is>
          <t>401742377</t>
        </is>
      </c>
      <c r="B9725" t="inlineStr">
        <is>
          <t>3595231679</t>
        </is>
      </c>
      <c r="C9725" t="inlineStr">
        <is>
          <t>舰舰清洁工</t>
        </is>
      </c>
      <c r="D9725" t="n">
        <v>389</v>
      </c>
      <c r="E9725" t="inlineStr">
        <is>
          <t>别以为删了动态就可以了，哔哩哔哩的删了，你taptap的动态可没有，为了截图我特地下了一个taptap，给了你1星差评还顺便把“架空世界”动态截图了，敢过洋节我就把它摔在你脸上，希望你不要不识抬举[抠鼻]</t>
        </is>
      </c>
      <c r="F9725" t="n">
        <v>2</v>
      </c>
      <c r="G9725" t="inlineStr">
        <is>
          <t>0</t>
        </is>
      </c>
      <c r="H9725" t="inlineStr">
        <is>
          <t>2020-10-13 12:08:37</t>
        </is>
      </c>
      <c r="I9725" t="n">
        <v>1</v>
      </c>
      <c r="J9725" t="inlineStr">
        <is>
          <t>未知</t>
        </is>
      </c>
      <c r="K9725" t="inlineStr">
        <is>
          <t>237774388</t>
        </is>
      </c>
      <c r="L9725" t="inlineStr">
        <is>
          <t>保密</t>
        </is>
      </c>
      <c r="M9725" t="inlineStr">
        <is>
          <t>我们生活在大地上，但我们的梦想超越天空</t>
        </is>
      </c>
      <c r="N9725" t="n">
        <v>5</v>
      </c>
      <c r="O9725" t="inlineStr">
        <is>
          <t>大会员</t>
        </is>
      </c>
      <c r="P9725" t="inlineStr"/>
      <c r="Q9725" t="inlineStr"/>
    </row>
    <row r="9726">
      <c r="A9726" t="inlineStr">
        <is>
          <t>401742377</t>
        </is>
      </c>
      <c r="B9726" t="inlineStr">
        <is>
          <t>3595236613</t>
        </is>
      </c>
      <c r="C9726" t="inlineStr">
        <is>
          <t>_果皇_</t>
        </is>
      </c>
      <c r="D9726" t="n">
        <v>388</v>
      </c>
      <c r="E9726" t="inlineStr">
        <is>
          <t>可莉要什么突破材料有谁能告诉我吗</t>
        </is>
      </c>
      <c r="F9726" t="n">
        <v>0</v>
      </c>
      <c r="G9726" t="inlineStr">
        <is>
          <t>0</t>
        </is>
      </c>
      <c r="H9726" t="inlineStr">
        <is>
          <t>2020-10-13 12:08:37</t>
        </is>
      </c>
      <c r="I9726" t="n">
        <v>0</v>
      </c>
      <c r="J9726" t="inlineStr">
        <is>
          <t>未知</t>
        </is>
      </c>
      <c r="K9726" t="inlineStr">
        <is>
          <t>402134489</t>
        </is>
      </c>
      <c r="L9726" t="inlineStr">
        <is>
          <t>保密</t>
        </is>
      </c>
      <c r="M9726" t="inlineStr"/>
      <c r="N9726" t="n">
        <v>5</v>
      </c>
      <c r="O9726" t="inlineStr">
        <is>
          <t>大会员</t>
        </is>
      </c>
      <c r="P9726" t="inlineStr">
        <is>
          <t>约战·狂三</t>
        </is>
      </c>
      <c r="Q9726" t="inlineStr">
        <is>
          <t>约战·狂三</t>
        </is>
      </c>
    </row>
    <row r="9727">
      <c r="A9727" t="inlineStr">
        <is>
          <t>401742377</t>
        </is>
      </c>
      <c r="B9727" t="inlineStr">
        <is>
          <t>3595231677</t>
        </is>
      </c>
      <c r="C9727" t="inlineStr">
        <is>
          <t>へ浅自薄非</t>
        </is>
      </c>
      <c r="D9727" t="n">
        <v>387</v>
      </c>
      <c r="E9727" t="inlineStr">
        <is>
          <t>许愿可莉出必还愿！！！</t>
        </is>
      </c>
      <c r="F9727" t="n">
        <v>0</v>
      </c>
      <c r="G9727" t="inlineStr">
        <is>
          <t>0</t>
        </is>
      </c>
      <c r="H9727" t="inlineStr">
        <is>
          <t>2020-10-13 12:08:37</t>
        </is>
      </c>
      <c r="I9727" t="n">
        <v>0</v>
      </c>
      <c r="J9727" t="inlineStr">
        <is>
          <t>未知</t>
        </is>
      </c>
      <c r="K9727" t="inlineStr">
        <is>
          <t>89450866</t>
        </is>
      </c>
      <c r="L9727" t="inlineStr">
        <is>
          <t>男</t>
        </is>
      </c>
      <c r="M9727" t="inlineStr">
        <is>
          <t>寻人启事
姓名:无量塔 姬子
性别:女
年龄:29
身高:167CM
容貌特征:红发金瞳
2018年12月14日，只身与空之律者展开决战……</t>
        </is>
      </c>
      <c r="N9727" t="n">
        <v>5</v>
      </c>
      <c r="O9727" t="inlineStr">
        <is>
          <t>年度大会员</t>
        </is>
      </c>
      <c r="P9727" t="inlineStr">
        <is>
          <t>公主连结凯露</t>
        </is>
      </c>
      <c r="Q9727" t="inlineStr"/>
    </row>
    <row r="9728">
      <c r="A9728" t="inlineStr">
        <is>
          <t>401742377</t>
        </is>
      </c>
      <c r="B9728" t="inlineStr">
        <is>
          <t>3595236600</t>
        </is>
      </c>
      <c r="C9728" t="inlineStr">
        <is>
          <t>渡度心念小鲍</t>
        </is>
      </c>
      <c r="D9728" t="n">
        <v>386</v>
      </c>
      <c r="E9728" t="inlineStr">
        <is>
          <t>冲冲冲可莉天下第一</t>
        </is>
      </c>
      <c r="F9728" t="n">
        <v>0</v>
      </c>
      <c r="G9728" t="inlineStr">
        <is>
          <t>0</t>
        </is>
      </c>
      <c r="H9728" t="inlineStr">
        <is>
          <t>2020-10-13 12:08:36</t>
        </is>
      </c>
      <c r="I9728" t="n">
        <v>0</v>
      </c>
      <c r="J9728" t="inlineStr">
        <is>
          <t>未知</t>
        </is>
      </c>
      <c r="K9728" t="inlineStr">
        <is>
          <t>16509724</t>
        </is>
      </c>
      <c r="L9728" t="inlineStr">
        <is>
          <t>男</t>
        </is>
      </c>
      <c r="M9728" t="inlineStr"/>
      <c r="N9728" t="n">
        <v>5</v>
      </c>
      <c r="O9728" t="inlineStr">
        <is>
          <t>大会员</t>
        </is>
      </c>
      <c r="P9728" t="inlineStr"/>
      <c r="Q9728" t="inlineStr"/>
    </row>
    <row r="9729">
      <c r="A9729" t="inlineStr">
        <is>
          <t>401742377</t>
        </is>
      </c>
      <c r="B9729" t="inlineStr">
        <is>
          <t>3595236534</t>
        </is>
      </c>
      <c r="C9729" t="inlineStr">
        <is>
          <t>代代带</t>
        </is>
      </c>
      <c r="D9729" t="n">
        <v>385</v>
      </c>
      <c r="E9729" t="inlineStr">
        <is>
          <t>啊啊啊，她好可爱！！！</t>
        </is>
      </c>
      <c r="F9729" t="n">
        <v>0</v>
      </c>
      <c r="G9729" t="inlineStr">
        <is>
          <t>0</t>
        </is>
      </c>
      <c r="H9729" t="inlineStr">
        <is>
          <t>2020-10-13 12:08:32</t>
        </is>
      </c>
      <c r="I9729" t="n">
        <v>0</v>
      </c>
      <c r="J9729" t="inlineStr">
        <is>
          <t>未知</t>
        </is>
      </c>
      <c r="K9729" t="inlineStr">
        <is>
          <t>294953926</t>
        </is>
      </c>
      <c r="L9729" t="inlineStr">
        <is>
          <t>保密</t>
        </is>
      </c>
      <c r="M9729" t="inlineStr">
        <is>
          <t>终识</t>
        </is>
      </c>
      <c r="N9729" t="n">
        <v>5</v>
      </c>
      <c r="O9729" t="inlineStr"/>
      <c r="P9729" t="inlineStr"/>
      <c r="Q9729" t="inlineStr"/>
    </row>
    <row r="9730">
      <c r="A9730" t="inlineStr">
        <is>
          <t>401742377</t>
        </is>
      </c>
      <c r="B9730" t="inlineStr">
        <is>
          <t>3595231565</t>
        </is>
      </c>
      <c r="C9730" t="inlineStr">
        <is>
          <t>寻找B站全部美少女</t>
        </is>
      </c>
      <c r="D9730" t="n">
        <v>384</v>
      </c>
      <c r="E9730" t="inlineStr">
        <is>
          <t>把嘴给我闭上！！！
我说一个数~
百分之十概率~二十发保底！！！
再加十相遇之缘！</t>
        </is>
      </c>
      <c r="F9730" t="n">
        <v>0</v>
      </c>
      <c r="G9730" t="inlineStr">
        <is>
          <t>0</t>
        </is>
      </c>
      <c r="H9730" t="inlineStr">
        <is>
          <t>2020-10-13 12:08:31</t>
        </is>
      </c>
      <c r="I9730" t="n">
        <v>0</v>
      </c>
      <c r="J9730" t="inlineStr">
        <is>
          <t>未知</t>
        </is>
      </c>
      <c r="K9730" t="inlineStr">
        <is>
          <t>111716445</t>
        </is>
      </c>
      <c r="L9730" t="inlineStr">
        <is>
          <t>保密</t>
        </is>
      </c>
      <c r="M9730" t="inlineStr">
        <is>
          <t>喷子怎么说呢，就，就挺可怜的。以为网上能攻击别人，结果自己气的半死。</t>
        </is>
      </c>
      <c r="N9730" t="n">
        <v>4</v>
      </c>
      <c r="O9730" t="inlineStr">
        <is>
          <t>年度大会员</t>
        </is>
      </c>
      <c r="P9730" t="inlineStr">
        <is>
          <t>雪未来</t>
        </is>
      </c>
      <c r="Q9730" t="inlineStr">
        <is>
          <t>雪未来</t>
        </is>
      </c>
    </row>
    <row r="9731">
      <c r="A9731" t="inlineStr">
        <is>
          <t>401742377</t>
        </is>
      </c>
      <c r="B9731" t="inlineStr">
        <is>
          <t>3595231516</t>
        </is>
      </c>
      <c r="C9731" t="inlineStr">
        <is>
          <t>远方星辰OvO</t>
        </is>
      </c>
      <c r="D9731" t="n">
        <v>383</v>
      </c>
      <c r="E9731" t="inlineStr">
        <is>
          <t>笑死</t>
        </is>
      </c>
      <c r="F9731" t="n">
        <v>0</v>
      </c>
      <c r="G9731" t="inlineStr">
        <is>
          <t>0</t>
        </is>
      </c>
      <c r="H9731" t="inlineStr">
        <is>
          <t>2020-10-13 12:08:28</t>
        </is>
      </c>
      <c r="I9731" t="n">
        <v>0</v>
      </c>
      <c r="J9731" t="inlineStr">
        <is>
          <t>未知</t>
        </is>
      </c>
      <c r="K9731" t="inlineStr">
        <is>
          <t>341865091</t>
        </is>
      </c>
      <c r="L9731" t="inlineStr">
        <is>
          <t>男</t>
        </is>
      </c>
      <c r="M9731" t="inlineStr">
        <is>
          <t>感觉这情况不是很对劲</t>
        </is>
      </c>
      <c r="N9731" t="n">
        <v>5</v>
      </c>
      <c r="O9731" t="inlineStr">
        <is>
          <t>年度大会员</t>
        </is>
      </c>
      <c r="P9731" t="inlineStr">
        <is>
          <t>原神-海浪</t>
        </is>
      </c>
      <c r="Q9731" t="inlineStr">
        <is>
          <t>雫るる</t>
        </is>
      </c>
    </row>
    <row r="9732">
      <c r="A9732" t="inlineStr">
        <is>
          <t>401742377</t>
        </is>
      </c>
      <c r="B9732" t="inlineStr">
        <is>
          <t>3595240102</t>
        </is>
      </c>
      <c r="C9732" t="inlineStr">
        <is>
          <t>霜雪流歌</t>
        </is>
      </c>
      <c r="D9732" t="n">
        <v>382</v>
      </c>
      <c r="E9732" t="inlineStr">
        <is>
          <t>屑凯亚</t>
        </is>
      </c>
      <c r="F9732" t="n">
        <v>0</v>
      </c>
      <c r="G9732" t="inlineStr">
        <is>
          <t>0</t>
        </is>
      </c>
      <c r="H9732" t="inlineStr">
        <is>
          <t>2020-10-13 12:08:26</t>
        </is>
      </c>
      <c r="I9732" t="n">
        <v>0</v>
      </c>
      <c r="J9732" t="inlineStr">
        <is>
          <t>未知</t>
        </is>
      </c>
      <c r="K9732" t="inlineStr">
        <is>
          <t>27992560</t>
        </is>
      </c>
      <c r="L9732" t="inlineStr">
        <is>
          <t>保密</t>
        </is>
      </c>
      <c r="M9732" t="inlineStr">
        <is>
          <t>⊙ω⊙</t>
        </is>
      </c>
      <c r="N9732" t="n">
        <v>6</v>
      </c>
      <c r="O9732" t="inlineStr">
        <is>
          <t>年度大会员</t>
        </is>
      </c>
      <c r="P9732" t="inlineStr">
        <is>
          <t>泠鸢yousa登门喜鹊</t>
        </is>
      </c>
      <c r="Q9732" t="inlineStr">
        <is>
          <t>泠鸢登门喜鹊</t>
        </is>
      </c>
    </row>
    <row r="9733">
      <c r="A9733" t="inlineStr">
        <is>
          <t>401742377</t>
        </is>
      </c>
      <c r="B9733" t="inlineStr">
        <is>
          <t>3595231462</t>
        </is>
      </c>
      <c r="C9733" t="inlineStr">
        <is>
          <t>咲曦白羽</t>
        </is>
      </c>
      <c r="D9733" t="n">
        <v>-1</v>
      </c>
      <c r="E9733" t="inlineStr">
        <is>
          <t>因为哒哒哒～</t>
        </is>
      </c>
      <c r="F9733" t="n">
        <v>0</v>
      </c>
      <c r="G9733" t="inlineStr">
        <is>
          <t>3595231462</t>
        </is>
      </c>
      <c r="H9733" t="inlineStr">
        <is>
          <t>2020-10-13 12:08:24</t>
        </is>
      </c>
      <c r="I9733" t="n">
        <v>368</v>
      </c>
      <c r="J9733" t="inlineStr">
        <is>
          <t>未知</t>
        </is>
      </c>
      <c r="K9733" t="inlineStr">
        <is>
          <t>208889608</t>
        </is>
      </c>
      <c r="L9733" t="inlineStr">
        <is>
          <t>男</t>
        </is>
      </c>
      <c r="M9733" t="inlineStr"/>
      <c r="N9733" t="n">
        <v>5</v>
      </c>
      <c r="O9733" t="inlineStr">
        <is>
          <t>大会员</t>
        </is>
      </c>
      <c r="P9733" t="inlineStr"/>
      <c r="Q9733" t="inlineStr"/>
    </row>
    <row r="9734">
      <c r="A9734" t="inlineStr">
        <is>
          <t>401742377</t>
        </is>
      </c>
      <c r="B9734" t="inlineStr">
        <is>
          <t>3595236356</t>
        </is>
      </c>
      <c r="C9734" t="inlineStr">
        <is>
          <t>金丝虾球_</t>
        </is>
      </c>
      <c r="D9734" t="n">
        <v>381</v>
      </c>
      <c r="E9734" t="inlineStr">
        <is>
          <t>喂不饱的七天神像来了</t>
        </is>
      </c>
      <c r="F9734" t="n">
        <v>0</v>
      </c>
      <c r="G9734" t="inlineStr">
        <is>
          <t>0</t>
        </is>
      </c>
      <c r="H9734" t="inlineStr">
        <is>
          <t>2020-10-13 12:08:22</t>
        </is>
      </c>
      <c r="I9734" t="n">
        <v>0</v>
      </c>
      <c r="J9734" t="inlineStr">
        <is>
          <t>未知</t>
        </is>
      </c>
      <c r="K9734" t="inlineStr">
        <is>
          <t>28021363</t>
        </is>
      </c>
      <c r="L9734" t="inlineStr">
        <is>
          <t>男</t>
        </is>
      </c>
      <c r="M9734" t="inlineStr">
        <is>
          <t>013211702053177106681947</t>
        </is>
      </c>
      <c r="N9734" t="n">
        <v>6</v>
      </c>
      <c r="O9734" t="inlineStr">
        <is>
          <t>大会员</t>
        </is>
      </c>
      <c r="P9734" t="inlineStr"/>
      <c r="Q9734" t="inlineStr"/>
    </row>
    <row r="9735">
      <c r="A9735" t="inlineStr">
        <is>
          <t>401742377</t>
        </is>
      </c>
      <c r="B9735" t="inlineStr">
        <is>
          <t>3595231425</t>
        </is>
      </c>
      <c r="C9735" t="inlineStr">
        <is>
          <t>余念念念念念</t>
        </is>
      </c>
      <c r="D9735" t="n">
        <v>1</v>
      </c>
      <c r="E9735" t="inlineStr">
        <is>
          <t>懂了。你要出安柏</t>
        </is>
      </c>
      <c r="F9735" t="n">
        <v>0</v>
      </c>
      <c r="G9735" t="inlineStr">
        <is>
          <t>3595231425</t>
        </is>
      </c>
      <c r="H9735" t="inlineStr">
        <is>
          <t>2020-10-13 12:08:22</t>
        </is>
      </c>
      <c r="I9735" t="n">
        <v>0</v>
      </c>
      <c r="J9735" t="inlineStr">
        <is>
          <t>未知</t>
        </is>
      </c>
      <c r="K9735" t="inlineStr">
        <is>
          <t>2386510</t>
        </is>
      </c>
      <c r="L9735" t="inlineStr">
        <is>
          <t>保密</t>
        </is>
      </c>
      <c r="M9735" t="inlineStr"/>
      <c r="N9735" t="n">
        <v>6</v>
      </c>
      <c r="O9735" t="inlineStr">
        <is>
          <t>大会员</t>
        </is>
      </c>
      <c r="P9735" t="inlineStr"/>
      <c r="Q9735" t="inlineStr"/>
    </row>
    <row r="9736">
      <c r="A9736" t="inlineStr">
        <is>
          <t>401742377</t>
        </is>
      </c>
      <c r="B9736" t="inlineStr">
        <is>
          <t>3595231349</t>
        </is>
      </c>
      <c r="C9736" t="inlineStr">
        <is>
          <t>偏绿酸娜</t>
        </is>
      </c>
      <c r="D9736" t="n">
        <v>-1</v>
      </c>
      <c r="E9736" t="inlineStr">
        <is>
          <t>凯亚:你觉得你很幽默?[阴险]</t>
        </is>
      </c>
      <c r="F9736" t="n">
        <v>0</v>
      </c>
      <c r="G9736" t="inlineStr">
        <is>
          <t>3595231349</t>
        </is>
      </c>
      <c r="H9736" t="inlineStr">
        <is>
          <t>2020-10-13 12:08:17</t>
        </is>
      </c>
      <c r="I9736" t="n">
        <v>1843</v>
      </c>
      <c r="J9736" t="inlineStr">
        <is>
          <t>未知</t>
        </is>
      </c>
      <c r="K9736" t="inlineStr">
        <is>
          <t>150658824</t>
        </is>
      </c>
      <c r="L9736" t="inlineStr">
        <is>
          <t>保密</t>
        </is>
      </c>
      <c r="M9736" t="inlineStr"/>
      <c r="N9736" t="n">
        <v>5</v>
      </c>
      <c r="O9736" t="inlineStr">
        <is>
          <t>年度大会员</t>
        </is>
      </c>
      <c r="P9736" t="inlineStr">
        <is>
          <t>公主连结凯露</t>
        </is>
      </c>
      <c r="Q9736" t="inlineStr"/>
    </row>
    <row r="9737">
      <c r="A9737" t="inlineStr">
        <is>
          <t>401742377</t>
        </is>
      </c>
      <c r="B9737" t="inlineStr">
        <is>
          <t>3595231308</t>
        </is>
      </c>
      <c r="C9737" t="inlineStr">
        <is>
          <t>关鸠晓东</t>
        </is>
      </c>
      <c r="D9737" t="n">
        <v>-1</v>
      </c>
      <c r="E9737" t="inlineStr">
        <is>
          <t>1000%</t>
        </is>
      </c>
      <c r="F9737" t="n">
        <v>0</v>
      </c>
      <c r="G9737" t="inlineStr">
        <is>
          <t>3595231308</t>
        </is>
      </c>
      <c r="H9737" t="inlineStr">
        <is>
          <t>2020-10-13 12:08:14</t>
        </is>
      </c>
      <c r="I9737" t="n">
        <v>55</v>
      </c>
      <c r="J9737" t="inlineStr">
        <is>
          <t>未知</t>
        </is>
      </c>
      <c r="K9737" t="inlineStr">
        <is>
          <t>225546350</t>
        </is>
      </c>
      <c r="L9737" t="inlineStr">
        <is>
          <t>男</t>
        </is>
      </c>
      <c r="M9737" t="inlineStr"/>
      <c r="N9737" t="n">
        <v>5</v>
      </c>
      <c r="O9737" t="inlineStr">
        <is>
          <t>大会员</t>
        </is>
      </c>
      <c r="P9737" t="inlineStr">
        <is>
          <t>崩坏3·天穹流星</t>
        </is>
      </c>
      <c r="Q9737" t="inlineStr">
        <is>
          <t>崩坏3·天穹流星</t>
        </is>
      </c>
    </row>
    <row r="9738">
      <c r="A9738" t="inlineStr">
        <is>
          <t>401742377</t>
        </is>
      </c>
      <c r="B9738" t="inlineStr">
        <is>
          <t>3595229899</t>
        </is>
      </c>
      <c r="C9738" t="inlineStr">
        <is>
          <t>小园子w</t>
        </is>
      </c>
      <c r="D9738" t="n">
        <v>-1</v>
      </c>
      <c r="E9738" t="inlineStr">
        <is>
          <t>捞[doge]</t>
        </is>
      </c>
      <c r="F9738" t="n">
        <v>0</v>
      </c>
      <c r="G9738" t="inlineStr">
        <is>
          <t>3595229899</t>
        </is>
      </c>
      <c r="H9738" t="inlineStr">
        <is>
          <t>2020-10-13 12:08:13</t>
        </is>
      </c>
      <c r="I9738" t="n">
        <v>0</v>
      </c>
      <c r="J9738" t="inlineStr">
        <is>
          <t>未知</t>
        </is>
      </c>
      <c r="K9738" t="inlineStr">
        <is>
          <t>291074611</t>
        </is>
      </c>
      <c r="L9738" t="inlineStr">
        <is>
          <t>保密</t>
        </is>
      </c>
      <c r="M9738" t="inlineStr">
        <is>
          <t>生活不可能是一帆风顺的，但是我们拥有勇气和智慧，让我们向着希望前进。</t>
        </is>
      </c>
      <c r="N9738" t="n">
        <v>5</v>
      </c>
      <c r="O9738" t="inlineStr"/>
      <c r="P9738" t="inlineStr">
        <is>
          <t>明日方舟</t>
        </is>
      </c>
      <c r="Q9738" t="inlineStr">
        <is>
          <t>明日方舟</t>
        </is>
      </c>
    </row>
    <row r="9739">
      <c r="A9739" t="inlineStr">
        <is>
          <t>401742377</t>
        </is>
      </c>
      <c r="B9739" t="inlineStr">
        <is>
          <t>3595229878</t>
        </is>
      </c>
      <c r="C9739" t="inlineStr">
        <is>
          <t>子规子规丶</t>
        </is>
      </c>
      <c r="D9739" t="n">
        <v>379</v>
      </c>
      <c r="E9739" t="inlineStr">
        <is>
          <t>我这就带可莉出去玩[doge]</t>
        </is>
      </c>
      <c r="F9739" t="n">
        <v>0</v>
      </c>
      <c r="G9739" t="inlineStr">
        <is>
          <t>0</t>
        </is>
      </c>
      <c r="H9739" t="inlineStr">
        <is>
          <t>2020-10-13 12:08:11</t>
        </is>
      </c>
      <c r="I9739" t="n">
        <v>0</v>
      </c>
      <c r="J9739" t="inlineStr">
        <is>
          <t>未知</t>
        </is>
      </c>
      <c r="K9739" t="inlineStr">
        <is>
          <t>21699205</t>
        </is>
      </c>
      <c r="L9739" t="inlineStr">
        <is>
          <t>保密</t>
        </is>
      </c>
      <c r="M9739" t="inlineStr"/>
      <c r="N9739" t="n">
        <v>5</v>
      </c>
      <c r="O9739" t="inlineStr"/>
      <c r="P9739" t="inlineStr">
        <is>
          <t>三周年恋曲</t>
        </is>
      </c>
      <c r="Q9739" t="inlineStr">
        <is>
          <t>三周年恋曲</t>
        </is>
      </c>
    </row>
    <row r="9740">
      <c r="A9740" t="inlineStr">
        <is>
          <t>401742377</t>
        </is>
      </c>
      <c r="B9740" t="inlineStr">
        <is>
          <t>3595229873</t>
        </is>
      </c>
      <c r="C9740" t="inlineStr">
        <is>
          <t>极夜灬幻想鄉</t>
        </is>
      </c>
      <c r="D9740" t="n">
        <v>-1</v>
      </c>
      <c r="E9740" t="inlineStr">
        <is>
          <t>火烧qq人警告[doge]</t>
        </is>
      </c>
      <c r="F9740" t="n">
        <v>0</v>
      </c>
      <c r="G9740" t="inlineStr">
        <is>
          <t>3595229873</t>
        </is>
      </c>
      <c r="H9740" t="inlineStr">
        <is>
          <t>2020-10-13 12:08:11</t>
        </is>
      </c>
      <c r="I9740" t="n">
        <v>0</v>
      </c>
      <c r="J9740" t="inlineStr">
        <is>
          <t>未知</t>
        </is>
      </c>
      <c r="K9740" t="inlineStr">
        <is>
          <t>42835452</t>
        </is>
      </c>
      <c r="L9740" t="inlineStr">
        <is>
          <t>男</t>
        </is>
      </c>
      <c r="M9740" t="inlineStr">
        <is>
          <t>QQ飞车开服玩家，崩坏3开服玩家，原神开服玩家</t>
        </is>
      </c>
      <c r="N9740" t="n">
        <v>5</v>
      </c>
      <c r="O9740" t="inlineStr">
        <is>
          <t>大会员</t>
        </is>
      </c>
      <c r="P9740" t="inlineStr"/>
      <c r="Q9740" t="inlineStr"/>
    </row>
    <row r="9741">
      <c r="A9741" t="inlineStr">
        <is>
          <t>401742377</t>
        </is>
      </c>
      <c r="B9741" t="inlineStr">
        <is>
          <t>3595229817</t>
        </is>
      </c>
      <c r="C9741" t="inlineStr">
        <is>
          <t>栞与优</t>
        </is>
      </c>
      <c r="D9741" t="n">
        <v>378</v>
      </c>
      <c r="E9741" t="inlineStr">
        <is>
          <t>暗示可莉up[doge]</t>
        </is>
      </c>
      <c r="F9741" t="n">
        <v>0</v>
      </c>
      <c r="G9741" t="inlineStr">
        <is>
          <t>0</t>
        </is>
      </c>
      <c r="H9741" t="inlineStr">
        <is>
          <t>2020-10-13 12:08:09</t>
        </is>
      </c>
      <c r="I9741" t="n">
        <v>0</v>
      </c>
      <c r="J9741" t="inlineStr">
        <is>
          <t>未知</t>
        </is>
      </c>
      <c r="K9741" t="inlineStr">
        <is>
          <t>35607085</t>
        </is>
      </c>
      <c r="L9741" t="inlineStr">
        <is>
          <t>保密</t>
        </is>
      </c>
      <c r="M9741" t="inlineStr"/>
      <c r="N9741" t="n">
        <v>6</v>
      </c>
      <c r="O9741" t="inlineStr">
        <is>
          <t>年度大会员</t>
        </is>
      </c>
      <c r="P9741" t="inlineStr"/>
      <c r="Q9741" t="inlineStr"/>
    </row>
    <row r="9742">
      <c r="A9742" t="inlineStr">
        <is>
          <t>401742377</t>
        </is>
      </c>
      <c r="B9742" t="inlineStr">
        <is>
          <t>3595236143</t>
        </is>
      </c>
      <c r="C9742" t="inlineStr">
        <is>
          <t>废喵教jio主</t>
        </is>
      </c>
      <c r="D9742" t="n">
        <v>-1</v>
      </c>
      <c r="E9742" t="inlineStr">
        <is>
          <t>我要吃椒盐味的</t>
        </is>
      </c>
      <c r="F9742" t="n">
        <v>0</v>
      </c>
      <c r="G9742" t="inlineStr">
        <is>
          <t>3595236143</t>
        </is>
      </c>
      <c r="H9742" t="inlineStr">
        <is>
          <t>2020-10-13 12:08:08</t>
        </is>
      </c>
      <c r="I9742" t="n">
        <v>5</v>
      </c>
      <c r="J9742" t="inlineStr">
        <is>
          <t>未知</t>
        </is>
      </c>
      <c r="K9742" t="inlineStr">
        <is>
          <t>13490644</t>
        </is>
      </c>
      <c r="L9742" t="inlineStr">
        <is>
          <t>男</t>
        </is>
      </c>
      <c r="M9742" t="inlineStr">
        <is>
          <t>0.0</t>
        </is>
      </c>
      <c r="N9742" t="n">
        <v>5</v>
      </c>
      <c r="O9742" t="inlineStr">
        <is>
          <t>年度大会员</t>
        </is>
      </c>
      <c r="P9742" t="inlineStr"/>
      <c r="Q9742" t="inlineStr"/>
    </row>
    <row r="9743">
      <c r="A9743" t="inlineStr">
        <is>
          <t>401742377</t>
        </is>
      </c>
      <c r="B9743" t="inlineStr">
        <is>
          <t>3595236127</t>
        </is>
      </c>
      <c r="C9743" t="inlineStr">
        <is>
          <t>古明地恋をする</t>
        </is>
      </c>
      <c r="D9743" t="n">
        <v>-1</v>
      </c>
      <c r="E9743" t="inlineStr">
        <is>
          <t>捞</t>
        </is>
      </c>
      <c r="F9743" t="n">
        <v>0</v>
      </c>
      <c r="G9743" t="inlineStr">
        <is>
          <t>3595236127</t>
        </is>
      </c>
      <c r="H9743" t="inlineStr">
        <is>
          <t>2020-10-13 12:08:07</t>
        </is>
      </c>
      <c r="I9743" t="n">
        <v>0</v>
      </c>
      <c r="J9743" t="inlineStr">
        <is>
          <t>未知</t>
        </is>
      </c>
      <c r="K9743" t="inlineStr">
        <is>
          <t>151083673</t>
        </is>
      </c>
      <c r="L9743" t="inlineStr">
        <is>
          <t>保密</t>
        </is>
      </c>
      <c r="M9743" t="inlineStr"/>
      <c r="N9743" t="n">
        <v>5</v>
      </c>
      <c r="O9743" t="inlineStr">
        <is>
          <t>年度大会员</t>
        </is>
      </c>
      <c r="P9743" t="inlineStr"/>
      <c r="Q9743" t="inlineStr"/>
    </row>
    <row r="9744">
      <c r="A9744" t="inlineStr">
        <is>
          <t>401742377</t>
        </is>
      </c>
      <c r="B9744" t="inlineStr">
        <is>
          <t>3595236093</t>
        </is>
      </c>
      <c r="C9744" t="inlineStr">
        <is>
          <t>Dreamsヽ曦亭</t>
        </is>
      </c>
      <c r="D9744" t="n">
        <v>-1</v>
      </c>
      <c r="E9744" t="inlineStr">
        <is>
          <t>好家伙 有点沉[吃瓜]</t>
        </is>
      </c>
      <c r="F9744" t="n">
        <v>0</v>
      </c>
      <c r="G9744" t="inlineStr">
        <is>
          <t>3595236093</t>
        </is>
      </c>
      <c r="H9744" t="inlineStr">
        <is>
          <t>2020-10-13 12:08:06</t>
        </is>
      </c>
      <c r="I9744" t="n">
        <v>3</v>
      </c>
      <c r="J9744" t="inlineStr">
        <is>
          <t>未知</t>
        </is>
      </c>
      <c r="K9744" t="inlineStr">
        <is>
          <t>95753942</t>
        </is>
      </c>
      <c r="L9744" t="inlineStr">
        <is>
          <t>男</t>
        </is>
      </c>
      <c r="M9744" t="inlineStr">
        <is>
          <t>摄影萌新一枚！希望各位大佬能多多包涵</t>
        </is>
      </c>
      <c r="N9744" t="n">
        <v>5</v>
      </c>
      <c r="O9744" t="inlineStr">
        <is>
          <t>年度大会员</t>
        </is>
      </c>
      <c r="P9744" t="inlineStr">
        <is>
          <t>鹿乃</t>
        </is>
      </c>
      <c r="Q9744" t="inlineStr">
        <is>
          <t>鹿乃</t>
        </is>
      </c>
    </row>
    <row r="9745">
      <c r="A9745" t="inlineStr">
        <is>
          <t>401742377</t>
        </is>
      </c>
      <c r="B9745" t="inlineStr">
        <is>
          <t>3595236062</t>
        </is>
      </c>
      <c r="C9745" t="inlineStr">
        <is>
          <t>日月星铃</t>
        </is>
      </c>
      <c r="D9745" t="n">
        <v>377</v>
      </c>
      <c r="E9745" t="inlineStr">
        <is>
          <t>可莉可莉！快到我怀里！！！</t>
        </is>
      </c>
      <c r="F9745" t="n">
        <v>0</v>
      </c>
      <c r="G9745" t="inlineStr">
        <is>
          <t>0</t>
        </is>
      </c>
      <c r="H9745" t="inlineStr">
        <is>
          <t>2020-10-13 12:08:03</t>
        </is>
      </c>
      <c r="I9745" t="n">
        <v>0</v>
      </c>
      <c r="J9745" t="inlineStr">
        <is>
          <t>未知</t>
        </is>
      </c>
      <c r="K9745" t="inlineStr">
        <is>
          <t>620471</t>
        </is>
      </c>
      <c r="L9745" t="inlineStr">
        <is>
          <t>保密</t>
        </is>
      </c>
      <c r="M9745" t="inlineStr"/>
      <c r="N9745" t="n">
        <v>6</v>
      </c>
      <c r="O9745" t="inlineStr">
        <is>
          <t>大会员</t>
        </is>
      </c>
      <c r="P9745" t="inlineStr">
        <is>
          <t>物述有栖</t>
        </is>
      </c>
      <c r="Q9745" t="inlineStr">
        <is>
          <t>物述有栖</t>
        </is>
      </c>
    </row>
    <row r="9746">
      <c r="A9746" t="inlineStr">
        <is>
          <t>401742377</t>
        </is>
      </c>
      <c r="B9746" t="inlineStr">
        <is>
          <t>3595231100</t>
        </is>
      </c>
      <c r="C9746" t="inlineStr">
        <is>
          <t>古老的饿肚子王哟</t>
        </is>
      </c>
      <c r="D9746" t="n">
        <v>376</v>
      </c>
      <c r="E9746" t="inlineStr">
        <is>
          <t>那么问题来了，德丽莎和可莉谁才是世界第一可爱[妙啊]</t>
        </is>
      </c>
      <c r="F9746" t="n">
        <v>0</v>
      </c>
      <c r="G9746" t="inlineStr">
        <is>
          <t>0</t>
        </is>
      </c>
      <c r="H9746" t="inlineStr">
        <is>
          <t>2020-10-13 12:08:03</t>
        </is>
      </c>
      <c r="I9746" t="n">
        <v>0</v>
      </c>
      <c r="J9746" t="inlineStr">
        <is>
          <t>未知</t>
        </is>
      </c>
      <c r="K9746" t="inlineStr">
        <is>
          <t>143418113</t>
        </is>
      </c>
      <c r="L9746" t="inlineStr">
        <is>
          <t>保密</t>
        </is>
      </c>
      <c r="M9746" t="inlineStr"/>
      <c r="N9746" t="n">
        <v>5</v>
      </c>
      <c r="O9746" t="inlineStr">
        <is>
          <t>年度大会员</t>
        </is>
      </c>
      <c r="P9746" t="inlineStr"/>
      <c r="Q9746" t="inlineStr"/>
    </row>
    <row r="9747">
      <c r="A9747" t="inlineStr">
        <is>
          <t>401742377</t>
        </is>
      </c>
      <c r="B9747" t="inlineStr">
        <is>
          <t>3595236048</t>
        </is>
      </c>
      <c r="C9747" t="inlineStr">
        <is>
          <t>茗那托啊鱼</t>
        </is>
      </c>
      <c r="D9747" t="n">
        <v>-1</v>
      </c>
      <c r="E9747" t="inlineStr">
        <is>
          <t>伤人（召）唤琴真君[doge]</t>
        </is>
      </c>
      <c r="F9747" t="n">
        <v>0</v>
      </c>
      <c r="G9747" t="inlineStr">
        <is>
          <t>3595236048</t>
        </is>
      </c>
      <c r="H9747" t="inlineStr">
        <is>
          <t>2020-10-13 12:08:02</t>
        </is>
      </c>
      <c r="I9747" t="n">
        <v>60</v>
      </c>
      <c r="J9747" t="inlineStr">
        <is>
          <t>未知</t>
        </is>
      </c>
      <c r="K9747" t="inlineStr">
        <is>
          <t>12512489</t>
        </is>
      </c>
      <c r="L9747" t="inlineStr">
        <is>
          <t>男</t>
        </is>
      </c>
      <c r="M9747" t="inlineStr">
        <is>
          <t>我是谁?我在那
不好意思我只有一套阿夸的装扮</t>
        </is>
      </c>
      <c r="N9747" t="n">
        <v>5</v>
      </c>
      <c r="O9747" t="inlineStr">
        <is>
          <t>年度大会员</t>
        </is>
      </c>
      <c r="P9747" t="inlineStr">
        <is>
          <t>Kizuna AI</t>
        </is>
      </c>
      <c r="Q9747" t="inlineStr">
        <is>
          <t>湊-阿库娅</t>
        </is>
      </c>
    </row>
    <row r="9748">
      <c r="A9748" t="inlineStr">
        <is>
          <t>401742377</t>
        </is>
      </c>
      <c r="B9748" t="inlineStr">
        <is>
          <t>3595229689</t>
        </is>
      </c>
      <c r="C9748" t="inlineStr">
        <is>
          <t>草莓史莱姆刨冰</t>
        </is>
      </c>
      <c r="D9748" t="n">
        <v>-1</v>
      </c>
      <c r="E9748" t="inlineStr">
        <is>
          <t>融化警告</t>
        </is>
      </c>
      <c r="F9748" t="n">
        <v>0</v>
      </c>
      <c r="G9748" t="inlineStr">
        <is>
          <t>3595229689</t>
        </is>
      </c>
      <c r="H9748" t="inlineStr">
        <is>
          <t>2020-10-13 12:08:00</t>
        </is>
      </c>
      <c r="I9748" t="n">
        <v>0</v>
      </c>
      <c r="J9748" t="inlineStr">
        <is>
          <t>未知</t>
        </is>
      </c>
      <c r="K9748" t="inlineStr">
        <is>
          <t>21346028</t>
        </is>
      </c>
      <c r="L9748" t="inlineStr">
        <is>
          <t>保密</t>
        </is>
      </c>
      <c r="M9748" t="inlineStr"/>
      <c r="N9748" t="n">
        <v>5</v>
      </c>
      <c r="O9748" t="inlineStr">
        <is>
          <t>年度大会员</t>
        </is>
      </c>
      <c r="P9748" t="inlineStr">
        <is>
          <t>原神</t>
        </is>
      </c>
      <c r="Q9748" t="inlineStr">
        <is>
          <t>原神</t>
        </is>
      </c>
    </row>
    <row r="9749">
      <c r="A9749" t="inlineStr">
        <is>
          <t>401742377</t>
        </is>
      </c>
      <c r="B9749" t="inlineStr">
        <is>
          <t>3595231040</t>
        </is>
      </c>
      <c r="C9749" t="inlineStr">
        <is>
          <t>病猫想当老虎</t>
        </is>
      </c>
      <c r="D9749" t="n">
        <v>-1</v>
      </c>
      <c r="E9749" t="inlineStr">
        <is>
          <t>琴找上门真君[doge]</t>
        </is>
      </c>
      <c r="F9749" t="n">
        <v>0</v>
      </c>
      <c r="G9749" t="inlineStr">
        <is>
          <t>3595231040</t>
        </is>
      </c>
      <c r="H9749" t="inlineStr">
        <is>
          <t>2020-10-13 12:07:59</t>
        </is>
      </c>
      <c r="I9749" t="n">
        <v>147</v>
      </c>
      <c r="J9749" t="inlineStr">
        <is>
          <t>未知</t>
        </is>
      </c>
      <c r="K9749" t="inlineStr">
        <is>
          <t>21398019</t>
        </is>
      </c>
      <c r="L9749" t="inlineStr">
        <is>
          <t>保密</t>
        </is>
      </c>
      <c r="M9749" t="inlineStr">
        <is>
          <t>被狗二刺螈气晕</t>
        </is>
      </c>
      <c r="N9749" t="n">
        <v>5</v>
      </c>
      <c r="O9749" t="inlineStr">
        <is>
          <t>年度大会员</t>
        </is>
      </c>
      <c r="P9749" t="inlineStr"/>
      <c r="Q9749" t="inlineStr">
        <is>
          <t>希萝Hiiro</t>
        </is>
      </c>
    </row>
    <row r="9750">
      <c r="A9750" t="inlineStr">
        <is>
          <t>401742377</t>
        </is>
      </c>
      <c r="B9750" t="inlineStr">
        <is>
          <t>3595231029</t>
        </is>
      </c>
      <c r="C9750" t="inlineStr">
        <is>
          <t>小轮XL</t>
        </is>
      </c>
      <c r="D9750" t="n">
        <v>-1</v>
      </c>
      <c r="E9750" t="inlineStr">
        <is>
          <t>好家伙，我香菱魔女套等抽到可莉就易主[doge]</t>
        </is>
      </c>
      <c r="F9750" t="n">
        <v>0</v>
      </c>
      <c r="G9750" t="inlineStr">
        <is>
          <t>3595231029</t>
        </is>
      </c>
      <c r="H9750" t="inlineStr">
        <is>
          <t>2020-10-13 12:07:58</t>
        </is>
      </c>
      <c r="I9750" t="n">
        <v>36</v>
      </c>
      <c r="J9750" t="inlineStr">
        <is>
          <t>未知</t>
        </is>
      </c>
      <c r="K9750" t="inlineStr">
        <is>
          <t>407410870</t>
        </is>
      </c>
      <c r="L9750" t="inlineStr">
        <is>
          <t>男</t>
        </is>
      </c>
      <c r="M9750" t="inlineStr">
        <is>
          <t>一马无光</t>
        </is>
      </c>
      <c r="N9750" t="n">
        <v>5</v>
      </c>
      <c r="O9750" t="inlineStr">
        <is>
          <t>年度大会员</t>
        </is>
      </c>
      <c r="P9750" t="inlineStr">
        <is>
          <t>明日方舟音律系列</t>
        </is>
      </c>
      <c r="Q9750" t="inlineStr">
        <is>
          <t>明日方舟音律系列</t>
        </is>
      </c>
    </row>
    <row r="9751">
      <c r="A9751" t="inlineStr">
        <is>
          <t>401742377</t>
        </is>
      </c>
      <c r="B9751" t="inlineStr">
        <is>
          <t>3595229619</t>
        </is>
      </c>
      <c r="C9751" t="inlineStr">
        <is>
          <t>慵懒的喵顾问</t>
        </is>
      </c>
      <c r="D9751" t="n">
        <v>-1</v>
      </c>
      <c r="E9751" t="inlineStr">
        <is>
          <t>好活！</t>
        </is>
      </c>
      <c r="F9751" t="n">
        <v>0</v>
      </c>
      <c r="G9751" t="inlineStr">
        <is>
          <t>3595229619</t>
        </is>
      </c>
      <c r="H9751" t="inlineStr">
        <is>
          <t>2020-10-13 12:07:56</t>
        </is>
      </c>
      <c r="I9751" t="n">
        <v>0</v>
      </c>
      <c r="J9751" t="inlineStr">
        <is>
          <t>未知</t>
        </is>
      </c>
      <c r="K9751" t="inlineStr">
        <is>
          <t>122411928</t>
        </is>
      </c>
      <c r="L9751" t="inlineStr">
        <is>
          <t>男</t>
        </is>
      </c>
      <c r="M9751" t="inlineStr">
        <is>
          <t>这个人不懒，但什么都没写。</t>
        </is>
      </c>
      <c r="N9751" t="n">
        <v>5</v>
      </c>
      <c r="O9751" t="inlineStr">
        <is>
          <t>年度大会员</t>
        </is>
      </c>
      <c r="P9751" t="inlineStr"/>
      <c r="Q9751" t="inlineStr">
        <is>
          <t>hanser</t>
        </is>
      </c>
    </row>
    <row r="9752">
      <c r="A9752" t="inlineStr">
        <is>
          <t>401742377</t>
        </is>
      </c>
      <c r="B9752" t="inlineStr">
        <is>
          <t>3595229597</t>
        </is>
      </c>
      <c r="C9752" t="inlineStr">
        <is>
          <t>愤怒的桃纸</t>
        </is>
      </c>
      <c r="D9752" t="n">
        <v>375</v>
      </c>
      <c r="E9752" t="inlineStr">
        <is>
          <t>我能呆在河边炸上一整天的鱼🐟🐟🐟🐟🐟</t>
        </is>
      </c>
      <c r="F9752" t="n">
        <v>0</v>
      </c>
      <c r="G9752" t="inlineStr">
        <is>
          <t>0</t>
        </is>
      </c>
      <c r="H9752" t="inlineStr">
        <is>
          <t>2020-10-13 12:07:55</t>
        </is>
      </c>
      <c r="I9752" t="n">
        <v>0</v>
      </c>
      <c r="J9752" t="inlineStr">
        <is>
          <t>未知</t>
        </is>
      </c>
      <c r="K9752" t="inlineStr">
        <is>
          <t>1646015</t>
        </is>
      </c>
      <c r="L9752" t="inlineStr">
        <is>
          <t>保密</t>
        </is>
      </c>
      <c r="M9752" t="inlineStr"/>
      <c r="N9752" t="n">
        <v>6</v>
      </c>
      <c r="O9752" t="inlineStr">
        <is>
          <t>大会员</t>
        </is>
      </c>
      <c r="P9752" t="inlineStr">
        <is>
          <t>多多poi</t>
        </is>
      </c>
      <c r="Q9752" t="inlineStr">
        <is>
          <t>多多poi</t>
        </is>
      </c>
    </row>
    <row r="9753">
      <c r="A9753" t="inlineStr">
        <is>
          <t>401742377</t>
        </is>
      </c>
      <c r="B9753" t="inlineStr">
        <is>
          <t>3595235877</t>
        </is>
      </c>
      <c r="C9753" t="inlineStr">
        <is>
          <t>列克zh</t>
        </is>
      </c>
      <c r="D9753" t="n">
        <v>374</v>
      </c>
      <c r="E9753" t="inlineStr">
        <is>
          <t>很可爱，但抽不起啊[无语]</t>
        </is>
      </c>
      <c r="F9753" t="n">
        <v>0</v>
      </c>
      <c r="G9753" t="inlineStr">
        <is>
          <t>0</t>
        </is>
      </c>
      <c r="H9753" t="inlineStr">
        <is>
          <t>2020-10-13 12:07:53</t>
        </is>
      </c>
      <c r="I9753" t="n">
        <v>0</v>
      </c>
      <c r="J9753" t="inlineStr">
        <is>
          <t>未知</t>
        </is>
      </c>
      <c r="K9753" t="inlineStr">
        <is>
          <t>397129200</t>
        </is>
      </c>
      <c r="L9753" t="inlineStr">
        <is>
          <t>男</t>
        </is>
      </c>
      <c r="M9753" t="inlineStr"/>
      <c r="N9753" t="n">
        <v>5</v>
      </c>
      <c r="O9753" t="inlineStr">
        <is>
          <t>年度大会员</t>
        </is>
      </c>
      <c r="P9753" t="inlineStr"/>
      <c r="Q9753" t="inlineStr"/>
    </row>
    <row r="9754">
      <c r="A9754" t="inlineStr">
        <is>
          <t>401742377</t>
        </is>
      </c>
      <c r="B9754" t="inlineStr">
        <is>
          <t>3595235866</t>
        </is>
      </c>
      <c r="C9754" t="inlineStr">
        <is>
          <t>玖玖之王</t>
        </is>
      </c>
      <c r="D9754" t="n">
        <v>-1</v>
      </c>
      <c r="E9754" t="inlineStr">
        <is>
          <t>四风原典我都安排好了[doge]（其实是常驻池子
抽歪了）</t>
        </is>
      </c>
      <c r="F9754" t="n">
        <v>0</v>
      </c>
      <c r="G9754" t="inlineStr">
        <is>
          <t>3595235866</t>
        </is>
      </c>
      <c r="H9754" t="inlineStr">
        <is>
          <t>2020-10-13 12:07:52</t>
        </is>
      </c>
      <c r="I9754" t="n">
        <v>0</v>
      </c>
      <c r="J9754" t="inlineStr">
        <is>
          <t>未知</t>
        </is>
      </c>
      <c r="K9754" t="inlineStr">
        <is>
          <t>415443871</t>
        </is>
      </c>
      <c r="L9754" t="inlineStr">
        <is>
          <t>男</t>
        </is>
      </c>
      <c r="M9754" t="inlineStr">
        <is>
          <t>啦啦啦</t>
        </is>
      </c>
      <c r="N9754" t="n">
        <v>5</v>
      </c>
      <c r="O9754" t="inlineStr">
        <is>
          <t>年度大会员</t>
        </is>
      </c>
      <c r="P9754" t="inlineStr"/>
      <c r="Q9754" t="inlineStr"/>
    </row>
    <row r="9755">
      <c r="A9755" t="inlineStr">
        <is>
          <t>401742377</t>
        </is>
      </c>
      <c r="B9755" t="inlineStr">
        <is>
          <t>3595230904</t>
        </is>
      </c>
      <c r="C9755" t="inlineStr">
        <is>
          <t>GrayMinerva</t>
        </is>
      </c>
      <c r="D9755" t="n">
        <v>373</v>
      </c>
      <c r="E9755" t="inlineStr">
        <is>
          <t>可莉从学园长变成了给骑士团打杂的，琴从给学院长打杂的变成骑士团团长，这波啊是角色对调你说好不好，唯一不变的是德莉莎的小矮个</t>
        </is>
      </c>
      <c r="F9755" t="n">
        <v>0</v>
      </c>
      <c r="G9755" t="inlineStr">
        <is>
          <t>0</t>
        </is>
      </c>
      <c r="H9755" t="inlineStr">
        <is>
          <t>2020-10-13 12:07:51</t>
        </is>
      </c>
      <c r="I9755" t="n">
        <v>1</v>
      </c>
      <c r="J9755" t="inlineStr">
        <is>
          <t>未知</t>
        </is>
      </c>
      <c r="K9755" t="inlineStr">
        <is>
          <t>5050035</t>
        </is>
      </c>
      <c r="L9755" t="inlineStr">
        <is>
          <t>保密</t>
        </is>
      </c>
      <c r="M9755" t="inlineStr"/>
      <c r="N9755" t="n">
        <v>6</v>
      </c>
      <c r="O9755" t="inlineStr">
        <is>
          <t>年度大会员</t>
        </is>
      </c>
      <c r="P9755" t="inlineStr">
        <is>
          <t>奥利猫</t>
        </is>
      </c>
      <c r="Q9755" t="inlineStr">
        <is>
          <t>星座系列：白羊座</t>
        </is>
      </c>
    </row>
    <row r="9756">
      <c r="A9756" t="inlineStr">
        <is>
          <t>401742377</t>
        </is>
      </c>
      <c r="B9756" t="inlineStr">
        <is>
          <t>3595229528</t>
        </is>
      </c>
      <c r="C9756" t="inlineStr">
        <is>
          <t>䛊星</t>
        </is>
      </c>
      <c r="D9756" t="n">
        <v>-1</v>
      </c>
      <c r="E9756" t="inlineStr">
        <is>
          <t>99.9%  五亿个[歪嘴]</t>
        </is>
      </c>
      <c r="F9756" t="n">
        <v>0</v>
      </c>
      <c r="G9756" t="inlineStr">
        <is>
          <t>3595229528</t>
        </is>
      </c>
      <c r="H9756" t="inlineStr">
        <is>
          <t>2020-10-13 12:07:51</t>
        </is>
      </c>
      <c r="I9756" t="n">
        <v>19</v>
      </c>
      <c r="J9756" t="inlineStr">
        <is>
          <t>未知</t>
        </is>
      </c>
      <c r="K9756" t="inlineStr">
        <is>
          <t>281291361</t>
        </is>
      </c>
      <c r="L9756" t="inlineStr">
        <is>
          <t>保密</t>
        </is>
      </c>
      <c r="M9756" t="inlineStr">
        <is>
          <t>_(:з」∠)_</t>
        </is>
      </c>
      <c r="N9756" t="n">
        <v>5</v>
      </c>
      <c r="O9756" t="inlineStr">
        <is>
          <t>年度大会员</t>
        </is>
      </c>
      <c r="P9756" t="inlineStr"/>
      <c r="Q9756" t="inlineStr"/>
    </row>
    <row r="9757">
      <c r="A9757" t="inlineStr">
        <is>
          <t>401742377</t>
        </is>
      </c>
      <c r="B9757" t="inlineStr">
        <is>
          <t>3595230871</t>
        </is>
      </c>
      <c r="C9757" t="inlineStr">
        <is>
          <t>悠远の澄空</t>
        </is>
      </c>
      <c r="D9757" t="n">
        <v>372</v>
      </c>
      <c r="E9757" t="inlineStr">
        <is>
          <t>凯亚：捉弄人比挖矿和造桥有意思多了[doge]</t>
        </is>
      </c>
      <c r="F9757" t="n">
        <v>0</v>
      </c>
      <c r="G9757" t="inlineStr">
        <is>
          <t>0</t>
        </is>
      </c>
      <c r="H9757" t="inlineStr">
        <is>
          <t>2020-10-13 12:07:50</t>
        </is>
      </c>
      <c r="I9757" t="n">
        <v>0</v>
      </c>
      <c r="J9757" t="inlineStr">
        <is>
          <t>未知</t>
        </is>
      </c>
      <c r="K9757" t="inlineStr">
        <is>
          <t>1975037</t>
        </is>
      </c>
      <c r="L9757" t="inlineStr">
        <is>
          <t>男</t>
        </is>
      </c>
      <c r="M9757" t="inlineStr">
        <is>
          <t>喝最烈的酒 日最野的狗</t>
        </is>
      </c>
      <c r="N9757" t="n">
        <v>5</v>
      </c>
      <c r="O9757" t="inlineStr">
        <is>
          <t>年度大会员</t>
        </is>
      </c>
      <c r="P9757" t="inlineStr"/>
      <c r="Q9757" t="inlineStr"/>
    </row>
    <row r="9758">
      <c r="A9758" t="inlineStr">
        <is>
          <t>401742377</t>
        </is>
      </c>
      <c r="B9758" t="inlineStr">
        <is>
          <t>3595235838</t>
        </is>
      </c>
      <c r="C9758" t="inlineStr">
        <is>
          <t>符华上仙当陪练</t>
        </is>
      </c>
      <c r="D9758" t="n">
        <v>371</v>
      </c>
      <c r="E9758" t="inlineStr">
        <is>
          <t>放火烧山，可莉完蛋
炸弹伤人，琴找上门
[妙啊][doge]</t>
        </is>
      </c>
      <c r="F9758" t="n">
        <v>0</v>
      </c>
      <c r="G9758" t="inlineStr">
        <is>
          <t>0</t>
        </is>
      </c>
      <c r="H9758" t="inlineStr">
        <is>
          <t>2020-10-13 12:07:50</t>
        </is>
      </c>
      <c r="I9758" t="n">
        <v>2</v>
      </c>
      <c r="J9758" t="inlineStr">
        <is>
          <t>未知</t>
        </is>
      </c>
      <c r="K9758" t="inlineStr">
        <is>
          <t>87607936</t>
        </is>
      </c>
      <c r="L9758" t="inlineStr">
        <is>
          <t>保密</t>
        </is>
      </c>
      <c r="M9758" t="inlineStr">
        <is>
          <t>bilibili UP主认证：bilibili 肥宅快乐水一级品鉴师</t>
        </is>
      </c>
      <c r="N9758" t="n">
        <v>5</v>
      </c>
      <c r="O9758" t="inlineStr">
        <is>
          <t>年度大会员</t>
        </is>
      </c>
      <c r="P9758" t="inlineStr">
        <is>
          <t>良辰美景·不问天</t>
        </is>
      </c>
      <c r="Q9758" t="inlineStr">
        <is>
          <t>良辰美景·不问天</t>
        </is>
      </c>
    </row>
    <row r="9759">
      <c r="A9759" t="inlineStr">
        <is>
          <t>401742377</t>
        </is>
      </c>
      <c r="B9759" t="inlineStr">
        <is>
          <t>3595235790</t>
        </is>
      </c>
      <c r="C9759" t="inlineStr">
        <is>
          <t>麻吉哑巴库呐</t>
        </is>
      </c>
      <c r="D9759" t="n">
        <v>370</v>
      </c>
      <c r="E9759" t="inlineStr">
        <is>
          <t>德…可莉世界第一可爱</t>
        </is>
      </c>
      <c r="F9759" t="n">
        <v>0</v>
      </c>
      <c r="G9759" t="inlineStr">
        <is>
          <t>0</t>
        </is>
      </c>
      <c r="H9759" t="inlineStr">
        <is>
          <t>2020-10-13 12:07:47</t>
        </is>
      </c>
      <c r="I9759" t="n">
        <v>0</v>
      </c>
      <c r="J9759" t="inlineStr">
        <is>
          <t>未知</t>
        </is>
      </c>
      <c r="K9759" t="inlineStr">
        <is>
          <t>158631884</t>
        </is>
      </c>
      <c r="L9759" t="inlineStr">
        <is>
          <t>男</t>
        </is>
      </c>
      <c r="M9759" t="inlineStr">
        <is>
          <t>强行让我当人上人，叔叔你对我可真好</t>
        </is>
      </c>
      <c r="N9759" t="n">
        <v>5</v>
      </c>
      <c r="O9759" t="inlineStr">
        <is>
          <t>年度大会员</t>
        </is>
      </c>
      <c r="P9759" t="inlineStr">
        <is>
          <t>hanser</t>
        </is>
      </c>
      <c r="Q9759" t="inlineStr">
        <is>
          <t>hanser</t>
        </is>
      </c>
    </row>
    <row r="9760">
      <c r="A9760" t="inlineStr">
        <is>
          <t>401742377</t>
        </is>
      </c>
      <c r="B9760" t="inlineStr">
        <is>
          <t>3595230778</t>
        </is>
      </c>
      <c r="C9760" t="inlineStr">
        <is>
          <t>灰烬丶幻月</t>
        </is>
      </c>
      <c r="D9760" t="n">
        <v>-1</v>
      </c>
      <c r="E9760" t="inlineStr">
        <is>
          <t>捞鸽子</t>
        </is>
      </c>
      <c r="F9760" t="n">
        <v>0</v>
      </c>
      <c r="G9760" t="inlineStr">
        <is>
          <t>3595230778</t>
        </is>
      </c>
      <c r="H9760" t="inlineStr">
        <is>
          <t>2020-10-13 12:07:44</t>
        </is>
      </c>
      <c r="I9760" t="n">
        <v>1</v>
      </c>
      <c r="J9760" t="inlineStr">
        <is>
          <t>未知</t>
        </is>
      </c>
      <c r="K9760" t="inlineStr">
        <is>
          <t>51219689</t>
        </is>
      </c>
      <c r="L9760" t="inlineStr">
        <is>
          <t>男</t>
        </is>
      </c>
      <c r="M9760" t="inlineStr">
        <is>
          <t>死亡终局皆为噩梦一场，杀机四伏光芒难寻。</t>
        </is>
      </c>
      <c r="N9760" t="n">
        <v>5</v>
      </c>
      <c r="O9760" t="inlineStr">
        <is>
          <t>大会员</t>
        </is>
      </c>
      <c r="P9760" t="inlineStr"/>
      <c r="Q9760" t="inlineStr"/>
    </row>
    <row r="9761">
      <c r="A9761" t="inlineStr">
        <is>
          <t>401742377</t>
        </is>
      </c>
      <c r="B9761" t="inlineStr">
        <is>
          <t>3595229380</t>
        </is>
      </c>
      <c r="C9761" t="inlineStr">
        <is>
          <t>鸢什么萧</t>
        </is>
      </c>
      <c r="D9761" t="n">
        <v>-1</v>
      </c>
      <c r="E9761" t="inlineStr">
        <is>
          <t>捞一手</t>
        </is>
      </c>
      <c r="F9761" t="n">
        <v>0</v>
      </c>
      <c r="G9761" t="inlineStr">
        <is>
          <t>3595229380</t>
        </is>
      </c>
      <c r="H9761" t="inlineStr">
        <is>
          <t>2020-10-13 12:07:43</t>
        </is>
      </c>
      <c r="I9761" t="n">
        <v>0</v>
      </c>
      <c r="J9761" t="inlineStr">
        <is>
          <t>未知</t>
        </is>
      </c>
      <c r="K9761" t="inlineStr">
        <is>
          <t>22101595</t>
        </is>
      </c>
      <c r="L9761" t="inlineStr">
        <is>
          <t>男</t>
        </is>
      </c>
      <c r="M9761" t="inlineStr"/>
      <c r="N9761" t="n">
        <v>5</v>
      </c>
      <c r="O9761" t="inlineStr">
        <is>
          <t>年度大会员</t>
        </is>
      </c>
      <c r="P9761" t="inlineStr"/>
      <c r="Q9761" t="inlineStr">
        <is>
          <t>#EveOneCat</t>
        </is>
      </c>
    </row>
    <row r="9762">
      <c r="A9762" t="inlineStr">
        <is>
          <t>401742377</t>
        </is>
      </c>
      <c r="B9762" t="inlineStr">
        <is>
          <t>3595230693</t>
        </is>
      </c>
      <c r="C9762" t="inlineStr">
        <is>
          <t>阿爾卑斯糖</t>
        </is>
      </c>
      <c r="D9762" t="n">
        <v>369</v>
      </c>
      <c r="E9762" t="inlineStr">
        <is>
          <t>炼起来了</t>
        </is>
      </c>
      <c r="F9762" t="n">
        <v>0</v>
      </c>
      <c r="G9762" t="inlineStr">
        <is>
          <t>0</t>
        </is>
      </c>
      <c r="H9762" t="inlineStr">
        <is>
          <t>2020-10-13 12:07:40</t>
        </is>
      </c>
      <c r="I9762" t="n">
        <v>1</v>
      </c>
      <c r="J9762" t="inlineStr">
        <is>
          <t>未知</t>
        </is>
      </c>
      <c r="K9762" t="inlineStr">
        <is>
          <t>2683210</t>
        </is>
      </c>
      <c r="L9762" t="inlineStr">
        <is>
          <t>保密</t>
        </is>
      </c>
      <c r="M9762" t="inlineStr">
        <is>
          <t>我很可爱请给我钱
喜欢会画画的人</t>
        </is>
      </c>
      <c r="N9762" t="n">
        <v>6</v>
      </c>
      <c r="O9762" t="inlineStr">
        <is>
          <t>年度大会员</t>
        </is>
      </c>
      <c r="P9762" t="inlineStr">
        <is>
          <t>霖淅_希儿</t>
        </is>
      </c>
      <c r="Q9762" t="inlineStr">
        <is>
          <t>碧蓝航线2020</t>
        </is>
      </c>
    </row>
    <row r="9763">
      <c r="A9763" t="inlineStr">
        <is>
          <t>401742377</t>
        </is>
      </c>
      <c r="B9763" t="inlineStr">
        <is>
          <t>3595235686</t>
        </is>
      </c>
      <c r="C9763" t="inlineStr">
        <is>
          <t>伯爵的兔子</t>
        </is>
      </c>
      <c r="D9763" t="n">
        <v>-1</v>
      </c>
      <c r="E9763" t="inlineStr">
        <is>
          <t>自从玩了原神，我觉得崩坏三简直是天堂[捂脸][捂脸]</t>
        </is>
      </c>
      <c r="F9763" t="n">
        <v>0</v>
      </c>
      <c r="G9763" t="inlineStr">
        <is>
          <t>3595235686</t>
        </is>
      </c>
      <c r="H9763" t="inlineStr">
        <is>
          <t>2020-10-13 12:07:40</t>
        </is>
      </c>
      <c r="I9763" t="n">
        <v>594</v>
      </c>
      <c r="J9763" t="inlineStr">
        <is>
          <t>未知</t>
        </is>
      </c>
      <c r="K9763" t="inlineStr">
        <is>
          <t>438275474</t>
        </is>
      </c>
      <c r="L9763" t="inlineStr">
        <is>
          <t>保密</t>
        </is>
      </c>
      <c r="M9763" t="inlineStr"/>
      <c r="N9763" t="n">
        <v>4</v>
      </c>
      <c r="O9763" t="inlineStr">
        <is>
          <t>年度大会员</t>
        </is>
      </c>
      <c r="P9763" t="inlineStr"/>
      <c r="Q9763" t="inlineStr"/>
    </row>
    <row r="9764">
      <c r="A9764" t="inlineStr">
        <is>
          <t>401742377</t>
        </is>
      </c>
      <c r="B9764" t="inlineStr">
        <is>
          <t>3595229295</t>
        </is>
      </c>
      <c r="C9764" t="inlineStr">
        <is>
          <t>小园子w</t>
        </is>
      </c>
      <c r="D9764" t="n">
        <v>-1</v>
      </c>
      <c r="E9764" t="inlineStr">
        <is>
          <t>材料准备好了，那摩拉准备好了吗</t>
        </is>
      </c>
      <c r="F9764" t="n">
        <v>0</v>
      </c>
      <c r="G9764" t="inlineStr">
        <is>
          <t>3595229295</t>
        </is>
      </c>
      <c r="H9764" t="inlineStr">
        <is>
          <t>2020-10-13 12:07:38</t>
        </is>
      </c>
      <c r="I9764" t="n">
        <v>1</v>
      </c>
      <c r="J9764" t="inlineStr">
        <is>
          <t>未知</t>
        </is>
      </c>
      <c r="K9764" t="inlineStr">
        <is>
          <t>291074611</t>
        </is>
      </c>
      <c r="L9764" t="inlineStr">
        <is>
          <t>保密</t>
        </is>
      </c>
      <c r="M9764" t="inlineStr">
        <is>
          <t>生活不可能是一帆风顺的，但是我们拥有勇气和智慧，让我们向着希望前进。</t>
        </is>
      </c>
      <c r="N9764" t="n">
        <v>5</v>
      </c>
      <c r="O9764" t="inlineStr"/>
      <c r="P9764" t="inlineStr">
        <is>
          <t>明日方舟</t>
        </is>
      </c>
      <c r="Q9764" t="inlineStr">
        <is>
          <t>明日方舟</t>
        </is>
      </c>
    </row>
    <row r="9765">
      <c r="A9765" t="inlineStr">
        <is>
          <t>401742377</t>
        </is>
      </c>
      <c r="B9765" t="inlineStr">
        <is>
          <t>3595235623</t>
        </is>
      </c>
      <c r="C9765" t="inlineStr">
        <is>
          <t>棑色啊</t>
        </is>
      </c>
      <c r="D9765" t="n">
        <v>367</v>
      </c>
      <c r="E9765" t="inlineStr">
        <is>
          <t>抽，都给我冲！</t>
        </is>
      </c>
      <c r="F9765" t="n">
        <v>0</v>
      </c>
      <c r="G9765" t="inlineStr">
        <is>
          <t>0</t>
        </is>
      </c>
      <c r="H9765" t="inlineStr">
        <is>
          <t>2020-10-13 12:07:37</t>
        </is>
      </c>
      <c r="I9765" t="n">
        <v>0</v>
      </c>
      <c r="J9765" t="inlineStr">
        <is>
          <t>未知</t>
        </is>
      </c>
      <c r="K9765" t="inlineStr">
        <is>
          <t>25821116</t>
        </is>
      </c>
      <c r="L9765" t="inlineStr">
        <is>
          <t>女</t>
        </is>
      </c>
      <c r="M9765" t="inlineStr">
        <is>
          <t>T_T</t>
        </is>
      </c>
      <c r="N9765" t="n">
        <v>5</v>
      </c>
      <c r="O9765" t="inlineStr">
        <is>
          <t>年度大会员</t>
        </is>
      </c>
      <c r="P9765" t="inlineStr"/>
      <c r="Q9765" t="inlineStr"/>
    </row>
    <row r="9766">
      <c r="A9766" t="inlineStr">
        <is>
          <t>401742377</t>
        </is>
      </c>
      <c r="B9766" t="inlineStr">
        <is>
          <t>3595235575</t>
        </is>
      </c>
      <c r="C9766" t="inlineStr">
        <is>
          <t>花圆花玲</t>
        </is>
      </c>
      <c r="D9766" t="n">
        <v>366</v>
      </c>
      <c r="E9766" t="inlineStr">
        <is>
          <t>背景音乐里的那个高音我怀疑是花玲！</t>
        </is>
      </c>
      <c r="F9766" t="n">
        <v>0</v>
      </c>
      <c r="G9766" t="inlineStr">
        <is>
          <t>0</t>
        </is>
      </c>
      <c r="H9766" t="inlineStr">
        <is>
          <t>2020-10-13 12:07:35</t>
        </is>
      </c>
      <c r="I9766" t="n">
        <v>0</v>
      </c>
      <c r="J9766" t="inlineStr">
        <is>
          <t>未知</t>
        </is>
      </c>
      <c r="K9766" t="inlineStr">
        <is>
          <t>313120841</t>
        </is>
      </c>
      <c r="L9766" t="inlineStr">
        <is>
          <t>保密</t>
        </is>
      </c>
      <c r="M9766" t="inlineStr">
        <is>
          <t>喜欢杜冥鸦。</t>
        </is>
      </c>
      <c r="N9766" t="n">
        <v>5</v>
      </c>
      <c r="O9766" t="inlineStr">
        <is>
          <t>大会员</t>
        </is>
      </c>
      <c r="P9766" t="inlineStr"/>
      <c r="Q9766" t="inlineStr"/>
    </row>
    <row r="9767">
      <c r="A9767" t="inlineStr">
        <is>
          <t>401742377</t>
        </is>
      </c>
      <c r="B9767" t="inlineStr">
        <is>
          <t>3595229220</t>
        </is>
      </c>
      <c r="C9767" t="inlineStr">
        <is>
          <t>果蝇轰</t>
        </is>
      </c>
      <c r="D9767" t="n">
        <v>-1</v>
      </c>
      <c r="E9767" t="inlineStr">
        <is>
          <t>凯亚好宠小孩，突然有点心动了</t>
        </is>
      </c>
      <c r="F9767" t="n">
        <v>0</v>
      </c>
      <c r="G9767" t="inlineStr">
        <is>
          <t>3595229220</t>
        </is>
      </c>
      <c r="H9767" t="inlineStr">
        <is>
          <t>2020-10-13 12:07:34</t>
        </is>
      </c>
      <c r="I9767" t="n">
        <v>174</v>
      </c>
      <c r="J9767" t="inlineStr">
        <is>
          <t>未知</t>
        </is>
      </c>
      <c r="K9767" t="inlineStr">
        <is>
          <t>8469526</t>
        </is>
      </c>
      <c r="L9767" t="inlineStr">
        <is>
          <t>男</t>
        </is>
      </c>
      <c r="M9767" t="inlineStr">
        <is>
          <t>玩游戏最重要是开心啦！商业合作请私信或QQ:469651470，已退特摄圈，圈内琐事勿扰，感谢。</t>
        </is>
      </c>
      <c r="N9767" t="n">
        <v>6</v>
      </c>
      <c r="O9767" t="inlineStr">
        <is>
          <t>年度大会员</t>
        </is>
      </c>
      <c r="P9767" t="inlineStr"/>
      <c r="Q9767" t="inlineStr"/>
    </row>
    <row r="9768">
      <c r="A9768" t="inlineStr">
        <is>
          <t>401742377</t>
        </is>
      </c>
      <c r="B9768" t="inlineStr">
        <is>
          <t>3595230493</t>
        </is>
      </c>
      <c r="C9768" t="inlineStr">
        <is>
          <t>暗涌黑噬</t>
        </is>
      </c>
      <c r="D9768" t="n">
        <v>365</v>
      </c>
      <c r="E9768" t="inlineStr">
        <is>
          <t>骑士团对凯亚的教育，最近是不是有些过分宽松了呢[OK]</t>
        </is>
      </c>
      <c r="F9768" t="n">
        <v>0</v>
      </c>
      <c r="G9768" t="inlineStr">
        <is>
          <t>0</t>
        </is>
      </c>
      <c r="H9768" t="inlineStr">
        <is>
          <t>2020-10-13 12:07:28</t>
        </is>
      </c>
      <c r="I9768" t="n">
        <v>0</v>
      </c>
      <c r="J9768" t="inlineStr">
        <is>
          <t>未知</t>
        </is>
      </c>
      <c r="K9768" t="inlineStr">
        <is>
          <t>11325502</t>
        </is>
      </c>
      <c r="L9768" t="inlineStr">
        <is>
          <t>保密</t>
        </is>
      </c>
      <c r="M9768" t="inlineStr">
        <is>
          <t>玩玩就好，表在意啦！</t>
        </is>
      </c>
      <c r="N9768" t="n">
        <v>5</v>
      </c>
      <c r="O9768" t="inlineStr">
        <is>
          <t>大会员</t>
        </is>
      </c>
      <c r="P9768" t="inlineStr">
        <is>
          <t>大理寺日志</t>
        </is>
      </c>
      <c r="Q9768" t="inlineStr"/>
    </row>
    <row r="9769">
      <c r="A9769" t="inlineStr">
        <is>
          <t>401742377</t>
        </is>
      </c>
      <c r="B9769" t="inlineStr">
        <is>
          <t>3595229109</t>
        </is>
      </c>
      <c r="C9769" t="inlineStr">
        <is>
          <t>小园子w</t>
        </is>
      </c>
      <c r="D9769" t="n">
        <v>-1</v>
      </c>
      <c r="E9769" t="inlineStr">
        <is>
          <t>烧山完蛋真君[doge]</t>
        </is>
      </c>
      <c r="F9769" t="n">
        <v>0</v>
      </c>
      <c r="G9769" t="inlineStr">
        <is>
          <t>3595229109</t>
        </is>
      </c>
      <c r="H9769" t="inlineStr">
        <is>
          <t>2020-10-13 12:07:27</t>
        </is>
      </c>
      <c r="I9769" t="n">
        <v>58</v>
      </c>
      <c r="J9769" t="inlineStr">
        <is>
          <t>未知</t>
        </is>
      </c>
      <c r="K9769" t="inlineStr">
        <is>
          <t>291074611</t>
        </is>
      </c>
      <c r="L9769" t="inlineStr">
        <is>
          <t>保密</t>
        </is>
      </c>
      <c r="M9769" t="inlineStr">
        <is>
          <t>生活不可能是一帆风顺的，但是我们拥有勇气和智慧，让我们向着希望前进。</t>
        </is>
      </c>
      <c r="N9769" t="n">
        <v>5</v>
      </c>
      <c r="O9769" t="inlineStr"/>
      <c r="P9769" t="inlineStr">
        <is>
          <t>明日方舟</t>
        </is>
      </c>
      <c r="Q9769" t="inlineStr">
        <is>
          <t>明日方舟</t>
        </is>
      </c>
    </row>
    <row r="9770">
      <c r="A9770" t="inlineStr">
        <is>
          <t>401742377</t>
        </is>
      </c>
      <c r="B9770" t="inlineStr">
        <is>
          <t>3595235391</t>
        </is>
      </c>
      <c r="C9770" t="inlineStr">
        <is>
          <t>于细微处</t>
        </is>
      </c>
      <c r="D9770" t="n">
        <v>364</v>
      </c>
      <c r="E9770" t="inlineStr">
        <is>
          <t>该关紧闭的不应该是凯亚吗！</t>
        </is>
      </c>
      <c r="F9770" t="n">
        <v>0</v>
      </c>
      <c r="G9770" t="inlineStr">
        <is>
          <t>0</t>
        </is>
      </c>
      <c r="H9770" t="inlineStr">
        <is>
          <t>2020-10-13 12:07:24</t>
        </is>
      </c>
      <c r="I9770" t="n">
        <v>0</v>
      </c>
      <c r="J9770" t="inlineStr">
        <is>
          <t>未知</t>
        </is>
      </c>
      <c r="K9770" t="inlineStr">
        <is>
          <t>31187777</t>
        </is>
      </c>
      <c r="L9770" t="inlineStr">
        <is>
          <t>保密</t>
        </is>
      </c>
      <c r="M9770" t="inlineStr">
        <is>
          <t>悲剧总比喜剧更打动人心</t>
        </is>
      </c>
      <c r="N9770" t="n">
        <v>5</v>
      </c>
      <c r="O9770" t="inlineStr">
        <is>
          <t>年度大会员</t>
        </is>
      </c>
      <c r="P9770" t="inlineStr">
        <is>
          <t>大理寺日志</t>
        </is>
      </c>
      <c r="Q9770" t="inlineStr">
        <is>
          <t>明日方舟</t>
        </is>
      </c>
    </row>
    <row r="9771">
      <c r="A9771" t="inlineStr">
        <is>
          <t>401742377</t>
        </is>
      </c>
      <c r="B9771" t="inlineStr">
        <is>
          <t>3595235360</t>
        </is>
      </c>
      <c r="C9771" t="inlineStr">
        <is>
          <t>哈士狼团子</t>
        </is>
      </c>
      <c r="D9771" t="n">
        <v>363</v>
      </c>
      <c r="E9771" t="inlineStr">
        <is>
          <t>啊啊啊！好可爱啊啊啊啊！！！</t>
        </is>
      </c>
      <c r="F9771" t="n">
        <v>0</v>
      </c>
      <c r="G9771" t="inlineStr">
        <is>
          <t>0</t>
        </is>
      </c>
      <c r="H9771" t="inlineStr">
        <is>
          <t>2020-10-13 12:07:23</t>
        </is>
      </c>
      <c r="I9771" t="n">
        <v>0</v>
      </c>
      <c r="J9771" t="inlineStr">
        <is>
          <t>未知</t>
        </is>
      </c>
      <c r="K9771" t="inlineStr">
        <is>
          <t>23226039</t>
        </is>
      </c>
      <c r="L9771" t="inlineStr">
        <is>
          <t>女</t>
        </is>
      </c>
      <c r="M9771" t="inlineStr"/>
      <c r="N9771" t="n">
        <v>5</v>
      </c>
      <c r="O9771" t="inlineStr">
        <is>
          <t>大会员</t>
        </is>
      </c>
      <c r="P9771" t="inlineStr"/>
      <c r="Q9771" t="inlineStr"/>
    </row>
    <row r="9772">
      <c r="A9772" t="inlineStr">
        <is>
          <t>401742377</t>
        </is>
      </c>
      <c r="B9772" t="inlineStr">
        <is>
          <t>3595229033</t>
        </is>
      </c>
      <c r="C9772" t="inlineStr">
        <is>
          <t>是苏泽哦</t>
        </is>
      </c>
      <c r="D9772" t="n">
        <v>362</v>
      </c>
      <c r="E9772" t="inlineStr">
        <is>
          <t>可莉走路姿势呀，改回来吧球球了</t>
        </is>
      </c>
      <c r="F9772" t="n">
        <v>0</v>
      </c>
      <c r="G9772" t="inlineStr">
        <is>
          <t>0</t>
        </is>
      </c>
      <c r="H9772" t="inlineStr">
        <is>
          <t>2020-10-13 12:07:22</t>
        </is>
      </c>
      <c r="I9772" t="n">
        <v>1</v>
      </c>
      <c r="J9772" t="inlineStr">
        <is>
          <t>未知</t>
        </is>
      </c>
      <c r="K9772" t="inlineStr">
        <is>
          <t>197706575</t>
        </is>
      </c>
      <c r="L9772" t="inlineStr">
        <is>
          <t>保密</t>
        </is>
      </c>
      <c r="M9772" t="inlineStr"/>
      <c r="N9772" t="n">
        <v>5</v>
      </c>
      <c r="O9772" t="inlineStr">
        <is>
          <t>年度大会员</t>
        </is>
      </c>
      <c r="P9772" t="inlineStr">
        <is>
          <t>精灵王</t>
        </is>
      </c>
      <c r="Q9772" t="inlineStr"/>
    </row>
    <row r="9773">
      <c r="A9773" t="inlineStr">
        <is>
          <t>401742377</t>
        </is>
      </c>
      <c r="B9773" t="inlineStr">
        <is>
          <t>3595230377</t>
        </is>
      </c>
      <c r="C9773" t="inlineStr">
        <is>
          <t>逝者丶终离</t>
        </is>
      </c>
      <c r="D9773" t="n">
        <v>-1</v>
      </c>
      <c r="E9773" t="inlineStr">
        <is>
          <t>捞一手丘丘人[歪嘴]</t>
        </is>
      </c>
      <c r="F9773" t="n">
        <v>0</v>
      </c>
      <c r="G9773" t="inlineStr">
        <is>
          <t>3595230377</t>
        </is>
      </c>
      <c r="H9773" t="inlineStr">
        <is>
          <t>2020-10-13 12:07:22</t>
        </is>
      </c>
      <c r="I9773" t="n">
        <v>0</v>
      </c>
      <c r="J9773" t="inlineStr">
        <is>
          <t>未知</t>
        </is>
      </c>
      <c r="K9773" t="inlineStr">
        <is>
          <t>470315194</t>
        </is>
      </c>
      <c r="L9773" t="inlineStr">
        <is>
          <t>保密</t>
        </is>
      </c>
      <c r="M9773" t="inlineStr">
        <is>
          <t>萌新一枚，求带鸭~</t>
        </is>
      </c>
      <c r="N9773" t="n">
        <v>5</v>
      </c>
      <c r="O9773" t="inlineStr">
        <is>
          <t>年度大会员</t>
        </is>
      </c>
      <c r="P9773" t="inlineStr">
        <is>
          <t>原神-海浪</t>
        </is>
      </c>
      <c r="Q9773" t="inlineStr">
        <is>
          <t>崩坏3·天穹流星</t>
        </is>
      </c>
    </row>
    <row r="9774">
      <c r="A9774" t="inlineStr">
        <is>
          <t>401742377</t>
        </is>
      </c>
      <c r="B9774" t="inlineStr">
        <is>
          <t>3595235319</t>
        </is>
      </c>
      <c r="C9774" t="inlineStr">
        <is>
          <t>小狼online</t>
        </is>
      </c>
      <c r="D9774" t="n">
        <v>361</v>
      </c>
      <c r="E9774" t="inlineStr">
        <is>
          <t>许愿可莉</t>
        </is>
      </c>
      <c r="F9774" t="n">
        <v>0</v>
      </c>
      <c r="G9774" t="inlineStr">
        <is>
          <t>0</t>
        </is>
      </c>
      <c r="H9774" t="inlineStr">
        <is>
          <t>2020-10-13 12:07:20</t>
        </is>
      </c>
      <c r="I9774" t="n">
        <v>0</v>
      </c>
      <c r="J9774" t="inlineStr">
        <is>
          <t>未知</t>
        </is>
      </c>
      <c r="K9774" t="inlineStr">
        <is>
          <t>2209892</t>
        </is>
      </c>
      <c r="L9774" t="inlineStr">
        <is>
          <t>保密</t>
        </is>
      </c>
      <c r="M9774" t="inlineStr">
        <is>
          <t>萌新</t>
        </is>
      </c>
      <c r="N9774" t="n">
        <v>5</v>
      </c>
      <c r="O9774" t="inlineStr">
        <is>
          <t>大会员</t>
        </is>
      </c>
      <c r="P9774" t="inlineStr"/>
      <c r="Q9774" t="inlineStr"/>
    </row>
    <row r="9775">
      <c r="A9775" t="inlineStr">
        <is>
          <t>401742377</t>
        </is>
      </c>
      <c r="B9775" t="inlineStr">
        <is>
          <t>3595228983</t>
        </is>
      </c>
      <c r="C9775" t="inlineStr">
        <is>
          <t>青山Aoyamakun</t>
        </is>
      </c>
      <c r="D9775" t="n">
        <v>-1</v>
      </c>
      <c r="E9775" t="inlineStr">
        <is>
          <t>77？一个抓药的罢了[抠鼻]</t>
        </is>
      </c>
      <c r="F9775" t="n">
        <v>0</v>
      </c>
      <c r="G9775" t="inlineStr">
        <is>
          <t>3595228983</t>
        </is>
      </c>
      <c r="H9775" t="inlineStr">
        <is>
          <t>2020-10-13 12:07:19</t>
        </is>
      </c>
      <c r="I9775" t="n">
        <v>82</v>
      </c>
      <c r="J9775" t="inlineStr">
        <is>
          <t>未知</t>
        </is>
      </c>
      <c r="K9775" t="inlineStr">
        <is>
          <t>2014676</t>
        </is>
      </c>
      <c r="L9775" t="inlineStr">
        <is>
          <t>男</t>
        </is>
      </c>
      <c r="M9775" t="inlineStr">
        <is>
          <t>人生何处不青山，只需有幸埋忠骨。</t>
        </is>
      </c>
      <c r="N9775" t="n">
        <v>6</v>
      </c>
      <c r="O9775" t="inlineStr">
        <is>
          <t>大会员</t>
        </is>
      </c>
      <c r="P9775" t="inlineStr"/>
      <c r="Q9775" t="inlineStr"/>
    </row>
    <row r="9776">
      <c r="A9776" t="inlineStr">
        <is>
          <t>401742377</t>
        </is>
      </c>
      <c r="B9776" t="inlineStr">
        <is>
          <t>3595228975</t>
        </is>
      </c>
      <c r="C9776" t="inlineStr">
        <is>
          <t>蕉稽滑</t>
        </is>
      </c>
      <c r="D9776" t="n">
        <v>360</v>
      </c>
      <c r="E9776" t="inlineStr">
        <is>
          <t>哒哒哒，快到我box里来，叔叔我可不是坏人[doge]</t>
        </is>
      </c>
      <c r="F9776" t="n">
        <v>0</v>
      </c>
      <c r="G9776" t="inlineStr">
        <is>
          <t>0</t>
        </is>
      </c>
      <c r="H9776" t="inlineStr">
        <is>
          <t>2020-10-13 12:07:18</t>
        </is>
      </c>
      <c r="I9776" t="n">
        <v>0</v>
      </c>
      <c r="J9776" t="inlineStr">
        <is>
          <t>未知</t>
        </is>
      </c>
      <c r="K9776" t="inlineStr">
        <is>
          <t>101496622</t>
        </is>
      </c>
      <c r="L9776" t="inlineStr">
        <is>
          <t>保密</t>
        </is>
      </c>
      <c r="M9776" t="inlineStr"/>
      <c r="N9776" t="n">
        <v>6</v>
      </c>
      <c r="O9776" t="inlineStr">
        <is>
          <t>年度大会员</t>
        </is>
      </c>
      <c r="P9776" t="inlineStr"/>
      <c r="Q9776" t="inlineStr">
        <is>
          <t>嘉然今天吃什么</t>
        </is>
      </c>
    </row>
    <row r="9777">
      <c r="A9777" t="inlineStr">
        <is>
          <t>401742377</t>
        </is>
      </c>
      <c r="B9777" t="inlineStr">
        <is>
          <t>3595230278</t>
        </is>
      </c>
      <c r="C9777" t="inlineStr">
        <is>
          <t>真的无所谓啦好烦啊</t>
        </is>
      </c>
      <c r="D9777" t="n">
        <v>359</v>
      </c>
      <c r="E9777" t="inlineStr">
        <is>
          <t>[tv_鬼脸][tv_鬼脸][tv_鬼脸]</t>
        </is>
      </c>
      <c r="F9777" t="n">
        <v>0</v>
      </c>
      <c r="G9777" t="inlineStr">
        <is>
          <t>0</t>
        </is>
      </c>
      <c r="H9777" t="inlineStr">
        <is>
          <t>2020-10-13 12:07:16</t>
        </is>
      </c>
      <c r="I9777" t="n">
        <v>0</v>
      </c>
      <c r="J9777" t="inlineStr">
        <is>
          <t>未知</t>
        </is>
      </c>
      <c r="K9777" t="inlineStr">
        <is>
          <t>643955194</t>
        </is>
      </c>
      <c r="L9777" t="inlineStr">
        <is>
          <t>保密</t>
        </is>
      </c>
      <c r="M9777" t="inlineStr"/>
      <c r="N9777" t="n">
        <v>4</v>
      </c>
      <c r="O9777" t="inlineStr">
        <is>
          <t>大会员</t>
        </is>
      </c>
      <c r="P9777" t="inlineStr"/>
      <c r="Q9777" t="inlineStr"/>
    </row>
    <row r="9778">
      <c r="A9778" t="inlineStr">
        <is>
          <t>401742377</t>
        </is>
      </c>
      <c r="B9778" t="inlineStr">
        <is>
          <t>3595228912</t>
        </is>
      </c>
      <c r="C9778" t="inlineStr">
        <is>
          <t>小园子w</t>
        </is>
      </c>
      <c r="D9778" t="n">
        <v>-1</v>
      </c>
      <c r="E9778" t="inlineStr">
        <is>
          <t>大姨妈的问题吧</t>
        </is>
      </c>
      <c r="F9778" t="n">
        <v>0</v>
      </c>
      <c r="G9778" t="inlineStr">
        <is>
          <t>3595228912</t>
        </is>
      </c>
      <c r="H9778" t="inlineStr">
        <is>
          <t>2020-10-13 12:07:15</t>
        </is>
      </c>
      <c r="I9778" t="n">
        <v>24</v>
      </c>
      <c r="J9778" t="inlineStr">
        <is>
          <t>未知</t>
        </is>
      </c>
      <c r="K9778" t="inlineStr">
        <is>
          <t>291074611</t>
        </is>
      </c>
      <c r="L9778" t="inlineStr">
        <is>
          <t>保密</t>
        </is>
      </c>
      <c r="M9778" t="inlineStr">
        <is>
          <t>生活不可能是一帆风顺的，但是我们拥有勇气和智慧，让我们向着希望前进。</t>
        </is>
      </c>
      <c r="N9778" t="n">
        <v>5</v>
      </c>
      <c r="O9778" t="inlineStr"/>
      <c r="P9778" t="inlineStr">
        <is>
          <t>明日方舟</t>
        </is>
      </c>
      <c r="Q9778" t="inlineStr">
        <is>
          <t>明日方舟</t>
        </is>
      </c>
    </row>
    <row r="9779">
      <c r="A9779" t="inlineStr">
        <is>
          <t>401742377</t>
        </is>
      </c>
      <c r="B9779" t="inlineStr">
        <is>
          <t>3595228875</t>
        </is>
      </c>
      <c r="C9779" t="inlineStr">
        <is>
          <t>吊人派蒙</t>
        </is>
      </c>
      <c r="D9779" t="n">
        <v>358</v>
      </c>
      <c r="E9779" t="inlineStr">
        <is>
          <t>想要冰火两重天，指七七和可莉[doge]</t>
        </is>
      </c>
      <c r="F9779" t="n">
        <v>0</v>
      </c>
      <c r="G9779" t="inlineStr">
        <is>
          <t>0</t>
        </is>
      </c>
      <c r="H9779" t="inlineStr">
        <is>
          <t>2020-10-13 12:07:12</t>
        </is>
      </c>
      <c r="I9779" t="n">
        <v>1</v>
      </c>
      <c r="J9779" t="inlineStr">
        <is>
          <t>未知</t>
        </is>
      </c>
      <c r="K9779" t="inlineStr">
        <is>
          <t>49537531</t>
        </is>
      </c>
      <c r="L9779" t="inlineStr">
        <is>
          <t>男</t>
        </is>
      </c>
      <c r="M9779" t="inlineStr">
        <is>
          <t>咸鱼UP，不定期更新视频</t>
        </is>
      </c>
      <c r="N9779" t="n">
        <v>5</v>
      </c>
      <c r="O9779" t="inlineStr">
        <is>
          <t>年度大会员</t>
        </is>
      </c>
      <c r="P9779" t="inlineStr"/>
      <c r="Q9779" t="inlineStr">
        <is>
          <t>原神</t>
        </is>
      </c>
    </row>
    <row r="9780">
      <c r="A9780" t="inlineStr">
        <is>
          <t>401742377</t>
        </is>
      </c>
      <c r="B9780" t="inlineStr">
        <is>
          <t>3595230165</t>
        </is>
      </c>
      <c r="C9780" t="inlineStr">
        <is>
          <t>最近总是失眠啊</t>
        </is>
      </c>
      <c r="D9780" t="n">
        <v>-1</v>
      </c>
      <c r="E9780" t="inlineStr">
        <is>
          <t>坐等你师父，第一个草属性白术[doge]</t>
        </is>
      </c>
      <c r="F9780" t="n">
        <v>0</v>
      </c>
      <c r="G9780" t="inlineStr">
        <is>
          <t>3595230165</t>
        </is>
      </c>
      <c r="H9780" t="inlineStr">
        <is>
          <t>2020-10-13 12:07:09</t>
        </is>
      </c>
      <c r="I9780" t="n">
        <v>179</v>
      </c>
      <c r="J9780" t="inlineStr">
        <is>
          <t>未知</t>
        </is>
      </c>
      <c r="K9780" t="inlineStr">
        <is>
          <t>425434509</t>
        </is>
      </c>
      <c r="L9780" t="inlineStr">
        <is>
          <t>保密</t>
        </is>
      </c>
      <c r="M9780" t="inlineStr"/>
      <c r="N9780" t="n">
        <v>4</v>
      </c>
      <c r="O9780" t="inlineStr">
        <is>
          <t>大会员</t>
        </is>
      </c>
      <c r="P9780" t="inlineStr"/>
      <c r="Q9780" t="inlineStr"/>
    </row>
    <row r="9781">
      <c r="A9781" t="inlineStr">
        <is>
          <t>401742377</t>
        </is>
      </c>
      <c r="B9781" t="inlineStr">
        <is>
          <t>3595235120</t>
        </is>
      </c>
      <c r="C9781" t="inlineStr">
        <is>
          <t>想要珈乐啵啵的黑羽</t>
        </is>
      </c>
      <c r="D9781" t="n">
        <v>357</v>
      </c>
      <c r="E9781" t="inlineStr">
        <is>
          <t>就在刚刚我温蒂池子保底七七加+1命的时候，我就知道我无了</t>
        </is>
      </c>
      <c r="F9781" t="n">
        <v>0</v>
      </c>
      <c r="G9781" t="inlineStr">
        <is>
          <t>0</t>
        </is>
      </c>
      <c r="H9781" t="inlineStr">
        <is>
          <t>2020-10-13 12:07:08</t>
        </is>
      </c>
      <c r="I9781" t="n">
        <v>0</v>
      </c>
      <c r="J9781" t="inlineStr">
        <is>
          <t>未知</t>
        </is>
      </c>
      <c r="K9781" t="inlineStr">
        <is>
          <t>6865567</t>
        </is>
      </c>
      <c r="L9781" t="inlineStr">
        <is>
          <t>保密</t>
        </is>
      </c>
      <c r="M9781" t="inlineStr">
        <is>
          <t>亿万星辰不及你</t>
        </is>
      </c>
      <c r="N9781" t="n">
        <v>6</v>
      </c>
      <c r="O9781" t="inlineStr">
        <is>
          <t>年度大会员</t>
        </is>
      </c>
      <c r="P9781" t="inlineStr">
        <is>
          <t>绯赤艾莉欧</t>
        </is>
      </c>
      <c r="Q9781" t="inlineStr">
        <is>
          <t>绯赤艾莉欧</t>
        </is>
      </c>
    </row>
    <row r="9782">
      <c r="A9782" t="inlineStr">
        <is>
          <t>401742377</t>
        </is>
      </c>
      <c r="B9782" t="inlineStr">
        <is>
          <t>3595228811</t>
        </is>
      </c>
      <c r="C9782" t="inlineStr">
        <is>
          <t>索鲁斯</t>
        </is>
      </c>
      <c r="D9782" t="n">
        <v>-1</v>
      </c>
      <c r="E9782" t="inlineStr">
        <is>
          <t>lsp你来啦[doge]</t>
        </is>
      </c>
      <c r="F9782" t="n">
        <v>0</v>
      </c>
      <c r="G9782" t="inlineStr">
        <is>
          <t>3595228811</t>
        </is>
      </c>
      <c r="H9782" t="inlineStr">
        <is>
          <t>2020-10-13 12:07:08</t>
        </is>
      </c>
      <c r="I9782" t="n">
        <v>4</v>
      </c>
      <c r="J9782" t="inlineStr">
        <is>
          <t>未知</t>
        </is>
      </c>
      <c r="K9782" t="inlineStr">
        <is>
          <t>23034224</t>
        </is>
      </c>
      <c r="L9782" t="inlineStr">
        <is>
          <t>男</t>
        </is>
      </c>
      <c r="M9782" t="inlineStr"/>
      <c r="N9782" t="n">
        <v>5</v>
      </c>
      <c r="O9782" t="inlineStr">
        <is>
          <t>年度大会员</t>
        </is>
      </c>
      <c r="P9782" t="inlineStr">
        <is>
          <t>原神</t>
        </is>
      </c>
      <c r="Q9782" t="inlineStr">
        <is>
          <t>原神</t>
        </is>
      </c>
    </row>
    <row r="9783">
      <c r="A9783" t="inlineStr">
        <is>
          <t>401742377</t>
        </is>
      </c>
      <c r="B9783" t="inlineStr">
        <is>
          <t>3595235068</t>
        </is>
      </c>
      <c r="C9783" t="inlineStr">
        <is>
          <t>阿走drh</t>
        </is>
      </c>
      <c r="D9783" t="n">
        <v>355</v>
      </c>
      <c r="E9783" t="inlineStr">
        <is>
          <t>没人骂了，装死成功[OK]</t>
        </is>
      </c>
      <c r="F9783" t="n">
        <v>33</v>
      </c>
      <c r="G9783" t="inlineStr">
        <is>
          <t>0</t>
        </is>
      </c>
      <c r="H9783" t="inlineStr">
        <is>
          <t>2020-10-13 12:07:04</t>
        </is>
      </c>
      <c r="I9783" t="n">
        <v>173</v>
      </c>
      <c r="J9783" t="inlineStr">
        <is>
          <t>未知</t>
        </is>
      </c>
      <c r="K9783" t="inlineStr">
        <is>
          <t>14153441</t>
        </is>
      </c>
      <c r="L9783" t="inlineStr">
        <is>
          <t>保密</t>
        </is>
      </c>
      <c r="M9783" t="inlineStr">
        <is>
          <t>该吃吃，该喝喝，遇事别往心里搁。</t>
        </is>
      </c>
      <c r="N9783" t="n">
        <v>5</v>
      </c>
      <c r="O9783" t="inlineStr">
        <is>
          <t>年度大会员</t>
        </is>
      </c>
      <c r="P9783" t="inlineStr">
        <is>
          <t>沙雕之主</t>
        </is>
      </c>
      <c r="Q9783" t="inlineStr"/>
    </row>
    <row r="9784">
      <c r="A9784" t="inlineStr">
        <is>
          <t>401742377</t>
        </is>
      </c>
      <c r="B9784" t="inlineStr">
        <is>
          <t>3595228734</t>
        </is>
      </c>
      <c r="C9784" t="inlineStr">
        <is>
          <t>帅哥v烦</t>
        </is>
      </c>
      <c r="D9784" t="n">
        <v>354</v>
      </c>
      <c r="E9784" t="inlineStr">
        <is>
          <t>万圣节活动开了就等着被冲吧[阴险][阴险][阴险][阴险][阴险][阴险][阴险][阴险][阴险][阴险]</t>
        </is>
      </c>
      <c r="F9784" t="n">
        <v>0</v>
      </c>
      <c r="G9784" t="inlineStr">
        <is>
          <t>0</t>
        </is>
      </c>
      <c r="H9784" t="inlineStr">
        <is>
          <t>2020-10-13 12:07:03</t>
        </is>
      </c>
      <c r="I9784" t="n">
        <v>0</v>
      </c>
      <c r="J9784" t="inlineStr">
        <is>
          <t>未知</t>
        </is>
      </c>
      <c r="K9784" t="inlineStr">
        <is>
          <t>196129876</t>
        </is>
      </c>
      <c r="L9784" t="inlineStr">
        <is>
          <t>男</t>
        </is>
      </c>
      <c r="M9784" t="inlineStr"/>
      <c r="N9784" t="n">
        <v>5</v>
      </c>
      <c r="O9784" t="inlineStr">
        <is>
          <t>年度大会员</t>
        </is>
      </c>
      <c r="P9784" t="inlineStr"/>
      <c r="Q9784" t="inlineStr"/>
    </row>
    <row r="9785">
      <c r="A9785" t="inlineStr">
        <is>
          <t>401742377</t>
        </is>
      </c>
      <c r="B9785" t="inlineStr">
        <is>
          <t>3595228733</t>
        </is>
      </c>
      <c r="C9785" t="inlineStr">
        <is>
          <t>玄幻天凡</t>
        </is>
      </c>
      <c r="D9785" t="n">
        <v>353</v>
      </c>
      <c r="E9785" t="inlineStr">
        <is>
          <t>根本不够嘛，才一分钟。[大哭][大哭]</t>
        </is>
      </c>
      <c r="F9785" t="n">
        <v>0</v>
      </c>
      <c r="G9785" t="inlineStr">
        <is>
          <t>0</t>
        </is>
      </c>
      <c r="H9785" t="inlineStr">
        <is>
          <t>2020-10-13 12:07:03</t>
        </is>
      </c>
      <c r="I9785" t="n">
        <v>0</v>
      </c>
      <c r="J9785" t="inlineStr">
        <is>
          <t>未知</t>
        </is>
      </c>
      <c r="K9785" t="inlineStr">
        <is>
          <t>297628786</t>
        </is>
      </c>
      <c r="L9785" t="inlineStr">
        <is>
          <t>男</t>
        </is>
      </c>
      <c r="M9785" t="inlineStr">
        <is>
          <t xml:space="preserve">
律者玄幻天凡一个就知道玩游戏不知道讲一句话的阿婆主。技术还不咋滴。纯种的非洲大酋长。 </t>
        </is>
      </c>
      <c r="N9785" t="n">
        <v>5</v>
      </c>
      <c r="O9785" t="inlineStr">
        <is>
          <t>大会员</t>
        </is>
      </c>
      <c r="P9785" t="inlineStr"/>
      <c r="Q9785" t="inlineStr"/>
    </row>
    <row r="9786">
      <c r="A9786" t="inlineStr">
        <is>
          <t>401742377</t>
        </is>
      </c>
      <c r="B9786" t="inlineStr">
        <is>
          <t>3595228685</t>
        </is>
      </c>
      <c r="C9786" t="inlineStr">
        <is>
          <t>掉线狂魔☆火星</t>
        </is>
      </c>
      <c r="D9786" t="n">
        <v>352</v>
      </c>
      <c r="E9786" t="inlineStr">
        <is>
          <t>[热词系列_危] 凯亚 [热词系列_危]</t>
        </is>
      </c>
      <c r="F9786" t="n">
        <v>14</v>
      </c>
      <c r="G9786" t="inlineStr">
        <is>
          <t>0</t>
        </is>
      </c>
      <c r="H9786" t="inlineStr">
        <is>
          <t>2020-10-13 12:07:00</t>
        </is>
      </c>
      <c r="I9786" t="n">
        <v>258</v>
      </c>
      <c r="J9786" t="inlineStr">
        <is>
          <t>未知</t>
        </is>
      </c>
      <c r="K9786" t="inlineStr">
        <is>
          <t>520492</t>
        </is>
      </c>
      <c r="L9786" t="inlineStr">
        <is>
          <t>男</t>
        </is>
      </c>
      <c r="M9786" t="inlineStr">
        <is>
          <t>微博：https://weibo.com/u/5852045760          p站d：4908836</t>
        </is>
      </c>
      <c r="N9786" t="n">
        <v>6</v>
      </c>
      <c r="O9786" t="inlineStr">
        <is>
          <t>年度大会员</t>
        </is>
      </c>
      <c r="P9786" t="inlineStr">
        <is>
          <t>圣诞节快乐</t>
        </is>
      </c>
      <c r="Q9786" t="inlineStr"/>
    </row>
    <row r="9787">
      <c r="A9787" t="inlineStr">
        <is>
          <t>401742377</t>
        </is>
      </c>
      <c r="B9787" t="inlineStr">
        <is>
          <t>3595224974</t>
        </is>
      </c>
      <c r="C9787" t="inlineStr">
        <is>
          <t>加藤惠的红红</t>
        </is>
      </c>
      <c r="D9787" t="n">
        <v>-1</v>
      </c>
      <c r="E9787" t="inlineStr">
        <is>
          <t>160   →   1600 √[妙啊]</t>
        </is>
      </c>
      <c r="F9787" t="n">
        <v>0</v>
      </c>
      <c r="G9787" t="inlineStr">
        <is>
          <t>3595224974</t>
        </is>
      </c>
      <c r="H9787" t="inlineStr">
        <is>
          <t>2020-10-13 12:06:59</t>
        </is>
      </c>
      <c r="I9787" t="n">
        <v>42</v>
      </c>
      <c r="J9787" t="inlineStr">
        <is>
          <t>未知</t>
        </is>
      </c>
      <c r="K9787" t="inlineStr">
        <is>
          <t>23056924</t>
        </is>
      </c>
      <c r="L9787" t="inlineStr">
        <is>
          <t>男</t>
        </is>
      </c>
      <c r="M9787" t="inlineStr">
        <is>
          <t>网络平台是免费的宣泄口</t>
        </is>
      </c>
      <c r="N9787" t="n">
        <v>5</v>
      </c>
      <c r="O9787" t="inlineStr">
        <is>
          <t>年度大会员</t>
        </is>
      </c>
      <c r="P9787" t="inlineStr">
        <is>
          <t>原神-海浪</t>
        </is>
      </c>
      <c r="Q9787" t="inlineStr">
        <is>
          <t>椎名菜羽</t>
        </is>
      </c>
    </row>
    <row r="9788">
      <c r="A9788" t="inlineStr">
        <is>
          <t>401742377</t>
        </is>
      </c>
      <c r="B9788" t="inlineStr">
        <is>
          <t>3595224975</t>
        </is>
      </c>
      <c r="C9788" t="inlineStr">
        <is>
          <t>--让子弹飞一会</t>
        </is>
      </c>
      <c r="D9788" t="n">
        <v>-1</v>
      </c>
      <c r="E9788" t="inlineStr">
        <is>
          <t>是果子哥！（飞踢）</t>
        </is>
      </c>
      <c r="F9788" t="n">
        <v>0</v>
      </c>
      <c r="G9788" t="inlineStr">
        <is>
          <t>3595224975</t>
        </is>
      </c>
      <c r="H9788" t="inlineStr">
        <is>
          <t>2020-10-13 12:06:59</t>
        </is>
      </c>
      <c r="I9788" t="n">
        <v>3</v>
      </c>
      <c r="J9788" t="inlineStr">
        <is>
          <t>未知</t>
        </is>
      </c>
      <c r="K9788" t="inlineStr">
        <is>
          <t>57220091</t>
        </is>
      </c>
      <c r="L9788" t="inlineStr">
        <is>
          <t>男</t>
        </is>
      </c>
      <c r="M9788" t="inlineStr">
        <is>
          <t>没救了，等死吧</t>
        </is>
      </c>
      <c r="N9788" t="n">
        <v>5</v>
      </c>
      <c r="O9788" t="inlineStr"/>
      <c r="P9788" t="inlineStr">
        <is>
          <t>原神-海浪</t>
        </is>
      </c>
      <c r="Q9788" t="inlineStr">
        <is>
          <t>星座系列：射手座</t>
        </is>
      </c>
    </row>
    <row r="9789">
      <c r="A9789" t="inlineStr">
        <is>
          <t>401742377</t>
        </is>
      </c>
      <c r="B9789" t="inlineStr">
        <is>
          <t>3595230009</t>
        </is>
      </c>
      <c r="C9789" t="inlineStr">
        <is>
          <t>愿化星辰守护かの</t>
        </is>
      </c>
      <c r="D9789" t="n">
        <v>-1</v>
      </c>
      <c r="E9789" t="inlineStr">
        <is>
          <t>丘丘好沉啊</t>
        </is>
      </c>
      <c r="F9789" t="n">
        <v>0</v>
      </c>
      <c r="G9789" t="inlineStr">
        <is>
          <t>3595230009</t>
        </is>
      </c>
      <c r="H9789" t="inlineStr">
        <is>
          <t>2020-10-13 12:06:59</t>
        </is>
      </c>
      <c r="I9789" t="n">
        <v>0</v>
      </c>
      <c r="J9789" t="inlineStr">
        <is>
          <t>未知</t>
        </is>
      </c>
      <c r="K9789" t="inlineStr">
        <is>
          <t>275214996</t>
        </is>
      </c>
      <c r="L9789" t="inlineStr">
        <is>
          <t>男</t>
        </is>
      </c>
      <c r="M9789" t="inlineStr">
        <is>
          <t>ののの，我一直在等你哦！2020.09.06</t>
        </is>
      </c>
      <c r="N9789" t="n">
        <v>5</v>
      </c>
      <c r="O9789" t="inlineStr">
        <is>
          <t>年度大会员</t>
        </is>
      </c>
      <c r="P9789" t="inlineStr">
        <is>
          <t>洛天依8th生日纪念</t>
        </is>
      </c>
      <c r="Q9789" t="inlineStr">
        <is>
          <t>洛天依8th生日纪念</t>
        </is>
      </c>
    </row>
    <row r="9790">
      <c r="A9790" t="inlineStr">
        <is>
          <t>401742377</t>
        </is>
      </c>
      <c r="B9790" t="inlineStr">
        <is>
          <t>3595224916</t>
        </is>
      </c>
      <c r="C9790" t="inlineStr">
        <is>
          <t>尘羽依然</t>
        </is>
      </c>
      <c r="D9790" t="n">
        <v>351</v>
      </c>
      <c r="E9790" t="inlineStr">
        <is>
          <t>坐等新池，还有35发就UP保底了[喜极而泣]</t>
        </is>
      </c>
      <c r="F9790" t="n">
        <v>0</v>
      </c>
      <c r="G9790" t="inlineStr">
        <is>
          <t>0</t>
        </is>
      </c>
      <c r="H9790" t="inlineStr">
        <is>
          <t>2020-10-13 12:06:55</t>
        </is>
      </c>
      <c r="I9790" t="n">
        <v>0</v>
      </c>
      <c r="J9790" t="inlineStr">
        <is>
          <t>未知</t>
        </is>
      </c>
      <c r="K9790" t="inlineStr">
        <is>
          <t>14557015</t>
        </is>
      </c>
      <c r="L9790" t="inlineStr">
        <is>
          <t>保密</t>
        </is>
      </c>
      <c r="M9790" t="inlineStr">
        <is>
          <t>生活无难</t>
        </is>
      </c>
      <c r="N9790" t="n">
        <v>6</v>
      </c>
      <c r="O9790" t="inlineStr">
        <is>
          <t>年度大会员</t>
        </is>
      </c>
      <c r="P9790" t="inlineStr">
        <is>
          <t>明日方舟音律系列</t>
        </is>
      </c>
      <c r="Q9790" t="inlineStr">
        <is>
          <t>明日方舟音律系列</t>
        </is>
      </c>
    </row>
    <row r="9791">
      <c r="A9791" t="inlineStr">
        <is>
          <t>401742377</t>
        </is>
      </c>
      <c r="B9791" t="inlineStr">
        <is>
          <t>3595224913</t>
        </is>
      </c>
      <c r="C9791" t="inlineStr">
        <is>
          <t>时崎狂三の男友</t>
        </is>
      </c>
      <c r="D9791" t="n">
        <v>350</v>
      </c>
      <c r="E9791" t="inlineStr">
        <is>
          <t>又一个矮子？</t>
        </is>
      </c>
      <c r="F9791" t="n">
        <v>0</v>
      </c>
      <c r="G9791" t="inlineStr">
        <is>
          <t>0</t>
        </is>
      </c>
      <c r="H9791" t="inlineStr">
        <is>
          <t>2020-10-13 12:06:55</t>
        </is>
      </c>
      <c r="I9791" t="n">
        <v>0</v>
      </c>
      <c r="J9791" t="inlineStr">
        <is>
          <t>未知</t>
        </is>
      </c>
      <c r="K9791" t="inlineStr">
        <is>
          <t>30253995</t>
        </is>
      </c>
      <c r="L9791" t="inlineStr">
        <is>
          <t>保密</t>
        </is>
      </c>
      <c r="M9791" t="inlineStr">
        <is>
          <t>13岁萝 莉在公交车上被八个基 佬轮流让座</t>
        </is>
      </c>
      <c r="N9791" t="n">
        <v>6</v>
      </c>
      <c r="O9791" t="inlineStr">
        <is>
          <t>年度大会员</t>
        </is>
      </c>
      <c r="P9791" t="inlineStr">
        <is>
          <t>神乐七奈</t>
        </is>
      </c>
      <c r="Q9791" t="inlineStr">
        <is>
          <t>神乐七奈</t>
        </is>
      </c>
    </row>
    <row r="9792">
      <c r="A9792" t="inlineStr">
        <is>
          <t>401742377</t>
        </is>
      </c>
      <c r="B9792" t="inlineStr">
        <is>
          <t>3595219908</t>
        </is>
      </c>
      <c r="C9792" t="inlineStr">
        <is>
          <t>玄幻天凡</t>
        </is>
      </c>
      <c r="D9792" t="n">
        <v>349</v>
      </c>
      <c r="E9792" t="inlineStr">
        <is>
          <t>怎么就这么点？</t>
        </is>
      </c>
      <c r="F9792" t="n">
        <v>0</v>
      </c>
      <c r="G9792" t="inlineStr">
        <is>
          <t>0</t>
        </is>
      </c>
      <c r="H9792" t="inlineStr">
        <is>
          <t>2020-10-13 12:06:53</t>
        </is>
      </c>
      <c r="I9792" t="n">
        <v>0</v>
      </c>
      <c r="J9792" t="inlineStr">
        <is>
          <t>未知</t>
        </is>
      </c>
      <c r="K9792" t="inlineStr">
        <is>
          <t>297628786</t>
        </is>
      </c>
      <c r="L9792" t="inlineStr">
        <is>
          <t>男</t>
        </is>
      </c>
      <c r="M9792" t="inlineStr">
        <is>
          <t xml:space="preserve">
律者玄幻天凡一个就知道玩游戏不知道讲一句话的阿婆主。技术还不咋滴。纯种的非洲大酋长。 </t>
        </is>
      </c>
      <c r="N9792" t="n">
        <v>5</v>
      </c>
      <c r="O9792" t="inlineStr">
        <is>
          <t>大会员</t>
        </is>
      </c>
      <c r="P9792" t="inlineStr"/>
      <c r="Q9792" t="inlineStr"/>
    </row>
    <row r="9793">
      <c r="A9793" t="inlineStr">
        <is>
          <t>401742377</t>
        </is>
      </c>
      <c r="B9793" t="inlineStr">
        <is>
          <t>3595228546</t>
        </is>
      </c>
      <c r="C9793" t="inlineStr">
        <is>
          <t>七音尘曦</t>
        </is>
      </c>
      <c r="D9793" t="n">
        <v>348</v>
      </c>
      <c r="E9793" t="inlineStr">
        <is>
          <t>四星up是啥[思考]</t>
        </is>
      </c>
      <c r="F9793" t="n">
        <v>0</v>
      </c>
      <c r="G9793" t="inlineStr">
        <is>
          <t>0</t>
        </is>
      </c>
      <c r="H9793" t="inlineStr">
        <is>
          <t>2020-10-13 12:06:51</t>
        </is>
      </c>
      <c r="I9793" t="n">
        <v>0</v>
      </c>
      <c r="J9793" t="inlineStr">
        <is>
          <t>未知</t>
        </is>
      </c>
      <c r="K9793" t="inlineStr">
        <is>
          <t>111046375</t>
        </is>
      </c>
      <c r="L9793" t="inlineStr">
        <is>
          <t>男</t>
        </is>
      </c>
      <c r="M9793" t="inlineStr">
        <is>
          <t>默默无闻小UP，未来程序猿。群名称”小企鹅B站交流群”欢迎来玩</t>
        </is>
      </c>
      <c r="N9793" t="n">
        <v>5</v>
      </c>
      <c r="O9793" t="inlineStr">
        <is>
          <t>年度大会员</t>
        </is>
      </c>
      <c r="P9793" t="inlineStr">
        <is>
          <t>公主连结可可萝</t>
        </is>
      </c>
      <c r="Q9793" t="inlineStr"/>
    </row>
    <row r="9794">
      <c r="A9794" t="inlineStr">
        <is>
          <t>401742377</t>
        </is>
      </c>
      <c r="B9794" t="inlineStr">
        <is>
          <t>3595228524</t>
        </is>
      </c>
      <c r="C9794" t="inlineStr">
        <is>
          <t>往生堂第七十七代堂主</t>
        </is>
      </c>
      <c r="D9794" t="n">
        <v>347</v>
      </c>
      <c r="E9794" t="inlineStr">
        <is>
          <t>温迪的大不能吸可莉地雷(风主能)我忍了，为什么要改走路，为什么快一年了这屎一样的手感还是不优化[无语][无语][无语][无语][无语][无语]</t>
        </is>
      </c>
      <c r="F9794" t="n">
        <v>0</v>
      </c>
      <c r="G9794" t="inlineStr">
        <is>
          <t>0</t>
        </is>
      </c>
      <c r="H9794" t="inlineStr">
        <is>
          <t>2020-10-13 12:06:50</t>
        </is>
      </c>
      <c r="I9794" t="n">
        <v>0</v>
      </c>
      <c r="J9794" t="inlineStr">
        <is>
          <t>未知</t>
        </is>
      </c>
      <c r="K9794" t="inlineStr">
        <is>
          <t>10353976</t>
        </is>
      </c>
      <c r="L9794" t="inlineStr">
        <is>
          <t>男</t>
        </is>
      </c>
      <c r="M9794" t="inlineStr"/>
      <c r="N9794" t="n">
        <v>5</v>
      </c>
      <c r="O9794" t="inlineStr">
        <is>
          <t>大会员</t>
        </is>
      </c>
      <c r="P9794" t="inlineStr"/>
      <c r="Q9794" t="inlineStr"/>
    </row>
    <row r="9795">
      <c r="A9795" t="inlineStr">
        <is>
          <t>401742377</t>
        </is>
      </c>
      <c r="B9795" t="inlineStr">
        <is>
          <t>3595224820</t>
        </is>
      </c>
      <c r="C9795" t="inlineStr">
        <is>
          <t>久远杏树</t>
        </is>
      </c>
      <c r="D9795" t="n">
        <v>346</v>
      </c>
      <c r="E9795" t="inlineStr">
        <is>
          <t>冲冲冲</t>
        </is>
      </c>
      <c r="F9795" t="n">
        <v>0</v>
      </c>
      <c r="G9795" t="inlineStr">
        <is>
          <t>0</t>
        </is>
      </c>
      <c r="H9795" t="inlineStr">
        <is>
          <t>2020-10-13 12:06:50</t>
        </is>
      </c>
      <c r="I9795" t="n">
        <v>0</v>
      </c>
      <c r="J9795" t="inlineStr">
        <is>
          <t>未知</t>
        </is>
      </c>
      <c r="K9795" t="inlineStr">
        <is>
          <t>33159911</t>
        </is>
      </c>
      <c r="L9795" t="inlineStr">
        <is>
          <t>保密</t>
        </is>
      </c>
      <c r="M9795" t="inlineStr">
        <is>
          <t>Weight Of The World</t>
        </is>
      </c>
      <c r="N9795" t="n">
        <v>5</v>
      </c>
      <c r="O9795" t="inlineStr"/>
      <c r="P9795" t="inlineStr">
        <is>
          <t>嘉然今天吃什么</t>
        </is>
      </c>
      <c r="Q9795" t="inlineStr">
        <is>
          <t>嘉然今天吃什么</t>
        </is>
      </c>
    </row>
    <row r="9796">
      <c r="A9796" t="inlineStr">
        <is>
          <t>401742377</t>
        </is>
      </c>
      <c r="B9796" t="inlineStr">
        <is>
          <t>3595224808</t>
        </is>
      </c>
      <c r="C9796" t="inlineStr">
        <is>
          <t>转啊转丶</t>
        </is>
      </c>
      <c r="D9796" t="n">
        <v>345</v>
      </c>
      <c r="E9796" t="inlineStr">
        <is>
          <t>再氪一单嘛~.jpg</t>
        </is>
      </c>
      <c r="F9796" t="n">
        <v>0</v>
      </c>
      <c r="G9796" t="inlineStr">
        <is>
          <t>0</t>
        </is>
      </c>
      <c r="H9796" t="inlineStr">
        <is>
          <t>2020-10-13 12:06:49</t>
        </is>
      </c>
      <c r="I9796" t="n">
        <v>0</v>
      </c>
      <c r="J9796" t="inlineStr">
        <is>
          <t>未知</t>
        </is>
      </c>
      <c r="K9796" t="inlineStr">
        <is>
          <t>10948579</t>
        </is>
      </c>
      <c r="L9796" t="inlineStr">
        <is>
          <t>保密</t>
        </is>
      </c>
      <c r="M9796" t="inlineStr">
        <is>
          <t>唔姆唔姆~</t>
        </is>
      </c>
      <c r="N9796" t="n">
        <v>6</v>
      </c>
      <c r="O9796" t="inlineStr">
        <is>
          <t>大会员</t>
        </is>
      </c>
      <c r="P9796" t="inlineStr"/>
      <c r="Q9796" t="inlineStr"/>
    </row>
    <row r="9797">
      <c r="A9797" t="inlineStr">
        <is>
          <t>401742377</t>
        </is>
      </c>
      <c r="B9797" t="inlineStr">
        <is>
          <t>3595224681</t>
        </is>
      </c>
      <c r="C9797" t="inlineStr">
        <is>
          <t>捡一只萝莉</t>
        </is>
      </c>
      <c r="D9797" t="n">
        <v>344</v>
      </c>
      <c r="E9797" t="inlineStr">
        <is>
          <t>可莉抽爆！无需解释！</t>
        </is>
      </c>
      <c r="F9797" t="n">
        <v>0</v>
      </c>
      <c r="G9797" t="inlineStr">
        <is>
          <t>0</t>
        </is>
      </c>
      <c r="H9797" t="inlineStr">
        <is>
          <t>2020-10-13 12:06:41</t>
        </is>
      </c>
      <c r="I9797" t="n">
        <v>0</v>
      </c>
      <c r="J9797" t="inlineStr">
        <is>
          <t>未知</t>
        </is>
      </c>
      <c r="K9797" t="inlineStr">
        <is>
          <t>32429590</t>
        </is>
      </c>
      <c r="L9797" t="inlineStr">
        <is>
          <t>女</t>
        </is>
      </c>
      <c r="M9797" t="inlineStr">
        <is>
          <t>想想你为什么没钱喜欢逛论坛？</t>
        </is>
      </c>
      <c r="N9797" t="n">
        <v>6</v>
      </c>
      <c r="O9797" t="inlineStr">
        <is>
          <t>年度大会员</t>
        </is>
      </c>
      <c r="P9797" t="inlineStr">
        <is>
          <t>格兰芬多</t>
        </is>
      </c>
      <c r="Q9797" t="inlineStr"/>
    </row>
    <row r="9798">
      <c r="A9798" t="inlineStr">
        <is>
          <t>401742377</t>
        </is>
      </c>
      <c r="B9798" t="inlineStr">
        <is>
          <t>3595228309</t>
        </is>
      </c>
      <c r="C9798" t="inlineStr">
        <is>
          <t>愿化星辰守护かの</t>
        </is>
      </c>
      <c r="D9798" t="n">
        <v>-1</v>
      </c>
      <c r="E9798" t="inlineStr">
        <is>
          <t>(=・ω・=)</t>
        </is>
      </c>
      <c r="F9798" t="n">
        <v>0</v>
      </c>
      <c r="G9798" t="inlineStr">
        <is>
          <t>3595228309</t>
        </is>
      </c>
      <c r="H9798" t="inlineStr">
        <is>
          <t>2020-10-13 12:06:38</t>
        </is>
      </c>
      <c r="I9798" t="n">
        <v>1</v>
      </c>
      <c r="J9798" t="inlineStr">
        <is>
          <t>未知</t>
        </is>
      </c>
      <c r="K9798" t="inlineStr">
        <is>
          <t>275214996</t>
        </is>
      </c>
      <c r="L9798" t="inlineStr">
        <is>
          <t>男</t>
        </is>
      </c>
      <c r="M9798" t="inlineStr">
        <is>
          <t>ののの，我一直在等你哦！2020.09.06</t>
        </is>
      </c>
      <c r="N9798" t="n">
        <v>5</v>
      </c>
      <c r="O9798" t="inlineStr">
        <is>
          <t>年度大会员</t>
        </is>
      </c>
      <c r="P9798" t="inlineStr">
        <is>
          <t>洛天依8th生日纪念</t>
        </is>
      </c>
      <c r="Q9798" t="inlineStr">
        <is>
          <t>洛天依8th生日纪念</t>
        </is>
      </c>
    </row>
    <row r="9799">
      <c r="A9799" t="inlineStr">
        <is>
          <t>401742377</t>
        </is>
      </c>
      <c r="B9799" t="inlineStr">
        <is>
          <t>3595228293</t>
        </is>
      </c>
      <c r="C9799" t="inlineStr">
        <is>
          <t>折剑种桃花</t>
        </is>
      </c>
      <c r="D9799" t="n">
        <v>343</v>
      </c>
      <c r="E9799" t="inlineStr">
        <is>
          <t>她来了，看来下个池子就是可莉了</t>
        </is>
      </c>
      <c r="F9799" t="n">
        <v>0</v>
      </c>
      <c r="G9799" t="inlineStr">
        <is>
          <t>0</t>
        </is>
      </c>
      <c r="H9799" t="inlineStr">
        <is>
          <t>2020-10-13 12:06:37</t>
        </is>
      </c>
      <c r="I9799" t="n">
        <v>0</v>
      </c>
      <c r="J9799" t="inlineStr">
        <is>
          <t>未知</t>
        </is>
      </c>
      <c r="K9799" t="inlineStr">
        <is>
          <t>100047051</t>
        </is>
      </c>
      <c r="L9799" t="inlineStr">
        <is>
          <t>男</t>
        </is>
      </c>
      <c r="M9799" t="inlineStr">
        <is>
          <t xml:space="preserve">好像是时间让人变了质。
</t>
        </is>
      </c>
      <c r="N9799" t="n">
        <v>5</v>
      </c>
      <c r="O9799" t="inlineStr">
        <is>
          <t>年度大会员</t>
        </is>
      </c>
      <c r="P9799" t="inlineStr"/>
      <c r="Q9799" t="inlineStr"/>
    </row>
    <row r="9800">
      <c r="A9800" t="inlineStr">
        <is>
          <t>401742377</t>
        </is>
      </c>
      <c r="B9800" t="inlineStr">
        <is>
          <t>3595219634</t>
        </is>
      </c>
      <c r="C9800" t="inlineStr">
        <is>
          <t>拉の翼神竜</t>
        </is>
      </c>
      <c r="D9800" t="n">
        <v>342</v>
      </c>
      <c r="E9800" t="inlineStr">
        <is>
          <t>[害羞][害羞][害羞]</t>
        </is>
      </c>
      <c r="F9800" t="n">
        <v>0</v>
      </c>
      <c r="G9800" t="inlineStr">
        <is>
          <t>0</t>
        </is>
      </c>
      <c r="H9800" t="inlineStr">
        <is>
          <t>2020-10-13 12:06:36</t>
        </is>
      </c>
      <c r="I9800" t="n">
        <v>1</v>
      </c>
      <c r="J9800" t="inlineStr">
        <is>
          <t>未知</t>
        </is>
      </c>
      <c r="K9800" t="inlineStr">
        <is>
          <t>100757976</t>
        </is>
      </c>
      <c r="L9800" t="inlineStr">
        <is>
          <t>男</t>
        </is>
      </c>
      <c r="M9800" t="inlineStr">
        <is>
          <t>吾名纯爱战神。ntrの执刑者！牛头人の追杀者！无可阻挡，无可匹敌。我就是纯爱の化身！</t>
        </is>
      </c>
      <c r="N9800" t="n">
        <v>5</v>
      </c>
      <c r="O9800" t="inlineStr">
        <is>
          <t>年度大会员</t>
        </is>
      </c>
      <c r="P9800" t="inlineStr">
        <is>
          <t>湊-阿库娅</t>
        </is>
      </c>
      <c r="Q9800" t="inlineStr">
        <is>
          <t>湊-阿库娅</t>
        </is>
      </c>
    </row>
    <row r="9801">
      <c r="A9801" t="inlineStr">
        <is>
          <t>401742377</t>
        </is>
      </c>
      <c r="B9801" t="inlineStr">
        <is>
          <t>3595228252</t>
        </is>
      </c>
      <c r="C9801" t="inlineStr">
        <is>
          <t>菊小墨哦</t>
        </is>
      </c>
      <c r="D9801" t="n">
        <v>340</v>
      </c>
      <c r="E9801" t="inlineStr">
        <is>
          <t>还剩46发保底[tv_笑哭]</t>
        </is>
      </c>
      <c r="F9801" t="n">
        <v>0</v>
      </c>
      <c r="G9801" t="inlineStr">
        <is>
          <t>0</t>
        </is>
      </c>
      <c r="H9801" t="inlineStr">
        <is>
          <t>2020-10-13 12:06:34</t>
        </is>
      </c>
      <c r="I9801" t="n">
        <v>0</v>
      </c>
      <c r="J9801" t="inlineStr">
        <is>
          <t>未知</t>
        </is>
      </c>
      <c r="K9801" t="inlineStr">
        <is>
          <t>285832138</t>
        </is>
      </c>
      <c r="L9801" t="inlineStr">
        <is>
          <t>保密</t>
        </is>
      </c>
      <c r="M9801" t="inlineStr">
        <is>
          <t>王八蛋邱诚，笨蛋笨蛋笨蛋！</t>
        </is>
      </c>
      <c r="N9801" t="n">
        <v>5</v>
      </c>
      <c r="O9801" t="inlineStr">
        <is>
          <t>年度大会员</t>
        </is>
      </c>
      <c r="P9801" t="inlineStr">
        <is>
          <t>原神</t>
        </is>
      </c>
      <c r="Q9801" t="inlineStr">
        <is>
          <t>原神</t>
        </is>
      </c>
    </row>
    <row r="9802">
      <c r="A9802" t="inlineStr">
        <is>
          <t>401742377</t>
        </is>
      </c>
      <c r="B9802" t="inlineStr">
        <is>
          <t>3595228233</t>
        </is>
      </c>
      <c r="C9802" t="inlineStr">
        <is>
          <t>绝对零度下的心跳</t>
        </is>
      </c>
      <c r="D9802" t="n">
        <v>339</v>
      </c>
      <c r="E9802" t="inlineStr">
        <is>
          <t>可莉X皇女[碧蓝航线2020_心动]</t>
        </is>
      </c>
      <c r="F9802" t="n">
        <v>0</v>
      </c>
      <c r="G9802" t="inlineStr">
        <is>
          <t>0</t>
        </is>
      </c>
      <c r="H9802" t="inlineStr">
        <is>
          <t>2020-10-13 12:06:33</t>
        </is>
      </c>
      <c r="I9802" t="n">
        <v>0</v>
      </c>
      <c r="J9802" t="inlineStr">
        <is>
          <t>未知</t>
        </is>
      </c>
      <c r="K9802" t="inlineStr">
        <is>
          <t>28537278</t>
        </is>
      </c>
      <c r="L9802" t="inlineStr">
        <is>
          <t>保密</t>
        </is>
      </c>
      <c r="M9802" t="inlineStr">
        <is>
          <t>左眼没见过右眼，不懂得安慰，只懂得默默地陪她落泪</t>
        </is>
      </c>
      <c r="N9802" t="n">
        <v>6</v>
      </c>
      <c r="O9802" t="inlineStr">
        <is>
          <t>年度大会员</t>
        </is>
      </c>
      <c r="P9802" t="inlineStr">
        <is>
          <t>初音未来13周年</t>
        </is>
      </c>
      <c r="Q9802" t="inlineStr">
        <is>
          <t>初音未来13周年</t>
        </is>
      </c>
    </row>
    <row r="9803">
      <c r="A9803" t="inlineStr">
        <is>
          <t>401742377</t>
        </is>
      </c>
      <c r="B9803" t="inlineStr">
        <is>
          <t>3595228226</t>
        </is>
      </c>
      <c r="C9803" t="inlineStr">
        <is>
          <t>OneRoom男主角</t>
        </is>
      </c>
      <c r="D9803" t="n">
        <v>338</v>
      </c>
      <c r="E9803" t="inlineStr">
        <is>
          <t>可莉好可爱[喜欢]</t>
        </is>
      </c>
      <c r="F9803" t="n">
        <v>0</v>
      </c>
      <c r="G9803" t="inlineStr">
        <is>
          <t>0</t>
        </is>
      </c>
      <c r="H9803" t="inlineStr">
        <is>
          <t>2020-10-13 12:06:33</t>
        </is>
      </c>
      <c r="I9803" t="n">
        <v>1</v>
      </c>
      <c r="J9803" t="inlineStr">
        <is>
          <t>未知</t>
        </is>
      </c>
      <c r="K9803" t="inlineStr">
        <is>
          <t>89630787</t>
        </is>
      </c>
      <c r="L9803" t="inlineStr">
        <is>
          <t>保密</t>
        </is>
      </c>
      <c r="M9803" t="inlineStr">
        <is>
          <t>(๑• . •๑)( •̀∀•́ )╭(°A°`)╮(๑•ั็ω•็ั๑)</t>
        </is>
      </c>
      <c r="N9803" t="n">
        <v>5</v>
      </c>
      <c r="O9803" t="inlineStr">
        <is>
          <t>年度大会员</t>
        </is>
      </c>
      <c r="P9803" t="inlineStr">
        <is>
          <t>良辰美景·不问天</t>
        </is>
      </c>
      <c r="Q9803" t="inlineStr">
        <is>
          <t>良辰美景·不问天</t>
        </is>
      </c>
    </row>
    <row r="9804">
      <c r="A9804" t="inlineStr">
        <is>
          <t>401742377</t>
        </is>
      </c>
      <c r="B9804" t="inlineStr">
        <is>
          <t>3595224540</t>
        </is>
      </c>
      <c r="C9804" t="inlineStr">
        <is>
          <t>赤你da爷</t>
        </is>
      </c>
      <c r="D9804" t="n">
        <v>337</v>
      </c>
      <c r="E9804" t="inlineStr">
        <is>
          <t>按照我的推测，这个版本两个池子，下个版本是听说是钟离和公子。还送一个冰五星。那么这个版本对应也会送个的吧，就送魈把，别放池子里了[OK]</t>
        </is>
      </c>
      <c r="F9804" t="n">
        <v>3</v>
      </c>
      <c r="G9804" t="inlineStr">
        <is>
          <t>0</t>
        </is>
      </c>
      <c r="H9804" t="inlineStr">
        <is>
          <t>2020-10-13 12:06:32</t>
        </is>
      </c>
      <c r="I9804" t="n">
        <v>1</v>
      </c>
      <c r="J9804" t="inlineStr">
        <is>
          <t>未知</t>
        </is>
      </c>
      <c r="K9804" t="inlineStr">
        <is>
          <t>5205741</t>
        </is>
      </c>
      <c r="L9804" t="inlineStr">
        <is>
          <t>男</t>
        </is>
      </c>
      <c r="M9804" t="inlineStr">
        <is>
          <t>游戏聊天群492971105</t>
        </is>
      </c>
      <c r="N9804" t="n">
        <v>6</v>
      </c>
      <c r="O9804" t="inlineStr">
        <is>
          <t>大会员</t>
        </is>
      </c>
      <c r="P9804" t="inlineStr"/>
      <c r="Q9804" t="inlineStr"/>
    </row>
    <row r="9805">
      <c r="A9805" t="inlineStr">
        <is>
          <t>401742377</t>
        </is>
      </c>
      <c r="B9805" t="inlineStr">
        <is>
          <t>3595228209</t>
        </is>
      </c>
      <c r="C9805" t="inlineStr">
        <is>
          <t>漫天飛鱼</t>
        </is>
      </c>
      <c r="D9805" t="n">
        <v>-1</v>
      </c>
      <c r="E9805" t="inlineStr">
        <is>
          <t>流浪大地的乐团什么时候才能站起来</t>
        </is>
      </c>
      <c r="F9805" t="n">
        <v>0</v>
      </c>
      <c r="G9805" t="inlineStr">
        <is>
          <t>3595228209</t>
        </is>
      </c>
      <c r="H9805" t="inlineStr">
        <is>
          <t>2020-10-13 12:06:32</t>
        </is>
      </c>
      <c r="I9805" t="n">
        <v>2</v>
      </c>
      <c r="J9805" t="inlineStr">
        <is>
          <t>未知</t>
        </is>
      </c>
      <c r="K9805" t="inlineStr">
        <is>
          <t>12559726</t>
        </is>
      </c>
      <c r="L9805" t="inlineStr">
        <is>
          <t>男</t>
        </is>
      </c>
      <c r="M9805" t="inlineStr">
        <is>
          <t>人生中总有那么一些时候，你会想去完成一件事情，而不计任何代价和回报</t>
        </is>
      </c>
      <c r="N9805" t="n">
        <v>6</v>
      </c>
      <c r="O9805" t="inlineStr">
        <is>
          <t>年度大会员</t>
        </is>
      </c>
      <c r="P9805" t="inlineStr">
        <is>
          <t>泠鸢yousa登门喜鹊</t>
        </is>
      </c>
      <c r="Q9805" t="inlineStr">
        <is>
          <t>泠鸢登门喜鹊</t>
        </is>
      </c>
    </row>
    <row r="9806">
      <c r="A9806" t="inlineStr">
        <is>
          <t>401742377</t>
        </is>
      </c>
      <c r="B9806" t="inlineStr">
        <is>
          <t>3595224505</t>
        </is>
      </c>
      <c r="C9806" t="inlineStr">
        <is>
          <t>沙雕快乐云</t>
        </is>
      </c>
      <c r="D9806" t="n">
        <v>-1</v>
      </c>
      <c r="E9806" t="inlineStr">
        <is>
          <t>还不错，三测的时候至少是t1级别的，虽然是法师不过却有大剑的破盾能力（因为是用炸弹进行攻击），也可以拿来挖矿，最重要的是！炼！都可以炼！[偷笑][偷笑]</t>
        </is>
      </c>
      <c r="F9806" t="n">
        <v>0</v>
      </c>
      <c r="G9806" t="inlineStr">
        <is>
          <t>3595224505</t>
        </is>
      </c>
      <c r="H9806" t="inlineStr">
        <is>
          <t>2020-10-13 12:06:30</t>
        </is>
      </c>
      <c r="I9806" t="n">
        <v>0</v>
      </c>
      <c r="J9806" t="inlineStr">
        <is>
          <t>未知</t>
        </is>
      </c>
      <c r="K9806" t="inlineStr">
        <is>
          <t>383236040</t>
        </is>
      </c>
      <c r="L9806" t="inlineStr">
        <is>
          <t>保密</t>
        </is>
      </c>
      <c r="M9806" t="inlineStr"/>
      <c r="N9806" t="n">
        <v>5</v>
      </c>
      <c r="O9806" t="inlineStr">
        <is>
          <t>大会员</t>
        </is>
      </c>
      <c r="P9806" t="inlineStr"/>
      <c r="Q9806" t="inlineStr"/>
    </row>
    <row r="9807">
      <c r="A9807" t="inlineStr">
        <is>
          <t>401742377</t>
        </is>
      </c>
      <c r="B9807" t="inlineStr">
        <is>
          <t>3595219473</t>
        </is>
      </c>
      <c r="C9807" t="inlineStr">
        <is>
          <t>昵称过于慎重你看不见</t>
        </is>
      </c>
      <c r="D9807" t="n">
        <v>335</v>
      </c>
      <c r="E9807" t="inlineStr">
        <is>
          <t>抽到琴的我怕是抽不到可莉了，可莉太怕琴团长了。</t>
        </is>
      </c>
      <c r="F9807" t="n">
        <v>0</v>
      </c>
      <c r="G9807" t="inlineStr">
        <is>
          <t>0</t>
        </is>
      </c>
      <c r="H9807" t="inlineStr">
        <is>
          <t>2020-10-13 12:06:27</t>
        </is>
      </c>
      <c r="I9807" t="n">
        <v>0</v>
      </c>
      <c r="J9807" t="inlineStr">
        <is>
          <t>未知</t>
        </is>
      </c>
      <c r="K9807" t="inlineStr">
        <is>
          <t>22360265</t>
        </is>
      </c>
      <c r="L9807" t="inlineStr">
        <is>
          <t>保密</t>
        </is>
      </c>
      <c r="M9807" t="inlineStr">
        <is>
          <t>签名已被保护，需要女神的颜艺解锁。</t>
        </is>
      </c>
      <c r="N9807" t="n">
        <v>6</v>
      </c>
      <c r="O9807" t="inlineStr">
        <is>
          <t>大会员</t>
        </is>
      </c>
      <c r="P9807" t="inlineStr">
        <is>
          <t>原神-海浪</t>
        </is>
      </c>
      <c r="Q9807" t="inlineStr"/>
    </row>
    <row r="9808">
      <c r="A9808" t="inlineStr">
        <is>
          <t>401742377</t>
        </is>
      </c>
      <c r="B9808" t="inlineStr">
        <is>
          <t>3595228111</t>
        </is>
      </c>
      <c r="C9808" t="inlineStr">
        <is>
          <t>玖玖之王</t>
        </is>
      </c>
      <c r="D9808" t="n">
        <v>-1</v>
      </c>
      <c r="E9808" t="inlineStr">
        <is>
          <t>回复 @曼陀罗小花花 :指自己[doge]</t>
        </is>
      </c>
      <c r="F9808" t="n">
        <v>0</v>
      </c>
      <c r="G9808" t="inlineStr">
        <is>
          <t>3595216963</t>
        </is>
      </c>
      <c r="H9808" t="inlineStr">
        <is>
          <t>2020-10-13 12:06:26</t>
        </is>
      </c>
      <c r="I9808" t="n">
        <v>38</v>
      </c>
      <c r="J9808" t="inlineStr">
        <is>
          <t>未知</t>
        </is>
      </c>
      <c r="K9808" t="inlineStr">
        <is>
          <t>415443871</t>
        </is>
      </c>
      <c r="L9808" t="inlineStr">
        <is>
          <t>男</t>
        </is>
      </c>
      <c r="M9808" t="inlineStr">
        <is>
          <t>啦啦啦</t>
        </is>
      </c>
      <c r="N9808" t="n">
        <v>5</v>
      </c>
      <c r="O9808" t="inlineStr">
        <is>
          <t>年度大会员</t>
        </is>
      </c>
      <c r="P9808" t="inlineStr"/>
      <c r="Q9808" t="inlineStr"/>
    </row>
    <row r="9809">
      <c r="A9809" t="inlineStr">
        <is>
          <t>401742377</t>
        </is>
      </c>
      <c r="B9809" t="inlineStr">
        <is>
          <t>3595228076</t>
        </is>
      </c>
      <c r="C9809" t="inlineStr">
        <is>
          <t>北原廉</t>
        </is>
      </c>
      <c r="D9809" t="n">
        <v>-1</v>
      </c>
      <c r="E9809" t="inlineStr">
        <is>
          <t>屑果子</t>
        </is>
      </c>
      <c r="F9809" t="n">
        <v>0</v>
      </c>
      <c r="G9809" t="inlineStr">
        <is>
          <t>3595228076</t>
        </is>
      </c>
      <c r="H9809" t="inlineStr">
        <is>
          <t>2020-10-13 12:06:25</t>
        </is>
      </c>
      <c r="I9809" t="n">
        <v>3</v>
      </c>
      <c r="J9809" t="inlineStr">
        <is>
          <t>未知</t>
        </is>
      </c>
      <c r="K9809" t="inlineStr">
        <is>
          <t>12142289</t>
        </is>
      </c>
      <c r="L9809" t="inlineStr">
        <is>
          <t>保密</t>
        </is>
      </c>
      <c r="M9809" t="inlineStr">
        <is>
          <t>(❀ฺ´∀`❀ฺ)ﾉ</t>
        </is>
      </c>
      <c r="N9809" t="n">
        <v>6</v>
      </c>
      <c r="O9809" t="inlineStr">
        <is>
          <t>大会员</t>
        </is>
      </c>
      <c r="P9809" t="inlineStr"/>
      <c r="Q9809" t="inlineStr"/>
    </row>
    <row r="9810">
      <c r="A9810" t="inlineStr">
        <is>
          <t>401742377</t>
        </is>
      </c>
      <c r="B9810" t="inlineStr">
        <is>
          <t>3595228027</t>
        </is>
      </c>
      <c r="C9810" t="inlineStr">
        <is>
          <t>鸩予</t>
        </is>
      </c>
      <c r="D9810" t="n">
        <v>334</v>
      </c>
      <c r="E9810" t="inlineStr">
        <is>
          <t>干点正事吧！凯亚！
（挖矿 水上开路等）</t>
        </is>
      </c>
      <c r="F9810" t="n">
        <v>0</v>
      </c>
      <c r="G9810" t="inlineStr">
        <is>
          <t>0</t>
        </is>
      </c>
      <c r="H9810" t="inlineStr">
        <is>
          <t>2020-10-13 12:06:22</t>
        </is>
      </c>
      <c r="I9810" t="n">
        <v>1</v>
      </c>
      <c r="J9810" t="inlineStr">
        <is>
          <t>未知</t>
        </is>
      </c>
      <c r="K9810" t="inlineStr">
        <is>
          <t>41461068</t>
        </is>
      </c>
      <c r="L9810" t="inlineStr">
        <is>
          <t>男</t>
        </is>
      </c>
      <c r="M9810" t="inlineStr">
        <is>
          <t>我觉得 我明明值得更多听众的。</t>
        </is>
      </c>
      <c r="N9810" t="n">
        <v>6</v>
      </c>
      <c r="O9810" t="inlineStr">
        <is>
          <t>年度大会员</t>
        </is>
      </c>
      <c r="P9810" t="inlineStr">
        <is>
          <t>清凉一夏</t>
        </is>
      </c>
      <c r="Q9810" t="inlineStr">
        <is>
          <t>星座系列：金牛座</t>
        </is>
      </c>
    </row>
    <row r="9811">
      <c r="A9811" t="inlineStr">
        <is>
          <t>401742377</t>
        </is>
      </c>
      <c r="B9811" t="inlineStr">
        <is>
          <t>3595227999</t>
        </is>
      </c>
      <c r="C9811" t="inlineStr">
        <is>
          <t>红烧阿鸡二十一只</t>
        </is>
      </c>
      <c r="D9811" t="n">
        <v>-1</v>
      </c>
      <c r="E9811" t="inlineStr">
        <is>
          <t>在？今天的午饭是丘丘人炖史莱姆</t>
        </is>
      </c>
      <c r="F9811" t="n">
        <v>0</v>
      </c>
      <c r="G9811" t="inlineStr">
        <is>
          <t>3595227999</t>
        </is>
      </c>
      <c r="H9811" t="inlineStr">
        <is>
          <t>2020-10-13 12:06:20</t>
        </is>
      </c>
      <c r="I9811" t="n">
        <v>0</v>
      </c>
      <c r="J9811" t="inlineStr">
        <is>
          <t>未知</t>
        </is>
      </c>
      <c r="K9811" t="inlineStr">
        <is>
          <t>352709580</t>
        </is>
      </c>
      <c r="L9811" t="inlineStr">
        <is>
          <t>女</t>
        </is>
      </c>
      <c r="M9811" t="inlineStr">
        <is>
          <t>宝服咸鱼憨憨舰长，无聊的原神玩家。</t>
        </is>
      </c>
      <c r="N9811" t="n">
        <v>5</v>
      </c>
      <c r="O9811" t="inlineStr">
        <is>
          <t>年度大会员</t>
        </is>
      </c>
      <c r="P9811" t="inlineStr">
        <is>
          <t>沈剑心</t>
        </is>
      </c>
      <c r="Q9811" t="inlineStr">
        <is>
          <t>崩坏3·天穹流星</t>
        </is>
      </c>
    </row>
    <row r="9812">
      <c r="A9812" t="inlineStr">
        <is>
          <t>401742377</t>
        </is>
      </c>
      <c r="B9812" t="inlineStr">
        <is>
          <t>3595219305</t>
        </is>
      </c>
      <c r="C9812" t="inlineStr">
        <is>
          <t>光与逸</t>
        </is>
      </c>
      <c r="D9812" t="n">
        <v>332</v>
      </c>
      <c r="E9812" t="inlineStr">
        <is>
          <t>懂了，这就让凯亚挖矿永远别出来[doge]</t>
        </is>
      </c>
      <c r="F9812" t="n">
        <v>0</v>
      </c>
      <c r="G9812" t="inlineStr">
        <is>
          <t>0</t>
        </is>
      </c>
      <c r="H9812" t="inlineStr">
        <is>
          <t>2020-10-13 12:06:17</t>
        </is>
      </c>
      <c r="I9812" t="n">
        <v>2</v>
      </c>
      <c r="J9812" t="inlineStr">
        <is>
          <t>未知</t>
        </is>
      </c>
      <c r="K9812" t="inlineStr">
        <is>
          <t>290326501</t>
        </is>
      </c>
      <c r="L9812" t="inlineStr">
        <is>
          <t>保密</t>
        </is>
      </c>
      <c r="M9812" t="inlineStr">
        <is>
          <t>我不做人啦！</t>
        </is>
      </c>
      <c r="N9812" t="n">
        <v>5</v>
      </c>
      <c r="O9812" t="inlineStr">
        <is>
          <t>大会员</t>
        </is>
      </c>
      <c r="P9812" t="inlineStr"/>
      <c r="Q9812" t="inlineStr"/>
    </row>
    <row r="9813">
      <c r="A9813" t="inlineStr">
        <is>
          <t>401742377</t>
        </is>
      </c>
      <c r="B9813" t="inlineStr">
        <is>
          <t>3595224253</t>
        </is>
      </c>
      <c r="C9813" t="inlineStr">
        <is>
          <t>汪汪队犯大过</t>
        </is>
      </c>
      <c r="D9813" t="n">
        <v>-1</v>
      </c>
      <c r="E9813" t="inlineStr">
        <is>
          <t>回复 @我家殿下miku酱 :人总要有梦想[吃瓜]</t>
        </is>
      </c>
      <c r="F9813" t="n">
        <v>0</v>
      </c>
      <c r="G9813" t="inlineStr">
        <is>
          <t>3595223177</t>
        </is>
      </c>
      <c r="H9813" t="inlineStr">
        <is>
          <t>2020-10-13 12:06:15</t>
        </is>
      </c>
      <c r="I9813" t="n">
        <v>0</v>
      </c>
      <c r="J9813" t="inlineStr">
        <is>
          <t>未知</t>
        </is>
      </c>
      <c r="K9813" t="inlineStr">
        <is>
          <t>480115587</t>
        </is>
      </c>
      <c r="L9813" t="inlineStr">
        <is>
          <t>保密</t>
        </is>
      </c>
      <c r="M9813" t="inlineStr">
        <is>
          <t>这个人不懒，写了点东西</t>
        </is>
      </c>
      <c r="N9813" t="n">
        <v>5</v>
      </c>
      <c r="O9813" t="inlineStr">
        <is>
          <t>年度大会员</t>
        </is>
      </c>
      <c r="P9813" t="inlineStr"/>
      <c r="Q9813" t="inlineStr"/>
    </row>
    <row r="9814">
      <c r="A9814" t="inlineStr">
        <is>
          <t>401742377</t>
        </is>
      </c>
      <c r="B9814" t="inlineStr">
        <is>
          <t>3595224241</t>
        </is>
      </c>
      <c r="C9814" t="inlineStr">
        <is>
          <t>純位数</t>
        </is>
      </c>
      <c r="D9814" t="n">
        <v>331</v>
      </c>
      <c r="E9814" t="inlineStr">
        <is>
          <t>西风骑士团（×）
西风幼儿园（√）
点赞都会抽到可莉哦~</t>
        </is>
      </c>
      <c r="F9814" t="n">
        <v>63</v>
      </c>
      <c r="G9814" t="inlineStr">
        <is>
          <t>0</t>
        </is>
      </c>
      <c r="H9814" t="inlineStr">
        <is>
          <t>2020-10-13 12:06:14</t>
        </is>
      </c>
      <c r="I9814" t="n">
        <v>2720</v>
      </c>
      <c r="J9814" t="inlineStr">
        <is>
          <t>未知</t>
        </is>
      </c>
      <c r="K9814" t="inlineStr">
        <is>
          <t>494916576</t>
        </is>
      </c>
      <c r="L9814" t="inlineStr">
        <is>
          <t>男</t>
        </is>
      </c>
      <c r="M9814" t="inlineStr">
        <is>
          <t>数数我啊，最喜欢钱了。</t>
        </is>
      </c>
      <c r="N9814" t="n">
        <v>6</v>
      </c>
      <c r="O9814" t="inlineStr">
        <is>
          <t>大会员</t>
        </is>
      </c>
      <c r="P9814" t="inlineStr">
        <is>
          <t>嘉然今天吃什么</t>
        </is>
      </c>
      <c r="Q9814" t="inlineStr">
        <is>
          <t>嘉然今天吃什么</t>
        </is>
      </c>
    </row>
    <row r="9815">
      <c r="A9815" t="inlineStr">
        <is>
          <t>401742377</t>
        </is>
      </c>
      <c r="B9815" t="inlineStr">
        <is>
          <t>3595219212</t>
        </is>
      </c>
      <c r="C9815" t="inlineStr">
        <is>
          <t>岛村与安达</t>
        </is>
      </c>
      <c r="D9815" t="n">
        <v>-1</v>
      </c>
      <c r="E9815" t="inlineStr">
        <is>
          <t>50%，389个</t>
        </is>
      </c>
      <c r="F9815" t="n">
        <v>0</v>
      </c>
      <c r="G9815" t="inlineStr">
        <is>
          <t>3595219212</t>
        </is>
      </c>
      <c r="H9815" t="inlineStr">
        <is>
          <t>2020-10-13 12:06:12</t>
        </is>
      </c>
      <c r="I9815" t="n">
        <v>36</v>
      </c>
      <c r="J9815" t="inlineStr">
        <is>
          <t>未知</t>
        </is>
      </c>
      <c r="K9815" t="inlineStr">
        <is>
          <t>92203116</t>
        </is>
      </c>
      <c r="L9815" t="inlineStr">
        <is>
          <t>男</t>
        </is>
      </c>
      <c r="M9815" t="inlineStr">
        <is>
          <t>文章不会写，视频又不会做，只能靠抽奖发发动态，不能怪我这六级小弟是抽奖号吧？</t>
        </is>
      </c>
      <c r="N9815" t="n">
        <v>6</v>
      </c>
      <c r="O9815" t="inlineStr">
        <is>
          <t>年度大会员</t>
        </is>
      </c>
      <c r="P9815" t="inlineStr">
        <is>
          <t>国民老公带回家</t>
        </is>
      </c>
      <c r="Q9815" t="inlineStr">
        <is>
          <t>三周年恋曲</t>
        </is>
      </c>
    </row>
    <row r="9816">
      <c r="A9816" t="inlineStr">
        <is>
          <t>401742377</t>
        </is>
      </c>
      <c r="B9816" t="inlineStr">
        <is>
          <t>3595219203</t>
        </is>
      </c>
      <c r="C9816" t="inlineStr">
        <is>
          <t>柒镰丶鬼隐</t>
        </is>
      </c>
      <c r="D9816" t="n">
        <v>330</v>
      </c>
      <c r="E9816" t="inlineStr">
        <is>
          <t>难的 没人说ch了[doge]</t>
        </is>
      </c>
      <c r="F9816" t="n">
        <v>0</v>
      </c>
      <c r="G9816" t="inlineStr">
        <is>
          <t>0</t>
        </is>
      </c>
      <c r="H9816" t="inlineStr">
        <is>
          <t>2020-10-13 12:06:11</t>
        </is>
      </c>
      <c r="I9816" t="n">
        <v>5</v>
      </c>
      <c r="J9816" t="inlineStr">
        <is>
          <t>未知</t>
        </is>
      </c>
      <c r="K9816" t="inlineStr">
        <is>
          <t>295002634</t>
        </is>
      </c>
      <c r="L9816" t="inlineStr">
        <is>
          <t>保密</t>
        </is>
      </c>
      <c r="M9816" t="inlineStr">
        <is>
          <t>各种娱乐小视频和动漫美图</t>
        </is>
      </c>
      <c r="N9816" t="n">
        <v>5</v>
      </c>
      <c r="O9816" t="inlineStr">
        <is>
          <t>年度大会员</t>
        </is>
      </c>
      <c r="P9816" t="inlineStr"/>
      <c r="Q9816" t="inlineStr"/>
    </row>
    <row r="9817">
      <c r="A9817" t="inlineStr">
        <is>
          <t>401742377</t>
        </is>
      </c>
      <c r="B9817" t="inlineStr">
        <is>
          <t>3595219181</t>
        </is>
      </c>
      <c r="C9817" t="inlineStr">
        <is>
          <t>QQAAAwsd</t>
        </is>
      </c>
      <c r="D9817" t="n">
        <v>329</v>
      </c>
      <c r="E9817" t="inlineStr">
        <is>
          <t>放火烧山，可莉完蛋</t>
        </is>
      </c>
      <c r="F9817" t="n">
        <v>0</v>
      </c>
      <c r="G9817" t="inlineStr">
        <is>
          <t>0</t>
        </is>
      </c>
      <c r="H9817" t="inlineStr">
        <is>
          <t>2020-10-13 12:06:10</t>
        </is>
      </c>
      <c r="I9817" t="n">
        <v>0</v>
      </c>
      <c r="J9817" t="inlineStr">
        <is>
          <t>未知</t>
        </is>
      </c>
      <c r="K9817" t="inlineStr">
        <is>
          <t>395385946</t>
        </is>
      </c>
      <c r="L9817" t="inlineStr">
        <is>
          <t>保密</t>
        </is>
      </c>
      <c r="M9817" t="inlineStr"/>
      <c r="N9817" t="n">
        <v>4</v>
      </c>
      <c r="O9817" t="inlineStr">
        <is>
          <t>大会员</t>
        </is>
      </c>
      <c r="P9817" t="inlineStr">
        <is>
          <t>总之就是非常可爱</t>
        </is>
      </c>
      <c r="Q9817" t="inlineStr">
        <is>
          <t>总之就是非常可爱</t>
        </is>
      </c>
    </row>
    <row r="9818">
      <c r="A9818" t="inlineStr">
        <is>
          <t>401742377</t>
        </is>
      </c>
      <c r="B9818" t="inlineStr">
        <is>
          <t>3595224176</t>
        </is>
      </c>
      <c r="C9818" t="inlineStr">
        <is>
          <t>吟游大飞机</t>
        </is>
      </c>
      <c r="D9818" t="n">
        <v>-1</v>
      </c>
      <c r="E9818" t="inlineStr">
        <is>
          <t>安柏:日你大坝</t>
        </is>
      </c>
      <c r="F9818" t="n">
        <v>0</v>
      </c>
      <c r="G9818" t="inlineStr">
        <is>
          <t>3595224176</t>
        </is>
      </c>
      <c r="H9818" t="inlineStr">
        <is>
          <t>2020-10-13 12:06:10</t>
        </is>
      </c>
      <c r="I9818" t="n">
        <v>21</v>
      </c>
      <c r="J9818" t="inlineStr">
        <is>
          <t>未知</t>
        </is>
      </c>
      <c r="K9818" t="inlineStr">
        <is>
          <t>11012999</t>
        </is>
      </c>
      <c r="L9818" t="inlineStr">
        <is>
          <t>男</t>
        </is>
      </c>
      <c r="M9818" t="inlineStr">
        <is>
          <t>ⓘ该账号已被永久封禁</t>
        </is>
      </c>
      <c r="N9818" t="n">
        <v>6</v>
      </c>
      <c r="O9818" t="inlineStr">
        <is>
          <t>大会员</t>
        </is>
      </c>
      <c r="P9818" t="inlineStr"/>
      <c r="Q9818" t="inlineStr"/>
    </row>
    <row r="9819">
      <c r="A9819" t="inlineStr">
        <is>
          <t>401742377</t>
        </is>
      </c>
      <c r="B9819" t="inlineStr">
        <is>
          <t>3595227801</t>
        </is>
      </c>
      <c r="C9819" t="inlineStr">
        <is>
          <t>夜羽枫</t>
        </is>
      </c>
      <c r="D9819" t="n">
        <v>-1</v>
      </c>
      <c r="E9819" t="inlineStr">
        <is>
          <t>回复 @伞兵一号のlbw :你这怕不是喂不饱的鲸鱼吧</t>
        </is>
      </c>
      <c r="F9819" t="n">
        <v>0</v>
      </c>
      <c r="G9819" t="inlineStr">
        <is>
          <t>3595221797</t>
        </is>
      </c>
      <c r="H9819" t="inlineStr">
        <is>
          <t>2020-10-13 12:06:08</t>
        </is>
      </c>
      <c r="I9819" t="n">
        <v>176</v>
      </c>
      <c r="J9819" t="inlineStr">
        <is>
          <t>未知</t>
        </is>
      </c>
      <c r="K9819" t="inlineStr">
        <is>
          <t>807855</t>
        </is>
      </c>
      <c r="L9819" t="inlineStr">
        <is>
          <t>男</t>
        </is>
      </c>
      <c r="M9819" t="inlineStr">
        <is>
          <t>这里是画师羽枫~ 虚拟主播立绘约稿可以敲我QQ 546958925  站内回复有点慢呢~</t>
        </is>
      </c>
      <c r="N9819" t="n">
        <v>6</v>
      </c>
      <c r="O9819" t="inlineStr">
        <is>
          <t>年度大会员</t>
        </is>
      </c>
      <c r="P9819" t="inlineStr"/>
      <c r="Q9819" t="inlineStr"/>
    </row>
    <row r="9820">
      <c r="A9820" t="inlineStr">
        <is>
          <t>401742377</t>
        </is>
      </c>
      <c r="B9820" t="inlineStr">
        <is>
          <t>3595219123</t>
        </is>
      </c>
      <c r="C9820" t="inlineStr">
        <is>
          <t>残情丶玉心</t>
        </is>
      </c>
      <c r="D9820" t="n">
        <v>328</v>
      </c>
      <c r="E9820" t="inlineStr">
        <is>
          <t>我永远爱大姨妈</t>
        </is>
      </c>
      <c r="F9820" t="n">
        <v>0</v>
      </c>
      <c r="G9820" t="inlineStr">
        <is>
          <t>0</t>
        </is>
      </c>
      <c r="H9820" t="inlineStr">
        <is>
          <t>2020-10-13 12:06:06</t>
        </is>
      </c>
      <c r="I9820" t="n">
        <v>0</v>
      </c>
      <c r="J9820" t="inlineStr">
        <is>
          <t>未知</t>
        </is>
      </c>
      <c r="K9820" t="inlineStr">
        <is>
          <t>49627632</t>
        </is>
      </c>
      <c r="L9820" t="inlineStr">
        <is>
          <t>保密</t>
        </is>
      </c>
      <c r="M9820" t="inlineStr">
        <is>
          <t>残情之剑、  绝情之恋、 千年等待、  只为一见。</t>
        </is>
      </c>
      <c r="N9820" t="n">
        <v>5</v>
      </c>
      <c r="O9820" t="inlineStr">
        <is>
          <t>年度大会员</t>
        </is>
      </c>
      <c r="P9820" t="inlineStr">
        <is>
          <t>至尊戒</t>
        </is>
      </c>
      <c r="Q9820" t="inlineStr"/>
    </row>
    <row r="9821">
      <c r="A9821" t="inlineStr">
        <is>
          <t>401742377</t>
        </is>
      </c>
      <c r="B9821" t="inlineStr">
        <is>
          <t>3595224086</t>
        </is>
      </c>
      <c r="C9821" t="inlineStr">
        <is>
          <t>北白川柠檬</t>
        </is>
      </c>
      <c r="D9821" t="n">
        <v>327</v>
      </c>
      <c r="E9821" t="inlineStr">
        <is>
          <t>城里放炮禁闭室报到
炸弹伤人琴找上门
放火烧山可莉完蛋[蛆音娘_滑稽]</t>
        </is>
      </c>
      <c r="F9821" t="n">
        <v>0</v>
      </c>
      <c r="G9821" t="inlineStr">
        <is>
          <t>0</t>
        </is>
      </c>
      <c r="H9821" t="inlineStr">
        <is>
          <t>2020-10-13 12:06:06</t>
        </is>
      </c>
      <c r="I9821" t="n">
        <v>0</v>
      </c>
      <c r="J9821" t="inlineStr">
        <is>
          <t>未知</t>
        </is>
      </c>
      <c r="K9821" t="inlineStr">
        <is>
          <t>31529690</t>
        </is>
      </c>
      <c r="L9821" t="inlineStr">
        <is>
          <t>男</t>
        </is>
      </c>
      <c r="M9821" t="inlineStr">
        <is>
          <t>想养一只布偶猫，取名叫百利甜</t>
        </is>
      </c>
      <c r="N9821" t="n">
        <v>5</v>
      </c>
      <c r="O9821" t="inlineStr">
        <is>
          <t>大会员</t>
        </is>
      </c>
      <c r="P9821" t="inlineStr"/>
      <c r="Q9821" t="inlineStr"/>
    </row>
    <row r="9822">
      <c r="A9822" t="inlineStr">
        <is>
          <t>401742377</t>
        </is>
      </c>
      <c r="B9822" t="inlineStr">
        <is>
          <t>3595227698</t>
        </is>
      </c>
      <c r="C9822" t="inlineStr">
        <is>
          <t>喵星人调查员</t>
        </is>
      </c>
      <c r="D9822" t="n">
        <v>326</v>
      </c>
      <c r="E9822" t="inlineStr">
        <is>
          <t>wrrrrry[热词系列_三连]</t>
        </is>
      </c>
      <c r="F9822" t="n">
        <v>0</v>
      </c>
      <c r="G9822" t="inlineStr">
        <is>
          <t>0</t>
        </is>
      </c>
      <c r="H9822" t="inlineStr">
        <is>
          <t>2020-10-13 12:06:02</t>
        </is>
      </c>
      <c r="I9822" t="n">
        <v>1</v>
      </c>
      <c r="J9822" t="inlineStr">
        <is>
          <t>未知</t>
        </is>
      </c>
      <c r="K9822" t="inlineStr">
        <is>
          <t>12743467</t>
        </is>
      </c>
      <c r="L9822" t="inlineStr">
        <is>
          <t>保密</t>
        </is>
      </c>
      <c r="M9822" t="inlineStr">
        <is>
          <t>喵喵喵O(∩_∩)O</t>
        </is>
      </c>
      <c r="N9822" t="n">
        <v>6</v>
      </c>
      <c r="O9822" t="inlineStr">
        <is>
          <t>大会员</t>
        </is>
      </c>
      <c r="P9822" t="inlineStr"/>
      <c r="Q9822" t="inlineStr"/>
    </row>
    <row r="9823">
      <c r="A9823" t="inlineStr">
        <is>
          <t>401742377</t>
        </is>
      </c>
      <c r="B9823" t="inlineStr">
        <is>
          <t>3595224025</t>
        </is>
      </c>
      <c r="C9823" t="inlineStr">
        <is>
          <t>丽塔姐姐爱你哟</t>
        </is>
      </c>
      <c r="D9823" t="n">
        <v>-1</v>
      </c>
      <c r="E9823" t="inlineStr">
        <is>
          <t>魔女套还差1个不过完全不急，还要刷词缀</t>
        </is>
      </c>
      <c r="F9823" t="n">
        <v>0</v>
      </c>
      <c r="G9823" t="inlineStr">
        <is>
          <t>3595224025</t>
        </is>
      </c>
      <c r="H9823" t="inlineStr">
        <is>
          <t>2020-10-13 12:06:02</t>
        </is>
      </c>
      <c r="I9823" t="n">
        <v>0</v>
      </c>
      <c r="J9823" t="inlineStr">
        <is>
          <t>未知</t>
        </is>
      </c>
      <c r="K9823" t="inlineStr">
        <is>
          <t>6462779</t>
        </is>
      </c>
      <c r="L9823" t="inlineStr">
        <is>
          <t>保密</t>
        </is>
      </c>
      <c r="M9823" t="inlineStr"/>
      <c r="N9823" t="n">
        <v>5</v>
      </c>
      <c r="O9823" t="inlineStr">
        <is>
          <t>年度大会员</t>
        </is>
      </c>
      <c r="P9823" t="inlineStr"/>
      <c r="Q9823" t="inlineStr"/>
    </row>
    <row r="9824">
      <c r="A9824" t="inlineStr">
        <is>
          <t>401742377</t>
        </is>
      </c>
      <c r="B9824" t="inlineStr">
        <is>
          <t>3595219036</t>
        </is>
      </c>
      <c r="C9824" t="inlineStr">
        <is>
          <t>一袋米要扛佩恩</t>
        </is>
      </c>
      <c r="D9824" t="n">
        <v>325</v>
      </c>
      <c r="E9824" t="inlineStr">
        <is>
          <t>官方你好短啊[doge]</t>
        </is>
      </c>
      <c r="F9824" t="n">
        <v>0</v>
      </c>
      <c r="G9824" t="inlineStr">
        <is>
          <t>0</t>
        </is>
      </c>
      <c r="H9824" t="inlineStr">
        <is>
          <t>2020-10-13 12:06:01</t>
        </is>
      </c>
      <c r="I9824" t="n">
        <v>0</v>
      </c>
      <c r="J9824" t="inlineStr">
        <is>
          <t>未知</t>
        </is>
      </c>
      <c r="K9824" t="inlineStr">
        <is>
          <t>492981843</t>
        </is>
      </c>
      <c r="L9824" t="inlineStr">
        <is>
          <t>男</t>
        </is>
      </c>
      <c r="M9824" t="inlineStr">
        <is>
          <t>十万粉女装（概率），我的勇者人才群1147869267MC扛米群549672095
“失败无数次，只为换取一次胜利”</t>
        </is>
      </c>
      <c r="N9824" t="n">
        <v>5</v>
      </c>
      <c r="O9824" t="inlineStr">
        <is>
          <t>大会员</t>
        </is>
      </c>
      <c r="P9824" t="inlineStr">
        <is>
          <t>一起看电竞</t>
        </is>
      </c>
      <c r="Q9824" t="inlineStr"/>
    </row>
    <row r="9825">
      <c r="A9825" t="inlineStr">
        <is>
          <t>401742377</t>
        </is>
      </c>
      <c r="B9825" t="inlineStr">
        <is>
          <t>3595223975</t>
        </is>
      </c>
      <c r="C9825" t="inlineStr">
        <is>
          <t>我在右手边</t>
        </is>
      </c>
      <c r="D9825" t="n">
        <v>-1</v>
      </c>
      <c r="E9825" t="inlineStr">
        <is>
          <t>捞</t>
        </is>
      </c>
      <c r="F9825" t="n">
        <v>0</v>
      </c>
      <c r="G9825" t="inlineStr">
        <is>
          <t>3595223975</t>
        </is>
      </c>
      <c r="H9825" t="inlineStr">
        <is>
          <t>2020-10-13 12:05:59</t>
        </is>
      </c>
      <c r="I9825" t="n">
        <v>1</v>
      </c>
      <c r="J9825" t="inlineStr">
        <is>
          <t>未知</t>
        </is>
      </c>
      <c r="K9825" t="inlineStr">
        <is>
          <t>219727905</t>
        </is>
      </c>
      <c r="L9825" t="inlineStr">
        <is>
          <t>男</t>
        </is>
      </c>
      <c r="M9825" t="inlineStr">
        <is>
          <t>希望有生之年能看到你们来恭喜我这个B 站用户！！</t>
        </is>
      </c>
      <c r="N9825" t="n">
        <v>5</v>
      </c>
      <c r="O9825" t="inlineStr">
        <is>
          <t>大会员</t>
        </is>
      </c>
      <c r="P9825" t="inlineStr"/>
      <c r="Q9825" t="inlineStr"/>
    </row>
    <row r="9826">
      <c r="A9826" t="inlineStr">
        <is>
          <t>401742377</t>
        </is>
      </c>
      <c r="B9826" t="inlineStr">
        <is>
          <t>3595223936</t>
        </is>
      </c>
      <c r="C9826" t="inlineStr">
        <is>
          <t>叨叨叨丸子</t>
        </is>
      </c>
      <c r="D9826" t="n">
        <v>-1</v>
      </c>
      <c r="E9826" t="inlineStr">
        <is>
          <t>ch要是这样我就原谅了好叭[滑稽]</t>
        </is>
      </c>
      <c r="F9826" t="n">
        <v>0</v>
      </c>
      <c r="G9826" t="inlineStr">
        <is>
          <t>3595223936</t>
        </is>
      </c>
      <c r="H9826" t="inlineStr">
        <is>
          <t>2020-10-13 12:05:57</t>
        </is>
      </c>
      <c r="I9826" t="n">
        <v>35</v>
      </c>
      <c r="J9826" t="inlineStr">
        <is>
          <t>未知</t>
        </is>
      </c>
      <c r="K9826" t="inlineStr">
        <is>
          <t>492886360</t>
        </is>
      </c>
      <c r="L9826" t="inlineStr">
        <is>
          <t>保密</t>
        </is>
      </c>
      <c r="M9826" t="inlineStr"/>
      <c r="N9826" t="n">
        <v>4</v>
      </c>
      <c r="O9826" t="inlineStr">
        <is>
          <t>年度大会员</t>
        </is>
      </c>
      <c r="P9826" t="inlineStr">
        <is>
          <t>原神-海浪</t>
        </is>
      </c>
      <c r="Q9826" t="inlineStr">
        <is>
          <t>原神</t>
        </is>
      </c>
    </row>
    <row r="9827">
      <c r="A9827" t="inlineStr">
        <is>
          <t>401742377</t>
        </is>
      </c>
      <c r="B9827" t="inlineStr">
        <is>
          <t>3595227593</t>
        </is>
      </c>
      <c r="C9827" t="inlineStr">
        <is>
          <t>東方灌湯榴槤</t>
        </is>
      </c>
      <c r="D9827" t="n">
        <v>-1</v>
      </c>
      <c r="E9827" t="inlineStr">
        <is>
          <t>所以走路姿势为什么要改？求解答。</t>
        </is>
      </c>
      <c r="F9827" t="n">
        <v>0</v>
      </c>
      <c r="G9827" t="inlineStr">
        <is>
          <t>3595227593</t>
        </is>
      </c>
      <c r="H9827" t="inlineStr">
        <is>
          <t>2020-10-13 12:05:56</t>
        </is>
      </c>
      <c r="I9827" t="n">
        <v>44</v>
      </c>
      <c r="J9827" t="inlineStr">
        <is>
          <t>未知</t>
        </is>
      </c>
      <c r="K9827" t="inlineStr">
        <is>
          <t>3156473</t>
        </is>
      </c>
      <c r="L9827" t="inlineStr">
        <is>
          <t>男</t>
        </is>
      </c>
      <c r="M9827" t="inlineStr">
        <is>
          <t>站住！不许动！思想警察！</t>
        </is>
      </c>
      <c r="N9827" t="n">
        <v>6</v>
      </c>
      <c r="O9827" t="inlineStr">
        <is>
          <t>年度大会员</t>
        </is>
      </c>
      <c r="P9827" t="inlineStr">
        <is>
          <t>萌妻食神</t>
        </is>
      </c>
      <c r="Q9827" t="inlineStr"/>
    </row>
    <row r="9828">
      <c r="A9828" t="inlineStr">
        <is>
          <t>401742377</t>
        </is>
      </c>
      <c r="B9828" t="inlineStr">
        <is>
          <t>3595218942</t>
        </is>
      </c>
      <c r="C9828" t="inlineStr">
        <is>
          <t>__青墨__</t>
        </is>
      </c>
      <c r="D9828" t="n">
        <v>323</v>
      </c>
      <c r="E9828" t="inlineStr">
        <is>
          <t>可莉世界第一可爱！！！</t>
        </is>
      </c>
      <c r="F9828" t="n">
        <v>0</v>
      </c>
      <c r="G9828" t="inlineStr">
        <is>
          <t>0</t>
        </is>
      </c>
      <c r="H9828" t="inlineStr">
        <is>
          <t>2020-10-13 12:05:55</t>
        </is>
      </c>
      <c r="I9828" t="n">
        <v>0</v>
      </c>
      <c r="J9828" t="inlineStr">
        <is>
          <t>未知</t>
        </is>
      </c>
      <c r="K9828" t="inlineStr">
        <is>
          <t>3187038</t>
        </is>
      </c>
      <c r="L9828" t="inlineStr">
        <is>
          <t>女</t>
        </is>
      </c>
      <c r="M9828" t="inlineStr"/>
      <c r="N9828" t="n">
        <v>6</v>
      </c>
      <c r="O9828" t="inlineStr">
        <is>
          <t>年度大会员</t>
        </is>
      </c>
      <c r="P9828" t="inlineStr">
        <is>
          <t>崩坏3·天穹流星</t>
        </is>
      </c>
      <c r="Q9828" t="inlineStr">
        <is>
          <t>崩坏3·天穹流星</t>
        </is>
      </c>
    </row>
    <row r="9829">
      <c r="A9829" t="inlineStr">
        <is>
          <t>401742377</t>
        </is>
      </c>
      <c r="B9829" t="inlineStr">
        <is>
          <t>3595223871</t>
        </is>
      </c>
      <c r="C9829" t="inlineStr">
        <is>
          <t>花时雨-</t>
        </is>
      </c>
      <c r="D9829" t="n">
        <v>-1</v>
      </c>
      <c r="E9829" t="inlineStr">
        <is>
          <t>俺也一样[tv_doge]还准备了26个风种子和108个沐风蘑菇[tv_doge]</t>
        </is>
      </c>
      <c r="F9829" t="n">
        <v>0</v>
      </c>
      <c r="G9829" t="inlineStr">
        <is>
          <t>3595223871</t>
        </is>
      </c>
      <c r="H9829" t="inlineStr">
        <is>
          <t>2020-10-13 12:05:54</t>
        </is>
      </c>
      <c r="I9829" t="n">
        <v>2</v>
      </c>
      <c r="J9829" t="inlineStr">
        <is>
          <t>未知</t>
        </is>
      </c>
      <c r="K9829" t="inlineStr">
        <is>
          <t>411957748</t>
        </is>
      </c>
      <c r="L9829" t="inlineStr">
        <is>
          <t>保密</t>
        </is>
      </c>
      <c r="M9829" t="inlineStr">
        <is>
          <t>空山新雨后</t>
        </is>
      </c>
      <c r="N9829" t="n">
        <v>4</v>
      </c>
      <c r="O9829" t="inlineStr">
        <is>
          <t>年度大会员</t>
        </is>
      </c>
      <c r="P9829" t="inlineStr"/>
      <c r="Q9829" t="inlineStr"/>
    </row>
    <row r="9830">
      <c r="A9830" t="inlineStr">
        <is>
          <t>401742377</t>
        </is>
      </c>
      <c r="B9830" t="inlineStr">
        <is>
          <t>3595223862</t>
        </is>
      </c>
      <c r="C9830" t="inlineStr">
        <is>
          <t>林初不是零初</t>
        </is>
      </c>
      <c r="D9830" t="n">
        <v>322</v>
      </c>
      <c r="E9830" t="inlineStr">
        <is>
          <t>看似8岁，实际80</t>
        </is>
      </c>
      <c r="F9830" t="n">
        <v>0</v>
      </c>
      <c r="G9830" t="inlineStr">
        <is>
          <t>0</t>
        </is>
      </c>
      <c r="H9830" t="inlineStr">
        <is>
          <t>2020-10-13 12:05:53</t>
        </is>
      </c>
      <c r="I9830" t="n">
        <v>0</v>
      </c>
      <c r="J9830" t="inlineStr">
        <is>
          <t>未知</t>
        </is>
      </c>
      <c r="K9830" t="inlineStr">
        <is>
          <t>43132718</t>
        </is>
      </c>
      <c r="L9830" t="inlineStr">
        <is>
          <t>保密</t>
        </is>
      </c>
      <c r="M9830" t="inlineStr">
        <is>
          <t>喜欢就做，不喜欢就忘掉。</t>
        </is>
      </c>
      <c r="N9830" t="n">
        <v>5</v>
      </c>
      <c r="O9830" t="inlineStr">
        <is>
          <t>大会员</t>
        </is>
      </c>
      <c r="P9830" t="inlineStr"/>
      <c r="Q9830" t="inlineStr"/>
    </row>
    <row r="9831">
      <c r="A9831" t="inlineStr">
        <is>
          <t>401742377</t>
        </is>
      </c>
      <c r="B9831" t="inlineStr">
        <is>
          <t>3595223808</t>
        </is>
      </c>
      <c r="C9831" t="inlineStr">
        <is>
          <t>药九丶</t>
        </is>
      </c>
      <c r="D9831" t="n">
        <v>321</v>
      </c>
      <c r="E9831" t="inlineStr">
        <is>
          <t>awsl</t>
        </is>
      </c>
      <c r="F9831" t="n">
        <v>0</v>
      </c>
      <c r="G9831" t="inlineStr">
        <is>
          <t>0</t>
        </is>
      </c>
      <c r="H9831" t="inlineStr">
        <is>
          <t>2020-10-13 12:05:50</t>
        </is>
      </c>
      <c r="I9831" t="n">
        <v>1</v>
      </c>
      <c r="J9831" t="inlineStr">
        <is>
          <t>未知</t>
        </is>
      </c>
      <c r="K9831" t="inlineStr">
        <is>
          <t>483632100</t>
        </is>
      </c>
      <c r="L9831" t="inlineStr">
        <is>
          <t>男</t>
        </is>
      </c>
      <c r="M9831" t="inlineStr"/>
      <c r="N9831" t="n">
        <v>4</v>
      </c>
      <c r="O9831" t="inlineStr">
        <is>
          <t>年度大会员</t>
        </is>
      </c>
      <c r="P9831" t="inlineStr"/>
      <c r="Q9831" t="inlineStr"/>
    </row>
    <row r="9832">
      <c r="A9832" t="inlineStr">
        <is>
          <t>401742377</t>
        </is>
      </c>
      <c r="B9832" t="inlineStr">
        <is>
          <t>3595218860</t>
        </is>
      </c>
      <c r="C9832" t="inlineStr">
        <is>
          <t>琦流</t>
        </is>
      </c>
      <c r="D9832" t="n">
        <v>320</v>
      </c>
      <c r="E9832" t="inlineStr">
        <is>
          <t>首先，我个人不是贵游粉丝，有过一年半的崩三经历，所以很相信贵游的游戏质量，原神把它作为一个手机游戏来说，也确实很惊艳，这些也一直是我支撑下去的动力，开服的一系列问题（概率低，开服活动抠门，暗改视角，手机优化不行）这些我个人不在乎，因为个人家里电脑坏了有几年了，所以几乎不怎么接触端游，包括原神也是用手机玩的（骁龙835体验还行）角色养一些平民角色也能获得不错的体验，目前34级每天做任务清体力，体验算得上不错，前阵子双节不出活动的问题在我个人眼里来说对贵游的印象差了很多，但是我依然继续玩了下去（毕竟手游开发世界确实很能打发时间），抛下不过双节的问题，如果原神开服第一个节日过的洋节，不管是错开时间也好换皮也好，都是影响到绝大多数玩家对贵游的印象，如果真是这样，玩原神不是中国人这种话我觉得太幼稚，但是我估计绝大多数人国人玩家都会抵制贵游吧，贵游说架空世界不过现实的节日，那为什么抽卡又不能用摩拉呢？在对之前的处理积极改正，个人还是会继续坚持下去，但是如果原神开服的第一个节日是洋节的话，那真没什么意思了，希望贵游能好好重视这方面的问题，原神是个好游戏，希望贵游能变得更好</t>
        </is>
      </c>
      <c r="F9832" t="n">
        <v>39</v>
      </c>
      <c r="G9832" t="inlineStr">
        <is>
          <t>0</t>
        </is>
      </c>
      <c r="H9832" t="inlineStr">
        <is>
          <t>2020-10-13 12:05:50</t>
        </is>
      </c>
      <c r="I9832" t="n">
        <v>154</v>
      </c>
      <c r="J9832" t="inlineStr">
        <is>
          <t>未知</t>
        </is>
      </c>
      <c r="K9832" t="inlineStr">
        <is>
          <t>37121466</t>
        </is>
      </c>
      <c r="L9832" t="inlineStr">
        <is>
          <t>男</t>
        </is>
      </c>
      <c r="M9832" t="inlineStr">
        <is>
          <t>做一只非洲的咸鱼</t>
        </is>
      </c>
      <c r="N9832" t="n">
        <v>5</v>
      </c>
      <c r="O9832" t="inlineStr">
        <is>
          <t>大会员</t>
        </is>
      </c>
      <c r="P9832" t="inlineStr"/>
      <c r="Q9832" t="inlineStr"/>
    </row>
    <row r="9833">
      <c r="A9833" t="inlineStr">
        <is>
          <t>401742377</t>
        </is>
      </c>
      <c r="B9833" t="inlineStr">
        <is>
          <t>3595218846</t>
        </is>
      </c>
      <c r="C9833" t="inlineStr">
        <is>
          <t>起什么名字好呀-</t>
        </is>
      </c>
      <c r="D9833" t="n">
        <v>319</v>
      </c>
      <c r="E9833" t="inlineStr">
        <is>
          <t>手机玩原神经常有电流音是怎么回事</t>
        </is>
      </c>
      <c r="F9833" t="n">
        <v>32</v>
      </c>
      <c r="G9833" t="inlineStr">
        <is>
          <t>0</t>
        </is>
      </c>
      <c r="H9833" t="inlineStr">
        <is>
          <t>2020-10-13 12:05:49</t>
        </is>
      </c>
      <c r="I9833" t="n">
        <v>72</v>
      </c>
      <c r="J9833" t="inlineStr">
        <is>
          <t>未知</t>
        </is>
      </c>
      <c r="K9833" t="inlineStr">
        <is>
          <t>190777369</t>
        </is>
      </c>
      <c r="L9833" t="inlineStr">
        <is>
          <t>保密</t>
        </is>
      </c>
      <c r="M9833" t="inlineStr"/>
      <c r="N9833" t="n">
        <v>5</v>
      </c>
      <c r="O9833" t="inlineStr">
        <is>
          <t>年度大会员</t>
        </is>
      </c>
      <c r="P9833" t="inlineStr">
        <is>
          <t>漫画月票荣誉挂件</t>
        </is>
      </c>
      <c r="Q9833" t="inlineStr"/>
    </row>
    <row r="9834">
      <c r="A9834" t="inlineStr">
        <is>
          <t>401742377</t>
        </is>
      </c>
      <c r="B9834" t="inlineStr">
        <is>
          <t>3595218842</t>
        </is>
      </c>
      <c r="C9834" t="inlineStr">
        <is>
          <t>星云后</t>
        </is>
      </c>
      <c r="D9834" t="n">
        <v>318</v>
      </c>
      <c r="E9834" t="inlineStr">
        <is>
          <t>声优老师[惊喜][打call][打call][惊喜]
美术老师[惊喜][打call][打call][惊喜]
音乐老师[惊喜][打call][打call][惊喜]
顺便提一句，策划运营爬[笑][笑][笑]</t>
        </is>
      </c>
      <c r="F9834" t="n">
        <v>51</v>
      </c>
      <c r="G9834" t="inlineStr">
        <is>
          <t>0</t>
        </is>
      </c>
      <c r="H9834" t="inlineStr">
        <is>
          <t>2020-10-13 12:05:49</t>
        </is>
      </c>
      <c r="I9834" t="n">
        <v>3765</v>
      </c>
      <c r="J9834" t="inlineStr">
        <is>
          <t>未知</t>
        </is>
      </c>
      <c r="K9834" t="inlineStr">
        <is>
          <t>441428638</t>
        </is>
      </c>
      <c r="L9834" t="inlineStr">
        <is>
          <t>保密</t>
        </is>
      </c>
      <c r="M9834" t="inlineStr"/>
      <c r="N9834" t="n">
        <v>5</v>
      </c>
      <c r="O9834" t="inlineStr"/>
      <c r="P9834" t="inlineStr"/>
      <c r="Q9834" t="inlineStr"/>
    </row>
    <row r="9835">
      <c r="A9835" t="inlineStr">
        <is>
          <t>401742377</t>
        </is>
      </c>
      <c r="B9835" t="inlineStr">
        <is>
          <t>3595223758</t>
        </is>
      </c>
      <c r="C9835" t="inlineStr">
        <is>
          <t>StarlightPie</t>
        </is>
      </c>
      <c r="D9835" t="n">
        <v>-1</v>
      </c>
      <c r="E9835" t="inlineStr">
        <is>
          <t>单推人，出现了！[热词系列_大师球]</t>
        </is>
      </c>
      <c r="F9835" t="n">
        <v>0</v>
      </c>
      <c r="G9835" t="inlineStr">
        <is>
          <t>3595223758</t>
        </is>
      </c>
      <c r="H9835" t="inlineStr">
        <is>
          <t>2020-10-13 12:05:47</t>
        </is>
      </c>
      <c r="I9835" t="n">
        <v>10</v>
      </c>
      <c r="J9835" t="inlineStr">
        <is>
          <t>未知</t>
        </is>
      </c>
      <c r="K9835" t="inlineStr">
        <is>
          <t>390406699</t>
        </is>
      </c>
      <c r="L9835" t="inlineStr">
        <is>
          <t>保密</t>
        </is>
      </c>
      <c r="M9835" t="inlineStr">
        <is>
          <t>爱玩方舟的物理生，随缘更新整活。</t>
        </is>
      </c>
      <c r="N9835" t="n">
        <v>4</v>
      </c>
      <c r="O9835" t="inlineStr">
        <is>
          <t>年度大会员</t>
        </is>
      </c>
      <c r="P9835" t="inlineStr">
        <is>
          <t>明日方舟音律系列</t>
        </is>
      </c>
      <c r="Q9835" t="inlineStr">
        <is>
          <t>明日方舟音律系列</t>
        </is>
      </c>
    </row>
    <row r="9836">
      <c r="A9836" t="inlineStr">
        <is>
          <t>401742377</t>
        </is>
      </c>
      <c r="B9836" t="inlineStr">
        <is>
          <t>3595227409</t>
        </is>
      </c>
      <c r="C9836" t="inlineStr">
        <is>
          <t>支玖</t>
        </is>
      </c>
      <c r="D9836" t="n">
        <v>317</v>
      </c>
      <c r="E9836" t="inlineStr">
        <is>
          <t>这个女孩子也要娶回家！</t>
        </is>
      </c>
      <c r="F9836" t="n">
        <v>0</v>
      </c>
      <c r="G9836" t="inlineStr">
        <is>
          <t>0</t>
        </is>
      </c>
      <c r="H9836" t="inlineStr">
        <is>
          <t>2020-10-13 12:05:45</t>
        </is>
      </c>
      <c r="I9836" t="n">
        <v>1</v>
      </c>
      <c r="J9836" t="inlineStr">
        <is>
          <t>未知</t>
        </is>
      </c>
      <c r="K9836" t="inlineStr">
        <is>
          <t>15834188</t>
        </is>
      </c>
      <c r="L9836" t="inlineStr">
        <is>
          <t>女</t>
        </is>
      </c>
      <c r="M9836" t="inlineStr">
        <is>
          <t>是个喜欢符华的女舰长
也是个喜欢钟离的旅行者</t>
        </is>
      </c>
      <c r="N9836" t="n">
        <v>5</v>
      </c>
      <c r="O9836" t="inlineStr">
        <is>
          <t>年度大会员</t>
        </is>
      </c>
      <c r="P9836" t="inlineStr">
        <is>
          <t>原神-海浪</t>
        </is>
      </c>
      <c r="Q9836" t="inlineStr">
        <is>
          <t>原神</t>
        </is>
      </c>
    </row>
    <row r="9837">
      <c r="A9837" t="inlineStr">
        <is>
          <t>401742377</t>
        </is>
      </c>
      <c r="B9837" t="inlineStr">
        <is>
          <t>3595218722</t>
        </is>
      </c>
      <c r="C9837" t="inlineStr">
        <is>
          <t>初雪夜之梦</t>
        </is>
      </c>
      <c r="D9837" t="n">
        <v>316</v>
      </c>
      <c r="E9837" t="inlineStr">
        <is>
          <t>[doge]看来是实锤下期up可莉了</t>
        </is>
      </c>
      <c r="F9837" t="n">
        <v>0</v>
      </c>
      <c r="G9837" t="inlineStr">
        <is>
          <t>0</t>
        </is>
      </c>
      <c r="H9837" t="inlineStr">
        <is>
          <t>2020-10-13 12:05:42</t>
        </is>
      </c>
      <c r="I9837" t="n">
        <v>0</v>
      </c>
      <c r="J9837" t="inlineStr">
        <is>
          <t>未知</t>
        </is>
      </c>
      <c r="K9837" t="inlineStr">
        <is>
          <t>189954623</t>
        </is>
      </c>
      <c r="L9837" t="inlineStr">
        <is>
          <t>保密</t>
        </is>
      </c>
      <c r="M9837" t="inlineStr">
        <is>
          <t>爱好音游、东方，前崩崩崩玩家，现已成为一名V圈DD，会一点绘画和编曲，有switch，等我空闲下来会更新相关视频</t>
        </is>
      </c>
      <c r="N9837" t="n">
        <v>5</v>
      </c>
      <c r="O9837" t="inlineStr">
        <is>
          <t>年度大会员</t>
        </is>
      </c>
      <c r="P9837" t="inlineStr">
        <is>
          <t>夏诺雅</t>
        </is>
      </c>
      <c r="Q9837" t="inlineStr">
        <is>
          <t>夏诺雅</t>
        </is>
      </c>
    </row>
    <row r="9838">
      <c r="A9838" t="inlineStr">
        <is>
          <t>401742377</t>
        </is>
      </c>
      <c r="B9838" t="inlineStr">
        <is>
          <t>3595227356</t>
        </is>
      </c>
      <c r="C9838" t="inlineStr">
        <is>
          <t>漆夜云澜</t>
        </is>
      </c>
      <c r="D9838" t="n">
        <v>315</v>
      </c>
      <c r="E9838" t="inlineStr">
        <is>
          <t>旅行者！纠缠之缘已经准备好了！</t>
        </is>
      </c>
      <c r="F9838" t="n">
        <v>0</v>
      </c>
      <c r="G9838" t="inlineStr">
        <is>
          <t>0</t>
        </is>
      </c>
      <c r="H9838" t="inlineStr">
        <is>
          <t>2020-10-13 12:05:42</t>
        </is>
      </c>
      <c r="I9838" t="n">
        <v>0</v>
      </c>
      <c r="J9838" t="inlineStr">
        <is>
          <t>未知</t>
        </is>
      </c>
      <c r="K9838" t="inlineStr">
        <is>
          <t>13133008</t>
        </is>
      </c>
      <c r="L9838" t="inlineStr">
        <is>
          <t>男</t>
        </is>
      </c>
      <c r="M9838" t="inlineStr"/>
      <c r="N9838" t="n">
        <v>6</v>
      </c>
      <c r="O9838" t="inlineStr">
        <is>
          <t>大会员</t>
        </is>
      </c>
      <c r="P9838" t="inlineStr">
        <is>
          <t>原神</t>
        </is>
      </c>
      <c r="Q9838" t="inlineStr">
        <is>
          <t>原神</t>
        </is>
      </c>
    </row>
    <row r="9839">
      <c r="A9839" t="inlineStr">
        <is>
          <t>401742377</t>
        </is>
      </c>
      <c r="B9839" t="inlineStr">
        <is>
          <t>3595227347</t>
        </is>
      </c>
      <c r="C9839" t="inlineStr">
        <is>
          <t>逢雪的缩影</t>
        </is>
      </c>
      <c r="D9839" t="n">
        <v>314</v>
      </c>
      <c r="E9839" t="inlineStr">
        <is>
          <t>在，保底四星必是人物啥时候改</t>
        </is>
      </c>
      <c r="F9839" t="n">
        <v>0</v>
      </c>
      <c r="G9839" t="inlineStr">
        <is>
          <t>0</t>
        </is>
      </c>
      <c r="H9839" t="inlineStr">
        <is>
          <t>2020-10-13 12:05:41</t>
        </is>
      </c>
      <c r="I9839" t="n">
        <v>0</v>
      </c>
      <c r="J9839" t="inlineStr">
        <is>
          <t>未知</t>
        </is>
      </c>
      <c r="K9839" t="inlineStr">
        <is>
          <t>130887876</t>
        </is>
      </c>
      <c r="L9839" t="inlineStr">
        <is>
          <t>男</t>
        </is>
      </c>
      <c r="M9839" t="inlineStr">
        <is>
          <t>甘雨我滴爱妻</t>
        </is>
      </c>
      <c r="N9839" t="n">
        <v>5</v>
      </c>
      <c r="O9839" t="inlineStr">
        <is>
          <t>大会员</t>
        </is>
      </c>
      <c r="P9839" t="inlineStr">
        <is>
          <t>原神-海浪</t>
        </is>
      </c>
      <c r="Q9839" t="inlineStr"/>
    </row>
    <row r="9840">
      <c r="A9840" t="inlineStr">
        <is>
          <t>401742377</t>
        </is>
      </c>
      <c r="B9840" t="inlineStr">
        <is>
          <t>3595218660</t>
        </is>
      </c>
      <c r="C9840" t="inlineStr">
        <is>
          <t>笙默轻晨露</t>
        </is>
      </c>
      <c r="D9840" t="n">
        <v>312</v>
      </c>
      <c r="E9840" t="inlineStr">
        <is>
          <t>怎么搞</t>
        </is>
      </c>
      <c r="F9840" t="n">
        <v>0</v>
      </c>
      <c r="G9840" t="inlineStr">
        <is>
          <t>0</t>
        </is>
      </c>
      <c r="H9840" t="inlineStr">
        <is>
          <t>2020-10-13 12:05:39</t>
        </is>
      </c>
      <c r="I9840" t="n">
        <v>0</v>
      </c>
      <c r="J9840" t="inlineStr">
        <is>
          <t>未知</t>
        </is>
      </c>
      <c r="K9840" t="inlineStr">
        <is>
          <t>479587178</t>
        </is>
      </c>
      <c r="L9840" t="inlineStr">
        <is>
          <t>女</t>
        </is>
      </c>
      <c r="M9840" t="inlineStr">
        <is>
          <t xml:space="preserve">Hiーーーーー
　</t>
        </is>
      </c>
      <c r="N9840" t="n">
        <v>4</v>
      </c>
      <c r="O9840" t="inlineStr"/>
      <c r="P9840" t="inlineStr"/>
      <c r="Q9840" t="inlineStr"/>
    </row>
    <row r="9841">
      <c r="A9841" t="inlineStr">
        <is>
          <t>401742377</t>
        </is>
      </c>
      <c r="B9841" t="inlineStr">
        <is>
          <t>3595227304</t>
        </is>
      </c>
      <c r="C9841" t="inlineStr">
        <is>
          <t>伟涼</t>
        </is>
      </c>
      <c r="D9841" t="n">
        <v>311</v>
      </c>
      <c r="E9841" t="inlineStr">
        <is>
          <t>阿伟！死内！！！</t>
        </is>
      </c>
      <c r="F9841" t="n">
        <v>0</v>
      </c>
      <c r="G9841" t="inlineStr">
        <is>
          <t>0</t>
        </is>
      </c>
      <c r="H9841" t="inlineStr">
        <is>
          <t>2020-10-13 12:05:39</t>
        </is>
      </c>
      <c r="I9841" t="n">
        <v>1</v>
      </c>
      <c r="J9841" t="inlineStr">
        <is>
          <t>未知</t>
        </is>
      </c>
      <c r="K9841" t="inlineStr">
        <is>
          <t>220682021</t>
        </is>
      </c>
      <c r="L9841" t="inlineStr">
        <is>
          <t>男</t>
        </is>
      </c>
      <c r="M9841" t="inlineStr">
        <is>
          <t>不是这白开水怎么没味儿啊？</t>
        </is>
      </c>
      <c r="N9841" t="n">
        <v>5</v>
      </c>
      <c r="O9841" t="inlineStr">
        <is>
          <t>年度大会员</t>
        </is>
      </c>
      <c r="P9841" t="inlineStr">
        <is>
          <t>原神-海浪</t>
        </is>
      </c>
      <c r="Q9841" t="inlineStr">
        <is>
          <t>多多poi</t>
        </is>
      </c>
    </row>
    <row r="9842">
      <c r="A9842" t="inlineStr">
        <is>
          <t>401742377</t>
        </is>
      </c>
      <c r="B9842" t="inlineStr">
        <is>
          <t>3595227263</t>
        </is>
      </c>
      <c r="C9842" t="inlineStr">
        <is>
          <t>改名换头像还是非</t>
        </is>
      </c>
      <c r="D9842" t="n">
        <v>310</v>
      </c>
      <c r="E9842" t="inlineStr">
        <is>
          <t>祝大家单抽出可莉[doge]，没出来刀我[doge]</t>
        </is>
      </c>
      <c r="F9842" t="n">
        <v>0</v>
      </c>
      <c r="G9842" t="inlineStr">
        <is>
          <t>0</t>
        </is>
      </c>
      <c r="H9842" t="inlineStr">
        <is>
          <t>2020-10-13 12:05:36</t>
        </is>
      </c>
      <c r="I9842" t="n">
        <v>1</v>
      </c>
      <c r="J9842" t="inlineStr">
        <is>
          <t>未知</t>
        </is>
      </c>
      <c r="K9842" t="inlineStr">
        <is>
          <t>23843174</t>
        </is>
      </c>
      <c r="L9842" t="inlineStr">
        <is>
          <t>保密</t>
        </is>
      </c>
      <c r="M9842" t="inlineStr">
        <is>
          <t>这个人很憨批，所以没有签名</t>
        </is>
      </c>
      <c r="N9842" t="n">
        <v>5</v>
      </c>
      <c r="O9842" t="inlineStr">
        <is>
          <t>大会员</t>
        </is>
      </c>
      <c r="P9842" t="inlineStr">
        <is>
          <t>#EveOneCat</t>
        </is>
      </c>
      <c r="Q9842" t="inlineStr">
        <is>
          <t>#EveOneCat</t>
        </is>
      </c>
    </row>
    <row r="9843">
      <c r="A9843" t="inlineStr">
        <is>
          <t>401742377</t>
        </is>
      </c>
      <c r="B9843" t="inlineStr">
        <is>
          <t>3595223554</t>
        </is>
      </c>
      <c r="C9843" t="inlineStr">
        <is>
          <t>暮旅兔TLY</t>
        </is>
      </c>
      <c r="D9843" t="n">
        <v>309</v>
      </c>
      <c r="E9843" t="inlineStr">
        <is>
          <t>来啦，羽球[doge]</t>
        </is>
      </c>
      <c r="F9843" t="n">
        <v>0</v>
      </c>
      <c r="G9843" t="inlineStr">
        <is>
          <t>0</t>
        </is>
      </c>
      <c r="H9843" t="inlineStr">
        <is>
          <t>2020-10-13 12:05:35</t>
        </is>
      </c>
      <c r="I9843" t="n">
        <v>0</v>
      </c>
      <c r="J9843" t="inlineStr">
        <is>
          <t>未知</t>
        </is>
      </c>
      <c r="K9843" t="inlineStr">
        <is>
          <t>347071233</t>
        </is>
      </c>
      <c r="L9843" t="inlineStr">
        <is>
          <t>保密</t>
        </is>
      </c>
      <c r="M9843" t="inlineStr">
        <is>
          <t>学习ing</t>
        </is>
      </c>
      <c r="N9843" t="n">
        <v>5</v>
      </c>
      <c r="O9843" t="inlineStr"/>
      <c r="P9843" t="inlineStr"/>
      <c r="Q9843" t="inlineStr"/>
    </row>
    <row r="9844">
      <c r="A9844" t="inlineStr">
        <is>
          <t>401742377</t>
        </is>
      </c>
      <c r="B9844" t="inlineStr">
        <is>
          <t>3595223509</t>
        </is>
      </c>
      <c r="C9844" t="inlineStr">
        <is>
          <t>花圆花玲</t>
        </is>
      </c>
      <c r="D9844" t="n">
        <v>308</v>
      </c>
      <c r="E9844" t="inlineStr">
        <is>
          <t>花玲，我要抽你。</t>
        </is>
      </c>
      <c r="F9844" t="n">
        <v>0</v>
      </c>
      <c r="G9844" t="inlineStr">
        <is>
          <t>0</t>
        </is>
      </c>
      <c r="H9844" t="inlineStr">
        <is>
          <t>2020-10-13 12:05:33</t>
        </is>
      </c>
      <c r="I9844" t="n">
        <v>0</v>
      </c>
      <c r="J9844" t="inlineStr">
        <is>
          <t>未知</t>
        </is>
      </c>
      <c r="K9844" t="inlineStr">
        <is>
          <t>313120841</t>
        </is>
      </c>
      <c r="L9844" t="inlineStr">
        <is>
          <t>保密</t>
        </is>
      </c>
      <c r="M9844" t="inlineStr">
        <is>
          <t>喜欢杜冥鸦。</t>
        </is>
      </c>
      <c r="N9844" t="n">
        <v>5</v>
      </c>
      <c r="O9844" t="inlineStr">
        <is>
          <t>大会员</t>
        </is>
      </c>
      <c r="P9844" t="inlineStr"/>
      <c r="Q9844" t="inlineStr"/>
    </row>
    <row r="9845">
      <c r="A9845" t="inlineStr">
        <is>
          <t>401742377</t>
        </is>
      </c>
      <c r="B9845" t="inlineStr">
        <is>
          <t>3595223492</t>
        </is>
      </c>
      <c r="C9845" t="inlineStr">
        <is>
          <t>丸子汤不好吃</t>
        </is>
      </c>
      <c r="D9845" t="n">
        <v>-1</v>
      </c>
      <c r="E9845" t="inlineStr">
        <is>
          <t>一个蓄力，你头上显示出蒸发，然后变成史莱姆清[doge]</t>
        </is>
      </c>
      <c r="F9845" t="n">
        <v>0</v>
      </c>
      <c r="G9845" t="inlineStr">
        <is>
          <t>3595223492</t>
        </is>
      </c>
      <c r="H9845" t="inlineStr">
        <is>
          <t>2020-10-13 12:05:32</t>
        </is>
      </c>
      <c r="I9845" t="n">
        <v>448</v>
      </c>
      <c r="J9845" t="inlineStr">
        <is>
          <t>未知</t>
        </is>
      </c>
      <c r="K9845" t="inlineStr">
        <is>
          <t>73429389</t>
        </is>
      </c>
      <c r="L9845" t="inlineStr">
        <is>
          <t>男</t>
        </is>
      </c>
      <c r="M9845" t="inlineStr">
        <is>
          <t>你问我视频怎么样？
看了，真不错。
你说硬币？
不可能给的(ฅ&gt;ω&lt;*ฅ)</t>
        </is>
      </c>
      <c r="N9845" t="n">
        <v>5</v>
      </c>
      <c r="O9845" t="inlineStr">
        <is>
          <t>年度大会员</t>
        </is>
      </c>
      <c r="P9845" t="inlineStr">
        <is>
          <t>碧蓝航线2020</t>
        </is>
      </c>
      <c r="Q9845" t="inlineStr">
        <is>
          <t>2021拜年纪</t>
        </is>
      </c>
    </row>
    <row r="9846">
      <c r="A9846" t="inlineStr">
        <is>
          <t>401742377</t>
        </is>
      </c>
      <c r="B9846" t="inlineStr">
        <is>
          <t>3595223503</t>
        </is>
      </c>
      <c r="C9846" t="inlineStr">
        <is>
          <t>可爱就是天理</t>
        </is>
      </c>
      <c r="D9846" t="n">
        <v>-1</v>
      </c>
      <c r="E9846" t="inlineStr">
        <is>
          <t>放火烧山真君！[doge]</t>
        </is>
      </c>
      <c r="F9846" t="n">
        <v>0</v>
      </c>
      <c r="G9846" t="inlineStr">
        <is>
          <t>3595223503</t>
        </is>
      </c>
      <c r="H9846" t="inlineStr">
        <is>
          <t>2020-10-13 12:05:32</t>
        </is>
      </c>
      <c r="I9846" t="n">
        <v>601</v>
      </c>
      <c r="J9846" t="inlineStr">
        <is>
          <t>未知</t>
        </is>
      </c>
      <c r="K9846" t="inlineStr">
        <is>
          <t>226622502</t>
        </is>
      </c>
      <c r="L9846" t="inlineStr">
        <is>
          <t>保密</t>
        </is>
      </c>
      <c r="M9846" t="inlineStr">
        <is>
          <t>命中注定，一切本应如此。</t>
        </is>
      </c>
      <c r="N9846" t="n">
        <v>5</v>
      </c>
      <c r="O9846" t="inlineStr">
        <is>
          <t>大会员</t>
        </is>
      </c>
      <c r="P9846" t="inlineStr"/>
      <c r="Q9846" t="inlineStr"/>
    </row>
    <row r="9847">
      <c r="A9847" t="inlineStr">
        <is>
          <t>401742377</t>
        </is>
      </c>
      <c r="B9847" t="inlineStr">
        <is>
          <t>3595218502</t>
        </is>
      </c>
      <c r="C9847" t="inlineStr">
        <is>
          <t>那倾城的一剑</t>
        </is>
      </c>
      <c r="D9847" t="n">
        <v>307</v>
      </c>
      <c r="E9847" t="inlineStr">
        <is>
          <t>许愿十连可莉！！！！</t>
        </is>
      </c>
      <c r="F9847" t="n">
        <v>0</v>
      </c>
      <c r="G9847" t="inlineStr">
        <is>
          <t>0</t>
        </is>
      </c>
      <c r="H9847" t="inlineStr">
        <is>
          <t>2020-10-13 12:05:31</t>
        </is>
      </c>
      <c r="I9847" t="n">
        <v>0</v>
      </c>
      <c r="J9847" t="inlineStr">
        <is>
          <t>未知</t>
        </is>
      </c>
      <c r="K9847" t="inlineStr">
        <is>
          <t>5914536</t>
        </is>
      </c>
      <c r="L9847" t="inlineStr">
        <is>
          <t>保密</t>
        </is>
      </c>
      <c r="M9847" t="inlineStr">
        <is>
          <t>撕心裂肺呼喊的英雄，站在世界的正中央</t>
        </is>
      </c>
      <c r="N9847" t="n">
        <v>6</v>
      </c>
      <c r="O9847" t="inlineStr">
        <is>
          <t>年度大会员</t>
        </is>
      </c>
      <c r="P9847" t="inlineStr"/>
      <c r="Q9847" t="inlineStr"/>
    </row>
    <row r="9848">
      <c r="A9848" t="inlineStr">
        <is>
          <t>401742377</t>
        </is>
      </c>
      <c r="B9848" t="inlineStr">
        <is>
          <t>3595227121</t>
        </is>
      </c>
      <c r="C9848" t="inlineStr">
        <is>
          <t>冰月Winchester</t>
        </is>
      </c>
      <c r="D9848" t="n">
        <v>306</v>
      </c>
      <c r="E9848" t="inlineStr">
        <is>
          <t>她就是雷泽说的红色很烫的女孩子？[疑惑]我还以为是迪卢克[喜极而泣]</t>
        </is>
      </c>
      <c r="F9848" t="n">
        <v>0</v>
      </c>
      <c r="G9848" t="inlineStr">
        <is>
          <t>0</t>
        </is>
      </c>
      <c r="H9848" t="inlineStr">
        <is>
          <t>2020-10-13 12:05:29</t>
        </is>
      </c>
      <c r="I9848" t="n">
        <v>0</v>
      </c>
      <c r="J9848" t="inlineStr">
        <is>
          <t>未知</t>
        </is>
      </c>
      <c r="K9848" t="inlineStr">
        <is>
          <t>441214621</t>
        </is>
      </c>
      <c r="L9848" t="inlineStr">
        <is>
          <t>女</t>
        </is>
      </c>
      <c r="M9848" t="inlineStr">
        <is>
          <t>这个人懒疯了，一句话都不想说(๑❛ᴗ❛๑)</t>
        </is>
      </c>
      <c r="N9848" t="n">
        <v>4</v>
      </c>
      <c r="O9848" t="inlineStr">
        <is>
          <t>大会员</t>
        </is>
      </c>
      <c r="P9848" t="inlineStr">
        <is>
          <t>星座系列：金牛座</t>
        </is>
      </c>
      <c r="Q9848" t="inlineStr">
        <is>
          <t>星座系列：金牛座</t>
        </is>
      </c>
    </row>
    <row r="9849">
      <c r="A9849" t="inlineStr">
        <is>
          <t>401742377</t>
        </is>
      </c>
      <c r="B9849" t="inlineStr">
        <is>
          <t>3595223428</t>
        </is>
      </c>
      <c r="C9849" t="inlineStr">
        <is>
          <t>小朋友丶齐打交</t>
        </is>
      </c>
      <c r="D9849" t="n">
        <v>-1</v>
      </c>
      <c r="E9849" t="inlineStr">
        <is>
          <t>在？来点史莱姆原浆[OK]</t>
        </is>
      </c>
      <c r="F9849" t="n">
        <v>0</v>
      </c>
      <c r="G9849" t="inlineStr">
        <is>
          <t>3595223428</t>
        </is>
      </c>
      <c r="H9849" t="inlineStr">
        <is>
          <t>2020-10-13 12:05:28</t>
        </is>
      </c>
      <c r="I9849" t="n">
        <v>8</v>
      </c>
      <c r="J9849" t="inlineStr">
        <is>
          <t>未知</t>
        </is>
      </c>
      <c r="K9849" t="inlineStr">
        <is>
          <t>107317484</t>
        </is>
      </c>
      <c r="L9849" t="inlineStr">
        <is>
          <t>保密</t>
        </is>
      </c>
      <c r="M9849" t="inlineStr">
        <is>
          <t>little fight</t>
        </is>
      </c>
      <c r="N9849" t="n">
        <v>5</v>
      </c>
      <c r="O9849" t="inlineStr">
        <is>
          <t>年度大会员</t>
        </is>
      </c>
      <c r="P9849" t="inlineStr">
        <is>
          <t>#EveOneCat</t>
        </is>
      </c>
      <c r="Q9849" t="inlineStr">
        <is>
          <t>#EveOneCat</t>
        </is>
      </c>
    </row>
    <row r="9850">
      <c r="A9850" t="inlineStr">
        <is>
          <t>401742377</t>
        </is>
      </c>
      <c r="B9850" t="inlineStr">
        <is>
          <t>3595223380</t>
        </is>
      </c>
      <c r="C9850" t="inlineStr">
        <is>
          <t>活宝贝老六</t>
        </is>
      </c>
      <c r="D9850" t="n">
        <v>305</v>
      </c>
      <c r="E9850" t="inlineStr">
        <is>
          <t>天天挖矿的凯亚，还是不老实阿[呲牙]</t>
        </is>
      </c>
      <c r="F9850" t="n">
        <v>0</v>
      </c>
      <c r="G9850" t="inlineStr">
        <is>
          <t>0</t>
        </is>
      </c>
      <c r="H9850" t="inlineStr">
        <is>
          <t>2020-10-13 12:05:25</t>
        </is>
      </c>
      <c r="I9850" t="n">
        <v>0</v>
      </c>
      <c r="J9850" t="inlineStr">
        <is>
          <t>未知</t>
        </is>
      </c>
      <c r="K9850" t="inlineStr">
        <is>
          <t>2673162</t>
        </is>
      </c>
      <c r="L9850" t="inlineStr">
        <is>
          <t>保密</t>
        </is>
      </c>
      <c r="M9850" t="inlineStr"/>
      <c r="N9850" t="n">
        <v>6</v>
      </c>
      <c r="O9850" t="inlineStr">
        <is>
          <t>年度大会员</t>
        </is>
      </c>
      <c r="P9850" t="inlineStr">
        <is>
          <t>雪未来</t>
        </is>
      </c>
      <c r="Q9850" t="inlineStr">
        <is>
          <t>雪未来</t>
        </is>
      </c>
    </row>
    <row r="9851">
      <c r="A9851" t="inlineStr">
        <is>
          <t>401742377</t>
        </is>
      </c>
      <c r="B9851" t="inlineStr">
        <is>
          <t>3595223337</t>
        </is>
      </c>
      <c r="C9851" t="inlineStr">
        <is>
          <t>明珠有泪TAT</t>
        </is>
      </c>
      <c r="D9851" t="n">
        <v>304</v>
      </c>
      <c r="E9851" t="inlineStr">
        <is>
          <t>我的天，这不得抽爆，什么五星角色都可以不要，可莉必须有</t>
        </is>
      </c>
      <c r="F9851" t="n">
        <v>0</v>
      </c>
      <c r="G9851" t="inlineStr">
        <is>
          <t>0</t>
        </is>
      </c>
      <c r="H9851" t="inlineStr">
        <is>
          <t>2020-10-13 12:05:22</t>
        </is>
      </c>
      <c r="I9851" t="n">
        <v>0</v>
      </c>
      <c r="J9851" t="inlineStr">
        <is>
          <t>未知</t>
        </is>
      </c>
      <c r="K9851" t="inlineStr">
        <is>
          <t>390776413</t>
        </is>
      </c>
      <c r="L9851" t="inlineStr">
        <is>
          <t>保密</t>
        </is>
      </c>
      <c r="M9851" t="inlineStr"/>
      <c r="N9851" t="n">
        <v>4</v>
      </c>
      <c r="O9851" t="inlineStr">
        <is>
          <t>大会员</t>
        </is>
      </c>
      <c r="P9851" t="inlineStr">
        <is>
          <t>至尊戒</t>
        </is>
      </c>
      <c r="Q9851" t="inlineStr"/>
    </row>
    <row r="9852">
      <c r="A9852" t="inlineStr">
        <is>
          <t>401742377</t>
        </is>
      </c>
      <c r="B9852" t="inlineStr">
        <is>
          <t>3595223330</t>
        </is>
      </c>
      <c r="C9852" t="inlineStr">
        <is>
          <t>听风儿吹过i</t>
        </is>
      </c>
      <c r="D9852" t="n">
        <v>303</v>
      </c>
      <c r="E9852" t="inlineStr">
        <is>
          <t>哈哈哈哈哈琴团长</t>
        </is>
      </c>
      <c r="F9852" t="n">
        <v>0</v>
      </c>
      <c r="G9852" t="inlineStr">
        <is>
          <t>0</t>
        </is>
      </c>
      <c r="H9852" t="inlineStr">
        <is>
          <t>2020-10-13 12:05:21</t>
        </is>
      </c>
      <c r="I9852" t="n">
        <v>0</v>
      </c>
      <c r="J9852" t="inlineStr">
        <is>
          <t>未知</t>
        </is>
      </c>
      <c r="K9852" t="inlineStr">
        <is>
          <t>30830354</t>
        </is>
      </c>
      <c r="L9852" t="inlineStr">
        <is>
          <t>保密</t>
        </is>
      </c>
      <c r="M9852" t="inlineStr"/>
      <c r="N9852" t="n">
        <v>6</v>
      </c>
      <c r="O9852" t="inlineStr"/>
      <c r="P9852" t="inlineStr"/>
      <c r="Q9852" t="inlineStr"/>
    </row>
    <row r="9853">
      <c r="A9853" t="inlineStr">
        <is>
          <t>401742377</t>
        </is>
      </c>
      <c r="B9853" t="inlineStr">
        <is>
          <t>3595226986</t>
        </is>
      </c>
      <c r="C9853" t="inlineStr">
        <is>
          <t>巴_Channel</t>
        </is>
      </c>
      <c r="D9853" t="n">
        <v>302</v>
      </c>
      <c r="E9853" t="inlineStr">
        <is>
          <t>[doge]事我得不到的女孩</t>
        </is>
      </c>
      <c r="F9853" t="n">
        <v>0</v>
      </c>
      <c r="G9853" t="inlineStr">
        <is>
          <t>0</t>
        </is>
      </c>
      <c r="H9853" t="inlineStr">
        <is>
          <t>2020-10-13 12:05:20</t>
        </is>
      </c>
      <c r="I9853" t="n">
        <v>0</v>
      </c>
      <c r="J9853" t="inlineStr">
        <is>
          <t>未知</t>
        </is>
      </c>
      <c r="K9853" t="inlineStr">
        <is>
          <t>5674391</t>
        </is>
      </c>
      <c r="L9853" t="inlineStr">
        <is>
          <t>保密</t>
        </is>
      </c>
      <c r="M9853" t="inlineStr">
        <is>
          <t>只是个笨笨罢了</t>
        </is>
      </c>
      <c r="N9853" t="n">
        <v>6</v>
      </c>
      <c r="O9853" t="inlineStr">
        <is>
          <t>大会员</t>
        </is>
      </c>
      <c r="P9853" t="inlineStr"/>
      <c r="Q9853" t="inlineStr">
        <is>
          <t>三周年恋曲</t>
        </is>
      </c>
    </row>
    <row r="9854">
      <c r="A9854" t="inlineStr">
        <is>
          <t>401742377</t>
        </is>
      </c>
      <c r="B9854" t="inlineStr">
        <is>
          <t>3595223262</t>
        </is>
      </c>
      <c r="C9854" t="inlineStr">
        <is>
          <t>如月伸太郎-</t>
        </is>
      </c>
      <c r="D9854" t="n">
        <v>301</v>
      </c>
      <c r="E9854" t="inlineStr">
        <is>
          <t>可爱想抽没钱脸黑我爬了[tv_皱眉]</t>
        </is>
      </c>
      <c r="F9854" t="n">
        <v>0</v>
      </c>
      <c r="G9854" t="inlineStr">
        <is>
          <t>0</t>
        </is>
      </c>
      <c r="H9854" t="inlineStr">
        <is>
          <t>2020-10-13 12:05:18</t>
        </is>
      </c>
      <c r="I9854" t="n">
        <v>0</v>
      </c>
      <c r="J9854" t="inlineStr">
        <is>
          <t>未知</t>
        </is>
      </c>
      <c r="K9854" t="inlineStr">
        <is>
          <t>332084189</t>
        </is>
      </c>
      <c r="L9854" t="inlineStr">
        <is>
          <t>男</t>
        </is>
      </c>
      <c r="M9854" t="inlineStr">
        <is>
          <t>憧憬是距离理解最遥远的感情</t>
        </is>
      </c>
      <c r="N9854" t="n">
        <v>5</v>
      </c>
      <c r="O9854" t="inlineStr">
        <is>
          <t>大会员</t>
        </is>
      </c>
      <c r="P9854" t="inlineStr"/>
      <c r="Q9854" t="inlineStr"/>
    </row>
    <row r="9855">
      <c r="A9855" t="inlineStr">
        <is>
          <t>401742377</t>
        </is>
      </c>
      <c r="B9855" t="inlineStr">
        <is>
          <t>3595218270</t>
        </is>
      </c>
      <c r="C9855" t="inlineStr">
        <is>
          <t>拂埃EF</t>
        </is>
      </c>
      <c r="D9855" t="n">
        <v>-1</v>
      </c>
      <c r="E9855" t="inlineStr">
        <is>
          <t>👮‍♀️：你继续说，我在听</t>
        </is>
      </c>
      <c r="F9855" t="n">
        <v>0</v>
      </c>
      <c r="G9855" t="inlineStr">
        <is>
          <t>3595218270</t>
        </is>
      </c>
      <c r="H9855" t="inlineStr">
        <is>
          <t>2020-10-13 12:05:18</t>
        </is>
      </c>
      <c r="I9855" t="n">
        <v>0</v>
      </c>
      <c r="J9855" t="inlineStr">
        <is>
          <t>未知</t>
        </is>
      </c>
      <c r="K9855" t="inlineStr">
        <is>
          <t>129192377</t>
        </is>
      </c>
      <c r="L9855" t="inlineStr">
        <is>
          <t>保密</t>
        </is>
      </c>
      <c r="M9855" t="inlineStr">
        <is>
          <t>不哭不闹。</t>
        </is>
      </c>
      <c r="N9855" t="n">
        <v>4</v>
      </c>
      <c r="O9855" t="inlineStr">
        <is>
          <t>年度大会员</t>
        </is>
      </c>
      <c r="P9855" t="inlineStr">
        <is>
          <t>原神</t>
        </is>
      </c>
      <c r="Q9855" t="inlineStr">
        <is>
          <t>原神</t>
        </is>
      </c>
    </row>
    <row r="9856">
      <c r="A9856" t="inlineStr">
        <is>
          <t>401742377</t>
        </is>
      </c>
      <c r="B9856" t="inlineStr">
        <is>
          <t>3595226922</t>
        </is>
      </c>
      <c r="C9856" t="inlineStr">
        <is>
          <t>墨灵喵丷</t>
        </is>
      </c>
      <c r="D9856" t="n">
        <v>300</v>
      </c>
      <c r="E9856" t="inlineStr">
        <is>
          <t>在这里先预测一波，
1、可莉池子歪出七七的。
2、一个十连可莉七七一起出的。
到时候，记得来报个到，我们看看会有多少人。
祝其他人可莉哒哒哒，啦啦啦的出</t>
        </is>
      </c>
      <c r="F9856" t="n">
        <v>173</v>
      </c>
      <c r="G9856" t="inlineStr">
        <is>
          <t>0</t>
        </is>
      </c>
      <c r="H9856" t="inlineStr">
        <is>
          <t>2020-10-13 12:05:17</t>
        </is>
      </c>
      <c r="I9856" t="n">
        <v>3595</v>
      </c>
      <c r="J9856" t="inlineStr">
        <is>
          <t>未知</t>
        </is>
      </c>
      <c r="K9856" t="inlineStr">
        <is>
          <t>16673770</t>
        </is>
      </c>
      <c r="L9856" t="inlineStr">
        <is>
          <t>男</t>
        </is>
      </c>
      <c r="M9856" t="inlineStr"/>
      <c r="N9856" t="n">
        <v>5</v>
      </c>
      <c r="O9856" t="inlineStr">
        <is>
          <t>年度大会员</t>
        </is>
      </c>
      <c r="P9856" t="inlineStr">
        <is>
          <t>双生视界·花嫁</t>
        </is>
      </c>
      <c r="Q9856" t="inlineStr">
        <is>
          <t>双生视界·花嫁</t>
        </is>
      </c>
    </row>
    <row r="9857">
      <c r="A9857" t="inlineStr">
        <is>
          <t>401742377</t>
        </is>
      </c>
      <c r="B9857" t="inlineStr">
        <is>
          <t>3595226881</t>
        </is>
      </c>
      <c r="C9857" t="inlineStr">
        <is>
          <t>不要妨碍我修仙</t>
        </is>
      </c>
      <c r="D9857" t="n">
        <v>299</v>
      </c>
      <c r="E9857" t="inlineStr">
        <is>
          <t>在？什么时候更万圣节？[doge]</t>
        </is>
      </c>
      <c r="F9857" t="n">
        <v>1</v>
      </c>
      <c r="G9857" t="inlineStr">
        <is>
          <t>0</t>
        </is>
      </c>
      <c r="H9857" t="inlineStr">
        <is>
          <t>2020-10-13 12:05:15</t>
        </is>
      </c>
      <c r="I9857" t="n">
        <v>0</v>
      </c>
      <c r="J9857" t="inlineStr">
        <is>
          <t>未知</t>
        </is>
      </c>
      <c r="K9857" t="inlineStr">
        <is>
          <t>1740905</t>
        </is>
      </c>
      <c r="L9857" t="inlineStr">
        <is>
          <t>保密</t>
        </is>
      </c>
      <c r="M9857" t="inlineStr">
        <is>
          <t>这个人懒死了 唉～</t>
        </is>
      </c>
      <c r="N9857" t="n">
        <v>6</v>
      </c>
      <c r="O9857" t="inlineStr">
        <is>
          <t>年度大会员</t>
        </is>
      </c>
      <c r="P9857" t="inlineStr">
        <is>
          <t>七濑胡桃</t>
        </is>
      </c>
      <c r="Q9857" t="inlineStr">
        <is>
          <t>七濑胡桃</t>
        </is>
      </c>
    </row>
    <row r="9858">
      <c r="A9858" t="inlineStr">
        <is>
          <t>401742377</t>
        </is>
      </c>
      <c r="B9858" t="inlineStr">
        <is>
          <t>3595218211</t>
        </is>
      </c>
      <c r="C9858" t="inlineStr">
        <is>
          <t>JodyJoestar</t>
        </is>
      </c>
      <c r="D9858" t="n">
        <v>298</v>
      </c>
      <c r="E9858" t="inlineStr">
        <is>
          <t>什么时候up啊？</t>
        </is>
      </c>
      <c r="F9858" t="n">
        <v>0</v>
      </c>
      <c r="G9858" t="inlineStr">
        <is>
          <t>0</t>
        </is>
      </c>
      <c r="H9858" t="inlineStr">
        <is>
          <t>2020-10-13 12:05:14</t>
        </is>
      </c>
      <c r="I9858" t="n">
        <v>0</v>
      </c>
      <c r="J9858" t="inlineStr">
        <is>
          <t>未知</t>
        </is>
      </c>
      <c r="K9858" t="inlineStr">
        <is>
          <t>16089328</t>
        </is>
      </c>
      <c r="L9858" t="inlineStr">
        <is>
          <t>男</t>
        </is>
      </c>
      <c r="M9858" t="inlineStr"/>
      <c r="N9858" t="n">
        <v>5</v>
      </c>
      <c r="O9858" t="inlineStr">
        <is>
          <t>年度大会员</t>
        </is>
      </c>
      <c r="P9858" t="inlineStr">
        <is>
          <t>进击的冰糖</t>
        </is>
      </c>
      <c r="Q9858" t="inlineStr">
        <is>
          <t>进击的冰糖</t>
        </is>
      </c>
    </row>
    <row r="9859">
      <c r="A9859" t="inlineStr">
        <is>
          <t>401742377</t>
        </is>
      </c>
      <c r="B9859" t="inlineStr">
        <is>
          <t>3595218209</t>
        </is>
      </c>
      <c r="C9859" t="inlineStr">
        <is>
          <t>蒙德刮痧师</t>
        </is>
      </c>
      <c r="D9859" t="n">
        <v>297</v>
      </c>
      <c r="E9859" t="inlineStr">
        <is>
          <t>🎹🏸👧🎒🏸🎹</t>
        </is>
      </c>
      <c r="F9859" t="n">
        <v>1</v>
      </c>
      <c r="G9859" t="inlineStr">
        <is>
          <t>0</t>
        </is>
      </c>
      <c r="H9859" t="inlineStr">
        <is>
          <t>2020-10-13 12:05:14</t>
        </is>
      </c>
      <c r="I9859" t="n">
        <v>1</v>
      </c>
      <c r="J9859" t="inlineStr">
        <is>
          <t>未知</t>
        </is>
      </c>
      <c r="K9859" t="inlineStr">
        <is>
          <t>412275203</t>
        </is>
      </c>
      <c r="L9859" t="inlineStr">
        <is>
          <t>保密</t>
        </is>
      </c>
      <c r="M9859" t="inlineStr"/>
      <c r="N9859" t="n">
        <v>4</v>
      </c>
      <c r="O9859" t="inlineStr">
        <is>
          <t>年度大会员</t>
        </is>
      </c>
      <c r="P9859" t="inlineStr"/>
      <c r="Q9859" t="inlineStr">
        <is>
          <t>原神</t>
        </is>
      </c>
    </row>
    <row r="9860">
      <c r="A9860" t="inlineStr">
        <is>
          <t>401742377</t>
        </is>
      </c>
      <c r="B9860" t="inlineStr">
        <is>
          <t>3595223207</t>
        </is>
      </c>
      <c r="C9860" t="inlineStr">
        <is>
          <t>离影同殇</t>
        </is>
      </c>
      <c r="D9860" t="n">
        <v>296</v>
      </c>
      <c r="E9860" t="inlineStr">
        <is>
          <t>那嚣张的走路姿势能改回来嘛[蛆音娘_滑稽]</t>
        </is>
      </c>
      <c r="F9860" t="n">
        <v>0</v>
      </c>
      <c r="G9860" t="inlineStr">
        <is>
          <t>0</t>
        </is>
      </c>
      <c r="H9860" t="inlineStr">
        <is>
          <t>2020-10-13 12:05:14</t>
        </is>
      </c>
      <c r="I9860" t="n">
        <v>0</v>
      </c>
      <c r="J9860" t="inlineStr">
        <is>
          <t>未知</t>
        </is>
      </c>
      <c r="K9860" t="inlineStr">
        <is>
          <t>24470958</t>
        </is>
      </c>
      <c r="L9860" t="inlineStr">
        <is>
          <t>男</t>
        </is>
      </c>
      <c r="M9860" t="inlineStr">
        <is>
          <t>时光流转，愿你终有一日与珍爱之人再度相逢。</t>
        </is>
      </c>
      <c r="N9860" t="n">
        <v>6</v>
      </c>
      <c r="O9860" t="inlineStr">
        <is>
          <t>年度大会员</t>
        </is>
      </c>
      <c r="P9860" t="inlineStr"/>
      <c r="Q9860" t="inlineStr"/>
    </row>
    <row r="9861">
      <c r="A9861" t="inlineStr">
        <is>
          <t>401742377</t>
        </is>
      </c>
      <c r="B9861" t="inlineStr">
        <is>
          <t>3595223178</t>
        </is>
      </c>
      <c r="C9861" t="inlineStr">
        <is>
          <t>莲双月</t>
        </is>
      </c>
      <c r="D9861" t="n">
        <v>295</v>
      </c>
      <c r="E9861" t="inlineStr">
        <is>
          <t>可莉必到碗里来~</t>
        </is>
      </c>
      <c r="F9861" t="n">
        <v>0</v>
      </c>
      <c r="G9861" t="inlineStr">
        <is>
          <t>0</t>
        </is>
      </c>
      <c r="H9861" t="inlineStr">
        <is>
          <t>2020-10-13 12:05:12</t>
        </is>
      </c>
      <c r="I9861" t="n">
        <v>0</v>
      </c>
      <c r="J9861" t="inlineStr">
        <is>
          <t>未知</t>
        </is>
      </c>
      <c r="K9861" t="inlineStr">
        <is>
          <t>17868</t>
        </is>
      </c>
      <c r="L9861" t="inlineStr">
        <is>
          <t>男</t>
        </is>
      </c>
      <c r="M9861" t="inlineStr">
        <is>
          <t>→_→</t>
        </is>
      </c>
      <c r="N9861" t="n">
        <v>6</v>
      </c>
      <c r="O9861" t="inlineStr">
        <is>
          <t>年度大会员</t>
        </is>
      </c>
      <c r="P9861" t="inlineStr">
        <is>
          <t>C酱です</t>
        </is>
      </c>
      <c r="Q9861" t="inlineStr">
        <is>
          <t>C酱です</t>
        </is>
      </c>
    </row>
    <row r="9862">
      <c r="A9862" t="inlineStr">
        <is>
          <t>401742377</t>
        </is>
      </c>
      <c r="B9862" t="inlineStr">
        <is>
          <t>3595223164</t>
        </is>
      </c>
      <c r="C9862" t="inlineStr">
        <is>
          <t>愿化星辰守护かの</t>
        </is>
      </c>
      <c r="D9862" t="n">
        <v>294</v>
      </c>
      <c r="E9862" t="inlineStr">
        <is>
          <t>可莉世界第一可爱(=・ω・=)</t>
        </is>
      </c>
      <c r="F9862" t="n">
        <v>0</v>
      </c>
      <c r="G9862" t="inlineStr">
        <is>
          <t>0</t>
        </is>
      </c>
      <c r="H9862" t="inlineStr">
        <is>
          <t>2020-10-13 12:05:12</t>
        </is>
      </c>
      <c r="I9862" t="n">
        <v>1</v>
      </c>
      <c r="J9862" t="inlineStr">
        <is>
          <t>未知</t>
        </is>
      </c>
      <c r="K9862" t="inlineStr">
        <is>
          <t>275214996</t>
        </is>
      </c>
      <c r="L9862" t="inlineStr">
        <is>
          <t>男</t>
        </is>
      </c>
      <c r="M9862" t="inlineStr">
        <is>
          <t>ののの，我一直在等你哦！2020.09.06</t>
        </is>
      </c>
      <c r="N9862" t="n">
        <v>5</v>
      </c>
      <c r="O9862" t="inlineStr">
        <is>
          <t>年度大会员</t>
        </is>
      </c>
      <c r="P9862" t="inlineStr">
        <is>
          <t>洛天依8th生日纪念</t>
        </is>
      </c>
      <c r="Q9862" t="inlineStr">
        <is>
          <t>洛天依8th生日纪念</t>
        </is>
      </c>
    </row>
    <row r="9863">
      <c r="A9863" t="inlineStr">
        <is>
          <t>401742377</t>
        </is>
      </c>
      <c r="B9863" t="inlineStr">
        <is>
          <t>3595223177</t>
        </is>
      </c>
      <c r="C9863" t="inlineStr">
        <is>
          <t>我家殿下miku酱</t>
        </is>
      </c>
      <c r="D9863" t="n">
        <v>-1</v>
      </c>
      <c r="E9863" t="inlineStr">
        <is>
          <t>两万给你一个满命班尼特你就偷着乐吧，还满命可莉[doge]</t>
        </is>
      </c>
      <c r="F9863" t="n">
        <v>0</v>
      </c>
      <c r="G9863" t="inlineStr">
        <is>
          <t>3595223177</t>
        </is>
      </c>
      <c r="H9863" t="inlineStr">
        <is>
          <t>2020-10-13 12:05:12</t>
        </is>
      </c>
      <c r="I9863" t="n">
        <v>2</v>
      </c>
      <c r="J9863" t="inlineStr">
        <is>
          <t>未知</t>
        </is>
      </c>
      <c r="K9863" t="inlineStr">
        <is>
          <t>67097301</t>
        </is>
      </c>
      <c r="L9863" t="inlineStr">
        <is>
          <t>保密</t>
        </is>
      </c>
      <c r="M9863" t="inlineStr">
        <is>
          <t>该帐号封禁中</t>
        </is>
      </c>
      <c r="N9863" t="n">
        <v>5</v>
      </c>
      <c r="O9863" t="inlineStr">
        <is>
          <t>年度大会员</t>
        </is>
      </c>
      <c r="P9863" t="inlineStr">
        <is>
          <t>初音未来13周年</t>
        </is>
      </c>
      <c r="Q9863" t="inlineStr">
        <is>
          <t>初音未来13周年</t>
        </is>
      </c>
    </row>
    <row r="9864">
      <c r="A9864" t="inlineStr">
        <is>
          <t>401742377</t>
        </is>
      </c>
      <c r="B9864" t="inlineStr">
        <is>
          <t>3595218143</t>
        </is>
      </c>
      <c r="C9864" t="inlineStr">
        <is>
          <t>-聆烨-</t>
        </is>
      </c>
      <c r="D9864" t="n">
        <v>293</v>
      </c>
      <c r="E9864" t="inlineStr">
        <is>
          <t>真会抓 lsp的 xp     真的</t>
        </is>
      </c>
      <c r="F9864" t="n">
        <v>0</v>
      </c>
      <c r="G9864" t="inlineStr">
        <is>
          <t>0</t>
        </is>
      </c>
      <c r="H9864" t="inlineStr">
        <is>
          <t>2020-10-13 12:05:10</t>
        </is>
      </c>
      <c r="I9864" t="n">
        <v>0</v>
      </c>
      <c r="J9864" t="inlineStr">
        <is>
          <t>未知</t>
        </is>
      </c>
      <c r="K9864" t="inlineStr">
        <is>
          <t>21252947</t>
        </is>
      </c>
      <c r="L9864" t="inlineStr">
        <is>
          <t>保密</t>
        </is>
      </c>
      <c r="M9864" t="inlineStr">
        <is>
          <t>Stand tall my friend</t>
        </is>
      </c>
      <c r="N9864" t="n">
        <v>5</v>
      </c>
      <c r="O9864" t="inlineStr">
        <is>
          <t>年度大会员</t>
        </is>
      </c>
      <c r="P9864" t="inlineStr">
        <is>
          <t>梦塔·雪谜城</t>
        </is>
      </c>
      <c r="Q9864" t="inlineStr"/>
    </row>
    <row r="9865">
      <c r="A9865" t="inlineStr">
        <is>
          <t>401742377</t>
        </is>
      </c>
      <c r="B9865" t="inlineStr">
        <is>
          <t>3595226775</t>
        </is>
      </c>
      <c r="C9865" t="inlineStr">
        <is>
          <t>hardtress</t>
        </is>
      </c>
      <c r="D9865" t="n">
        <v>292</v>
      </c>
      <c r="E9865" t="inlineStr">
        <is>
          <t>德丽莎世界第一可爱</t>
        </is>
      </c>
      <c r="F9865" t="n">
        <v>0</v>
      </c>
      <c r="G9865" t="inlineStr">
        <is>
          <t>0</t>
        </is>
      </c>
      <c r="H9865" t="inlineStr">
        <is>
          <t>2020-10-13 12:05:07</t>
        </is>
      </c>
      <c r="I9865" t="n">
        <v>0</v>
      </c>
      <c r="J9865" t="inlineStr">
        <is>
          <t>未知</t>
        </is>
      </c>
      <c r="K9865" t="inlineStr">
        <is>
          <t>17707407</t>
        </is>
      </c>
      <c r="L9865" t="inlineStr">
        <is>
          <t>男</t>
        </is>
      </c>
      <c r="M9865" t="inlineStr">
        <is>
          <t>不如不做不如不说不如不想。</t>
        </is>
      </c>
      <c r="N9865" t="n">
        <v>6</v>
      </c>
      <c r="O9865" t="inlineStr">
        <is>
          <t>年度大会员</t>
        </is>
      </c>
      <c r="P9865" t="inlineStr">
        <is>
          <t>格兰芬多</t>
        </is>
      </c>
      <c r="Q9865" t="inlineStr"/>
    </row>
    <row r="9866">
      <c r="A9866" t="inlineStr">
        <is>
          <t>401742377</t>
        </is>
      </c>
      <c r="B9866" t="inlineStr">
        <is>
          <t>3595218099</t>
        </is>
      </c>
      <c r="C9866" t="inlineStr">
        <is>
          <t>去河边抓二刺螈</t>
        </is>
      </c>
      <c r="D9866" t="n">
        <v>291</v>
      </c>
      <c r="E9866" t="inlineStr">
        <is>
          <t>四星英雄都up那几个?</t>
        </is>
      </c>
      <c r="F9866" t="n">
        <v>0</v>
      </c>
      <c r="G9866" t="inlineStr">
        <is>
          <t>0</t>
        </is>
      </c>
      <c r="H9866" t="inlineStr">
        <is>
          <t>2020-10-13 12:05:07</t>
        </is>
      </c>
      <c r="I9866" t="n">
        <v>0</v>
      </c>
      <c r="J9866" t="inlineStr">
        <is>
          <t>未知</t>
        </is>
      </c>
      <c r="K9866" t="inlineStr">
        <is>
          <t>211683194</t>
        </is>
      </c>
      <c r="L9866" t="inlineStr">
        <is>
          <t>男</t>
        </is>
      </c>
      <c r="M9866" t="inlineStr"/>
      <c r="N9866" t="n">
        <v>5</v>
      </c>
      <c r="O9866" t="inlineStr">
        <is>
          <t>大会员</t>
        </is>
      </c>
      <c r="P9866" t="inlineStr"/>
      <c r="Q9866" t="inlineStr"/>
    </row>
    <row r="9867">
      <c r="A9867" t="inlineStr">
        <is>
          <t>401742377</t>
        </is>
      </c>
      <c r="B9867" t="inlineStr">
        <is>
          <t>3595226760</t>
        </is>
      </c>
      <c r="C9867" t="inlineStr">
        <is>
          <t>春野千佳</t>
        </is>
      </c>
      <c r="D9867" t="n">
        <v>290</v>
      </c>
      <c r="E9867" t="inlineStr">
        <is>
          <t>10[doge]</t>
        </is>
      </c>
      <c r="F9867" t="n">
        <v>0</v>
      </c>
      <c r="G9867" t="inlineStr">
        <is>
          <t>0</t>
        </is>
      </c>
      <c r="H9867" t="inlineStr">
        <is>
          <t>2020-10-13 12:05:06</t>
        </is>
      </c>
      <c r="I9867" t="n">
        <v>0</v>
      </c>
      <c r="J9867" t="inlineStr">
        <is>
          <t>未知</t>
        </is>
      </c>
      <c r="K9867" t="inlineStr">
        <is>
          <t>355314369</t>
        </is>
      </c>
      <c r="L9867" t="inlineStr">
        <is>
          <t>保密</t>
        </is>
      </c>
      <c r="M9867" t="inlineStr">
        <is>
          <t>理智！</t>
        </is>
      </c>
      <c r="N9867" t="n">
        <v>5</v>
      </c>
      <c r="O9867" t="inlineStr">
        <is>
          <t>大会员</t>
        </is>
      </c>
      <c r="P9867" t="inlineStr"/>
      <c r="Q9867" t="inlineStr"/>
    </row>
    <row r="9868">
      <c r="A9868" t="inlineStr">
        <is>
          <t>401742377</t>
        </is>
      </c>
      <c r="B9868" t="inlineStr">
        <is>
          <t>3595223099</t>
        </is>
      </c>
      <c r="C9868" t="inlineStr">
        <is>
          <t>无归逝予</t>
        </is>
      </c>
      <c r="D9868" t="n">
        <v>-1</v>
      </c>
      <c r="E9868" t="inlineStr">
        <is>
          <t>烧山完蛋真君[doge]</t>
        </is>
      </c>
      <c r="F9868" t="n">
        <v>0</v>
      </c>
      <c r="G9868" t="inlineStr">
        <is>
          <t>3595223099</t>
        </is>
      </c>
      <c r="H9868" t="inlineStr">
        <is>
          <t>2020-10-13 12:05:06</t>
        </is>
      </c>
      <c r="I9868" t="n">
        <v>532</v>
      </c>
      <c r="J9868" t="inlineStr">
        <is>
          <t>未知</t>
        </is>
      </c>
      <c r="K9868" t="inlineStr">
        <is>
          <t>38108995</t>
        </is>
      </c>
      <c r="L9868" t="inlineStr">
        <is>
          <t>保密</t>
        </is>
      </c>
      <c r="M9868" t="inlineStr">
        <is>
          <t>若非群玉山头见，会向瑶台月下逢。</t>
        </is>
      </c>
      <c r="N9868" t="n">
        <v>5</v>
      </c>
      <c r="O9868" t="inlineStr">
        <is>
          <t>年度大会员</t>
        </is>
      </c>
      <c r="P9868" t="inlineStr">
        <is>
          <t>三周年恋曲</t>
        </is>
      </c>
      <c r="Q9868" t="inlineStr">
        <is>
          <t>三周年恋曲</t>
        </is>
      </c>
    </row>
    <row r="9869">
      <c r="A9869" t="inlineStr">
        <is>
          <t>401742377</t>
        </is>
      </c>
      <c r="B9869" t="inlineStr">
        <is>
          <t>3595226739</t>
        </is>
      </c>
      <c r="C9869" t="inlineStr">
        <is>
          <t>LGMin</t>
        </is>
      </c>
      <c r="D9869" t="n">
        <v>289</v>
      </c>
      <c r="E9869" t="inlineStr">
        <is>
          <t>本来打算氪爆，可惜走路改了</t>
        </is>
      </c>
      <c r="F9869" t="n">
        <v>0</v>
      </c>
      <c r="G9869" t="inlineStr">
        <is>
          <t>0</t>
        </is>
      </c>
      <c r="H9869" t="inlineStr">
        <is>
          <t>2020-10-13 12:05:05</t>
        </is>
      </c>
      <c r="I9869" t="n">
        <v>0</v>
      </c>
      <c r="J9869" t="inlineStr">
        <is>
          <t>未知</t>
        </is>
      </c>
      <c r="K9869" t="inlineStr">
        <is>
          <t>89381399</t>
        </is>
      </c>
      <c r="L9869" t="inlineStr">
        <is>
          <t>保密</t>
        </is>
      </c>
      <c r="M9869" t="inlineStr"/>
      <c r="N9869" t="n">
        <v>5</v>
      </c>
      <c r="O9869" t="inlineStr">
        <is>
          <t>年度大会员</t>
        </is>
      </c>
      <c r="P9869" t="inlineStr"/>
      <c r="Q9869" t="inlineStr"/>
    </row>
    <row r="9870">
      <c r="A9870" t="inlineStr">
        <is>
          <t>401742377</t>
        </is>
      </c>
      <c r="B9870" t="inlineStr">
        <is>
          <t>3595226733</t>
        </is>
      </c>
      <c r="C9870" t="inlineStr">
        <is>
          <t>落岸边</t>
        </is>
      </c>
      <c r="D9870" t="n">
        <v>288</v>
      </c>
      <c r="E9870" t="inlineStr">
        <is>
          <t>我是原神玩家，我倡议：更新推迟到元旦，既然原神拒绝庆祝中秋国庆，那我们更拒绝庆祝洋节（欢迎复制粘贴）</t>
        </is>
      </c>
      <c r="F9870" t="n">
        <v>0</v>
      </c>
      <c r="G9870" t="inlineStr">
        <is>
          <t>0</t>
        </is>
      </c>
      <c r="H9870" t="inlineStr">
        <is>
          <t>2020-10-13 12:05:05</t>
        </is>
      </c>
      <c r="I9870" t="n">
        <v>1</v>
      </c>
      <c r="J9870" t="inlineStr">
        <is>
          <t>未知</t>
        </is>
      </c>
      <c r="K9870" t="inlineStr">
        <is>
          <t>33617657</t>
        </is>
      </c>
      <c r="L9870" t="inlineStr">
        <is>
          <t>男</t>
        </is>
      </c>
      <c r="M9870" t="inlineStr">
        <is>
          <t>同人爱好者，舟游原神玩家，vtb古早观众，滚煮人。
cp杂食，喜欢还原角色但懒得考据，所以ooc老手。
喜欢刀味糖。
喜欢和动物对线：）</t>
        </is>
      </c>
      <c r="N9870" t="n">
        <v>6</v>
      </c>
      <c r="O9870" t="inlineStr">
        <is>
          <t>年度大会员</t>
        </is>
      </c>
      <c r="P9870" t="inlineStr"/>
      <c r="Q9870" t="inlineStr"/>
    </row>
    <row r="9871">
      <c r="A9871" t="inlineStr">
        <is>
          <t>401742377</t>
        </is>
      </c>
      <c r="B9871" t="inlineStr">
        <is>
          <t>3595223073</t>
        </is>
      </c>
      <c r="C9871" t="inlineStr">
        <is>
          <t>冷漠的男子中2</t>
        </is>
      </c>
      <c r="D9871" t="n">
        <v>287</v>
      </c>
      <c r="E9871" t="inlineStr">
        <is>
          <t>世界第一可爱是谁呀各位[OK]</t>
        </is>
      </c>
      <c r="F9871" t="n">
        <v>0</v>
      </c>
      <c r="G9871" t="inlineStr">
        <is>
          <t>0</t>
        </is>
      </c>
      <c r="H9871" t="inlineStr">
        <is>
          <t>2020-10-13 12:05:04</t>
        </is>
      </c>
      <c r="I9871" t="n">
        <v>1</v>
      </c>
      <c r="J9871" t="inlineStr">
        <is>
          <t>未知</t>
        </is>
      </c>
      <c r="K9871" t="inlineStr">
        <is>
          <t>323922597</t>
        </is>
      </c>
      <c r="L9871" t="inlineStr">
        <is>
          <t>男</t>
        </is>
      </c>
      <c r="M9871" t="inlineStr">
        <is>
          <t>你顺手挽住火焰化作漫天大雪</t>
        </is>
      </c>
      <c r="N9871" t="n">
        <v>5</v>
      </c>
      <c r="O9871" t="inlineStr">
        <is>
          <t>年度大会员</t>
        </is>
      </c>
      <c r="P9871" t="inlineStr">
        <is>
          <t>雪未来</t>
        </is>
      </c>
      <c r="Q9871" t="inlineStr">
        <is>
          <t>雪未来</t>
        </is>
      </c>
    </row>
    <row r="9872">
      <c r="A9872" t="inlineStr">
        <is>
          <t>401742377</t>
        </is>
      </c>
      <c r="B9872" t="inlineStr">
        <is>
          <t>3595218034</t>
        </is>
      </c>
      <c r="C9872" t="inlineStr">
        <is>
          <t>大開吃戒</t>
        </is>
      </c>
      <c r="D9872" t="n">
        <v>286</v>
      </c>
      <c r="E9872" t="inlineStr">
        <is>
          <t>哒哒哒～啦啦啦～</t>
        </is>
      </c>
      <c r="F9872" t="n">
        <v>0</v>
      </c>
      <c r="G9872" t="inlineStr">
        <is>
          <t>0</t>
        </is>
      </c>
      <c r="H9872" t="inlineStr">
        <is>
          <t>2020-10-13 12:05:03</t>
        </is>
      </c>
      <c r="I9872" t="n">
        <v>0</v>
      </c>
      <c r="J9872" t="inlineStr">
        <is>
          <t>未知</t>
        </is>
      </c>
      <c r="K9872" t="inlineStr">
        <is>
          <t>5008075</t>
        </is>
      </c>
      <c r="L9872" t="inlineStr">
        <is>
          <t>男</t>
        </is>
      </c>
      <c r="M9872" t="inlineStr"/>
      <c r="N9872" t="n">
        <v>6</v>
      </c>
      <c r="O9872" t="inlineStr">
        <is>
          <t>大会员</t>
        </is>
      </c>
      <c r="P9872" t="inlineStr">
        <is>
          <t>原神-海浪</t>
        </is>
      </c>
      <c r="Q9872" t="inlineStr"/>
    </row>
    <row r="9873">
      <c r="A9873" t="inlineStr">
        <is>
          <t>401742377</t>
        </is>
      </c>
      <c r="B9873" t="inlineStr">
        <is>
          <t>3595223045</t>
        </is>
      </c>
      <c r="C9873" t="inlineStr">
        <is>
          <t>人间迷惑行为</t>
        </is>
      </c>
      <c r="D9873" t="n">
        <v>285</v>
      </c>
      <c r="E9873" t="inlineStr">
        <is>
          <t>我女儿</t>
        </is>
      </c>
      <c r="F9873" t="n">
        <v>0</v>
      </c>
      <c r="G9873" t="inlineStr">
        <is>
          <t>0</t>
        </is>
      </c>
      <c r="H9873" t="inlineStr">
        <is>
          <t>2020-10-13 12:05:03</t>
        </is>
      </c>
      <c r="I9873" t="n">
        <v>0</v>
      </c>
      <c r="J9873" t="inlineStr">
        <is>
          <t>未知</t>
        </is>
      </c>
      <c r="K9873" t="inlineStr">
        <is>
          <t>166770910</t>
        </is>
      </c>
      <c r="L9873" t="inlineStr">
        <is>
          <t>女</t>
        </is>
      </c>
      <c r="M9873" t="inlineStr">
        <is>
          <t>待人以诚，为人以善，不骄不躁，方成大器。</t>
        </is>
      </c>
      <c r="N9873" t="n">
        <v>5</v>
      </c>
      <c r="O9873" t="inlineStr">
        <is>
          <t>大会员</t>
        </is>
      </c>
      <c r="P9873" t="inlineStr"/>
      <c r="Q9873" t="inlineStr"/>
    </row>
    <row r="9874">
      <c r="A9874" t="inlineStr">
        <is>
          <t>401742377</t>
        </is>
      </c>
      <c r="B9874" t="inlineStr">
        <is>
          <t>3595217984</t>
        </is>
      </c>
      <c r="C9874" t="inlineStr">
        <is>
          <t>悠远の澄空</t>
        </is>
      </c>
      <c r="D9874" t="n">
        <v>284</v>
      </c>
      <c r="E9874" t="inlineStr">
        <is>
          <t>完了，刚把攒的石头抽完[无语]</t>
        </is>
      </c>
      <c r="F9874" t="n">
        <v>0</v>
      </c>
      <c r="G9874" t="inlineStr">
        <is>
          <t>0</t>
        </is>
      </c>
      <c r="H9874" t="inlineStr">
        <is>
          <t>2020-10-13 12:05:01</t>
        </is>
      </c>
      <c r="I9874" t="n">
        <v>0</v>
      </c>
      <c r="J9874" t="inlineStr">
        <is>
          <t>未知</t>
        </is>
      </c>
      <c r="K9874" t="inlineStr">
        <is>
          <t>1975037</t>
        </is>
      </c>
      <c r="L9874" t="inlineStr">
        <is>
          <t>男</t>
        </is>
      </c>
      <c r="M9874" t="inlineStr">
        <is>
          <t>喝最烈的酒 日最野的狗</t>
        </is>
      </c>
      <c r="N9874" t="n">
        <v>5</v>
      </c>
      <c r="O9874" t="inlineStr">
        <is>
          <t>年度大会员</t>
        </is>
      </c>
      <c r="P9874" t="inlineStr"/>
      <c r="Q9874" t="inlineStr"/>
    </row>
    <row r="9875">
      <c r="A9875" t="inlineStr">
        <is>
          <t>401742377</t>
        </is>
      </c>
      <c r="B9875" t="inlineStr">
        <is>
          <t>3595226626</t>
        </is>
      </c>
      <c r="C9875" t="inlineStr">
        <is>
          <t>蕾姆的真爱</t>
        </is>
      </c>
      <c r="D9875" t="n">
        <v>283</v>
      </c>
      <c r="E9875" t="inlineStr">
        <is>
          <t>至今未出五星，等的就是可莉，没错，绝对不是我脸黑[热词系列_锤]</t>
        </is>
      </c>
      <c r="F9875" t="n">
        <v>0</v>
      </c>
      <c r="G9875" t="inlineStr">
        <is>
          <t>0</t>
        </is>
      </c>
      <c r="H9875" t="inlineStr">
        <is>
          <t>2020-10-13 12:04:58</t>
        </is>
      </c>
      <c r="I9875" t="n">
        <v>0</v>
      </c>
      <c r="J9875" t="inlineStr">
        <is>
          <t>未知</t>
        </is>
      </c>
      <c r="K9875" t="inlineStr">
        <is>
          <t>15218996</t>
        </is>
      </c>
      <c r="L9875" t="inlineStr">
        <is>
          <t>男</t>
        </is>
      </c>
      <c r="M9875" t="inlineStr"/>
      <c r="N9875" t="n">
        <v>5</v>
      </c>
      <c r="O9875" t="inlineStr">
        <is>
          <t>年度大会员</t>
        </is>
      </c>
      <c r="P9875" t="inlineStr">
        <is>
          <t>希萝Hiiro</t>
        </is>
      </c>
      <c r="Q9875" t="inlineStr">
        <is>
          <t>希萝Hiiro</t>
        </is>
      </c>
    </row>
    <row r="9876">
      <c r="A9876" t="inlineStr">
        <is>
          <t>401742377</t>
        </is>
      </c>
      <c r="B9876" t="inlineStr">
        <is>
          <t>3595222960</t>
        </is>
      </c>
      <c r="C9876" t="inlineStr">
        <is>
          <t>凌璘</t>
        </is>
      </c>
      <c r="D9876" t="n">
        <v>282</v>
      </c>
      <c r="E9876" t="inlineStr">
        <is>
          <t>凯亚。矿工头子➕骗子大叔[笑哭]</t>
        </is>
      </c>
      <c r="F9876" t="n">
        <v>0</v>
      </c>
      <c r="G9876" t="inlineStr">
        <is>
          <t>0</t>
        </is>
      </c>
      <c r="H9876" t="inlineStr">
        <is>
          <t>2020-10-13 12:04:58</t>
        </is>
      </c>
      <c r="I9876" t="n">
        <v>0</v>
      </c>
      <c r="J9876" t="inlineStr">
        <is>
          <t>未知</t>
        </is>
      </c>
      <c r="K9876" t="inlineStr">
        <is>
          <t>225513013</t>
        </is>
      </c>
      <c r="L9876" t="inlineStr">
        <is>
          <t>男</t>
        </is>
      </c>
      <c r="M9876" t="inlineStr"/>
      <c r="N9876" t="n">
        <v>5</v>
      </c>
      <c r="O9876" t="inlineStr">
        <is>
          <t>年度大会员</t>
        </is>
      </c>
      <c r="P9876" t="inlineStr">
        <is>
          <t>鹿乃</t>
        </is>
      </c>
      <c r="Q9876" t="inlineStr">
        <is>
          <t>鹿乃</t>
        </is>
      </c>
    </row>
    <row r="9877">
      <c r="A9877" t="inlineStr">
        <is>
          <t>401742377</t>
        </is>
      </c>
      <c r="B9877" t="inlineStr">
        <is>
          <t>3595222940</t>
        </is>
      </c>
      <c r="C9877" t="inlineStr">
        <is>
          <t>吃菠萝包的白咲花</t>
        </is>
      </c>
      <c r="D9877" t="n">
        <v>281</v>
      </c>
      <c r="E9877" t="inlineStr">
        <is>
          <t>红色的，烫烫的[doge]</t>
        </is>
      </c>
      <c r="F9877" t="n">
        <v>0</v>
      </c>
      <c r="G9877" t="inlineStr">
        <is>
          <t>0</t>
        </is>
      </c>
      <c r="H9877" t="inlineStr">
        <is>
          <t>2020-10-13 12:04:57</t>
        </is>
      </c>
      <c r="I9877" t="n">
        <v>0</v>
      </c>
      <c r="J9877" t="inlineStr">
        <is>
          <t>未知</t>
        </is>
      </c>
      <c r="K9877" t="inlineStr">
        <is>
          <t>498483782</t>
        </is>
      </c>
      <c r="L9877" t="inlineStr">
        <is>
          <t>男</t>
        </is>
      </c>
      <c r="M9877" t="inlineStr">
        <is>
          <t>在做了在做了！ 小伙伴们加q群1013861669一起玩耍~</t>
        </is>
      </c>
      <c r="N9877" t="n">
        <v>6</v>
      </c>
      <c r="O9877" t="inlineStr">
        <is>
          <t>大会员</t>
        </is>
      </c>
      <c r="P9877" t="inlineStr">
        <is>
          <t>BW2021</t>
        </is>
      </c>
      <c r="Q9877" t="inlineStr">
        <is>
          <t>雪未来</t>
        </is>
      </c>
    </row>
    <row r="9878">
      <c r="A9878" t="inlineStr">
        <is>
          <t>401742377</t>
        </is>
      </c>
      <c r="B9878" t="inlineStr">
        <is>
          <t>3595217920</t>
        </is>
      </c>
      <c r="C9878" t="inlineStr">
        <is>
          <t>长安唐棠</t>
        </is>
      </c>
      <c r="D9878" t="n">
        <v>280</v>
      </c>
      <c r="E9878" t="inlineStr">
        <is>
          <t>[doge]为什么七七不能有一个可爱的走路动作，气抖冷，什么时候才能站起来</t>
        </is>
      </c>
      <c r="F9878" t="n">
        <v>0</v>
      </c>
      <c r="G9878" t="inlineStr">
        <is>
          <t>0</t>
        </is>
      </c>
      <c r="H9878" t="inlineStr">
        <is>
          <t>2020-10-13 12:04:56</t>
        </is>
      </c>
      <c r="I9878" t="n">
        <v>1</v>
      </c>
      <c r="J9878" t="inlineStr">
        <is>
          <t>未知</t>
        </is>
      </c>
      <c r="K9878" t="inlineStr">
        <is>
          <t>8173234</t>
        </is>
      </c>
      <c r="L9878" t="inlineStr">
        <is>
          <t>男</t>
        </is>
      </c>
      <c r="M9878" t="inlineStr">
        <is>
          <t>你不会被人遗忘，因为你都未曾被人记得。联动请私信。小破群:1047746156</t>
        </is>
      </c>
      <c r="N9878" t="n">
        <v>5</v>
      </c>
      <c r="O9878" t="inlineStr">
        <is>
          <t>年度大会员</t>
        </is>
      </c>
      <c r="P9878" t="inlineStr"/>
      <c r="Q9878" t="inlineStr"/>
    </row>
    <row r="9879">
      <c r="A9879" t="inlineStr">
        <is>
          <t>401742377</t>
        </is>
      </c>
      <c r="B9879" t="inlineStr">
        <is>
          <t>3595222909</t>
        </is>
      </c>
      <c r="C9879" t="inlineStr">
        <is>
          <t>心塞alter</t>
        </is>
      </c>
      <c r="D9879" t="n">
        <v>279</v>
      </c>
      <c r="E9879" t="inlineStr">
        <is>
          <t>炸鱼禁闭上人
炸山平海真君</t>
        </is>
      </c>
      <c r="F9879" t="n">
        <v>0</v>
      </c>
      <c r="G9879" t="inlineStr">
        <is>
          <t>0</t>
        </is>
      </c>
      <c r="H9879" t="inlineStr">
        <is>
          <t>2020-10-13 12:04:55</t>
        </is>
      </c>
      <c r="I9879" t="n">
        <v>0</v>
      </c>
      <c r="J9879" t="inlineStr">
        <is>
          <t>未知</t>
        </is>
      </c>
      <c r="K9879" t="inlineStr">
        <is>
          <t>15209755</t>
        </is>
      </c>
      <c r="L9879" t="inlineStr">
        <is>
          <t>男</t>
        </is>
      </c>
      <c r="M9879" t="inlineStr">
        <is>
          <t>被水淹没，不知所措</t>
        </is>
      </c>
      <c r="N9879" t="n">
        <v>6</v>
      </c>
      <c r="O9879" t="inlineStr">
        <is>
          <t>年度大会员</t>
        </is>
      </c>
      <c r="P9879" t="inlineStr"/>
      <c r="Q9879" t="inlineStr"/>
    </row>
    <row r="9880">
      <c r="A9880" t="inlineStr">
        <is>
          <t>401742377</t>
        </is>
      </c>
      <c r="B9880" t="inlineStr">
        <is>
          <t>3595222904</t>
        </is>
      </c>
      <c r="C9880" t="inlineStr">
        <is>
          <t>质壁分离咸鱼酱</t>
        </is>
      </c>
      <c r="D9880" t="n">
        <v>278</v>
      </c>
      <c r="E9880" t="inlineStr">
        <is>
          <t>来的太早，还没热评，我吃个饭回来再来[OK]</t>
        </is>
      </c>
      <c r="F9880" t="n">
        <v>0</v>
      </c>
      <c r="G9880" t="inlineStr">
        <is>
          <t>0</t>
        </is>
      </c>
      <c r="H9880" t="inlineStr">
        <is>
          <t>2020-10-13 12:04:55</t>
        </is>
      </c>
      <c r="I9880" t="n">
        <v>1</v>
      </c>
      <c r="J9880" t="inlineStr">
        <is>
          <t>未知</t>
        </is>
      </c>
      <c r="K9880" t="inlineStr">
        <is>
          <t>199648790</t>
        </is>
      </c>
      <c r="L9880" t="inlineStr">
        <is>
          <t>保密</t>
        </is>
      </c>
      <c r="M9880" t="inlineStr">
        <is>
          <t>这个人很累了，什么都写不出来了</t>
        </is>
      </c>
      <c r="N9880" t="n">
        <v>5</v>
      </c>
      <c r="O9880" t="inlineStr">
        <is>
          <t>大会员</t>
        </is>
      </c>
      <c r="P9880" t="inlineStr">
        <is>
          <t>战双帕弥什</t>
        </is>
      </c>
      <c r="Q9880" t="inlineStr">
        <is>
          <t>2233白色情人节</t>
        </is>
      </c>
    </row>
    <row r="9881">
      <c r="A9881" t="inlineStr">
        <is>
          <t>401742377</t>
        </is>
      </c>
      <c r="B9881" t="inlineStr">
        <is>
          <t>3595217898</t>
        </is>
      </c>
      <c r="C9881" t="inlineStr">
        <is>
          <t>假面骑士桐人</t>
        </is>
      </c>
      <c r="D9881" t="n">
        <v>-1</v>
      </c>
      <c r="E9881" t="inlineStr">
        <is>
          <t>回复 @破碎大道-碎岩者 :这都喂不饱，拿ch喂[doge]</t>
        </is>
      </c>
      <c r="F9881" t="n">
        <v>0</v>
      </c>
      <c r="G9881" t="inlineStr">
        <is>
          <t>3595220802</t>
        </is>
      </c>
      <c r="H9881" t="inlineStr">
        <is>
          <t>2020-10-13 12:04:55</t>
        </is>
      </c>
      <c r="I9881" t="n">
        <v>3</v>
      </c>
      <c r="J9881" t="inlineStr">
        <is>
          <t>未知</t>
        </is>
      </c>
      <c r="K9881" t="inlineStr">
        <is>
          <t>413444941</t>
        </is>
      </c>
      <c r="L9881" t="inlineStr">
        <is>
          <t>保密</t>
        </is>
      </c>
      <c r="M9881" t="inlineStr"/>
      <c r="N9881" t="n">
        <v>3</v>
      </c>
      <c r="O9881" t="inlineStr">
        <is>
          <t>大会员</t>
        </is>
      </c>
      <c r="P9881" t="inlineStr"/>
      <c r="Q9881" t="inlineStr"/>
    </row>
    <row r="9882">
      <c r="A9882" t="inlineStr">
        <is>
          <t>401742377</t>
        </is>
      </c>
      <c r="B9882" t="inlineStr">
        <is>
          <t>3595226561</t>
        </is>
      </c>
      <c r="C9882" t="inlineStr">
        <is>
          <t>愚者羿奇</t>
        </is>
      </c>
      <c r="D9882" t="n">
        <v>277</v>
      </c>
      <c r="E9882" t="inlineStr">
        <is>
          <t>大家把pv下好留作证据，可别再来一次“文案错误”</t>
        </is>
      </c>
      <c r="F9882" t="n">
        <v>0</v>
      </c>
      <c r="G9882" t="inlineStr">
        <is>
          <t>0</t>
        </is>
      </c>
      <c r="H9882" t="inlineStr">
        <is>
          <t>2020-10-13 12:04:54</t>
        </is>
      </c>
      <c r="I9882" t="n">
        <v>0</v>
      </c>
      <c r="J9882" t="inlineStr">
        <is>
          <t>未知</t>
        </is>
      </c>
      <c r="K9882" t="inlineStr">
        <is>
          <t>2524734</t>
        </is>
      </c>
      <c r="L9882" t="inlineStr">
        <is>
          <t>保密</t>
        </is>
      </c>
      <c r="M9882" t="inlineStr">
        <is>
          <t>http://galmoe.com</t>
        </is>
      </c>
      <c r="N9882" t="n">
        <v>6</v>
      </c>
      <c r="O9882" t="inlineStr">
        <is>
          <t>年度大会员</t>
        </is>
      </c>
      <c r="P9882" t="inlineStr"/>
      <c r="Q9882" t="inlineStr"/>
    </row>
    <row r="9883">
      <c r="A9883" t="inlineStr">
        <is>
          <t>401742377</t>
        </is>
      </c>
      <c r="B9883" t="inlineStr">
        <is>
          <t>3595226549</t>
        </is>
      </c>
      <c r="C9883" t="inlineStr">
        <is>
          <t>君主lrd</t>
        </is>
      </c>
      <c r="D9883" t="n">
        <v>-1</v>
      </c>
      <c r="E9883" t="inlineStr">
        <is>
          <t>1没有白术，白老板快进池子吧！
2可莉真的很强
3可莉炸矿破盾万用型法师
4可莉真的很可爱</t>
        </is>
      </c>
      <c r="F9883" t="n">
        <v>0</v>
      </c>
      <c r="G9883" t="inlineStr">
        <is>
          <t>3595226549</t>
        </is>
      </c>
      <c r="H9883" t="inlineStr">
        <is>
          <t>2020-10-13 12:04:53</t>
        </is>
      </c>
      <c r="I9883" t="n">
        <v>1134</v>
      </c>
      <c r="J9883" t="inlineStr">
        <is>
          <t>未知</t>
        </is>
      </c>
      <c r="K9883" t="inlineStr">
        <is>
          <t>65559890</t>
        </is>
      </c>
      <c r="L9883" t="inlineStr">
        <is>
          <t>保密</t>
        </is>
      </c>
      <c r="M9883" t="inlineStr">
        <is>
          <t>buttercup</t>
        </is>
      </c>
      <c r="N9883" t="n">
        <v>5</v>
      </c>
      <c r="O9883" t="inlineStr">
        <is>
          <t>大会员</t>
        </is>
      </c>
      <c r="P9883" t="inlineStr"/>
      <c r="Q9883" t="inlineStr"/>
    </row>
    <row r="9884">
      <c r="A9884" t="inlineStr">
        <is>
          <t>401742377</t>
        </is>
      </c>
      <c r="B9884" t="inlineStr">
        <is>
          <t>3595217862</t>
        </is>
      </c>
      <c r="C9884" t="inlineStr">
        <is>
          <t>Ba-Ng</t>
        </is>
      </c>
      <c r="D9884" t="n">
        <v>276</v>
      </c>
      <c r="E9884" t="inlineStr">
        <is>
          <t>wslwslwsl[tv_流鼻血][tv_流鼻血][tv_流鼻血]从开服到现在攒了这么久就为了可莉</t>
        </is>
      </c>
      <c r="F9884" t="n">
        <v>0</v>
      </c>
      <c r="G9884" t="inlineStr">
        <is>
          <t>0</t>
        </is>
      </c>
      <c r="H9884" t="inlineStr">
        <is>
          <t>2020-10-13 12:04:52</t>
        </is>
      </c>
      <c r="I9884" t="n">
        <v>0</v>
      </c>
      <c r="J9884" t="inlineStr">
        <is>
          <t>未知</t>
        </is>
      </c>
      <c r="K9884" t="inlineStr">
        <is>
          <t>85565048</t>
        </is>
      </c>
      <c r="L9884" t="inlineStr">
        <is>
          <t>保密</t>
        </is>
      </c>
      <c r="M9884" t="inlineStr">
        <is>
          <t>这个人非常懒，什么都不想写~(￣ω￣~）</t>
        </is>
      </c>
      <c r="N9884" t="n">
        <v>5</v>
      </c>
      <c r="O9884" t="inlineStr">
        <is>
          <t>年度大会员</t>
        </is>
      </c>
      <c r="P9884" t="inlineStr">
        <is>
          <t>崩坏3·天穹流星</t>
        </is>
      </c>
      <c r="Q9884" t="inlineStr">
        <is>
          <t>崩坏3·天穹流星</t>
        </is>
      </c>
    </row>
    <row r="9885">
      <c r="A9885" t="inlineStr">
        <is>
          <t>401742377</t>
        </is>
      </c>
      <c r="B9885" t="inlineStr">
        <is>
          <t>3595222867</t>
        </is>
      </c>
      <c r="C9885" t="inlineStr">
        <is>
          <t>玄凤冥凰</t>
        </is>
      </c>
      <c r="D9885" t="n">
        <v>-1</v>
      </c>
      <c r="E9885" t="inlineStr">
        <is>
          <t>回复 @枫-尘-落 :你不对劲[doge]</t>
        </is>
      </c>
      <c r="F9885" t="n">
        <v>0</v>
      </c>
      <c r="G9885" t="inlineStr">
        <is>
          <t>3595225195</t>
        </is>
      </c>
      <c r="H9885" t="inlineStr">
        <is>
          <t>2020-10-13 12:04:52</t>
        </is>
      </c>
      <c r="I9885" t="n">
        <v>0</v>
      </c>
      <c r="J9885" t="inlineStr">
        <is>
          <t>未知</t>
        </is>
      </c>
      <c r="K9885" t="inlineStr">
        <is>
          <t>168367787</t>
        </is>
      </c>
      <c r="L9885" t="inlineStr">
        <is>
          <t>男</t>
        </is>
      </c>
      <c r="M9885" t="inlineStr">
        <is>
          <t>这个人不神秘，但是还是什么都没写。</t>
        </is>
      </c>
      <c r="N9885" t="n">
        <v>5</v>
      </c>
      <c r="O9885" t="inlineStr">
        <is>
          <t>年度大会员</t>
        </is>
      </c>
      <c r="P9885" t="inlineStr"/>
      <c r="Q9885" t="inlineStr">
        <is>
          <t>星座系列：天蝎座</t>
        </is>
      </c>
    </row>
    <row r="9886">
      <c r="A9886" t="inlineStr">
        <is>
          <t>401742377</t>
        </is>
      </c>
      <c r="B9886" t="inlineStr">
        <is>
          <t>3595222827</t>
        </is>
      </c>
      <c r="C9886" t="inlineStr">
        <is>
          <t>藤原のMokou</t>
        </is>
      </c>
      <c r="D9886" t="n">
        <v>275</v>
      </c>
      <c r="E9886" t="inlineStr">
        <is>
          <t>这该死的小可爱到底什么时候能被我编入队伍</t>
        </is>
      </c>
      <c r="F9886" t="n">
        <v>0</v>
      </c>
      <c r="G9886" t="inlineStr">
        <is>
          <t>0</t>
        </is>
      </c>
      <c r="H9886" t="inlineStr">
        <is>
          <t>2020-10-13 12:04:50</t>
        </is>
      </c>
      <c r="I9886" t="n">
        <v>0</v>
      </c>
      <c r="J9886" t="inlineStr">
        <is>
          <t>未知</t>
        </is>
      </c>
      <c r="K9886" t="inlineStr">
        <is>
          <t>32825029</t>
        </is>
      </c>
      <c r="L9886" t="inlineStr">
        <is>
          <t>男</t>
        </is>
      </c>
      <c r="M9886" t="inlineStr">
        <is>
          <t>阿B什么啥时候倒闭？</t>
        </is>
      </c>
      <c r="N9886" t="n">
        <v>6</v>
      </c>
      <c r="O9886" t="inlineStr">
        <is>
          <t>年度大会员</t>
        </is>
      </c>
      <c r="P9886" t="inlineStr"/>
      <c r="Q9886" t="inlineStr"/>
    </row>
    <row r="9887">
      <c r="A9887" t="inlineStr">
        <is>
          <t>401742377</t>
        </is>
      </c>
      <c r="B9887" t="inlineStr">
        <is>
          <t>3595222807</t>
        </is>
      </c>
      <c r="C9887" t="inlineStr">
        <is>
          <t>bili_68479310695</t>
        </is>
      </c>
      <c r="D9887" t="n">
        <v>274</v>
      </c>
      <c r="E9887" t="inlineStr">
        <is>
          <t>导光仪式被吞了最后一个任务道具[呲牙]</t>
        </is>
      </c>
      <c r="F9887" t="n">
        <v>0</v>
      </c>
      <c r="G9887" t="inlineStr">
        <is>
          <t>0</t>
        </is>
      </c>
      <c r="H9887" t="inlineStr">
        <is>
          <t>2020-10-13 12:04:49</t>
        </is>
      </c>
      <c r="I9887" t="n">
        <v>0</v>
      </c>
      <c r="J9887" t="inlineStr">
        <is>
          <t>未知</t>
        </is>
      </c>
      <c r="K9887" t="inlineStr">
        <is>
          <t>487377964</t>
        </is>
      </c>
      <c r="L9887" t="inlineStr">
        <is>
          <t>保密</t>
        </is>
      </c>
      <c r="M9887" t="inlineStr"/>
      <c r="N9887" t="n">
        <v>4</v>
      </c>
      <c r="O9887" t="inlineStr">
        <is>
          <t>大会员</t>
        </is>
      </c>
      <c r="P9887" t="inlineStr"/>
      <c r="Q9887" t="inlineStr"/>
    </row>
    <row r="9888">
      <c r="A9888" t="inlineStr">
        <is>
          <t>401742377</t>
        </is>
      </c>
      <c r="B9888" t="inlineStr">
        <is>
          <t>3595226476</t>
        </is>
      </c>
      <c r="C9888" t="inlineStr">
        <is>
          <t>派蒙-耶格尔</t>
        </is>
      </c>
      <c r="D9888" t="n">
        <v>273</v>
      </c>
      <c r="E9888" t="inlineStr">
        <is>
          <t>走路姿势没办法改回来了吗</t>
        </is>
      </c>
      <c r="F9888" t="n">
        <v>0</v>
      </c>
      <c r="G9888" t="inlineStr">
        <is>
          <t>0</t>
        </is>
      </c>
      <c r="H9888" t="inlineStr">
        <is>
          <t>2020-10-13 12:04:49</t>
        </is>
      </c>
      <c r="I9888" t="n">
        <v>0</v>
      </c>
      <c r="J9888" t="inlineStr">
        <is>
          <t>未知</t>
        </is>
      </c>
      <c r="K9888" t="inlineStr">
        <is>
          <t>13629495</t>
        </is>
      </c>
      <c r="L9888" t="inlineStr">
        <is>
          <t>男</t>
        </is>
      </c>
      <c r="M9888" t="inlineStr"/>
      <c r="N9888" t="n">
        <v>5</v>
      </c>
      <c r="O9888" t="inlineStr">
        <is>
          <t>年度大会员</t>
        </is>
      </c>
      <c r="P9888" t="inlineStr"/>
      <c r="Q9888" t="inlineStr"/>
    </row>
    <row r="9889">
      <c r="A9889" t="inlineStr">
        <is>
          <t>401742377</t>
        </is>
      </c>
      <c r="B9889" t="inlineStr">
        <is>
          <t>3595226423</t>
        </is>
      </c>
      <c r="C9889" t="inlineStr">
        <is>
          <t>紫兰Grasy</t>
        </is>
      </c>
      <c r="D9889" t="n">
        <v>272</v>
      </c>
      <c r="E9889" t="inlineStr">
        <is>
          <t>我都教过你多少次了！这点小事都做不好，你还想不想让我...你还想不想赚钱了！
可是...我觉得...
你觉得，你觉得！你觉得让玩家抽到可莉了好，他们一次抽到了就付一次的钱，拍拍裤子走了，你怎么赚钱？你算算！他们要是一次抽不到，那抽完就想抽第二次，这就赚了两次的钱！
...
还有...人物这东西可比武器贵，你加一点在池子里，有点概率让玩家知道就好。谁让你加那么多了！
可是...您做的池子爆率太低了...玩家都抱怨说是武器大师...
客人抱怨你就听吗？客人给你发工资吗？低？低就对了！他觉得一次抽不到，你就忽悠...不是，你就想办法让他再抽一次呀！那不就抽到了吗！哪有送上门的玩家往外赶的！[doge][doge][doge][doge][doge][doge][doge]</t>
        </is>
      </c>
      <c r="F9889" t="n">
        <v>0</v>
      </c>
      <c r="G9889" t="inlineStr">
        <is>
          <t>0</t>
        </is>
      </c>
      <c r="H9889" t="inlineStr">
        <is>
          <t>2020-10-13 12:04:46</t>
        </is>
      </c>
      <c r="I9889" t="n">
        <v>0</v>
      </c>
      <c r="J9889" t="inlineStr">
        <is>
          <t>未知</t>
        </is>
      </c>
      <c r="K9889" t="inlineStr">
        <is>
          <t>335851402</t>
        </is>
      </c>
      <c r="L9889" t="inlineStr">
        <is>
          <t>男</t>
        </is>
      </c>
      <c r="M9889" t="inlineStr"/>
      <c r="N9889" t="n">
        <v>4</v>
      </c>
      <c r="O9889" t="inlineStr">
        <is>
          <t>年度大会员</t>
        </is>
      </c>
      <c r="P9889" t="inlineStr">
        <is>
          <t>原神</t>
        </is>
      </c>
      <c r="Q9889" t="inlineStr">
        <is>
          <t>原神</t>
        </is>
      </c>
    </row>
    <row r="9890">
      <c r="A9890" t="inlineStr">
        <is>
          <t>401742377</t>
        </is>
      </c>
      <c r="B9890" t="inlineStr">
        <is>
          <t>3595226421</t>
        </is>
      </c>
      <c r="C9890" t="inlineStr">
        <is>
          <t>西贝豆糕</t>
        </is>
      </c>
      <c r="D9890" t="n">
        <v>-1</v>
      </c>
      <c r="E9890" t="inlineStr">
        <is>
          <t>可莉特指史莱姆炸弹</t>
        </is>
      </c>
      <c r="F9890" t="n">
        <v>0</v>
      </c>
      <c r="G9890" t="inlineStr">
        <is>
          <t>3595226421</t>
        </is>
      </c>
      <c r="H9890" t="inlineStr">
        <is>
          <t>2020-10-13 12:04:45</t>
        </is>
      </c>
      <c r="I9890" t="n">
        <v>8</v>
      </c>
      <c r="J9890" t="inlineStr">
        <is>
          <t>未知</t>
        </is>
      </c>
      <c r="K9890" t="inlineStr">
        <is>
          <t>85923940</t>
        </is>
      </c>
      <c r="L9890" t="inlineStr">
        <is>
          <t>保密</t>
        </is>
      </c>
      <c r="M9890" t="inlineStr"/>
      <c r="N9890" t="n">
        <v>5</v>
      </c>
      <c r="O9890" t="inlineStr">
        <is>
          <t>年度大会员</t>
        </is>
      </c>
      <c r="P9890" t="inlineStr"/>
      <c r="Q9890" t="inlineStr"/>
    </row>
    <row r="9891">
      <c r="A9891" t="inlineStr">
        <is>
          <t>401742377</t>
        </is>
      </c>
      <c r="B9891" t="inlineStr">
        <is>
          <t>3595226364</t>
        </is>
      </c>
      <c r="C9891" t="inlineStr">
        <is>
          <t>青山Aoyamakun</t>
        </is>
      </c>
      <c r="D9891" t="n">
        <v>271</v>
      </c>
      <c r="E9891" t="inlineStr">
        <is>
          <t>跟我同一天生日
我的选择果然是没错的
逃跑的太阳
火花骑士
鱼塘统治者
骑士团禁闭室之主
蒙德最强战力
可·爆破鬼才·炸弹轮胎滚起来啦·莉
AKA路霸好兄弟
可莉 我的超人</t>
        </is>
      </c>
      <c r="F9891" t="n">
        <v>0</v>
      </c>
      <c r="G9891" t="inlineStr">
        <is>
          <t>0</t>
        </is>
      </c>
      <c r="H9891" t="inlineStr">
        <is>
          <t>2020-10-13 12:04:42</t>
        </is>
      </c>
      <c r="I9891" t="n">
        <v>0</v>
      </c>
      <c r="J9891" t="inlineStr">
        <is>
          <t>未知</t>
        </is>
      </c>
      <c r="K9891" t="inlineStr">
        <is>
          <t>2014676</t>
        </is>
      </c>
      <c r="L9891" t="inlineStr">
        <is>
          <t>男</t>
        </is>
      </c>
      <c r="M9891" t="inlineStr">
        <is>
          <t>人生何处不青山，只需有幸埋忠骨。</t>
        </is>
      </c>
      <c r="N9891" t="n">
        <v>6</v>
      </c>
      <c r="O9891" t="inlineStr">
        <is>
          <t>大会员</t>
        </is>
      </c>
      <c r="P9891" t="inlineStr"/>
      <c r="Q9891" t="inlineStr"/>
    </row>
    <row r="9892">
      <c r="A9892" t="inlineStr">
        <is>
          <t>401742377</t>
        </is>
      </c>
      <c r="B9892" t="inlineStr">
        <is>
          <t>3595217679</t>
        </is>
      </c>
      <c r="C9892" t="inlineStr">
        <is>
          <t>曜森LooP</t>
        </is>
      </c>
      <c r="D9892" t="n">
        <v>270</v>
      </c>
      <c r="E9892" t="inlineStr">
        <is>
          <t>我好了</t>
        </is>
      </c>
      <c r="F9892" t="n">
        <v>0</v>
      </c>
      <c r="G9892" t="inlineStr">
        <is>
          <t>0</t>
        </is>
      </c>
      <c r="H9892" t="inlineStr">
        <is>
          <t>2020-10-13 12:04:41</t>
        </is>
      </c>
      <c r="I9892" t="n">
        <v>0</v>
      </c>
      <c r="J9892" t="inlineStr">
        <is>
          <t>未知</t>
        </is>
      </c>
      <c r="K9892" t="inlineStr">
        <is>
          <t>107710174</t>
        </is>
      </c>
      <c r="L9892" t="inlineStr">
        <is>
          <t>男</t>
        </is>
      </c>
      <c r="M9892" t="inlineStr">
        <is>
          <t>你的关注是我前进的最大动力</t>
        </is>
      </c>
      <c r="N9892" t="n">
        <v>6</v>
      </c>
      <c r="O9892" t="inlineStr">
        <is>
          <t>年度大会员</t>
        </is>
      </c>
      <c r="P9892" t="inlineStr">
        <is>
          <t>泠鸢yousa登门喜鹊</t>
        </is>
      </c>
      <c r="Q9892" t="inlineStr">
        <is>
          <t>泠鸢登门喜鹊</t>
        </is>
      </c>
    </row>
    <row r="9893">
      <c r="A9893" t="inlineStr">
        <is>
          <t>401742377</t>
        </is>
      </c>
      <c r="B9893" t="inlineStr">
        <is>
          <t>3595222622</t>
        </is>
      </c>
      <c r="C9893" t="inlineStr">
        <is>
          <t>花圆花玲</t>
        </is>
      </c>
      <c r="D9893" t="n">
        <v>269</v>
      </c>
      <c r="E9893" t="inlineStr">
        <is>
          <t>up了？</t>
        </is>
      </c>
      <c r="F9893" t="n">
        <v>0</v>
      </c>
      <c r="G9893" t="inlineStr">
        <is>
          <t>0</t>
        </is>
      </c>
      <c r="H9893" t="inlineStr">
        <is>
          <t>2020-10-13 12:04:38</t>
        </is>
      </c>
      <c r="I9893" t="n">
        <v>0</v>
      </c>
      <c r="J9893" t="inlineStr">
        <is>
          <t>未知</t>
        </is>
      </c>
      <c r="K9893" t="inlineStr">
        <is>
          <t>313120841</t>
        </is>
      </c>
      <c r="L9893" t="inlineStr">
        <is>
          <t>保密</t>
        </is>
      </c>
      <c r="M9893" t="inlineStr">
        <is>
          <t>喜欢杜冥鸦。</t>
        </is>
      </c>
      <c r="N9893" t="n">
        <v>5</v>
      </c>
      <c r="O9893" t="inlineStr">
        <is>
          <t>大会员</t>
        </is>
      </c>
      <c r="P9893" t="inlineStr"/>
      <c r="Q9893" t="inlineStr"/>
    </row>
    <row r="9894">
      <c r="A9894" t="inlineStr">
        <is>
          <t>401742377</t>
        </is>
      </c>
      <c r="B9894" t="inlineStr">
        <is>
          <t>3595217617</t>
        </is>
      </c>
      <c r="C9894" t="inlineStr">
        <is>
          <t>澳洲雪蟹</t>
        </is>
      </c>
      <c r="D9894" t="n">
        <v>268</v>
      </c>
      <c r="E9894" t="inlineStr">
        <is>
          <t>点我10连必出可莉</t>
        </is>
      </c>
      <c r="F9894" t="n">
        <v>0</v>
      </c>
      <c r="G9894" t="inlineStr">
        <is>
          <t>0</t>
        </is>
      </c>
      <c r="H9894" t="inlineStr">
        <is>
          <t>2020-10-13 12:04:37</t>
        </is>
      </c>
      <c r="I9894" t="n">
        <v>1</v>
      </c>
      <c r="J9894" t="inlineStr">
        <is>
          <t>未知</t>
        </is>
      </c>
      <c r="K9894" t="inlineStr">
        <is>
          <t>581467</t>
        </is>
      </c>
      <c r="L9894" t="inlineStr">
        <is>
          <t>保密</t>
        </is>
      </c>
      <c r="M9894" t="inlineStr">
        <is>
          <t>我在吐泡泡</t>
        </is>
      </c>
      <c r="N9894" t="n">
        <v>5</v>
      </c>
      <c r="O9894" t="inlineStr">
        <is>
          <t>年度大会员</t>
        </is>
      </c>
      <c r="P9894" t="inlineStr"/>
      <c r="Q9894" t="inlineStr"/>
    </row>
    <row r="9895">
      <c r="A9895" t="inlineStr">
        <is>
          <t>401742377</t>
        </is>
      </c>
      <c r="B9895" t="inlineStr">
        <is>
          <t>3595222613</t>
        </is>
      </c>
      <c r="C9895" t="inlineStr">
        <is>
          <t>吃胡椒の汪酱</t>
        </is>
      </c>
      <c r="D9895" t="n">
        <v>267</v>
      </c>
      <c r="E9895" t="inlineStr">
        <is>
          <t>up池啥时候开啊</t>
        </is>
      </c>
      <c r="F9895" t="n">
        <v>0</v>
      </c>
      <c r="G9895" t="inlineStr">
        <is>
          <t>0</t>
        </is>
      </c>
      <c r="H9895" t="inlineStr">
        <is>
          <t>2020-10-13 12:04:37</t>
        </is>
      </c>
      <c r="I9895" t="n">
        <v>0</v>
      </c>
      <c r="J9895" t="inlineStr">
        <is>
          <t>未知</t>
        </is>
      </c>
      <c r="K9895" t="inlineStr">
        <is>
          <t>429793980</t>
        </is>
      </c>
      <c r="L9895" t="inlineStr">
        <is>
          <t>保密</t>
        </is>
      </c>
      <c r="M9895" t="inlineStr"/>
      <c r="N9895" t="n">
        <v>4</v>
      </c>
      <c r="O9895" t="inlineStr">
        <is>
          <t>大会员</t>
        </is>
      </c>
      <c r="P9895" t="inlineStr"/>
      <c r="Q9895" t="inlineStr"/>
    </row>
    <row r="9896">
      <c r="A9896" t="inlineStr">
        <is>
          <t>401742377</t>
        </is>
      </c>
      <c r="B9896" t="inlineStr">
        <is>
          <t>3595222582</t>
        </is>
      </c>
      <c r="C9896" t="inlineStr">
        <is>
          <t>ASUS-华硕旗舰店官方</t>
        </is>
      </c>
      <c r="D9896" t="n">
        <v>-1</v>
      </c>
      <c r="E9896" t="inlineStr">
        <is>
          <t>材料准备好了，那摩拉准备好了吗</t>
        </is>
      </c>
      <c r="F9896" t="n">
        <v>0</v>
      </c>
      <c r="G9896" t="inlineStr">
        <is>
          <t>3595222582</t>
        </is>
      </c>
      <c r="H9896" t="inlineStr">
        <is>
          <t>2020-10-13 12:04:35</t>
        </is>
      </c>
      <c r="I9896" t="n">
        <v>57</v>
      </c>
      <c r="J9896" t="inlineStr">
        <is>
          <t>未知</t>
        </is>
      </c>
      <c r="K9896" t="inlineStr">
        <is>
          <t>224815232</t>
        </is>
      </c>
      <c r="L9896" t="inlineStr">
        <is>
          <t>保密</t>
        </is>
      </c>
      <c r="M9896" t="inlineStr">
        <is>
          <t>华硕旗舰店官方账号，不接受商务合作</t>
        </is>
      </c>
      <c r="N9896" t="n">
        <v>5</v>
      </c>
      <c r="O9896" t="inlineStr">
        <is>
          <t>年度大会员</t>
        </is>
      </c>
      <c r="P9896" t="inlineStr"/>
      <c r="Q9896" t="inlineStr"/>
    </row>
    <row r="9897">
      <c r="A9897" t="inlineStr">
        <is>
          <t>401742377</t>
        </is>
      </c>
      <c r="B9897" t="inlineStr">
        <is>
          <t>3595217588</t>
        </is>
      </c>
      <c r="C9897" t="inlineStr">
        <is>
          <t>AcIann</t>
        </is>
      </c>
      <c r="D9897" t="n">
        <v>266</v>
      </c>
      <c r="E9897" t="inlineStr">
        <is>
          <t>到了那天我能到禁闭室门口领人吗[doge]</t>
        </is>
      </c>
      <c r="F9897" t="n">
        <v>0</v>
      </c>
      <c r="G9897" t="inlineStr">
        <is>
          <t>0</t>
        </is>
      </c>
      <c r="H9897" t="inlineStr">
        <is>
          <t>2020-10-13 12:04:35</t>
        </is>
      </c>
      <c r="I9897" t="n">
        <v>0</v>
      </c>
      <c r="J9897" t="inlineStr">
        <is>
          <t>未知</t>
        </is>
      </c>
      <c r="K9897" t="inlineStr">
        <is>
          <t>231261796</t>
        </is>
      </c>
      <c r="L9897" t="inlineStr">
        <is>
          <t>保密</t>
        </is>
      </c>
      <c r="M9897" t="inlineStr"/>
      <c r="N9897" t="n">
        <v>4</v>
      </c>
      <c r="O9897" t="inlineStr">
        <is>
          <t>年度大会员</t>
        </is>
      </c>
      <c r="P9897" t="inlineStr">
        <is>
          <t>明日方舟</t>
        </is>
      </c>
      <c r="Q9897" t="inlineStr">
        <is>
          <t>明日方舟</t>
        </is>
      </c>
    </row>
    <row r="9898">
      <c r="A9898" t="inlineStr">
        <is>
          <t>401742377</t>
        </is>
      </c>
      <c r="B9898" t="inlineStr">
        <is>
          <t>3595217584</t>
        </is>
      </c>
      <c r="C9898" t="inlineStr">
        <is>
          <t>烂渔心</t>
        </is>
      </c>
      <c r="D9898" t="n">
        <v>265</v>
      </c>
      <c r="E9898" t="inlineStr">
        <is>
          <t>官方什么时候加强雷和单……呸！就说什么时候加强刻晴吧[doge]</t>
        </is>
      </c>
      <c r="F9898" t="n">
        <v>0</v>
      </c>
      <c r="G9898" t="inlineStr">
        <is>
          <t>0</t>
        </is>
      </c>
      <c r="H9898" t="inlineStr">
        <is>
          <t>2020-10-13 12:04:35</t>
        </is>
      </c>
      <c r="I9898" t="n">
        <v>0</v>
      </c>
      <c r="J9898" t="inlineStr">
        <is>
          <t>未知</t>
        </is>
      </c>
      <c r="K9898" t="inlineStr">
        <is>
          <t>383860071</t>
        </is>
      </c>
      <c r="L9898" t="inlineStr">
        <is>
          <t>男</t>
        </is>
      </c>
      <c r="M9898" t="inlineStr">
        <is>
          <t>睡够了就醒来吧</t>
        </is>
      </c>
      <c r="N9898" t="n">
        <v>5</v>
      </c>
      <c r="O9898" t="inlineStr">
        <is>
          <t>大会员</t>
        </is>
      </c>
      <c r="P9898" t="inlineStr">
        <is>
          <t>原神-海浪</t>
        </is>
      </c>
      <c r="Q9898" t="inlineStr"/>
    </row>
    <row r="9899">
      <c r="A9899" t="inlineStr">
        <is>
          <t>401742377</t>
        </is>
      </c>
      <c r="B9899" t="inlineStr">
        <is>
          <t>3595222559</t>
        </is>
      </c>
      <c r="C9899" t="inlineStr">
        <is>
          <t>楚逸</t>
        </is>
      </c>
      <c r="D9899" t="n">
        <v>264</v>
      </c>
      <c r="E9899" t="inlineStr">
        <is>
          <t>看来下一个UP肯定是可莉了</t>
        </is>
      </c>
      <c r="F9899" t="n">
        <v>0</v>
      </c>
      <c r="G9899" t="inlineStr">
        <is>
          <t>0</t>
        </is>
      </c>
      <c r="H9899" t="inlineStr">
        <is>
          <t>2020-10-13 12:04:34</t>
        </is>
      </c>
      <c r="I9899" t="n">
        <v>1</v>
      </c>
      <c r="J9899" t="inlineStr">
        <is>
          <t>未知</t>
        </is>
      </c>
      <c r="K9899" t="inlineStr">
        <is>
          <t>353093</t>
        </is>
      </c>
      <c r="L9899" t="inlineStr">
        <is>
          <t>男</t>
        </is>
      </c>
      <c r="M9899" t="inlineStr">
        <is>
          <t>不忘初心</t>
        </is>
      </c>
      <c r="N9899" t="n">
        <v>6</v>
      </c>
      <c r="O9899" t="inlineStr">
        <is>
          <t>年度大会员</t>
        </is>
      </c>
      <c r="P9899" t="inlineStr"/>
      <c r="Q9899" t="inlineStr"/>
    </row>
    <row r="9900">
      <c r="A9900" t="inlineStr">
        <is>
          <t>401742377</t>
        </is>
      </c>
      <c r="B9900" t="inlineStr">
        <is>
          <t>3595222554</t>
        </is>
      </c>
      <c r="C9900" t="inlineStr">
        <is>
          <t>Shiro云酱</t>
        </is>
      </c>
      <c r="D9900" t="n">
        <v>263</v>
      </c>
      <c r="E9900" t="inlineStr">
        <is>
          <t>芭芭拉  哒哒哒[doge]</t>
        </is>
      </c>
      <c r="F9900" t="n">
        <v>0</v>
      </c>
      <c r="G9900" t="inlineStr">
        <is>
          <t>0</t>
        </is>
      </c>
      <c r="H9900" t="inlineStr">
        <is>
          <t>2020-10-13 12:04:33</t>
        </is>
      </c>
      <c r="I9900" t="n">
        <v>0</v>
      </c>
      <c r="J9900" t="inlineStr">
        <is>
          <t>未知</t>
        </is>
      </c>
      <c r="K9900" t="inlineStr">
        <is>
          <t>21988486</t>
        </is>
      </c>
      <c r="L9900" t="inlineStr">
        <is>
          <t>保密</t>
        </is>
      </c>
      <c r="M9900" t="inlineStr">
        <is>
          <t>谢谢可爱的你愿意点进来  ( ∠ ・ω &lt;  )⌒   失败了几次就停下来的话，那还有什么意义？</t>
        </is>
      </c>
      <c r="N9900" t="n">
        <v>5</v>
      </c>
      <c r="O9900" t="inlineStr">
        <is>
          <t>年度大会员</t>
        </is>
      </c>
      <c r="P9900" t="inlineStr">
        <is>
          <t>还有醒着的么</t>
        </is>
      </c>
      <c r="Q9900" t="inlineStr">
        <is>
          <t>2021拜年纪</t>
        </is>
      </c>
    </row>
    <row r="9901">
      <c r="A9901" t="inlineStr">
        <is>
          <t>401742377</t>
        </is>
      </c>
      <c r="B9901" t="inlineStr">
        <is>
          <t>3595226220</t>
        </is>
      </c>
      <c r="C9901" t="inlineStr">
        <is>
          <t>十重嘤</t>
        </is>
      </c>
      <c r="D9901" t="n">
        <v>262</v>
      </c>
      <c r="E9901" t="inlineStr">
        <is>
          <t>嘿！诶！哈！蹦蹦炸弹！哒哒哒！啦啦啦！轰轰火花[tv_微笑]</t>
        </is>
      </c>
      <c r="F9901" t="n">
        <v>0</v>
      </c>
      <c r="G9901" t="inlineStr">
        <is>
          <t>0</t>
        </is>
      </c>
      <c r="H9901" t="inlineStr">
        <is>
          <t>2020-10-13 12:04:33</t>
        </is>
      </c>
      <c r="I9901" t="n">
        <v>0</v>
      </c>
      <c r="J9901" t="inlineStr">
        <is>
          <t>未知</t>
        </is>
      </c>
      <c r="K9901" t="inlineStr">
        <is>
          <t>23029832</t>
        </is>
      </c>
      <c r="L9901" t="inlineStr">
        <is>
          <t>保密</t>
        </is>
      </c>
      <c r="M9901" t="inlineStr"/>
      <c r="N9901" t="n">
        <v>5</v>
      </c>
      <c r="O9901" t="inlineStr">
        <is>
          <t>年度大会员</t>
        </is>
      </c>
      <c r="P9901" t="inlineStr"/>
      <c r="Q9901" t="inlineStr"/>
    </row>
    <row r="9902">
      <c r="A9902" t="inlineStr">
        <is>
          <t>401742377</t>
        </is>
      </c>
      <c r="B9902" t="inlineStr">
        <is>
          <t>3595226205</t>
        </is>
      </c>
      <c r="C9902" t="inlineStr">
        <is>
          <t>IKAROS_翼</t>
        </is>
      </c>
      <c r="D9902" t="n">
        <v>261</v>
      </c>
      <c r="E9902" t="inlineStr">
        <is>
          <t>没事，我抽不到</t>
        </is>
      </c>
      <c r="F9902" t="n">
        <v>0</v>
      </c>
      <c r="G9902" t="inlineStr">
        <is>
          <t>0</t>
        </is>
      </c>
      <c r="H9902" t="inlineStr">
        <is>
          <t>2020-10-13 12:04:32</t>
        </is>
      </c>
      <c r="I9902" t="n">
        <v>0</v>
      </c>
      <c r="J9902" t="inlineStr">
        <is>
          <t>未知</t>
        </is>
      </c>
      <c r="K9902" t="inlineStr">
        <is>
          <t>313742436</t>
        </is>
      </c>
      <c r="L9902" t="inlineStr">
        <is>
          <t>男</t>
        </is>
      </c>
      <c r="M9902" t="inlineStr">
        <is>
          <t>崩坏脸爱好者</t>
        </is>
      </c>
      <c r="N9902" t="n">
        <v>5</v>
      </c>
      <c r="O9902" t="inlineStr">
        <is>
          <t>大会员</t>
        </is>
      </c>
      <c r="P9902" t="inlineStr">
        <is>
          <t>物述有栖</t>
        </is>
      </c>
      <c r="Q9902" t="inlineStr">
        <is>
          <t>物述有栖</t>
        </is>
      </c>
    </row>
    <row r="9903">
      <c r="A9903" t="inlineStr">
        <is>
          <t>401742377</t>
        </is>
      </c>
      <c r="B9903" t="inlineStr">
        <is>
          <t>3595226196</t>
        </is>
      </c>
      <c r="C9903" t="inlineStr">
        <is>
          <t>丿月下无痕丶</t>
        </is>
      </c>
      <c r="D9903" t="n">
        <v>260</v>
      </c>
      <c r="E9903" t="inlineStr">
        <is>
          <t>呼呼</t>
        </is>
      </c>
      <c r="F9903" t="n">
        <v>0</v>
      </c>
      <c r="G9903" t="inlineStr">
        <is>
          <t>0</t>
        </is>
      </c>
      <c r="H9903" t="inlineStr">
        <is>
          <t>2020-10-13 12:04:32</t>
        </is>
      </c>
      <c r="I9903" t="n">
        <v>1</v>
      </c>
      <c r="J9903" t="inlineStr">
        <is>
          <t>未知</t>
        </is>
      </c>
      <c r="K9903" t="inlineStr">
        <is>
          <t>188548492</t>
        </is>
      </c>
      <c r="L9903" t="inlineStr">
        <is>
          <t>保密</t>
        </is>
      </c>
      <c r="M9903" t="inlineStr"/>
      <c r="N9903" t="n">
        <v>5</v>
      </c>
      <c r="O9903" t="inlineStr">
        <is>
          <t>年度大会员</t>
        </is>
      </c>
      <c r="P9903" t="inlineStr">
        <is>
          <t>良辰美景·不问天</t>
        </is>
      </c>
      <c r="Q9903" t="inlineStr">
        <is>
          <t>良辰美景·不问天</t>
        </is>
      </c>
    </row>
    <row r="9904">
      <c r="A9904" t="inlineStr">
        <is>
          <t>401742377</t>
        </is>
      </c>
      <c r="B9904" t="inlineStr">
        <is>
          <t>3595226194</t>
        </is>
      </c>
      <c r="C9904" t="inlineStr">
        <is>
          <t>风enn</t>
        </is>
      </c>
      <c r="D9904" t="n">
        <v>259</v>
      </c>
      <c r="E9904" t="inlineStr">
        <is>
          <t>魈，他啥时候出啊[灵魂出窍]</t>
        </is>
      </c>
      <c r="F9904" t="n">
        <v>3</v>
      </c>
      <c r="G9904" t="inlineStr">
        <is>
          <t>0</t>
        </is>
      </c>
      <c r="H9904" t="inlineStr">
        <is>
          <t>2020-10-13 12:04:32</t>
        </is>
      </c>
      <c r="I9904" t="n">
        <v>2</v>
      </c>
      <c r="J9904" t="inlineStr">
        <is>
          <t>未知</t>
        </is>
      </c>
      <c r="K9904" t="inlineStr">
        <is>
          <t>99991169</t>
        </is>
      </c>
      <c r="L9904" t="inlineStr">
        <is>
          <t>保密</t>
        </is>
      </c>
      <c r="M9904" t="inlineStr">
        <is>
          <t>纳花鸟走兽，映山川日月</t>
        </is>
      </c>
      <c r="N9904" t="n">
        <v>5</v>
      </c>
      <c r="O9904" t="inlineStr">
        <is>
          <t>年度大会员</t>
        </is>
      </c>
      <c r="P9904" t="inlineStr"/>
      <c r="Q9904" t="inlineStr"/>
    </row>
    <row r="9905">
      <c r="A9905" t="inlineStr">
        <is>
          <t>401742377</t>
        </is>
      </c>
      <c r="B9905" t="inlineStr">
        <is>
          <t>3595217513</t>
        </is>
      </c>
      <c r="C9905" t="inlineStr">
        <is>
          <t>墨染の花</t>
        </is>
      </c>
      <c r="D9905" t="n">
        <v>258</v>
      </c>
      <c r="E9905" t="inlineStr">
        <is>
          <t>要和可莉一起去炸鱼吗[doge]</t>
        </is>
      </c>
      <c r="F9905" t="n">
        <v>0</v>
      </c>
      <c r="G9905" t="inlineStr">
        <is>
          <t>0</t>
        </is>
      </c>
      <c r="H9905" t="inlineStr">
        <is>
          <t>2020-10-13 12:04:31</t>
        </is>
      </c>
      <c r="I9905" t="n">
        <v>1</v>
      </c>
      <c r="J9905" t="inlineStr">
        <is>
          <t>未知</t>
        </is>
      </c>
      <c r="K9905" t="inlineStr">
        <is>
          <t>383126148</t>
        </is>
      </c>
      <c r="L9905" t="inlineStr">
        <is>
          <t>男</t>
        </is>
      </c>
      <c r="M9905" t="inlineStr"/>
      <c r="N9905" t="n">
        <v>5</v>
      </c>
      <c r="O9905" t="inlineStr">
        <is>
          <t>大会员</t>
        </is>
      </c>
      <c r="P9905" t="inlineStr">
        <is>
          <t>崩坏3·天穹流星</t>
        </is>
      </c>
      <c r="Q9905" t="inlineStr">
        <is>
          <t>崩坏3·天穹流星</t>
        </is>
      </c>
    </row>
    <row r="9906">
      <c r="A9906" t="inlineStr">
        <is>
          <t>401742377</t>
        </is>
      </c>
      <c r="B9906" t="inlineStr">
        <is>
          <t>3595217485</t>
        </is>
      </c>
      <c r="C9906" t="inlineStr">
        <is>
          <t>飘荡是笨蛋</t>
        </is>
      </c>
      <c r="D9906" t="n">
        <v>257</v>
      </c>
      <c r="E9906" t="inlineStr">
        <is>
          <t>这pv也太棒了</t>
        </is>
      </c>
      <c r="F9906" t="n">
        <v>0</v>
      </c>
      <c r="G9906" t="inlineStr">
        <is>
          <t>0</t>
        </is>
      </c>
      <c r="H9906" t="inlineStr">
        <is>
          <t>2020-10-13 12:04:29</t>
        </is>
      </c>
      <c r="I9906" t="n">
        <v>0</v>
      </c>
      <c r="J9906" t="inlineStr">
        <is>
          <t>未知</t>
        </is>
      </c>
      <c r="K9906" t="inlineStr">
        <is>
          <t>466642</t>
        </is>
      </c>
      <c r="L9906" t="inlineStr">
        <is>
          <t>保密</t>
        </is>
      </c>
      <c r="M9906" t="inlineStr">
        <is>
          <t>沉默的周六</t>
        </is>
      </c>
      <c r="N9906" t="n">
        <v>6</v>
      </c>
      <c r="O9906" t="inlineStr">
        <is>
          <t>年度大会员</t>
        </is>
      </c>
      <c r="P9906" t="inlineStr">
        <is>
          <t>椎名菜羽</t>
        </is>
      </c>
      <c r="Q9906" t="inlineStr">
        <is>
          <t>椎名菜羽</t>
        </is>
      </c>
    </row>
    <row r="9907">
      <c r="A9907" t="inlineStr">
        <is>
          <t>401742377</t>
        </is>
      </c>
      <c r="B9907" t="inlineStr">
        <is>
          <t>3595226154</t>
        </is>
      </c>
      <c r="C9907" t="inlineStr">
        <is>
          <t>浮光跃金゜</t>
        </is>
      </c>
      <c r="D9907" t="n">
        <v>256</v>
      </c>
      <c r="E9907" t="inlineStr">
        <is>
          <t>喂不饱的鹿鸣来了</t>
        </is>
      </c>
      <c r="F9907" t="n">
        <v>0</v>
      </c>
      <c r="G9907" t="inlineStr">
        <is>
          <t>0</t>
        </is>
      </c>
      <c r="H9907" t="inlineStr">
        <is>
          <t>2020-10-13 12:04:29</t>
        </is>
      </c>
      <c r="I9907" t="n">
        <v>1</v>
      </c>
      <c r="J9907" t="inlineStr">
        <is>
          <t>未知</t>
        </is>
      </c>
      <c r="K9907" t="inlineStr">
        <is>
          <t>489195029</t>
        </is>
      </c>
      <c r="L9907" t="inlineStr">
        <is>
          <t>保密</t>
        </is>
      </c>
      <c r="M9907" t="inlineStr">
        <is>
          <t>有钱多好，啥都能做</t>
        </is>
      </c>
      <c r="N9907" t="n">
        <v>4</v>
      </c>
      <c r="O9907" t="inlineStr">
        <is>
          <t>年度大会员</t>
        </is>
      </c>
      <c r="P9907" t="inlineStr"/>
      <c r="Q9907" t="inlineStr"/>
    </row>
    <row r="9908">
      <c r="A9908" t="inlineStr">
        <is>
          <t>401742377</t>
        </is>
      </c>
      <c r="B9908" t="inlineStr">
        <is>
          <t>3595217466</t>
        </is>
      </c>
      <c r="C9908" t="inlineStr">
        <is>
          <t>伊文思</t>
        </is>
      </c>
      <c r="D9908" t="n">
        <v>255</v>
      </c>
      <c r="E9908" t="inlineStr">
        <is>
          <t>在，为什么温迪大招不能卷炸弹而风主可以</t>
        </is>
      </c>
      <c r="F9908" t="n">
        <v>60</v>
      </c>
      <c r="G9908" t="inlineStr">
        <is>
          <t>0</t>
        </is>
      </c>
      <c r="H9908" t="inlineStr">
        <is>
          <t>2020-10-13 12:04:28</t>
        </is>
      </c>
      <c r="I9908" t="n">
        <v>51</v>
      </c>
      <c r="J9908" t="inlineStr">
        <is>
          <t>未知</t>
        </is>
      </c>
      <c r="K9908" t="inlineStr">
        <is>
          <t>15293239</t>
        </is>
      </c>
      <c r="L9908" t="inlineStr">
        <is>
          <t>保密</t>
        </is>
      </c>
      <c r="M9908" t="inlineStr">
        <is>
          <t>鸽子是我伊文思哒</t>
        </is>
      </c>
      <c r="N9908" t="n">
        <v>5</v>
      </c>
      <c r="O9908" t="inlineStr">
        <is>
          <t>年度大会员</t>
        </is>
      </c>
      <c r="P9908" t="inlineStr">
        <is>
          <t>斯莱特林</t>
        </is>
      </c>
      <c r="Q9908" t="inlineStr">
        <is>
          <t>明日方舟</t>
        </is>
      </c>
    </row>
    <row r="9909">
      <c r="A9909" t="inlineStr">
        <is>
          <t>401742377</t>
        </is>
      </c>
      <c r="B9909" t="inlineStr">
        <is>
          <t>3595217428</t>
        </is>
      </c>
      <c r="C9909" t="inlineStr">
        <is>
          <t>Lansan不懒散</t>
        </is>
      </c>
      <c r="D9909" t="n">
        <v>254</v>
      </c>
      <c r="E9909" t="inlineStr">
        <is>
          <t>老夫心都化了，这就派凯亚去挖20个小时的矿</t>
        </is>
      </c>
      <c r="F9909" t="n">
        <v>353</v>
      </c>
      <c r="G9909" t="inlineStr">
        <is>
          <t>0</t>
        </is>
      </c>
      <c r="H9909" t="inlineStr">
        <is>
          <t>2020-10-13 12:04:26</t>
        </is>
      </c>
      <c r="I9909" t="n">
        <v>28898</v>
      </c>
      <c r="J9909" t="inlineStr">
        <is>
          <t>未知</t>
        </is>
      </c>
      <c r="K9909" t="inlineStr">
        <is>
          <t>8525869</t>
        </is>
      </c>
      <c r="L9909" t="inlineStr">
        <is>
          <t>保密</t>
        </is>
      </c>
      <c r="M9909" t="inlineStr">
        <is>
          <t>一位不知名游戏网站的不知名编辑。</t>
        </is>
      </c>
      <c r="N9909" t="n">
        <v>6</v>
      </c>
      <c r="O9909" t="inlineStr">
        <is>
          <t>年度大会员</t>
        </is>
      </c>
      <c r="P9909" t="inlineStr">
        <is>
          <t>三周年恋曲</t>
        </is>
      </c>
      <c r="Q9909" t="inlineStr">
        <is>
          <t>湊-阿库娅</t>
        </is>
      </c>
    </row>
    <row r="9910">
      <c r="A9910" t="inlineStr">
        <is>
          <t>401742377</t>
        </is>
      </c>
      <c r="B9910" t="inlineStr">
        <is>
          <t>3595226079</t>
        </is>
      </c>
      <c r="C9910" t="inlineStr">
        <is>
          <t>LetterIzZZz</t>
        </is>
      </c>
      <c r="D9910" t="n">
        <v>253</v>
      </c>
      <c r="E9910" t="inlineStr">
        <is>
          <t>是可莉！！
我抽爆！</t>
        </is>
      </c>
      <c r="F9910" t="n">
        <v>0</v>
      </c>
      <c r="G9910" t="inlineStr">
        <is>
          <t>0</t>
        </is>
      </c>
      <c r="H9910" t="inlineStr">
        <is>
          <t>2020-10-13 12:04:25</t>
        </is>
      </c>
      <c r="I9910" t="n">
        <v>0</v>
      </c>
      <c r="J9910" t="inlineStr">
        <is>
          <t>未知</t>
        </is>
      </c>
      <c r="K9910" t="inlineStr">
        <is>
          <t>493018</t>
        </is>
      </c>
      <c r="L9910" t="inlineStr">
        <is>
          <t>男</t>
        </is>
      </c>
      <c r="M9910" t="inlineStr">
        <is>
          <t>永恒的爱与忧伤，爱的是对梦想的爱，忧伤的是对现实的忧伤</t>
        </is>
      </c>
      <c r="N9910" t="n">
        <v>5</v>
      </c>
      <c r="O9910" t="inlineStr">
        <is>
          <t>年度大会员</t>
        </is>
      </c>
      <c r="P9910" t="inlineStr">
        <is>
          <t>2021拜年纪</t>
        </is>
      </c>
      <c r="Q9910" t="inlineStr">
        <is>
          <t>2021拜年纪</t>
        </is>
      </c>
    </row>
    <row r="9911">
      <c r="A9911" t="inlineStr">
        <is>
          <t>401742377</t>
        </is>
      </c>
      <c r="B9911" t="inlineStr">
        <is>
          <t>3595217400</t>
        </is>
      </c>
      <c r="C9911" t="inlineStr">
        <is>
          <t>指针影子</t>
        </is>
      </c>
      <c r="D9911" t="n">
        <v>252</v>
      </c>
      <c r="E9911" t="inlineStr">
        <is>
          <t>改做动画公司吧</t>
        </is>
      </c>
      <c r="F9911" t="n">
        <v>0</v>
      </c>
      <c r="G9911" t="inlineStr">
        <is>
          <t>0</t>
        </is>
      </c>
      <c r="H9911" t="inlineStr">
        <is>
          <t>2020-10-13 12:04:24</t>
        </is>
      </c>
      <c r="I9911" t="n">
        <v>0</v>
      </c>
      <c r="J9911" t="inlineStr">
        <is>
          <t>未知</t>
        </is>
      </c>
      <c r="K9911" t="inlineStr">
        <is>
          <t>384999</t>
        </is>
      </c>
      <c r="L9911" t="inlineStr">
        <is>
          <t>保密</t>
        </is>
      </c>
      <c r="M9911" t="inlineStr">
        <is>
          <t>不在你辉煌时慕名而来，也未曾在你低谷时离你而去。拨弄时光的指针；遨游命运的影子；欺诈与恶作剧的化身</t>
        </is>
      </c>
      <c r="N9911" t="n">
        <v>6</v>
      </c>
      <c r="O9911" t="inlineStr">
        <is>
          <t>大会员</t>
        </is>
      </c>
      <c r="P9911" t="inlineStr">
        <is>
          <t>崩坏3·天穹流星</t>
        </is>
      </c>
      <c r="Q9911" t="inlineStr">
        <is>
          <t>崩坏3·天穹流星</t>
        </is>
      </c>
    </row>
    <row r="9912">
      <c r="A9912" t="inlineStr">
        <is>
          <t>401742377</t>
        </is>
      </c>
      <c r="B9912" t="inlineStr">
        <is>
          <t>3595217387</t>
        </is>
      </c>
      <c r="C9912" t="inlineStr">
        <is>
          <t>行者无酱</t>
        </is>
      </c>
      <c r="D9912" t="n">
        <v>251</v>
      </c>
      <c r="E9912" t="inlineStr">
        <is>
          <t>凯亚，听见没有，最近皮肤又白了点啊，还不赶紧去挖矿[歪嘴]</t>
        </is>
      </c>
      <c r="F9912" t="n">
        <v>0</v>
      </c>
      <c r="G9912" t="inlineStr">
        <is>
          <t>0</t>
        </is>
      </c>
      <c r="H9912" t="inlineStr">
        <is>
          <t>2020-10-13 12:04:23</t>
        </is>
      </c>
      <c r="I9912" t="n">
        <v>0</v>
      </c>
      <c r="J9912" t="inlineStr">
        <is>
          <t>未知</t>
        </is>
      </c>
      <c r="K9912" t="inlineStr">
        <is>
          <t>3838201</t>
        </is>
      </c>
      <c r="L9912" t="inlineStr">
        <is>
          <t>男</t>
        </is>
      </c>
      <c r="M9912" t="inlineStr"/>
      <c r="N9912" t="n">
        <v>5</v>
      </c>
      <c r="O9912" t="inlineStr">
        <is>
          <t>大会员</t>
        </is>
      </c>
      <c r="P9912" t="inlineStr"/>
      <c r="Q9912" t="inlineStr"/>
    </row>
    <row r="9913">
      <c r="A9913" t="inlineStr">
        <is>
          <t>401742377</t>
        </is>
      </c>
      <c r="B9913" t="inlineStr">
        <is>
          <t>3595226033</t>
        </is>
      </c>
      <c r="C9913" t="inlineStr">
        <is>
          <t>绘梦惜已</t>
        </is>
      </c>
      <c r="D9913" t="n">
        <v>250</v>
      </c>
      <c r="E9913" t="inlineStr">
        <is>
          <t>下次羽球节，带上你，你当球</t>
        </is>
      </c>
      <c r="F9913" t="n">
        <v>0</v>
      </c>
      <c r="G9913" t="inlineStr">
        <is>
          <t>0</t>
        </is>
      </c>
      <c r="H9913" t="inlineStr">
        <is>
          <t>2020-10-13 12:04:23</t>
        </is>
      </c>
      <c r="I9913" t="n">
        <v>0</v>
      </c>
      <c r="J9913" t="inlineStr">
        <is>
          <t>未知</t>
        </is>
      </c>
      <c r="K9913" t="inlineStr">
        <is>
          <t>16637306</t>
        </is>
      </c>
      <c r="L9913" t="inlineStr">
        <is>
          <t>保密</t>
        </is>
      </c>
      <c r="M9913" t="inlineStr"/>
      <c r="N9913" t="n">
        <v>5</v>
      </c>
      <c r="O9913" t="inlineStr">
        <is>
          <t>年度大会员</t>
        </is>
      </c>
      <c r="P9913" t="inlineStr"/>
      <c r="Q9913" t="inlineStr"/>
    </row>
    <row r="9914">
      <c r="A9914" t="inlineStr">
        <is>
          <t>401742377</t>
        </is>
      </c>
      <c r="B9914" t="inlineStr">
        <is>
          <t>3595226029</t>
        </is>
      </c>
      <c r="C9914" t="inlineStr">
        <is>
          <t>水思云情</t>
        </is>
      </c>
      <c r="D9914" t="n">
        <v>249</v>
      </c>
      <c r="E9914" t="inlineStr">
        <is>
          <t>我满脑子都忘不了那个扭一扭的可莉表情包[酸了]</t>
        </is>
      </c>
      <c r="F9914" t="n">
        <v>0</v>
      </c>
      <c r="G9914" t="inlineStr">
        <is>
          <t>0</t>
        </is>
      </c>
      <c r="H9914" t="inlineStr">
        <is>
          <t>2020-10-13 12:04:23</t>
        </is>
      </c>
      <c r="I9914" t="n">
        <v>0</v>
      </c>
      <c r="J9914" t="inlineStr">
        <is>
          <t>未知</t>
        </is>
      </c>
      <c r="K9914" t="inlineStr">
        <is>
          <t>26137693</t>
        </is>
      </c>
      <c r="L9914" t="inlineStr">
        <is>
          <t>保密</t>
        </is>
      </c>
      <c r="M9914" t="inlineStr">
        <is>
          <t xml:space="preserve">一位打守望先锋的菜b，联赛粉 </t>
        </is>
      </c>
      <c r="N9914" t="n">
        <v>4</v>
      </c>
      <c r="O9914" t="inlineStr">
        <is>
          <t>大会员</t>
        </is>
      </c>
      <c r="P9914" t="inlineStr"/>
      <c r="Q9914" t="inlineStr"/>
    </row>
    <row r="9915">
      <c r="A9915" t="inlineStr">
        <is>
          <t>401742377</t>
        </is>
      </c>
      <c r="B9915" t="inlineStr">
        <is>
          <t>3595217338</t>
        </is>
      </c>
      <c r="C9915" t="inlineStr">
        <is>
          <t>番茄酱Red</t>
        </is>
      </c>
      <c r="D9915" t="n">
        <v>248</v>
      </c>
      <c r="E9915" t="inlineStr">
        <is>
          <t>好耶，抽可莉</t>
        </is>
      </c>
      <c r="F9915" t="n">
        <v>0</v>
      </c>
      <c r="G9915" t="inlineStr">
        <is>
          <t>0</t>
        </is>
      </c>
      <c r="H9915" t="inlineStr">
        <is>
          <t>2020-10-13 12:04:21</t>
        </is>
      </c>
      <c r="I9915" t="n">
        <v>0</v>
      </c>
      <c r="J9915" t="inlineStr">
        <is>
          <t>未知</t>
        </is>
      </c>
      <c r="K9915" t="inlineStr">
        <is>
          <t>374690823</t>
        </is>
      </c>
      <c r="L9915" t="inlineStr">
        <is>
          <t>保密</t>
        </is>
      </c>
      <c r="M9915" t="inlineStr"/>
      <c r="N9915" t="n">
        <v>5</v>
      </c>
      <c r="O9915" t="inlineStr">
        <is>
          <t>大会员</t>
        </is>
      </c>
      <c r="P9915" t="inlineStr"/>
      <c r="Q9915" t="inlineStr"/>
    </row>
    <row r="9916">
      <c r="A9916" t="inlineStr">
        <is>
          <t>401742377</t>
        </is>
      </c>
      <c r="B9916" t="inlineStr">
        <is>
          <t>3595222310</t>
        </is>
      </c>
      <c r="C9916" t="inlineStr">
        <is>
          <t>路小白2213</t>
        </is>
      </c>
      <c r="D9916" t="n">
        <v>247</v>
      </c>
      <c r="E9916" t="inlineStr">
        <is>
          <t>我要抽班尼特[doge][doge][doge][doge]因为我知道歪着歪着就出可莉了[OK][OK]</t>
        </is>
      </c>
      <c r="F9916" t="n">
        <v>0</v>
      </c>
      <c r="G9916" t="inlineStr">
        <is>
          <t>0</t>
        </is>
      </c>
      <c r="H9916" t="inlineStr">
        <is>
          <t>2020-10-13 12:04:20</t>
        </is>
      </c>
      <c r="I9916" t="n">
        <v>1</v>
      </c>
      <c r="J9916" t="inlineStr">
        <is>
          <t>未知</t>
        </is>
      </c>
      <c r="K9916" t="inlineStr">
        <is>
          <t>11440286</t>
        </is>
      </c>
      <c r="L9916" t="inlineStr">
        <is>
          <t>男</t>
        </is>
      </c>
      <c r="M9916" t="inlineStr">
        <is>
          <t>这个人很神秘，什么都没写。</t>
        </is>
      </c>
      <c r="N9916" t="n">
        <v>6</v>
      </c>
      <c r="O9916" t="inlineStr">
        <is>
          <t>年度大会员</t>
        </is>
      </c>
      <c r="P9916" t="inlineStr">
        <is>
          <t>少女前线</t>
        </is>
      </c>
      <c r="Q9916" t="inlineStr"/>
    </row>
    <row r="9917">
      <c r="A9917" t="inlineStr">
        <is>
          <t>401742377</t>
        </is>
      </c>
      <c r="B9917" t="inlineStr">
        <is>
          <t>3595217316</t>
        </is>
      </c>
      <c r="C9917" t="inlineStr">
        <is>
          <t>-FHua-</t>
        </is>
      </c>
      <c r="D9917" t="n">
        <v>246</v>
      </c>
      <c r="E9917" t="inlineStr">
        <is>
          <t>[热词系列_AWSL]</t>
        </is>
      </c>
      <c r="F9917" t="n">
        <v>0</v>
      </c>
      <c r="G9917" t="inlineStr">
        <is>
          <t>0</t>
        </is>
      </c>
      <c r="H9917" t="inlineStr">
        <is>
          <t>2020-10-13 12:04:19</t>
        </is>
      </c>
      <c r="I9917" t="n">
        <v>1</v>
      </c>
      <c r="J9917" t="inlineStr">
        <is>
          <t>未知</t>
        </is>
      </c>
      <c r="K9917" t="inlineStr">
        <is>
          <t>37097306</t>
        </is>
      </c>
      <c r="L9917" t="inlineStr">
        <is>
          <t>男</t>
        </is>
      </c>
      <c r="M9917" t="inlineStr">
        <is>
          <t>(=ﾟДﾟ=)</t>
        </is>
      </c>
      <c r="N9917" t="n">
        <v>5</v>
      </c>
      <c r="O9917" t="inlineStr">
        <is>
          <t>年度大会员</t>
        </is>
      </c>
      <c r="P9917" t="inlineStr">
        <is>
          <t>原神</t>
        </is>
      </c>
      <c r="Q9917" t="inlineStr">
        <is>
          <t>原神</t>
        </is>
      </c>
    </row>
    <row r="9918">
      <c r="A9918" t="inlineStr">
        <is>
          <t>401742377</t>
        </is>
      </c>
      <c r="B9918" t="inlineStr">
        <is>
          <t>3595225960</t>
        </is>
      </c>
      <c r="C9918" t="inlineStr">
        <is>
          <t>稽尔伽美什</t>
        </is>
      </c>
      <c r="D9918" t="n">
        <v>245</v>
      </c>
      <c r="E9918" t="inlineStr">
        <is>
          <t>啦啦啦！哒哒哒！嘿呀！通通火化！</t>
        </is>
      </c>
      <c r="F9918" t="n">
        <v>0</v>
      </c>
      <c r="G9918" t="inlineStr">
        <is>
          <t>0</t>
        </is>
      </c>
      <c r="H9918" t="inlineStr">
        <is>
          <t>2020-10-13 12:04:19</t>
        </is>
      </c>
      <c r="I9918" t="n">
        <v>0</v>
      </c>
      <c r="J9918" t="inlineStr">
        <is>
          <t>未知</t>
        </is>
      </c>
      <c r="K9918" t="inlineStr">
        <is>
          <t>12297466</t>
        </is>
      </c>
      <c r="L9918" t="inlineStr">
        <is>
          <t>男</t>
        </is>
      </c>
      <c r="M9918" t="inlineStr">
        <is>
          <t>王来装逼，王来滑稽，王来愉悦整个世界！</t>
        </is>
      </c>
      <c r="N9918" t="n">
        <v>5</v>
      </c>
      <c r="O9918" t="inlineStr">
        <is>
          <t>大会员</t>
        </is>
      </c>
      <c r="P9918" t="inlineStr">
        <is>
          <t>明日方舟</t>
        </is>
      </c>
      <c r="Q9918" t="inlineStr"/>
    </row>
    <row r="9919">
      <c r="A9919" t="inlineStr">
        <is>
          <t>401742377</t>
        </is>
      </c>
      <c r="B9919" t="inlineStr">
        <is>
          <t>3595225916</t>
        </is>
      </c>
      <c r="C9919" t="inlineStr">
        <is>
          <t>游戏彩笔</t>
        </is>
      </c>
      <c r="D9919" t="n">
        <v>244</v>
      </c>
      <c r="E9919" t="inlineStr">
        <is>
          <t>哒哒哒！来啦！</t>
        </is>
      </c>
      <c r="F9919" t="n">
        <v>48</v>
      </c>
      <c r="G9919" t="inlineStr">
        <is>
          <t>0</t>
        </is>
      </c>
      <c r="H9919" t="inlineStr">
        <is>
          <t>2020-10-13 12:04:17</t>
        </is>
      </c>
      <c r="I9919" t="n">
        <v>2237</v>
      </c>
      <c r="J9919" t="inlineStr">
        <is>
          <t>未知</t>
        </is>
      </c>
      <c r="K9919" t="inlineStr">
        <is>
          <t>1320581</t>
        </is>
      </c>
      <c r="L9919" t="inlineStr">
        <is>
          <t>男</t>
        </is>
      </c>
      <c r="M9919" t="inlineStr">
        <is>
          <t xml:space="preserve">
诶，我和你说个事</t>
        </is>
      </c>
      <c r="N9919" t="n">
        <v>6</v>
      </c>
      <c r="O9919" t="inlineStr">
        <is>
          <t>年度大会员</t>
        </is>
      </c>
      <c r="P9919" t="inlineStr"/>
      <c r="Q9919" t="inlineStr"/>
    </row>
    <row r="9920">
      <c r="A9920" t="inlineStr">
        <is>
          <t>401742377</t>
        </is>
      </c>
      <c r="B9920" t="inlineStr">
        <is>
          <t>3595222263</t>
        </is>
      </c>
      <c r="C9920" t="inlineStr">
        <is>
          <t>风一样的大逗比</t>
        </is>
      </c>
      <c r="D9920" t="n">
        <v>243</v>
      </c>
      <c r="E9920" t="inlineStr">
        <is>
          <t>原神没有海之号角好玩 不服找我对线[doge]</t>
        </is>
      </c>
      <c r="F9920" t="n">
        <v>0</v>
      </c>
      <c r="G9920" t="inlineStr">
        <is>
          <t>0</t>
        </is>
      </c>
      <c r="H9920" t="inlineStr">
        <is>
          <t>2020-10-13 12:04:17</t>
        </is>
      </c>
      <c r="I9920" t="n">
        <v>0</v>
      </c>
      <c r="J9920" t="inlineStr">
        <is>
          <t>未知</t>
        </is>
      </c>
      <c r="K9920" t="inlineStr">
        <is>
          <t>24265743</t>
        </is>
      </c>
      <c r="L9920" t="inlineStr">
        <is>
          <t>男</t>
        </is>
      </c>
      <c r="M9920" t="inlineStr"/>
      <c r="N9920" t="n">
        <v>5</v>
      </c>
      <c r="O9920" t="inlineStr">
        <is>
          <t>大会员</t>
        </is>
      </c>
      <c r="P9920" t="inlineStr">
        <is>
          <t>三周年恋曲</t>
        </is>
      </c>
      <c r="Q9920" t="inlineStr">
        <is>
          <t>三周年恋曲</t>
        </is>
      </c>
    </row>
    <row r="9921">
      <c r="A9921" t="inlineStr">
        <is>
          <t>401742377</t>
        </is>
      </c>
      <c r="B9921" t="inlineStr">
        <is>
          <t>3595217253</t>
        </is>
      </c>
      <c r="C9921" t="inlineStr">
        <is>
          <t>金木你节操掉了</t>
        </is>
      </c>
      <c r="D9921" t="n">
        <v>-1</v>
      </c>
      <c r="E9921" t="inlineStr">
        <is>
          <t>狂点十连</t>
        </is>
      </c>
      <c r="F9921" t="n">
        <v>0</v>
      </c>
      <c r="G9921" t="inlineStr">
        <is>
          <t>3595217253</t>
        </is>
      </c>
      <c r="H9921" t="inlineStr">
        <is>
          <t>2020-10-13 12:04:16</t>
        </is>
      </c>
      <c r="I9921" t="n">
        <v>16</v>
      </c>
      <c r="J9921" t="inlineStr">
        <is>
          <t>未知</t>
        </is>
      </c>
      <c r="K9921" t="inlineStr">
        <is>
          <t>81256241</t>
        </is>
      </c>
      <c r="L9921" t="inlineStr">
        <is>
          <t>男</t>
        </is>
      </c>
      <c r="M9921" t="inlineStr"/>
      <c r="N9921" t="n">
        <v>6</v>
      </c>
      <c r="O9921" t="inlineStr">
        <is>
          <t>年度大会员</t>
        </is>
      </c>
      <c r="P9921" t="inlineStr"/>
      <c r="Q9921" t="inlineStr"/>
    </row>
    <row r="9922">
      <c r="A9922" t="inlineStr">
        <is>
          <t>401742377</t>
        </is>
      </c>
      <c r="B9922" t="inlineStr">
        <is>
          <t>3595222226</t>
        </is>
      </c>
      <c r="C9922" t="inlineStr">
        <is>
          <t>承包芳文社</t>
        </is>
      </c>
      <c r="D9922" t="n">
        <v>-1</v>
      </c>
      <c r="E9922" t="inlineStr">
        <is>
          <t>星落湖炸鱼×
果酒湖炸水史莱姆[doge]</t>
        </is>
      </c>
      <c r="F9922" t="n">
        <v>0</v>
      </c>
      <c r="G9922" t="inlineStr">
        <is>
          <t>3595222226</t>
        </is>
      </c>
      <c r="H9922" t="inlineStr">
        <is>
          <t>2020-10-13 12:04:15</t>
        </is>
      </c>
      <c r="I9922" t="n">
        <v>83</v>
      </c>
      <c r="J9922" t="inlineStr">
        <is>
          <t>未知</t>
        </is>
      </c>
      <c r="K9922" t="inlineStr">
        <is>
          <t>344806208</t>
        </is>
      </c>
      <c r="L9922" t="inlineStr">
        <is>
          <t>保密</t>
        </is>
      </c>
      <c r="M9922" t="inlineStr"/>
      <c r="N9922" t="n">
        <v>5</v>
      </c>
      <c r="O9922" t="inlineStr">
        <is>
          <t>年度大会员</t>
        </is>
      </c>
      <c r="P9922" t="inlineStr"/>
      <c r="Q9922" t="inlineStr"/>
    </row>
    <row r="9923">
      <c r="A9923" t="inlineStr">
        <is>
          <t>401742377</t>
        </is>
      </c>
      <c r="B9923" t="inlineStr">
        <is>
          <t>3595217181</t>
        </is>
      </c>
      <c r="C9923" t="inlineStr">
        <is>
          <t>假面骑士桐人</t>
        </is>
      </c>
      <c r="D9923" t="n">
        <v>-1</v>
      </c>
      <c r="E9923" t="inlineStr">
        <is>
          <t>阿这</t>
        </is>
      </c>
      <c r="F9923" t="n">
        <v>0</v>
      </c>
      <c r="G9923" t="inlineStr">
        <is>
          <t>3595217181</t>
        </is>
      </c>
      <c r="H9923" t="inlineStr">
        <is>
          <t>2020-10-13 12:04:12</t>
        </is>
      </c>
      <c r="I9923" t="n">
        <v>2</v>
      </c>
      <c r="J9923" t="inlineStr">
        <is>
          <t>未知</t>
        </is>
      </c>
      <c r="K9923" t="inlineStr">
        <is>
          <t>413444941</t>
        </is>
      </c>
      <c r="L9923" t="inlineStr">
        <is>
          <t>保密</t>
        </is>
      </c>
      <c r="M9923" t="inlineStr"/>
      <c r="N9923" t="n">
        <v>3</v>
      </c>
      <c r="O9923" t="inlineStr">
        <is>
          <t>大会员</t>
        </is>
      </c>
      <c r="P9923" t="inlineStr"/>
      <c r="Q9923" t="inlineStr"/>
    </row>
    <row r="9924">
      <c r="A9924" t="inlineStr">
        <is>
          <t>401742377</t>
        </is>
      </c>
      <c r="B9924" t="inlineStr">
        <is>
          <t>3595222178</t>
        </is>
      </c>
      <c r="C9924" t="inlineStr">
        <is>
          <t>一生无悔萝莉控</t>
        </is>
      </c>
      <c r="D9924" t="n">
        <v>242</v>
      </c>
      <c r="E9924" t="inlineStr">
        <is>
          <t>lsp玩家表示可莉顶10000个卢老爷[OK]</t>
        </is>
      </c>
      <c r="F9924" t="n">
        <v>0</v>
      </c>
      <c r="G9924" t="inlineStr">
        <is>
          <t>0</t>
        </is>
      </c>
      <c r="H9924" t="inlineStr">
        <is>
          <t>2020-10-13 12:04:11</t>
        </is>
      </c>
      <c r="I9924" t="n">
        <v>0</v>
      </c>
      <c r="J9924" t="inlineStr">
        <is>
          <t>未知</t>
        </is>
      </c>
      <c r="K9924" t="inlineStr">
        <is>
          <t>6572002</t>
        </is>
      </c>
      <c r="L9924" t="inlineStr">
        <is>
          <t>男</t>
        </is>
      </c>
      <c r="M9924" t="inlineStr">
        <is>
          <t>日渐佛系</t>
        </is>
      </c>
      <c r="N9924" t="n">
        <v>6</v>
      </c>
      <c r="O9924" t="inlineStr">
        <is>
          <t>大会员</t>
        </is>
      </c>
      <c r="P9924" t="inlineStr"/>
      <c r="Q9924" t="inlineStr"/>
    </row>
    <row r="9925">
      <c r="A9925" t="inlineStr">
        <is>
          <t>401742377</t>
        </is>
      </c>
      <c r="B9925" t="inlineStr">
        <is>
          <t>3595217147</t>
        </is>
      </c>
      <c r="C9925" t="inlineStr">
        <is>
          <t>帅哥v烦</t>
        </is>
      </c>
      <c r="D9925" t="n">
        <v>240</v>
      </c>
      <c r="E9925" t="inlineStr">
        <is>
          <t>走路姿势能改回来吗？走路姿势能改回来吗？走路姿势能改回来吗？走路姿势能改回来吗？走路姿势能改回来吗？走路姿势能改回来吗？走路姿势能改回来吗？</t>
        </is>
      </c>
      <c r="F9925" t="n">
        <v>0</v>
      </c>
      <c r="G9925" t="inlineStr">
        <is>
          <t>0</t>
        </is>
      </c>
      <c r="H9925" t="inlineStr">
        <is>
          <t>2020-10-13 12:04:10</t>
        </is>
      </c>
      <c r="I9925" t="n">
        <v>2</v>
      </c>
      <c r="J9925" t="inlineStr">
        <is>
          <t>未知</t>
        </is>
      </c>
      <c r="K9925" t="inlineStr">
        <is>
          <t>196129876</t>
        </is>
      </c>
      <c r="L9925" t="inlineStr">
        <is>
          <t>男</t>
        </is>
      </c>
      <c r="M9925" t="inlineStr"/>
      <c r="N9925" t="n">
        <v>5</v>
      </c>
      <c r="O9925" t="inlineStr">
        <is>
          <t>年度大会员</t>
        </is>
      </c>
      <c r="P9925" t="inlineStr"/>
      <c r="Q9925" t="inlineStr"/>
    </row>
    <row r="9926">
      <c r="A9926" t="inlineStr">
        <is>
          <t>401742377</t>
        </is>
      </c>
      <c r="B9926" t="inlineStr">
        <is>
          <t>3595222099</t>
        </is>
      </c>
      <c r="C9926" t="inlineStr">
        <is>
          <t>空中劈又睿智清洁工</t>
        </is>
      </c>
      <c r="D9926" t="n">
        <v>1</v>
      </c>
      <c r="E9926" t="inlineStr">
        <is>
          <t>慢慢等吧，过一段时间会开的</t>
        </is>
      </c>
      <c r="F9926" t="n">
        <v>0</v>
      </c>
      <c r="G9926" t="inlineStr">
        <is>
          <t>3595222099</t>
        </is>
      </c>
      <c r="H9926" t="inlineStr">
        <is>
          <t>2020-10-13 12:04:06</t>
        </is>
      </c>
      <c r="I9926" t="n">
        <v>0</v>
      </c>
      <c r="J9926" t="inlineStr">
        <is>
          <t>未知</t>
        </is>
      </c>
      <c r="K9926" t="inlineStr">
        <is>
          <t>87683446</t>
        </is>
      </c>
      <c r="L9926" t="inlineStr">
        <is>
          <t>保密</t>
        </is>
      </c>
      <c r="M9926" t="inlineStr"/>
      <c r="N9926" t="n">
        <v>5</v>
      </c>
      <c r="O9926" t="inlineStr">
        <is>
          <t>年度大会员</t>
        </is>
      </c>
      <c r="P9926" t="inlineStr"/>
      <c r="Q9926" t="inlineStr">
        <is>
          <t>原神</t>
        </is>
      </c>
    </row>
    <row r="9927">
      <c r="A9927" t="inlineStr">
        <is>
          <t>401742377</t>
        </is>
      </c>
      <c r="B9927" t="inlineStr">
        <is>
          <t>3595222085</t>
        </is>
      </c>
      <c r="C9927" t="inlineStr">
        <is>
          <t>毁天灭地小demo</t>
        </is>
      </c>
      <c r="D9927" t="n">
        <v>-1</v>
      </c>
      <c r="E9927" t="inlineStr">
        <is>
          <t>回复 @Altmone :好家伙，七个国家断开剧情我可以理解，这离月剧情说到一半就没了，，，，说话说半句是会烂舌头的[阴险]</t>
        </is>
      </c>
      <c r="F9927" t="n">
        <v>0</v>
      </c>
      <c r="G9927" t="inlineStr">
        <is>
          <t>3595215053</t>
        </is>
      </c>
      <c r="H9927" t="inlineStr">
        <is>
          <t>2020-10-13 12:04:06</t>
        </is>
      </c>
      <c r="I9927" t="n">
        <v>0</v>
      </c>
      <c r="J9927" t="inlineStr">
        <is>
          <t>未知</t>
        </is>
      </c>
      <c r="K9927" t="inlineStr">
        <is>
          <t>547452214</t>
        </is>
      </c>
      <c r="L9927" t="inlineStr">
        <is>
          <t>男</t>
        </is>
      </c>
      <c r="M9927" t="inlineStr">
        <is>
          <t>人在英国伯明翰，校友dd</t>
        </is>
      </c>
      <c r="N9927" t="n">
        <v>4</v>
      </c>
      <c r="O9927" t="inlineStr">
        <is>
          <t>大会员</t>
        </is>
      </c>
      <c r="P9927" t="inlineStr"/>
      <c r="Q9927" t="inlineStr"/>
    </row>
    <row r="9928">
      <c r="A9928" t="inlineStr">
        <is>
          <t>401742377</t>
        </is>
      </c>
      <c r="B9928" t="inlineStr">
        <is>
          <t>3595225699</t>
        </is>
      </c>
      <c r="C9928" t="inlineStr">
        <is>
          <t>dcssl</t>
        </is>
      </c>
      <c r="D9928" t="n">
        <v>239</v>
      </c>
      <c r="E9928" t="inlineStr">
        <is>
          <t>抽不到可莉我就弃坑了，辣鸡游戏</t>
        </is>
      </c>
      <c r="F9928" t="n">
        <v>0</v>
      </c>
      <c r="G9928" t="inlineStr">
        <is>
          <t>0</t>
        </is>
      </c>
      <c r="H9928" t="inlineStr">
        <is>
          <t>2020-10-13 12:04:03</t>
        </is>
      </c>
      <c r="I9928" t="n">
        <v>0</v>
      </c>
      <c r="J9928" t="inlineStr">
        <is>
          <t>未知</t>
        </is>
      </c>
      <c r="K9928" t="inlineStr">
        <is>
          <t>22635005</t>
        </is>
      </c>
      <c r="L9928" t="inlineStr">
        <is>
          <t>保密</t>
        </is>
      </c>
      <c r="M9928" t="inlineStr">
        <is>
          <t>我就是喜欢喝过期奶茶</t>
        </is>
      </c>
      <c r="N9928" t="n">
        <v>5</v>
      </c>
      <c r="O9928" t="inlineStr">
        <is>
          <t>大会员</t>
        </is>
      </c>
      <c r="P9928" t="inlineStr"/>
      <c r="Q9928" t="inlineStr"/>
    </row>
    <row r="9929">
      <c r="A9929" t="inlineStr">
        <is>
          <t>401742377</t>
        </is>
      </c>
      <c r="B9929" t="inlineStr">
        <is>
          <t>3595217024</t>
        </is>
      </c>
      <c r="C9929" t="inlineStr">
        <is>
          <t>是纵以啊</t>
        </is>
      </c>
      <c r="D9929" t="n">
        <v>238</v>
      </c>
      <c r="E9929" t="inlineStr">
        <is>
          <t>这可莉海了</t>
        </is>
      </c>
      <c r="F9929" t="n">
        <v>0</v>
      </c>
      <c r="G9929" t="inlineStr">
        <is>
          <t>0</t>
        </is>
      </c>
      <c r="H9929" t="inlineStr">
        <is>
          <t>2020-10-13 12:04:02</t>
        </is>
      </c>
      <c r="I9929" t="n">
        <v>0</v>
      </c>
      <c r="J9929" t="inlineStr">
        <is>
          <t>未知</t>
        </is>
      </c>
      <c r="K9929" t="inlineStr">
        <is>
          <t>417942023</t>
        </is>
      </c>
      <c r="L9929" t="inlineStr">
        <is>
          <t>保密</t>
        </is>
      </c>
      <c r="M9929" t="inlineStr">
        <is>
          <t>纵以</t>
        </is>
      </c>
      <c r="N9929" t="n">
        <v>4</v>
      </c>
      <c r="O9929" t="inlineStr">
        <is>
          <t>大会员</t>
        </is>
      </c>
      <c r="P9929" t="inlineStr"/>
      <c r="Q9929" t="inlineStr"/>
    </row>
    <row r="9930">
      <c r="A9930" t="inlineStr">
        <is>
          <t>401742377</t>
        </is>
      </c>
      <c r="B9930" t="inlineStr">
        <is>
          <t>3595217014</t>
        </is>
      </c>
      <c r="C9930" t="inlineStr">
        <is>
          <t>珈琲玷</t>
        </is>
      </c>
      <c r="D9930" t="n">
        <v>237</v>
      </c>
      <c r="E9930" t="inlineStr">
        <is>
          <t>在？把那个嚣张的可莉改回来？</t>
        </is>
      </c>
      <c r="F9930" t="n">
        <v>0</v>
      </c>
      <c r="G9930" t="inlineStr">
        <is>
          <t>0</t>
        </is>
      </c>
      <c r="H9930" t="inlineStr">
        <is>
          <t>2020-10-13 12:04:02</t>
        </is>
      </c>
      <c r="I9930" t="n">
        <v>0</v>
      </c>
      <c r="J9930" t="inlineStr">
        <is>
          <t>未知</t>
        </is>
      </c>
      <c r="K9930" t="inlineStr">
        <is>
          <t>222181773</t>
        </is>
      </c>
      <c r="L9930" t="inlineStr">
        <is>
          <t>女</t>
        </is>
      </c>
      <c r="M9930" t="inlineStr"/>
      <c r="N9930" t="n">
        <v>5</v>
      </c>
      <c r="O9930" t="inlineStr">
        <is>
          <t>年度大会员</t>
        </is>
      </c>
      <c r="P9930" t="inlineStr">
        <is>
          <t>公主连结凯露</t>
        </is>
      </c>
      <c r="Q9930" t="inlineStr"/>
    </row>
    <row r="9931">
      <c r="A9931" t="inlineStr">
        <is>
          <t>401742377</t>
        </is>
      </c>
      <c r="B9931" t="inlineStr">
        <is>
          <t>3595222035</t>
        </is>
      </c>
      <c r="C9931" t="inlineStr">
        <is>
          <t>文语呐</t>
        </is>
      </c>
      <c r="D9931" t="n">
        <v>236</v>
      </c>
      <c r="E9931" t="inlineStr">
        <is>
          <t>ohhhhhhhhh可莉</t>
        </is>
      </c>
      <c r="F9931" t="n">
        <v>0</v>
      </c>
      <c r="G9931" t="inlineStr">
        <is>
          <t>0</t>
        </is>
      </c>
      <c r="H9931" t="inlineStr">
        <is>
          <t>2020-10-13 12:04:02</t>
        </is>
      </c>
      <c r="I9931" t="n">
        <v>6</v>
      </c>
      <c r="J9931" t="inlineStr">
        <is>
          <t>未知</t>
        </is>
      </c>
      <c r="K9931" t="inlineStr">
        <is>
          <t>176658814</t>
        </is>
      </c>
      <c r="L9931" t="inlineStr">
        <is>
          <t>男</t>
        </is>
      </c>
      <c r="M9931" t="inlineStr">
        <is>
          <t xml:space="preserve">不试试怎么知道自己不行呢         </t>
        </is>
      </c>
      <c r="N9931" t="n">
        <v>6</v>
      </c>
      <c r="O9931" t="inlineStr">
        <is>
          <t>年度大会员</t>
        </is>
      </c>
      <c r="P9931" t="inlineStr">
        <is>
          <t>还有醒着的么</t>
        </is>
      </c>
      <c r="Q9931" t="inlineStr">
        <is>
          <t>还有醒着的么</t>
        </is>
      </c>
    </row>
    <row r="9932">
      <c r="A9932" t="inlineStr">
        <is>
          <t>401742377</t>
        </is>
      </c>
      <c r="B9932" t="inlineStr">
        <is>
          <t>3595217018</t>
        </is>
      </c>
      <c r="C9932" t="inlineStr">
        <is>
          <t>若夜阑人静</t>
        </is>
      </c>
      <c r="D9932" t="n">
        <v>-1</v>
      </c>
      <c r="E9932" t="inlineStr">
        <is>
          <t>我打了龙两次了都掉了</t>
        </is>
      </c>
      <c r="F9932" t="n">
        <v>0</v>
      </c>
      <c r="G9932" t="inlineStr">
        <is>
          <t>3595217018</t>
        </is>
      </c>
      <c r="H9932" t="inlineStr">
        <is>
          <t>2020-10-13 12:04:02</t>
        </is>
      </c>
      <c r="I9932" t="n">
        <v>0</v>
      </c>
      <c r="J9932" t="inlineStr">
        <is>
          <t>未知</t>
        </is>
      </c>
      <c r="K9932" t="inlineStr">
        <is>
          <t>332866794</t>
        </is>
      </c>
      <c r="L9932" t="inlineStr">
        <is>
          <t>男</t>
        </is>
      </c>
      <c r="M9932" t="inlineStr">
        <is>
          <t>则反复难眠</t>
        </is>
      </c>
      <c r="N9932" t="n">
        <v>5</v>
      </c>
      <c r="O9932" t="inlineStr">
        <is>
          <t>年度大会员</t>
        </is>
      </c>
      <c r="P9932" t="inlineStr">
        <is>
          <t>#EveOneCat</t>
        </is>
      </c>
      <c r="Q9932" t="inlineStr">
        <is>
          <t>#EveOneCat</t>
        </is>
      </c>
    </row>
    <row r="9933">
      <c r="A9933" t="inlineStr">
        <is>
          <t>401742377</t>
        </is>
      </c>
      <c r="B9933" t="inlineStr">
        <is>
          <t>3595216968</t>
        </is>
      </c>
      <c r="C9933" t="inlineStr">
        <is>
          <t>憨憨的羔羊</t>
        </is>
      </c>
      <c r="D9933" t="n">
        <v>-1</v>
      </c>
      <c r="E9933" t="inlineStr">
        <is>
          <t>掉，有几率，我打了两次也只掉了一本书胚</t>
        </is>
      </c>
      <c r="F9933" t="n">
        <v>0</v>
      </c>
      <c r="G9933" t="inlineStr">
        <is>
          <t>3595216968</t>
        </is>
      </c>
      <c r="H9933" t="inlineStr">
        <is>
          <t>2020-10-13 12:04:00</t>
        </is>
      </c>
      <c r="I9933" t="n">
        <v>3</v>
      </c>
      <c r="J9933" t="inlineStr">
        <is>
          <t>未知</t>
        </is>
      </c>
      <c r="K9933" t="inlineStr">
        <is>
          <t>89924451</t>
        </is>
      </c>
      <c r="L9933" t="inlineStr">
        <is>
          <t>保密</t>
        </is>
      </c>
      <c r="M9933" t="inlineStr"/>
      <c r="N9933" t="n">
        <v>5</v>
      </c>
      <c r="O9933" t="inlineStr">
        <is>
          <t>大会员</t>
        </is>
      </c>
      <c r="P9933" t="inlineStr"/>
      <c r="Q9933" t="inlineStr"/>
    </row>
    <row r="9934">
      <c r="A9934" t="inlineStr">
        <is>
          <t>401742377</t>
        </is>
      </c>
      <c r="B9934" t="inlineStr">
        <is>
          <t>3595216960</t>
        </is>
      </c>
      <c r="C9934" t="inlineStr">
        <is>
          <t>TeaT1me</t>
        </is>
      </c>
      <c r="D9934" t="n">
        <v>235</v>
      </c>
      <c r="E9934" t="inlineStr">
        <is>
          <t>炸弹伤人，琴找上门
[hanser_贴贴]</t>
        </is>
      </c>
      <c r="F9934" t="n">
        <v>0</v>
      </c>
      <c r="G9934" t="inlineStr">
        <is>
          <t>0</t>
        </is>
      </c>
      <c r="H9934" t="inlineStr">
        <is>
          <t>2020-10-13 12:03:59</t>
        </is>
      </c>
      <c r="I9934" t="n">
        <v>1</v>
      </c>
      <c r="J9934" t="inlineStr">
        <is>
          <t>未知</t>
        </is>
      </c>
      <c r="K9934" t="inlineStr">
        <is>
          <t>406482990</t>
        </is>
      </c>
      <c r="L9934" t="inlineStr">
        <is>
          <t>男</t>
        </is>
      </c>
      <c r="M9934" t="inlineStr">
        <is>
          <t>ⓘ该账号已禁封</t>
        </is>
      </c>
      <c r="N9934" t="n">
        <v>5</v>
      </c>
      <c r="O9934" t="inlineStr">
        <is>
          <t>大会员</t>
        </is>
      </c>
      <c r="P9934" t="inlineStr">
        <is>
          <t>2021拜年纪</t>
        </is>
      </c>
      <c r="Q9934" t="inlineStr">
        <is>
          <t>良辰美景·不问天</t>
        </is>
      </c>
    </row>
    <row r="9935">
      <c r="A9935" t="inlineStr">
        <is>
          <t>401742377</t>
        </is>
      </c>
      <c r="B9935" t="inlineStr">
        <is>
          <t>3595225615</t>
        </is>
      </c>
      <c r="C9935" t="inlineStr">
        <is>
          <t>从良型酸糖</t>
        </is>
      </c>
      <c r="D9935" t="n">
        <v>234</v>
      </c>
      <c r="E9935" t="inlineStr">
        <is>
          <t>炸弹伤人 琴找上门</t>
        </is>
      </c>
      <c r="F9935" t="n">
        <v>0</v>
      </c>
      <c r="G9935" t="inlineStr">
        <is>
          <t>0</t>
        </is>
      </c>
      <c r="H9935" t="inlineStr">
        <is>
          <t>2020-10-13 12:03:59</t>
        </is>
      </c>
      <c r="I9935" t="n">
        <v>2</v>
      </c>
      <c r="J9935" t="inlineStr">
        <is>
          <t>未知</t>
        </is>
      </c>
      <c r="K9935" t="inlineStr">
        <is>
          <t>26939536</t>
        </is>
      </c>
      <c r="L9935" t="inlineStr">
        <is>
          <t>保密</t>
        </is>
      </c>
      <c r="M9935" t="inlineStr">
        <is>
          <t>hinayameaqua贴贴 推特@c132040  啥玩意啊（</t>
        </is>
      </c>
      <c r="N9935" t="n">
        <v>5</v>
      </c>
      <c r="O9935" t="inlineStr">
        <is>
          <t>大会员</t>
        </is>
      </c>
      <c r="P9935" t="inlineStr"/>
      <c r="Q9935" t="inlineStr"/>
    </row>
    <row r="9936">
      <c r="A9936" t="inlineStr">
        <is>
          <t>401742377</t>
        </is>
      </c>
      <c r="B9936" t="inlineStr">
        <is>
          <t>3595216963</t>
        </is>
      </c>
      <c r="C9936" t="inlineStr">
        <is>
          <t>曼陀罗小花花</t>
        </is>
      </c>
      <c r="D9936" t="n">
        <v>-1</v>
      </c>
      <c r="E9936" t="inlineStr">
        <is>
          <t>牢底坐穿真君</t>
        </is>
      </c>
      <c r="F9936" t="n">
        <v>0</v>
      </c>
      <c r="G9936" t="inlineStr">
        <is>
          <t>3595216963</t>
        </is>
      </c>
      <c r="H9936" t="inlineStr">
        <is>
          <t>2020-10-13 12:03:59</t>
        </is>
      </c>
      <c r="I9936" t="n">
        <v>892</v>
      </c>
      <c r="J9936" t="inlineStr">
        <is>
          <t>未知</t>
        </is>
      </c>
      <c r="K9936" t="inlineStr">
        <is>
          <t>12979960</t>
        </is>
      </c>
      <c r="L9936" t="inlineStr">
        <is>
          <t>保密</t>
        </is>
      </c>
      <c r="M9936" t="inlineStr"/>
      <c r="N9936" t="n">
        <v>5</v>
      </c>
      <c r="O9936" t="inlineStr">
        <is>
          <t>年度大会员</t>
        </is>
      </c>
      <c r="P9936" t="inlineStr">
        <is>
          <t>明日方舟-凯尔希</t>
        </is>
      </c>
      <c r="Q9936" t="inlineStr"/>
    </row>
    <row r="9937">
      <c r="A9937" t="inlineStr">
        <is>
          <t>401742377</t>
        </is>
      </c>
      <c r="B9937" t="inlineStr">
        <is>
          <t>3595216945</t>
        </is>
      </c>
      <c r="C9937" t="inlineStr">
        <is>
          <t>我要跳起来打你的膝盖</t>
        </is>
      </c>
      <c r="D9937" t="n">
        <v>233</v>
      </c>
      <c r="E9937" t="inlineStr">
        <is>
          <t>针不错啊，真不戳[抠鼻]</t>
        </is>
      </c>
      <c r="F9937" t="n">
        <v>0</v>
      </c>
      <c r="G9937" t="inlineStr">
        <is>
          <t>0</t>
        </is>
      </c>
      <c r="H9937" t="inlineStr">
        <is>
          <t>2020-10-13 12:03:58</t>
        </is>
      </c>
      <c r="I9937" t="n">
        <v>0</v>
      </c>
      <c r="J9937" t="inlineStr">
        <is>
          <t>未知</t>
        </is>
      </c>
      <c r="K9937" t="inlineStr">
        <is>
          <t>407084760</t>
        </is>
      </c>
      <c r="L9937" t="inlineStr">
        <is>
          <t>保密</t>
        </is>
      </c>
      <c r="M9937" t="inlineStr"/>
      <c r="N9937" t="n">
        <v>4</v>
      </c>
      <c r="O9937" t="inlineStr"/>
      <c r="P9937" t="inlineStr"/>
      <c r="Q9937" t="inlineStr"/>
    </row>
    <row r="9938">
      <c r="A9938" t="inlineStr">
        <is>
          <t>401742377</t>
        </is>
      </c>
      <c r="B9938" t="inlineStr">
        <is>
          <t>3595221917</t>
        </is>
      </c>
      <c r="C9938" t="inlineStr">
        <is>
          <t>空诺君</t>
        </is>
      </c>
      <c r="D9938" t="n">
        <v>232</v>
      </c>
      <c r="E9938" t="inlineStr">
        <is>
          <t>冲了[热词系列_知识增加][热词系列_知识增加]</t>
        </is>
      </c>
      <c r="F9938" t="n">
        <v>0</v>
      </c>
      <c r="G9938" t="inlineStr">
        <is>
          <t>0</t>
        </is>
      </c>
      <c r="H9938" t="inlineStr">
        <is>
          <t>2020-10-13 12:03:55</t>
        </is>
      </c>
      <c r="I9938" t="n">
        <v>0</v>
      </c>
      <c r="J9938" t="inlineStr">
        <is>
          <t>未知</t>
        </is>
      </c>
      <c r="K9938" t="inlineStr">
        <is>
          <t>271581813</t>
        </is>
      </c>
      <c r="L9938" t="inlineStr">
        <is>
          <t>保密</t>
        </is>
      </c>
      <c r="M9938" t="inlineStr">
        <is>
          <t>目前专攻奥拉和奥奇的手游和页游，每周五更新一手技能与特效，时不时做一下MAD，鬼畜系列，《本来是想成为动漫up误打误撞成为了游戏up这件事》</t>
        </is>
      </c>
      <c r="N9938" t="n">
        <v>6</v>
      </c>
      <c r="O9938" t="inlineStr">
        <is>
          <t>年度大会员</t>
        </is>
      </c>
      <c r="P9938" t="inlineStr"/>
      <c r="Q9938" t="inlineStr">
        <is>
          <t>2021拜年纪</t>
        </is>
      </c>
    </row>
    <row r="9939">
      <c r="A9939" t="inlineStr">
        <is>
          <t>401742377</t>
        </is>
      </c>
      <c r="B9939" t="inlineStr">
        <is>
          <t>3595225544</t>
        </is>
      </c>
      <c r="C9939" t="inlineStr">
        <is>
          <t>_EUMENIDES</t>
        </is>
      </c>
      <c r="D9939" t="n">
        <v>231</v>
      </c>
      <c r="E9939" t="inlineStr">
        <is>
          <t>温迪还差20保底留给可莉了</t>
        </is>
      </c>
      <c r="F9939" t="n">
        <v>0</v>
      </c>
      <c r="G9939" t="inlineStr">
        <is>
          <t>0</t>
        </is>
      </c>
      <c r="H9939" t="inlineStr">
        <is>
          <t>2020-10-13 12:03:55</t>
        </is>
      </c>
      <c r="I9939" t="n">
        <v>0</v>
      </c>
      <c r="J9939" t="inlineStr">
        <is>
          <t>未知</t>
        </is>
      </c>
      <c r="K9939" t="inlineStr">
        <is>
          <t>28239837</t>
        </is>
      </c>
      <c r="L9939" t="inlineStr">
        <is>
          <t>男</t>
        </is>
      </c>
      <c r="M9939" t="inlineStr"/>
      <c r="N9939" t="n">
        <v>5</v>
      </c>
      <c r="O9939" t="inlineStr">
        <is>
          <t>大会员</t>
        </is>
      </c>
      <c r="P9939" t="inlineStr">
        <is>
          <t>#EveOneCat</t>
        </is>
      </c>
      <c r="Q9939" t="inlineStr"/>
    </row>
    <row r="9940">
      <c r="A9940" t="inlineStr">
        <is>
          <t>401742377</t>
        </is>
      </c>
      <c r="B9940" t="inlineStr">
        <is>
          <t>3595225545</t>
        </is>
      </c>
      <c r="C9940" t="inlineStr">
        <is>
          <t>绮梦徒留</t>
        </is>
      </c>
      <c r="D9940" t="n">
        <v>-1</v>
      </c>
      <c r="E9940" t="inlineStr">
        <is>
          <t>第一次打就见过，不过是双手剑一直吃灰[无语]</t>
        </is>
      </c>
      <c r="F9940" t="n">
        <v>0</v>
      </c>
      <c r="G9940" t="inlineStr">
        <is>
          <t>3595225545</t>
        </is>
      </c>
      <c r="H9940" t="inlineStr">
        <is>
          <t>2020-10-13 12:03:55</t>
        </is>
      </c>
      <c r="I9940" t="n">
        <v>1</v>
      </c>
      <c r="J9940" t="inlineStr">
        <is>
          <t>未知</t>
        </is>
      </c>
      <c r="K9940" t="inlineStr">
        <is>
          <t>8343832</t>
        </is>
      </c>
      <c r="L9940" t="inlineStr">
        <is>
          <t>男</t>
        </is>
      </c>
      <c r="M9940" t="inlineStr"/>
      <c r="N9940" t="n">
        <v>6</v>
      </c>
      <c r="O9940" t="inlineStr">
        <is>
          <t>年度大会员</t>
        </is>
      </c>
      <c r="P9940" t="inlineStr">
        <is>
          <t>原神</t>
        </is>
      </c>
      <c r="Q9940" t="inlineStr">
        <is>
          <t>Kizuna AI</t>
        </is>
      </c>
    </row>
    <row r="9941">
      <c r="A9941" t="inlineStr">
        <is>
          <t>401742377</t>
        </is>
      </c>
      <c r="B9941" t="inlineStr">
        <is>
          <t>3595221911</t>
        </is>
      </c>
      <c r="C9941" t="inlineStr">
        <is>
          <t>口罩本体的锁叔</t>
        </is>
      </c>
      <c r="D9941" t="n">
        <v>-1</v>
      </c>
      <c r="E9941" t="inlineStr">
        <is>
          <t>抱抱七七小可爱 我的主c就是你</t>
        </is>
      </c>
      <c r="F9941" t="n">
        <v>0</v>
      </c>
      <c r="G9941" t="inlineStr">
        <is>
          <t>3595221911</t>
        </is>
      </c>
      <c r="H9941" t="inlineStr">
        <is>
          <t>2020-10-13 12:03:55</t>
        </is>
      </c>
      <c r="I9941" t="n">
        <v>66</v>
      </c>
      <c r="J9941" t="inlineStr">
        <is>
          <t>未知</t>
        </is>
      </c>
      <c r="K9941" t="inlineStr">
        <is>
          <t>55455118</t>
        </is>
      </c>
      <c r="L9941" t="inlineStr">
        <is>
          <t>保密</t>
        </is>
      </c>
      <c r="M9941" t="inlineStr">
        <is>
          <t xml:space="preserve">愿理智与你同在 </t>
        </is>
      </c>
      <c r="N9941" t="n">
        <v>5</v>
      </c>
      <c r="O9941" t="inlineStr">
        <is>
          <t>大会员</t>
        </is>
      </c>
      <c r="P9941" t="inlineStr">
        <is>
          <t>hanser</t>
        </is>
      </c>
      <c r="Q9941" t="inlineStr">
        <is>
          <t>进击的冰糖</t>
        </is>
      </c>
    </row>
    <row r="9942">
      <c r="A9942" t="inlineStr">
        <is>
          <t>401742377</t>
        </is>
      </c>
      <c r="B9942" t="inlineStr">
        <is>
          <t>3595225519</t>
        </is>
      </c>
      <c r="C9942" t="inlineStr">
        <is>
          <t>川上橙子</t>
        </is>
      </c>
      <c r="D9942" t="n">
        <v>230</v>
      </c>
      <c r="E9942" t="inlineStr">
        <is>
          <t>可莉饼[崩坏3_口水]</t>
        </is>
      </c>
      <c r="F9942" t="n">
        <v>0</v>
      </c>
      <c r="G9942" t="inlineStr">
        <is>
          <t>0</t>
        </is>
      </c>
      <c r="H9942" t="inlineStr">
        <is>
          <t>2020-10-13 12:03:53</t>
        </is>
      </c>
      <c r="I9942" t="n">
        <v>0</v>
      </c>
      <c r="J9942" t="inlineStr">
        <is>
          <t>未知</t>
        </is>
      </c>
      <c r="K9942" t="inlineStr">
        <is>
          <t>244261609</t>
        </is>
      </c>
      <c r="L9942" t="inlineStr">
        <is>
          <t>保密</t>
        </is>
      </c>
      <c r="M9942" t="inlineStr">
        <is>
          <t>爱国敬业诚信友善</t>
        </is>
      </c>
      <c r="N9942" t="n">
        <v>5</v>
      </c>
      <c r="O9942" t="inlineStr">
        <is>
          <t>年度大会员</t>
        </is>
      </c>
      <c r="P9942" t="inlineStr">
        <is>
          <t>圣诞节快乐</t>
        </is>
      </c>
      <c r="Q9942" t="inlineStr"/>
    </row>
    <row r="9943">
      <c r="A9943" t="inlineStr">
        <is>
          <t>401742377</t>
        </is>
      </c>
      <c r="B9943" t="inlineStr">
        <is>
          <t>3595216843</t>
        </is>
      </c>
      <c r="C9943" t="inlineStr">
        <is>
          <t>鹿乃天下第一可爱</t>
        </is>
      </c>
      <c r="D9943" t="n">
        <v>229</v>
      </c>
      <c r="E9943" t="inlineStr">
        <is>
          <t>秋梨膏！可莉动作改过来好吗[崩坏3_无辜]</t>
        </is>
      </c>
      <c r="F9943" t="n">
        <v>0</v>
      </c>
      <c r="G9943" t="inlineStr">
        <is>
          <t>0</t>
        </is>
      </c>
      <c r="H9943" t="inlineStr">
        <is>
          <t>2020-10-13 12:03:51</t>
        </is>
      </c>
      <c r="I9943" t="n">
        <v>0</v>
      </c>
      <c r="J9943" t="inlineStr">
        <is>
          <t>未知</t>
        </is>
      </c>
      <c r="K9943" t="inlineStr">
        <is>
          <t>9044831</t>
        </is>
      </c>
      <c r="L9943" t="inlineStr">
        <is>
          <t>男</t>
        </is>
      </c>
      <c r="M9943" t="inlineStr">
        <is>
          <t>梨梨花实名制男朋友</t>
        </is>
      </c>
      <c r="N9943" t="n">
        <v>6</v>
      </c>
      <c r="O9943" t="inlineStr">
        <is>
          <t>年度大会员</t>
        </is>
      </c>
      <c r="P9943" t="inlineStr"/>
      <c r="Q9943" t="inlineStr">
        <is>
          <t>鹿乃</t>
        </is>
      </c>
    </row>
    <row r="9944">
      <c r="A9944" t="inlineStr">
        <is>
          <t>401742377</t>
        </is>
      </c>
      <c r="B9944" t="inlineStr">
        <is>
          <t>3595225486</t>
        </is>
      </c>
      <c r="C9944" t="inlineStr">
        <is>
          <t>-破钰-</t>
        </is>
      </c>
      <c r="D9944" t="n">
        <v>228</v>
      </c>
      <c r="E9944" t="inlineStr">
        <is>
          <t>啊！我的可莉</t>
        </is>
      </c>
      <c r="F9944" t="n">
        <v>0</v>
      </c>
      <c r="G9944" t="inlineStr">
        <is>
          <t>0</t>
        </is>
      </c>
      <c r="H9944" t="inlineStr">
        <is>
          <t>2020-10-13 12:03:51</t>
        </is>
      </c>
      <c r="I9944" t="n">
        <v>0</v>
      </c>
      <c r="J9944" t="inlineStr">
        <is>
          <t>未知</t>
        </is>
      </c>
      <c r="K9944" t="inlineStr">
        <is>
          <t>20029888</t>
        </is>
      </c>
      <c r="L9944" t="inlineStr">
        <is>
          <t>女</t>
        </is>
      </c>
      <c r="M9944" t="inlineStr">
        <is>
          <t>微博同名，广播剧策导，歌策。</t>
        </is>
      </c>
      <c r="N9944" t="n">
        <v>3</v>
      </c>
      <c r="O9944" t="inlineStr">
        <is>
          <t>年度大会员</t>
        </is>
      </c>
      <c r="P9944" t="inlineStr"/>
      <c r="Q9944" t="inlineStr"/>
    </row>
    <row r="9945">
      <c r="A9945" t="inlineStr">
        <is>
          <t>401742377</t>
        </is>
      </c>
      <c r="B9945" t="inlineStr">
        <is>
          <t>3595225476</t>
        </is>
      </c>
      <c r="C9945" t="inlineStr">
        <is>
          <t>子君牛批</t>
        </is>
      </c>
      <c r="D9945" t="n">
        <v>226</v>
      </c>
      <c r="E9945" t="inlineStr">
        <is>
          <t>哇哦</t>
        </is>
      </c>
      <c r="F9945" t="n">
        <v>0</v>
      </c>
      <c r="G9945" t="inlineStr">
        <is>
          <t>0</t>
        </is>
      </c>
      <c r="H9945" t="inlineStr">
        <is>
          <t>2020-10-13 12:03:51</t>
        </is>
      </c>
      <c r="I9945" t="n">
        <v>1</v>
      </c>
      <c r="J9945" t="inlineStr">
        <is>
          <t>未知</t>
        </is>
      </c>
      <c r="K9945" t="inlineStr">
        <is>
          <t>283350850</t>
        </is>
      </c>
      <c r="L9945" t="inlineStr">
        <is>
          <t>保密</t>
        </is>
      </c>
      <c r="M9945" t="inlineStr"/>
      <c r="N9945" t="n">
        <v>5</v>
      </c>
      <c r="O9945" t="inlineStr">
        <is>
          <t>大会员</t>
        </is>
      </c>
      <c r="P9945" t="inlineStr">
        <is>
          <t>良辰美景·不问天</t>
        </is>
      </c>
      <c r="Q9945" t="inlineStr">
        <is>
          <t>三周年恋曲</t>
        </is>
      </c>
    </row>
    <row r="9946">
      <c r="A9946" t="inlineStr">
        <is>
          <t>401742377</t>
        </is>
      </c>
      <c r="B9946" t="inlineStr">
        <is>
          <t>3595216820</t>
        </is>
      </c>
      <c r="C9946" t="inlineStr">
        <is>
          <t>开场白都能被用</t>
        </is>
      </c>
      <c r="D9946" t="n">
        <v>225</v>
      </c>
      <c r="E9946" t="inlineStr">
        <is>
          <t>走路姿势能改回来吗？走路姿势能改回来吗？走路姿势能改回来吗？走路姿势能改回来吗？走路姿势能改回来吗？走路姿势能改回来吗？走路姿势能改回来吗？</t>
        </is>
      </c>
      <c r="F9946" t="n">
        <v>0</v>
      </c>
      <c r="G9946" t="inlineStr">
        <is>
          <t>0</t>
        </is>
      </c>
      <c r="H9946" t="inlineStr">
        <is>
          <t>2020-10-13 12:03:50</t>
        </is>
      </c>
      <c r="I9946" t="n">
        <v>0</v>
      </c>
      <c r="J9946" t="inlineStr">
        <is>
          <t>未知</t>
        </is>
      </c>
      <c r="K9946" t="inlineStr">
        <is>
          <t>11038077</t>
        </is>
      </c>
      <c r="L9946" t="inlineStr">
        <is>
          <t>男</t>
        </is>
      </c>
      <c r="M9946" t="inlineStr">
        <is>
          <t>芜湖！</t>
        </is>
      </c>
      <c r="N9946" t="n">
        <v>5</v>
      </c>
      <c r="O9946" t="inlineStr">
        <is>
          <t>年度大会员</t>
        </is>
      </c>
      <c r="P9946" t="inlineStr">
        <is>
          <t>希萝Hiiro</t>
        </is>
      </c>
      <c r="Q9946" t="inlineStr">
        <is>
          <t>希萝Hiiro</t>
        </is>
      </c>
    </row>
    <row r="9947">
      <c r="A9947" t="inlineStr">
        <is>
          <t>401742377</t>
        </is>
      </c>
      <c r="B9947" t="inlineStr">
        <is>
          <t>3595225441</t>
        </is>
      </c>
      <c r="C9947" t="inlineStr">
        <is>
          <t>在原丶七海丶</t>
        </is>
      </c>
      <c r="D9947" t="n">
        <v>224</v>
      </c>
      <c r="E9947" t="inlineStr">
        <is>
          <t>雷什么时候才能站起来[tv_笑哭]</t>
        </is>
      </c>
      <c r="F9947" t="n">
        <v>0</v>
      </c>
      <c r="G9947" t="inlineStr">
        <is>
          <t>0</t>
        </is>
      </c>
      <c r="H9947" t="inlineStr">
        <is>
          <t>2020-10-13 12:03:49</t>
        </is>
      </c>
      <c r="I9947" t="n">
        <v>0</v>
      </c>
      <c r="J9947" t="inlineStr">
        <is>
          <t>未知</t>
        </is>
      </c>
      <c r="K9947" t="inlineStr">
        <is>
          <t>21121941</t>
        </is>
      </c>
      <c r="L9947" t="inlineStr">
        <is>
          <t>保密</t>
        </is>
      </c>
      <c r="M9947" t="inlineStr">
        <is>
          <t>伊莉雅天下第一！七海天下第二！都是我老婆.jpg</t>
        </is>
      </c>
      <c r="N9947" t="n">
        <v>5</v>
      </c>
      <c r="O9947" t="inlineStr">
        <is>
          <t>年度大会员</t>
        </is>
      </c>
      <c r="P9947" t="inlineStr">
        <is>
          <t>碧蓝航线</t>
        </is>
      </c>
      <c r="Q9947" t="inlineStr">
        <is>
          <t>原神</t>
        </is>
      </c>
    </row>
    <row r="9948">
      <c r="A9948" t="inlineStr">
        <is>
          <t>401742377</t>
        </is>
      </c>
      <c r="B9948" t="inlineStr">
        <is>
          <t>3595221797</t>
        </is>
      </c>
      <c r="C9948" t="inlineStr">
        <is>
          <t>伞兵一号のlbw</t>
        </is>
      </c>
      <c r="D9948" t="n">
        <v>-1</v>
      </c>
      <c r="E9948" t="inlineStr">
        <is>
          <t>大胆点，100%</t>
        </is>
      </c>
      <c r="F9948" t="n">
        <v>0</v>
      </c>
      <c r="G9948" t="inlineStr">
        <is>
          <t>3595221797</t>
        </is>
      </c>
      <c r="H9948" t="inlineStr">
        <is>
          <t>2020-10-13 12:03:49</t>
        </is>
      </c>
      <c r="I9948" t="n">
        <v>357</v>
      </c>
      <c r="J9948" t="inlineStr">
        <is>
          <t>未知</t>
        </is>
      </c>
      <c r="K9948" t="inlineStr">
        <is>
          <t>275632615</t>
        </is>
      </c>
      <c r="L9948" t="inlineStr">
        <is>
          <t>保密</t>
        </is>
      </c>
      <c r="M9948" t="inlineStr"/>
      <c r="N9948" t="n">
        <v>5</v>
      </c>
      <c r="O9948" t="inlineStr">
        <is>
          <t>年度大会员</t>
        </is>
      </c>
      <c r="P9948" t="inlineStr">
        <is>
          <t>拜年祭粉丝专鼠</t>
        </is>
      </c>
      <c r="Q9948" t="inlineStr"/>
    </row>
    <row r="9949">
      <c r="A9949" t="inlineStr">
        <is>
          <t>401742377</t>
        </is>
      </c>
      <c r="B9949" t="inlineStr">
        <is>
          <t>3595216775</t>
        </is>
      </c>
      <c r="C9949" t="inlineStr">
        <is>
          <t>小源_常夜护莹</t>
        </is>
      </c>
      <c r="D9949" t="n">
        <v>223</v>
      </c>
      <c r="E9949" t="inlineStr">
        <is>
          <t>养孩子是骑士团的重要任务</t>
        </is>
      </c>
      <c r="F9949" t="n">
        <v>0</v>
      </c>
      <c r="G9949" t="inlineStr">
        <is>
          <t>0</t>
        </is>
      </c>
      <c r="H9949" t="inlineStr">
        <is>
          <t>2020-10-13 12:03:48</t>
        </is>
      </c>
      <c r="I9949" t="n">
        <v>0</v>
      </c>
      <c r="J9949" t="inlineStr">
        <is>
          <t>未知</t>
        </is>
      </c>
      <c r="K9949" t="inlineStr">
        <is>
          <t>38424420</t>
        </is>
      </c>
      <c r="L9949" t="inlineStr">
        <is>
          <t>保密</t>
        </is>
      </c>
      <c r="M9949" t="inlineStr">
        <is>
          <t>奇怪的家伙
不要不要，我要做坏家伙，不给人填麻烦只是自欺欺人罢了
啊哈哈哈哈哈哈哈哈哈</t>
        </is>
      </c>
      <c r="N9949" t="n">
        <v>5</v>
      </c>
      <c r="O9949" t="inlineStr">
        <is>
          <t>年度大会员</t>
        </is>
      </c>
      <c r="P9949" t="inlineStr"/>
      <c r="Q9949" t="inlineStr">
        <is>
          <t>神乐七奈</t>
        </is>
      </c>
    </row>
    <row r="9950">
      <c r="A9950" t="inlineStr">
        <is>
          <t>401742377</t>
        </is>
      </c>
      <c r="B9950" t="inlineStr">
        <is>
          <t>3595225416</t>
        </is>
      </c>
      <c r="C9950" t="inlineStr">
        <is>
          <t>雨落倾城彡</t>
        </is>
      </c>
      <c r="D9950" t="n">
        <v>222</v>
      </c>
      <c r="E9950" t="inlineStr">
        <is>
          <t>祈愿池保底准备好了[doge]，其实是太非了，温蒂还没出[笑哭]</t>
        </is>
      </c>
      <c r="F9950" t="n">
        <v>0</v>
      </c>
      <c r="G9950" t="inlineStr">
        <is>
          <t>0</t>
        </is>
      </c>
      <c r="H9950" t="inlineStr">
        <is>
          <t>2020-10-13 12:03:48</t>
        </is>
      </c>
      <c r="I9950" t="n">
        <v>0</v>
      </c>
      <c r="J9950" t="inlineStr">
        <is>
          <t>未知</t>
        </is>
      </c>
      <c r="K9950" t="inlineStr">
        <is>
          <t>19411320</t>
        </is>
      </c>
      <c r="L9950" t="inlineStr">
        <is>
          <t>男</t>
        </is>
      </c>
      <c r="M9950" t="inlineStr">
        <is>
          <t>昔日花如雪，今日雪如花。</t>
        </is>
      </c>
      <c r="N9950" t="n">
        <v>5</v>
      </c>
      <c r="O9950" t="inlineStr">
        <is>
          <t>年度大会员</t>
        </is>
      </c>
      <c r="P9950" t="inlineStr">
        <is>
          <t>总之就是非常可爱</t>
        </is>
      </c>
      <c r="Q9950" t="inlineStr">
        <is>
          <t>总之就是非常可爱</t>
        </is>
      </c>
    </row>
    <row r="9951">
      <c r="A9951" t="inlineStr">
        <is>
          <t>401742377</t>
        </is>
      </c>
      <c r="B9951" t="inlineStr">
        <is>
          <t>3595225399</t>
        </is>
      </c>
      <c r="C9951" t="inlineStr">
        <is>
          <t>吐鲁寻番员</t>
        </is>
      </c>
      <c r="D9951" t="n">
        <v>221</v>
      </c>
      <c r="E9951" t="inlineStr">
        <is>
          <t>来啦！！！！终于等到可可爱爱可可莉莉啦！！！！[打call]</t>
        </is>
      </c>
      <c r="F9951" t="n">
        <v>0</v>
      </c>
      <c r="G9951" t="inlineStr">
        <is>
          <t>0</t>
        </is>
      </c>
      <c r="H9951" t="inlineStr">
        <is>
          <t>2020-10-13 12:03:47</t>
        </is>
      </c>
      <c r="I9951" t="n">
        <v>0</v>
      </c>
      <c r="J9951" t="inlineStr">
        <is>
          <t>未知</t>
        </is>
      </c>
      <c r="K9951" t="inlineStr">
        <is>
          <t>111392042</t>
        </is>
      </c>
      <c r="L9951" t="inlineStr">
        <is>
          <t>保密</t>
        </is>
      </c>
      <c r="M9951" t="inlineStr">
        <is>
          <t>这个人很勤快，然而他还是什么也没写</t>
        </is>
      </c>
      <c r="N9951" t="n">
        <v>5</v>
      </c>
      <c r="O9951" t="inlineStr">
        <is>
          <t>大会员</t>
        </is>
      </c>
      <c r="P9951" t="inlineStr">
        <is>
          <t>明日方舟-凯尔希</t>
        </is>
      </c>
      <c r="Q9951" t="inlineStr"/>
    </row>
    <row r="9952">
      <c r="A9952" t="inlineStr">
        <is>
          <t>401742377</t>
        </is>
      </c>
      <c r="B9952" t="inlineStr">
        <is>
          <t>3595216760</t>
        </is>
      </c>
      <c r="C9952" t="inlineStr">
        <is>
          <t>山野鹿鹿</t>
        </is>
      </c>
      <c r="D9952" t="n">
        <v>220</v>
      </c>
      <c r="E9952" t="inlineStr">
        <is>
          <t>在？什么时候更新？我已经35级了，我觉得已经没有可以玩下去的东西了，能不能更新一个比较耐玩的模式，比如团队副本等等，不要体力的那种</t>
        </is>
      </c>
      <c r="F9952" t="n">
        <v>0</v>
      </c>
      <c r="G9952" t="inlineStr">
        <is>
          <t>0</t>
        </is>
      </c>
      <c r="H9952" t="inlineStr">
        <is>
          <t>2020-10-13 12:03:47</t>
        </is>
      </c>
      <c r="I9952" t="n">
        <v>0</v>
      </c>
      <c r="J9952" t="inlineStr">
        <is>
          <t>未知</t>
        </is>
      </c>
      <c r="K9952" t="inlineStr">
        <is>
          <t>25971267</t>
        </is>
      </c>
      <c r="L9952" t="inlineStr">
        <is>
          <t>男</t>
        </is>
      </c>
      <c r="M9952" t="inlineStr">
        <is>
          <t>命运没有给我太多恩赐，但是我依旧对它感激涕零。</t>
        </is>
      </c>
      <c r="N9952" t="n">
        <v>5</v>
      </c>
      <c r="O9952" t="inlineStr">
        <is>
          <t>年度大会员</t>
        </is>
      </c>
      <c r="P9952" t="inlineStr">
        <is>
          <t>星座系列：天蝎座</t>
        </is>
      </c>
      <c r="Q9952" t="inlineStr">
        <is>
          <t>星座系列：天蝎座</t>
        </is>
      </c>
    </row>
    <row r="9953">
      <c r="A9953" t="inlineStr">
        <is>
          <t>401742377</t>
        </is>
      </c>
      <c r="B9953" t="inlineStr">
        <is>
          <t>3595221728</t>
        </is>
      </c>
      <c r="C9953" t="inlineStr">
        <is>
          <t>小跳跳虎王</t>
        </is>
      </c>
      <c r="D9953" t="n">
        <v>219</v>
      </c>
      <c r="E9953" t="inlineStr">
        <is>
          <t>awsl</t>
        </is>
      </c>
      <c r="F9953" t="n">
        <v>0</v>
      </c>
      <c r="G9953" t="inlineStr">
        <is>
          <t>0</t>
        </is>
      </c>
      <c r="H9953" t="inlineStr">
        <is>
          <t>2020-10-13 12:03:45</t>
        </is>
      </c>
      <c r="I9953" t="n">
        <v>0</v>
      </c>
      <c r="J9953" t="inlineStr">
        <is>
          <t>未知</t>
        </is>
      </c>
      <c r="K9953" t="inlineStr">
        <is>
          <t>76403244</t>
        </is>
      </c>
      <c r="L9953" t="inlineStr">
        <is>
          <t>保密</t>
        </is>
      </c>
      <c r="M9953" t="inlineStr">
        <is>
          <t>旅行者</t>
        </is>
      </c>
      <c r="N9953" t="n">
        <v>5</v>
      </c>
      <c r="O9953" t="inlineStr">
        <is>
          <t>大会员</t>
        </is>
      </c>
      <c r="P9953" t="inlineStr"/>
      <c r="Q9953" t="inlineStr"/>
    </row>
    <row r="9954">
      <c r="A9954" t="inlineStr">
        <is>
          <t>401742377</t>
        </is>
      </c>
      <c r="B9954" t="inlineStr">
        <is>
          <t>3595216731</t>
        </is>
      </c>
      <c r="C9954" t="inlineStr">
        <is>
          <t>阿比我等你</t>
        </is>
      </c>
      <c r="D9954" t="n">
        <v>-1</v>
      </c>
      <c r="E9954" t="inlineStr">
        <is>
          <t>蒸发警告</t>
        </is>
      </c>
      <c r="F9954" t="n">
        <v>0</v>
      </c>
      <c r="G9954" t="inlineStr">
        <is>
          <t>3595216731</t>
        </is>
      </c>
      <c r="H9954" t="inlineStr">
        <is>
          <t>2020-10-13 12:03:45</t>
        </is>
      </c>
      <c r="I9954" t="n">
        <v>30</v>
      </c>
      <c r="J9954" t="inlineStr">
        <is>
          <t>未知</t>
        </is>
      </c>
      <c r="K9954" t="inlineStr">
        <is>
          <t>347965138</t>
        </is>
      </c>
      <c r="L9954" t="inlineStr">
        <is>
          <t>保密</t>
        </is>
      </c>
      <c r="M9954" t="inlineStr"/>
      <c r="N9954" t="n">
        <v>5</v>
      </c>
      <c r="O9954" t="inlineStr">
        <is>
          <t>年度大会员</t>
        </is>
      </c>
      <c r="P9954" t="inlineStr">
        <is>
          <t>鹿乃</t>
        </is>
      </c>
      <c r="Q9954" t="inlineStr">
        <is>
          <t>鹿乃</t>
        </is>
      </c>
    </row>
    <row r="9955">
      <c r="A9955" t="inlineStr">
        <is>
          <t>401742377</t>
        </is>
      </c>
      <c r="B9955" t="inlineStr">
        <is>
          <t>3595225364</t>
        </is>
      </c>
      <c r="C9955" t="inlineStr">
        <is>
          <t>DearTimes</t>
        </is>
      </c>
      <c r="D9955" t="n">
        <v>218</v>
      </c>
      <c r="E9955" t="inlineStr">
        <is>
          <t>可莉可莉！！！</t>
        </is>
      </c>
      <c r="F9955" t="n">
        <v>0</v>
      </c>
      <c r="G9955" t="inlineStr">
        <is>
          <t>0</t>
        </is>
      </c>
      <c r="H9955" t="inlineStr">
        <is>
          <t>2020-10-13 12:03:44</t>
        </is>
      </c>
      <c r="I9955" t="n">
        <v>0</v>
      </c>
      <c r="J9955" t="inlineStr">
        <is>
          <t>未知</t>
        </is>
      </c>
      <c r="K9955" t="inlineStr">
        <is>
          <t>22631108</t>
        </is>
      </c>
      <c r="L9955" t="inlineStr">
        <is>
          <t>保密</t>
        </is>
      </c>
      <c r="M9955" t="inlineStr">
        <is>
          <t>希望世界和平，我能安心睡觉。</t>
        </is>
      </c>
      <c r="N9955" t="n">
        <v>5</v>
      </c>
      <c r="O9955" t="inlineStr">
        <is>
          <t>大会员</t>
        </is>
      </c>
      <c r="P9955" t="inlineStr">
        <is>
          <t>咩栗</t>
        </is>
      </c>
      <c r="Q9955" t="inlineStr">
        <is>
          <t>咩栗</t>
        </is>
      </c>
    </row>
    <row r="9956">
      <c r="A9956" t="inlineStr">
        <is>
          <t>401742377</t>
        </is>
      </c>
      <c r="B9956" t="inlineStr">
        <is>
          <t>3595225348</t>
        </is>
      </c>
      <c r="C9956" t="inlineStr">
        <is>
          <t>栾小丁</t>
        </is>
      </c>
      <c r="D9956" t="n">
        <v>217</v>
      </c>
      <c r="E9956" t="inlineStr">
        <is>
          <t>在？大会员开奖啥时候出</t>
        </is>
      </c>
      <c r="F9956" t="n">
        <v>0</v>
      </c>
      <c r="G9956" t="inlineStr">
        <is>
          <t>0</t>
        </is>
      </c>
      <c r="H9956" t="inlineStr">
        <is>
          <t>2020-10-13 12:03:43</t>
        </is>
      </c>
      <c r="I9956" t="n">
        <v>1</v>
      </c>
      <c r="J9956" t="inlineStr">
        <is>
          <t>未知</t>
        </is>
      </c>
      <c r="K9956" t="inlineStr">
        <is>
          <t>38296077</t>
        </is>
      </c>
      <c r="L9956" t="inlineStr">
        <is>
          <t>男</t>
        </is>
      </c>
      <c r="M9956" t="inlineStr">
        <is>
          <t>本人成分：甜党，果蛆，花粉，刀客塔，瞎子。</t>
        </is>
      </c>
      <c r="N9956" t="n">
        <v>5</v>
      </c>
      <c r="O9956" t="inlineStr">
        <is>
          <t>大会员</t>
        </is>
      </c>
      <c r="P9956" t="inlineStr">
        <is>
          <t>一起看电竞</t>
        </is>
      </c>
      <c r="Q9956" t="inlineStr"/>
    </row>
    <row r="9957">
      <c r="A9957" t="inlineStr">
        <is>
          <t>401742377</t>
        </is>
      </c>
      <c r="B9957" t="inlineStr">
        <is>
          <t>3595225340</t>
        </is>
      </c>
      <c r="C9957" t="inlineStr">
        <is>
          <t>请叫我白给急先锋</t>
        </is>
      </c>
      <c r="D9957" t="n">
        <v>216</v>
      </c>
      <c r="E9957" t="inlineStr">
        <is>
          <t>这不抽爆</t>
        </is>
      </c>
      <c r="F9957" t="n">
        <v>0</v>
      </c>
      <c r="G9957" t="inlineStr">
        <is>
          <t>0</t>
        </is>
      </c>
      <c r="H9957" t="inlineStr">
        <is>
          <t>2020-10-13 12:03:43</t>
        </is>
      </c>
      <c r="I9957" t="n">
        <v>0</v>
      </c>
      <c r="J9957" t="inlineStr">
        <is>
          <t>未知</t>
        </is>
      </c>
      <c r="K9957" t="inlineStr">
        <is>
          <t>11092100</t>
        </is>
      </c>
      <c r="L9957" t="inlineStr">
        <is>
          <t>男</t>
        </is>
      </c>
      <c r="M9957" t="inlineStr">
        <is>
          <t>我想玩遍所有的游戏，然后讲给你听。</t>
        </is>
      </c>
      <c r="N9957" t="n">
        <v>6</v>
      </c>
      <c r="O9957" t="inlineStr">
        <is>
          <t>大会员</t>
        </is>
      </c>
      <c r="P9957" t="inlineStr"/>
      <c r="Q9957" t="inlineStr"/>
    </row>
    <row r="9958">
      <c r="A9958" t="inlineStr">
        <is>
          <t>401742377</t>
        </is>
      </c>
      <c r="B9958" t="inlineStr">
        <is>
          <t>3595221689</t>
        </is>
      </c>
      <c r="C9958" t="inlineStr">
        <is>
          <t>非己君</t>
        </is>
      </c>
      <c r="D9958" t="n">
        <v>215</v>
      </c>
      <c r="E9958" t="inlineStr">
        <is>
          <t>什么，这游戏还有可莉这个角色吗</t>
        </is>
      </c>
      <c r="F9958" t="n">
        <v>0</v>
      </c>
      <c r="G9958" t="inlineStr">
        <is>
          <t>0</t>
        </is>
      </c>
      <c r="H9958" t="inlineStr">
        <is>
          <t>2020-10-13 12:03:42</t>
        </is>
      </c>
      <c r="I9958" t="n">
        <v>0</v>
      </c>
      <c r="J9958" t="inlineStr">
        <is>
          <t>未知</t>
        </is>
      </c>
      <c r="K9958" t="inlineStr">
        <is>
          <t>8051715</t>
        </is>
      </c>
      <c r="L9958" t="inlineStr">
        <is>
          <t>男</t>
        </is>
      </c>
      <c r="M9958" t="inlineStr">
        <is>
          <t>年更up主，随缘更新</t>
        </is>
      </c>
      <c r="N9958" t="n">
        <v>6</v>
      </c>
      <c r="O9958" t="inlineStr">
        <is>
          <t>年度大会员</t>
        </is>
      </c>
      <c r="P9958" t="inlineStr">
        <is>
          <t>2021拜年纪</t>
        </is>
      </c>
      <c r="Q9958" t="inlineStr">
        <is>
          <t>2021拜年纪</t>
        </is>
      </c>
    </row>
    <row r="9959">
      <c r="A9959" t="inlineStr">
        <is>
          <t>401742377</t>
        </is>
      </c>
      <c r="B9959" t="inlineStr">
        <is>
          <t>3595216688</t>
        </is>
      </c>
      <c r="C9959" t="inlineStr">
        <is>
          <t>星云后</t>
        </is>
      </c>
      <c r="D9959" t="n">
        <v>214</v>
      </c>
      <c r="E9959" t="inlineStr">
        <is>
          <t>你接着不当人，我接着不氪，perfect![微笑]</t>
        </is>
      </c>
      <c r="F9959" t="n">
        <v>0</v>
      </c>
      <c r="G9959" t="inlineStr">
        <is>
          <t>0</t>
        </is>
      </c>
      <c r="H9959" t="inlineStr">
        <is>
          <t>2020-10-13 12:03:42</t>
        </is>
      </c>
      <c r="I9959" t="n">
        <v>1</v>
      </c>
      <c r="J9959" t="inlineStr">
        <is>
          <t>未知</t>
        </is>
      </c>
      <c r="K9959" t="inlineStr">
        <is>
          <t>441428638</t>
        </is>
      </c>
      <c r="L9959" t="inlineStr">
        <is>
          <t>保密</t>
        </is>
      </c>
      <c r="M9959" t="inlineStr"/>
      <c r="N9959" t="n">
        <v>5</v>
      </c>
      <c r="O9959" t="inlineStr"/>
      <c r="P9959" t="inlineStr"/>
      <c r="Q9959" t="inlineStr"/>
    </row>
    <row r="9960">
      <c r="A9960" t="inlineStr">
        <is>
          <t>401742377</t>
        </is>
      </c>
      <c r="B9960" t="inlineStr">
        <is>
          <t>3595221669</t>
        </is>
      </c>
      <c r="C9960" t="inlineStr">
        <is>
          <t>Strelizia_Asuka</t>
        </is>
      </c>
      <c r="D9960" t="n">
        <v>213</v>
      </c>
      <c r="E9960" t="inlineStr">
        <is>
          <t>破案了，凯亚带恶人教唆可莉城里放炮，为什么每次还只关可莉禁闭，气抖冷[妙啊]</t>
        </is>
      </c>
      <c r="F9960" t="n">
        <v>0</v>
      </c>
      <c r="G9960" t="inlineStr">
        <is>
          <t>0</t>
        </is>
      </c>
      <c r="H9960" t="inlineStr">
        <is>
          <t>2020-10-13 12:03:41</t>
        </is>
      </c>
      <c r="I9960" t="n">
        <v>0</v>
      </c>
      <c r="J9960" t="inlineStr">
        <is>
          <t>未知</t>
        </is>
      </c>
      <c r="K9960" t="inlineStr">
        <is>
          <t>36402495</t>
        </is>
      </c>
      <c r="L9960" t="inlineStr">
        <is>
          <t>男</t>
        </is>
      </c>
      <c r="M9960" t="inlineStr"/>
      <c r="N9960" t="n">
        <v>5</v>
      </c>
      <c r="O9960" t="inlineStr">
        <is>
          <t>年度大会员</t>
        </is>
      </c>
      <c r="P9960" t="inlineStr"/>
      <c r="Q9960" t="inlineStr"/>
    </row>
    <row r="9961">
      <c r="A9961" t="inlineStr">
        <is>
          <t>401742377</t>
        </is>
      </c>
      <c r="B9961" t="inlineStr">
        <is>
          <t>3595216670</t>
        </is>
      </c>
      <c r="C9961" t="inlineStr">
        <is>
          <t>水墨纸砚</t>
        </is>
      </c>
      <c r="D9961" t="n">
        <v>212</v>
      </c>
      <c r="E9961" t="inlineStr">
        <is>
          <t>德丽傻？[崩坏3_糖葫芦][崩坏3_路过][崩坏3_魔法少女]</t>
        </is>
      </c>
      <c r="F9961" t="n">
        <v>0</v>
      </c>
      <c r="G9961" t="inlineStr">
        <is>
          <t>0</t>
        </is>
      </c>
      <c r="H9961" t="inlineStr">
        <is>
          <t>2020-10-13 12:03:41</t>
        </is>
      </c>
      <c r="I9961" t="n">
        <v>1</v>
      </c>
      <c r="J9961" t="inlineStr">
        <is>
          <t>未知</t>
        </is>
      </c>
      <c r="K9961" t="inlineStr">
        <is>
          <t>142396321</t>
        </is>
      </c>
      <c r="L9961" t="inlineStr">
        <is>
          <t>男</t>
        </is>
      </c>
      <c r="M9961" t="inlineStr">
        <is>
          <t>一条想变欧的咸鱼</t>
        </is>
      </c>
      <c r="N9961" t="n">
        <v>4</v>
      </c>
      <c r="O9961" t="inlineStr">
        <is>
          <t>年度大会员</t>
        </is>
      </c>
      <c r="P9961" t="inlineStr">
        <is>
          <t>2021拜年纪</t>
        </is>
      </c>
      <c r="Q9961" t="inlineStr">
        <is>
          <t>明日方舟音律系列</t>
        </is>
      </c>
    </row>
    <row r="9962">
      <c r="A9962" t="inlineStr">
        <is>
          <t>401742377</t>
        </is>
      </c>
      <c r="B9962" t="inlineStr">
        <is>
          <t>3595225312</t>
        </is>
      </c>
      <c r="C9962" t="inlineStr">
        <is>
          <t>火系史莱姆</t>
        </is>
      </c>
      <c r="D9962" t="n">
        <v>211</v>
      </c>
      <c r="E9962" t="inlineStr">
        <is>
          <t>喂不饱的火史莱姆来了，姆~[doge]</t>
        </is>
      </c>
      <c r="F9962" t="n">
        <v>15</v>
      </c>
      <c r="G9962" t="inlineStr">
        <is>
          <t>0</t>
        </is>
      </c>
      <c r="H9962" t="inlineStr">
        <is>
          <t>2020-10-13 12:03:41</t>
        </is>
      </c>
      <c r="I9962" t="n">
        <v>99</v>
      </c>
      <c r="J9962" t="inlineStr">
        <is>
          <t>未知</t>
        </is>
      </c>
      <c r="K9962" t="inlineStr">
        <is>
          <t>23559989</t>
        </is>
      </c>
      <c r="L9962" t="inlineStr">
        <is>
          <t>保密</t>
        </is>
      </c>
      <c r="M9962" t="inlineStr"/>
      <c r="N9962" t="n">
        <v>5</v>
      </c>
      <c r="O9962" t="inlineStr"/>
      <c r="P9962" t="inlineStr"/>
      <c r="Q9962" t="inlineStr"/>
    </row>
    <row r="9963">
      <c r="A9963" t="inlineStr">
        <is>
          <t>401742377</t>
        </is>
      </c>
      <c r="B9963" t="inlineStr">
        <is>
          <t>3595216653</t>
        </is>
      </c>
      <c r="C9963" t="inlineStr">
        <is>
          <t>空无边处界</t>
        </is>
      </c>
      <c r="D9963" t="n">
        <v>-1</v>
      </c>
      <c r="E9963" t="inlineStr">
        <is>
          <t>红色的很烫的是火史莱姆没错了（确信）[doge]</t>
        </is>
      </c>
      <c r="F9963" t="n">
        <v>0</v>
      </c>
      <c r="G9963" t="inlineStr">
        <is>
          <t>3595216653</t>
        </is>
      </c>
      <c r="H9963" t="inlineStr">
        <is>
          <t>2020-10-13 12:03:40</t>
        </is>
      </c>
      <c r="I9963" t="n">
        <v>35</v>
      </c>
      <c r="J9963" t="inlineStr">
        <is>
          <t>未知</t>
        </is>
      </c>
      <c r="K9963" t="inlineStr">
        <is>
          <t>85960687</t>
        </is>
      </c>
      <c r="L9963" t="inlineStr">
        <is>
          <t>保密</t>
        </is>
      </c>
      <c r="M9963" t="inlineStr">
        <is>
          <t>ⓘ 该账户封禁中</t>
        </is>
      </c>
      <c r="N9963" t="n">
        <v>5</v>
      </c>
      <c r="O9963" t="inlineStr">
        <is>
          <t>年度大会员</t>
        </is>
      </c>
      <c r="P9963" t="inlineStr"/>
      <c r="Q9963" t="inlineStr"/>
    </row>
    <row r="9964">
      <c r="A9964" t="inlineStr">
        <is>
          <t>401742377</t>
        </is>
      </c>
      <c r="B9964" t="inlineStr">
        <is>
          <t>3595216634</t>
        </is>
      </c>
      <c r="C9964" t="inlineStr">
        <is>
          <t>我在右手边</t>
        </is>
      </c>
      <c r="D9964" t="n">
        <v>210</v>
      </c>
      <c r="E9964" t="inlineStr">
        <is>
          <t>放火烧山，可莉完蛋</t>
        </is>
      </c>
      <c r="F9964" t="n">
        <v>0</v>
      </c>
      <c r="G9964" t="inlineStr">
        <is>
          <t>0</t>
        </is>
      </c>
      <c r="H9964" t="inlineStr">
        <is>
          <t>2020-10-13 12:03:39</t>
        </is>
      </c>
      <c r="I9964" t="n">
        <v>1</v>
      </c>
      <c r="J9964" t="inlineStr">
        <is>
          <t>未知</t>
        </is>
      </c>
      <c r="K9964" t="inlineStr">
        <is>
          <t>219727905</t>
        </is>
      </c>
      <c r="L9964" t="inlineStr">
        <is>
          <t>男</t>
        </is>
      </c>
      <c r="M9964" t="inlineStr">
        <is>
          <t>希望有生之年能看到你们来恭喜我这个B 站用户！！</t>
        </is>
      </c>
      <c r="N9964" t="n">
        <v>5</v>
      </c>
      <c r="O9964" t="inlineStr">
        <is>
          <t>大会员</t>
        </is>
      </c>
      <c r="P9964" t="inlineStr"/>
      <c r="Q9964" t="inlineStr"/>
    </row>
    <row r="9965">
      <c r="A9965" t="inlineStr">
        <is>
          <t>401742377</t>
        </is>
      </c>
      <c r="B9965" t="inlineStr">
        <is>
          <t>3595225289</t>
        </is>
      </c>
      <c r="C9965" t="inlineStr">
        <is>
          <t>撸铁肥宅1995</t>
        </is>
      </c>
      <c r="D9965" t="n">
        <v>209</v>
      </c>
      <c r="E9965" t="inlineStr">
        <is>
          <t>炸鱼禁闭真君</t>
        </is>
      </c>
      <c r="F9965" t="n">
        <v>0</v>
      </c>
      <c r="G9965" t="inlineStr">
        <is>
          <t>0</t>
        </is>
      </c>
      <c r="H9965" t="inlineStr">
        <is>
          <t>2020-10-13 12:03:39</t>
        </is>
      </c>
      <c r="I9965" t="n">
        <v>0</v>
      </c>
      <c r="J9965" t="inlineStr">
        <is>
          <t>未知</t>
        </is>
      </c>
      <c r="K9965" t="inlineStr">
        <is>
          <t>502291893</t>
        </is>
      </c>
      <c r="L9965" t="inlineStr">
        <is>
          <t>男</t>
        </is>
      </c>
      <c r="M9965" t="inlineStr">
        <is>
          <t>373单推（）nono也可爱</t>
        </is>
      </c>
      <c r="N9965" t="n">
        <v>4</v>
      </c>
      <c r="O9965" t="inlineStr">
        <is>
          <t>年度大会员</t>
        </is>
      </c>
      <c r="P9965" t="inlineStr"/>
      <c r="Q9965" t="inlineStr"/>
    </row>
    <row r="9966">
      <c r="A9966" t="inlineStr">
        <is>
          <t>401742377</t>
        </is>
      </c>
      <c r="B9966" t="inlineStr">
        <is>
          <t>3595221603</t>
        </is>
      </c>
      <c r="C9966" t="inlineStr">
        <is>
          <t>环间平移</t>
        </is>
      </c>
      <c r="D9966" t="n">
        <v>-1</v>
      </c>
      <c r="E9966" t="inlineStr">
        <is>
          <t>她才是初代萝莉</t>
        </is>
      </c>
      <c r="F9966" t="n">
        <v>0</v>
      </c>
      <c r="G9966" t="inlineStr">
        <is>
          <t>3595221603</t>
        </is>
      </c>
      <c r="H9966" t="inlineStr">
        <is>
          <t>2020-10-13 12:03:38</t>
        </is>
      </c>
      <c r="I9966" t="n">
        <v>143</v>
      </c>
      <c r="J9966" t="inlineStr">
        <is>
          <t>未知</t>
        </is>
      </c>
      <c r="K9966" t="inlineStr">
        <is>
          <t>11552513</t>
        </is>
      </c>
      <c r="L9966" t="inlineStr">
        <is>
          <t>男</t>
        </is>
      </c>
      <c r="M9966" t="inlineStr">
        <is>
          <t>欧蕾ki候塔隆</t>
        </is>
      </c>
      <c r="N9966" t="n">
        <v>5</v>
      </c>
      <c r="O9966" t="inlineStr">
        <is>
          <t>年度大会员</t>
        </is>
      </c>
      <c r="P9966" t="inlineStr">
        <is>
          <t>洛天依8th生日纪念</t>
        </is>
      </c>
      <c r="Q9966" t="inlineStr">
        <is>
          <t>洛天依8th生日纪念</t>
        </is>
      </c>
    </row>
    <row r="9967">
      <c r="A9967" t="inlineStr">
        <is>
          <t>401742377</t>
        </is>
      </c>
      <c r="B9967" t="inlineStr">
        <is>
          <t>3595225262</t>
        </is>
      </c>
      <c r="C9967" t="inlineStr">
        <is>
          <t>果蝇轰</t>
        </is>
      </c>
      <c r="D9967" t="n">
        <v>208</v>
      </c>
      <c r="E9967" t="inlineStr">
        <is>
          <t>好可爱啊好可爱啊！可莉真的好可爱！有可莉就不要七七了！！</t>
        </is>
      </c>
      <c r="F9967" t="n">
        <v>41</v>
      </c>
      <c r="G9967" t="inlineStr">
        <is>
          <t>0</t>
        </is>
      </c>
      <c r="H9967" t="inlineStr">
        <is>
          <t>2020-10-13 12:03:37</t>
        </is>
      </c>
      <c r="I9967" t="n">
        <v>1244</v>
      </c>
      <c r="J9967" t="inlineStr">
        <is>
          <t>未知</t>
        </is>
      </c>
      <c r="K9967" t="inlineStr">
        <is>
          <t>8469526</t>
        </is>
      </c>
      <c r="L9967" t="inlineStr">
        <is>
          <t>男</t>
        </is>
      </c>
      <c r="M9967" t="inlineStr">
        <is>
          <t>玩游戏最重要是开心啦！商业合作请私信或QQ:469651470，已退特摄圈，圈内琐事勿扰，感谢。</t>
        </is>
      </c>
      <c r="N9967" t="n">
        <v>6</v>
      </c>
      <c r="O9967" t="inlineStr">
        <is>
          <t>年度大会员</t>
        </is>
      </c>
      <c r="P9967" t="inlineStr"/>
      <c r="Q9967" t="inlineStr"/>
    </row>
    <row r="9968">
      <c r="A9968" t="inlineStr">
        <is>
          <t>401742377</t>
        </is>
      </c>
      <c r="B9968" t="inlineStr">
        <is>
          <t>3595221572</t>
        </is>
      </c>
      <c r="C9968" t="inlineStr">
        <is>
          <t>可7啊</t>
        </is>
      </c>
      <c r="D9968" t="n">
        <v>-1</v>
      </c>
      <c r="E9968" t="inlineStr">
        <is>
          <t>试试在不卜庐冻坏药草[滑稽]</t>
        </is>
      </c>
      <c r="F9968" t="n">
        <v>0</v>
      </c>
      <c r="G9968" t="inlineStr">
        <is>
          <t>3595221572</t>
        </is>
      </c>
      <c r="H9968" t="inlineStr">
        <is>
          <t>2020-10-13 12:03:36</t>
        </is>
      </c>
      <c r="I9968" t="n">
        <v>109</v>
      </c>
      <c r="J9968" t="inlineStr">
        <is>
          <t>未知</t>
        </is>
      </c>
      <c r="K9968" t="inlineStr">
        <is>
          <t>32157417</t>
        </is>
      </c>
      <c r="L9968" t="inlineStr">
        <is>
          <t>保密</t>
        </is>
      </c>
      <c r="M9968" t="inlineStr"/>
      <c r="N9968" t="n">
        <v>4</v>
      </c>
      <c r="O9968" t="inlineStr"/>
      <c r="P9968" t="inlineStr"/>
      <c r="Q9968" t="inlineStr"/>
    </row>
    <row r="9969">
      <c r="A9969" t="inlineStr">
        <is>
          <t>401742377</t>
        </is>
      </c>
      <c r="B9969" t="inlineStr">
        <is>
          <t>3595216564</t>
        </is>
      </c>
      <c r="C9969" t="inlineStr">
        <is>
          <t>从不摸鱼的文文</t>
        </is>
      </c>
      <c r="D9969" t="n">
        <v>206</v>
      </c>
      <c r="E9969" t="inlineStr">
        <is>
          <t>看来都骂累了</t>
        </is>
      </c>
      <c r="F9969" t="n">
        <v>0</v>
      </c>
      <c r="G9969" t="inlineStr">
        <is>
          <t>0</t>
        </is>
      </c>
      <c r="H9969" t="inlineStr">
        <is>
          <t>2020-10-13 12:03:35</t>
        </is>
      </c>
      <c r="I9969" t="n">
        <v>0</v>
      </c>
      <c r="J9969" t="inlineStr">
        <is>
          <t>未知</t>
        </is>
      </c>
      <c r="K9969" t="inlineStr">
        <is>
          <t>255266</t>
        </is>
      </c>
      <c r="L9969" t="inlineStr">
        <is>
          <t>男</t>
        </is>
      </c>
      <c r="M9969" t="inlineStr">
        <is>
          <t>我永远喜欢露娜芙蕾雅</t>
        </is>
      </c>
      <c r="N9969" t="n">
        <v>6</v>
      </c>
      <c r="O9969" t="inlineStr">
        <is>
          <t>年度大会员</t>
        </is>
      </c>
      <c r="P9969" t="inlineStr"/>
      <c r="Q9969" t="inlineStr"/>
    </row>
    <row r="9970">
      <c r="A9970" t="inlineStr">
        <is>
          <t>401742377</t>
        </is>
      </c>
      <c r="B9970" t="inlineStr">
        <is>
          <t>3595216533</t>
        </is>
      </c>
      <c r="C9970" t="inlineStr">
        <is>
          <t>阙默然</t>
        </is>
      </c>
      <c r="D9970" t="n">
        <v>205</v>
      </c>
      <c r="E9970" t="inlineStr">
        <is>
          <t>凯亚 危</t>
        </is>
      </c>
      <c r="F9970" t="n">
        <v>0</v>
      </c>
      <c r="G9970" t="inlineStr">
        <is>
          <t>0</t>
        </is>
      </c>
      <c r="H9970" t="inlineStr">
        <is>
          <t>2020-10-13 12:03:33</t>
        </is>
      </c>
      <c r="I9970" t="n">
        <v>0</v>
      </c>
      <c r="J9970" t="inlineStr">
        <is>
          <t>未知</t>
        </is>
      </c>
      <c r="K9970" t="inlineStr">
        <is>
          <t>2956488</t>
        </is>
      </c>
      <c r="L9970" t="inlineStr">
        <is>
          <t>男</t>
        </is>
      </c>
      <c r="M9970" t="inlineStr">
        <is>
          <t xml:space="preserve"> </t>
        </is>
      </c>
      <c r="N9970" t="n">
        <v>6</v>
      </c>
      <c r="O9970" t="inlineStr">
        <is>
          <t>年度大会员</t>
        </is>
      </c>
      <c r="P9970" t="inlineStr"/>
      <c r="Q9970" t="inlineStr"/>
    </row>
    <row r="9971">
      <c r="A9971" t="inlineStr">
        <is>
          <t>401742377</t>
        </is>
      </c>
      <c r="B9971" t="inlineStr">
        <is>
          <t>3595225185</t>
        </is>
      </c>
      <c r="C9971" t="inlineStr">
        <is>
          <t>混沌-恶</t>
        </is>
      </c>
      <c r="D9971" t="n">
        <v>-1</v>
      </c>
      <c r="E9971" t="inlineStr">
        <is>
          <t>[热词系列_知识增加]</t>
        </is>
      </c>
      <c r="F9971" t="n">
        <v>0</v>
      </c>
      <c r="G9971" t="inlineStr">
        <is>
          <t>3595225185</t>
        </is>
      </c>
      <c r="H9971" t="inlineStr">
        <is>
          <t>2020-10-13 12:03:33</t>
        </is>
      </c>
      <c r="I9971" t="n">
        <v>0</v>
      </c>
      <c r="J9971" t="inlineStr">
        <is>
          <t>未知</t>
        </is>
      </c>
      <c r="K9971" t="inlineStr">
        <is>
          <t>20827189</t>
        </is>
      </c>
      <c r="L9971" t="inlineStr">
        <is>
          <t>保密</t>
        </is>
      </c>
      <c r="M9971" t="inlineStr">
        <is>
          <t>恶灵召唤</t>
        </is>
      </c>
      <c r="N9971" t="n">
        <v>6</v>
      </c>
      <c r="O9971" t="inlineStr">
        <is>
          <t>年度大会员</t>
        </is>
      </c>
      <c r="P9971" t="inlineStr">
        <is>
          <t>圣诞节快乐</t>
        </is>
      </c>
      <c r="Q9971" t="inlineStr">
        <is>
          <t>星座系列：天秤座</t>
        </is>
      </c>
    </row>
    <row r="9972">
      <c r="A9972" t="inlineStr">
        <is>
          <t>401742377</t>
        </is>
      </c>
      <c r="B9972" t="inlineStr">
        <is>
          <t>3595225195</t>
        </is>
      </c>
      <c r="C9972" t="inlineStr">
        <is>
          <t>枫-尘-落</t>
        </is>
      </c>
      <c r="D9972" t="n">
        <v>-1</v>
      </c>
      <c r="E9972" t="inlineStr">
        <is>
          <t>抽爆？[doge]</t>
        </is>
      </c>
      <c r="F9972" t="n">
        <v>0</v>
      </c>
      <c r="G9972" t="inlineStr">
        <is>
          <t>3595225195</t>
        </is>
      </c>
      <c r="H9972" t="inlineStr">
        <is>
          <t>2020-10-13 12:03:33</t>
        </is>
      </c>
      <c r="I9972" t="n">
        <v>2</v>
      </c>
      <c r="J9972" t="inlineStr">
        <is>
          <t>未知</t>
        </is>
      </c>
      <c r="K9972" t="inlineStr">
        <is>
          <t>108390988</t>
        </is>
      </c>
      <c r="L9972" t="inlineStr">
        <is>
          <t>保密</t>
        </is>
      </c>
      <c r="M9972" t="inlineStr">
        <is>
          <t>在玩挺多游戏   随缘发视频</t>
        </is>
      </c>
      <c r="N9972" t="n">
        <v>5</v>
      </c>
      <c r="O9972" t="inlineStr">
        <is>
          <t>年度大会员</t>
        </is>
      </c>
      <c r="P9972" t="inlineStr"/>
      <c r="Q9972" t="inlineStr"/>
    </row>
    <row r="9973">
      <c r="A9973" t="inlineStr">
        <is>
          <t>401742377</t>
        </is>
      </c>
      <c r="B9973" t="inlineStr">
        <is>
          <t>3595225169</t>
        </is>
      </c>
      <c r="C9973" t="inlineStr">
        <is>
          <t>三三不是年糕</t>
        </is>
      </c>
      <c r="D9973" t="n">
        <v>1</v>
      </c>
      <c r="E9973" t="inlineStr">
        <is>
          <t>可莉要纠缠之缘</t>
        </is>
      </c>
      <c r="F9973" t="n">
        <v>0</v>
      </c>
      <c r="G9973" t="inlineStr">
        <is>
          <t>3595225169</t>
        </is>
      </c>
      <c r="H9973" t="inlineStr">
        <is>
          <t>2020-10-13 12:03:32</t>
        </is>
      </c>
      <c r="I9973" t="n">
        <v>1</v>
      </c>
      <c r="J9973" t="inlineStr">
        <is>
          <t>未知</t>
        </is>
      </c>
      <c r="K9973" t="inlineStr">
        <is>
          <t>28261954</t>
        </is>
      </c>
      <c r="L9973" t="inlineStr">
        <is>
          <t>男</t>
        </is>
      </c>
      <c r="M9973" t="inlineStr">
        <is>
          <t>hi</t>
        </is>
      </c>
      <c r="N9973" t="n">
        <v>5</v>
      </c>
      <c r="O9973" t="inlineStr">
        <is>
          <t>年度大会员</t>
        </is>
      </c>
      <c r="P9973" t="inlineStr">
        <is>
          <t>总之就是非常可爱</t>
        </is>
      </c>
      <c r="Q9973" t="inlineStr">
        <is>
          <t>总之就是非常可爱</t>
        </is>
      </c>
    </row>
    <row r="9974">
      <c r="A9974" t="inlineStr">
        <is>
          <t>401742377</t>
        </is>
      </c>
      <c r="B9974" t="inlineStr">
        <is>
          <t>3595221507</t>
        </is>
      </c>
      <c r="C9974" t="inlineStr">
        <is>
          <t>我就知道没人会知道我的名字</t>
        </is>
      </c>
      <c r="D9974" t="n">
        <v>204</v>
      </c>
      <c r="E9974" t="inlineStr">
        <is>
          <t>妹妹什么时候能在pv里站起来！</t>
        </is>
      </c>
      <c r="F9974" t="n">
        <v>0</v>
      </c>
      <c r="G9974" t="inlineStr">
        <is>
          <t>0</t>
        </is>
      </c>
      <c r="H9974" t="inlineStr">
        <is>
          <t>2020-10-13 12:03:31</t>
        </is>
      </c>
      <c r="I9974" t="n">
        <v>1</v>
      </c>
      <c r="J9974" t="inlineStr">
        <is>
          <t>未知</t>
        </is>
      </c>
      <c r="K9974" t="inlineStr">
        <is>
          <t>64931737</t>
        </is>
      </c>
      <c r="L9974" t="inlineStr">
        <is>
          <t>保密</t>
        </is>
      </c>
      <c r="M9974" t="inlineStr"/>
      <c r="N9974" t="n">
        <v>5</v>
      </c>
      <c r="O9974" t="inlineStr">
        <is>
          <t>年度大会员</t>
        </is>
      </c>
      <c r="P9974" t="inlineStr">
        <is>
          <t>明日方舟-凯尔希</t>
        </is>
      </c>
      <c r="Q9974" t="inlineStr">
        <is>
          <t>明日方舟</t>
        </is>
      </c>
    </row>
    <row r="9975">
      <c r="A9975" t="inlineStr">
        <is>
          <t>401742377</t>
        </is>
      </c>
      <c r="B9975" t="inlineStr">
        <is>
          <t>3595225146</t>
        </is>
      </c>
      <c r="C9975" t="inlineStr">
        <is>
          <t>兰溪ヾ</t>
        </is>
      </c>
      <c r="D9975" t="n">
        <v>203</v>
      </c>
      <c r="E9975" t="inlineStr">
        <is>
          <t>羽球节到了？[doge]</t>
        </is>
      </c>
      <c r="F9975" t="n">
        <v>0</v>
      </c>
      <c r="G9975" t="inlineStr">
        <is>
          <t>0</t>
        </is>
      </c>
      <c r="H9975" t="inlineStr">
        <is>
          <t>2020-10-13 12:03:31</t>
        </is>
      </c>
      <c r="I9975" t="n">
        <v>0</v>
      </c>
      <c r="J9975" t="inlineStr">
        <is>
          <t>未知</t>
        </is>
      </c>
      <c r="K9975" t="inlineStr">
        <is>
          <t>37773677</t>
        </is>
      </c>
      <c r="L9975" t="inlineStr">
        <is>
          <t>保密</t>
        </is>
      </c>
      <c r="M9975" t="inlineStr"/>
      <c r="N9975" t="n">
        <v>5</v>
      </c>
      <c r="O9975" t="inlineStr">
        <is>
          <t>大会员</t>
        </is>
      </c>
      <c r="P9975" t="inlineStr"/>
      <c r="Q9975" t="inlineStr"/>
    </row>
    <row r="9976">
      <c r="A9976" t="inlineStr">
        <is>
          <t>401742377</t>
        </is>
      </c>
      <c r="B9976" t="inlineStr">
        <is>
          <t>3595216434</t>
        </is>
      </c>
      <c r="C9976" t="inlineStr">
        <is>
          <t>舟之稷</t>
        </is>
      </c>
      <c r="D9976" t="n">
        <v>202</v>
      </c>
      <c r="E9976" t="inlineStr">
        <is>
          <t>这是几星啊?（才玩两天的萌新）[喜欢]</t>
        </is>
      </c>
      <c r="F9976" t="n">
        <v>0</v>
      </c>
      <c r="G9976" t="inlineStr">
        <is>
          <t>0</t>
        </is>
      </c>
      <c r="H9976" t="inlineStr">
        <is>
          <t>2020-10-13 12:03:28</t>
        </is>
      </c>
      <c r="I9976" t="n">
        <v>0</v>
      </c>
      <c r="J9976" t="inlineStr">
        <is>
          <t>未知</t>
        </is>
      </c>
      <c r="K9976" t="inlineStr">
        <is>
          <t>284622201</t>
        </is>
      </c>
      <c r="L9976" t="inlineStr">
        <is>
          <t>男</t>
        </is>
      </c>
      <c r="M9976" t="inlineStr">
        <is>
          <t>感谢各位的关注，私信可以互关</t>
        </is>
      </c>
      <c r="N9976" t="n">
        <v>5</v>
      </c>
      <c r="O9976" t="inlineStr">
        <is>
          <t>大会员</t>
        </is>
      </c>
      <c r="P9976" t="inlineStr">
        <is>
          <t>明日方舟-凯尔希</t>
        </is>
      </c>
      <c r="Q9976" t="inlineStr">
        <is>
          <t>明日方舟音律系列</t>
        </is>
      </c>
    </row>
    <row r="9977">
      <c r="A9977" t="inlineStr">
        <is>
          <t>401742377</t>
        </is>
      </c>
      <c r="B9977" t="inlineStr">
        <is>
          <t>3595221400</t>
        </is>
      </c>
      <c r="C9977" t="inlineStr">
        <is>
          <t>湮祭如雪</t>
        </is>
      </c>
      <c r="D9977" t="n">
        <v>201</v>
      </c>
      <c r="E9977" t="inlineStr">
        <is>
          <t>干点正事儿吧</t>
        </is>
      </c>
      <c r="F9977" t="n">
        <v>0</v>
      </c>
      <c r="G9977" t="inlineStr">
        <is>
          <t>0</t>
        </is>
      </c>
      <c r="H9977" t="inlineStr">
        <is>
          <t>2020-10-13 12:03:25</t>
        </is>
      </c>
      <c r="I9977" t="n">
        <v>0</v>
      </c>
      <c r="J9977" t="inlineStr">
        <is>
          <t>未知</t>
        </is>
      </c>
      <c r="K9977" t="inlineStr">
        <is>
          <t>7482306</t>
        </is>
      </c>
      <c r="L9977" t="inlineStr">
        <is>
          <t>保密</t>
        </is>
      </c>
      <c r="M9977" t="inlineStr">
        <is>
          <t>好久以前</t>
        </is>
      </c>
      <c r="N9977" t="n">
        <v>5</v>
      </c>
      <c r="O9977" t="inlineStr">
        <is>
          <t>年度大会员</t>
        </is>
      </c>
      <c r="P9977" t="inlineStr"/>
      <c r="Q9977" t="inlineStr"/>
    </row>
    <row r="9978">
      <c r="A9978" t="inlineStr">
        <is>
          <t>401742377</t>
        </is>
      </c>
      <c r="B9978" t="inlineStr">
        <is>
          <t>3595225060</t>
        </is>
      </c>
      <c r="C9978" t="inlineStr">
        <is>
          <t>北岛牧师</t>
        </is>
      </c>
      <c r="D9978" t="n">
        <v>200</v>
      </c>
      <c r="E9978" t="inlineStr">
        <is>
          <t>红色很烫的—— 阔诺迪卢克哒！！！</t>
        </is>
      </c>
      <c r="F9978" t="n">
        <v>0</v>
      </c>
      <c r="G9978" t="inlineStr">
        <is>
          <t>0</t>
        </is>
      </c>
      <c r="H9978" t="inlineStr">
        <is>
          <t>2020-10-13 12:03:25</t>
        </is>
      </c>
      <c r="I9978" t="n">
        <v>1</v>
      </c>
      <c r="J9978" t="inlineStr">
        <is>
          <t>未知</t>
        </is>
      </c>
      <c r="K9978" t="inlineStr">
        <is>
          <t>13636363</t>
        </is>
      </c>
      <c r="L9978" t="inlineStr">
        <is>
          <t>男</t>
        </is>
      </c>
      <c r="M9978" t="inlineStr">
        <is>
          <t>一个想到啥就做啥视频的咸鱼up主</t>
        </is>
      </c>
      <c r="N9978" t="n">
        <v>6</v>
      </c>
      <c r="O9978" t="inlineStr">
        <is>
          <t>大会员</t>
        </is>
      </c>
      <c r="P9978" t="inlineStr">
        <is>
          <t>原神</t>
        </is>
      </c>
      <c r="Q9978" t="inlineStr">
        <is>
          <t>原神</t>
        </is>
      </c>
    </row>
    <row r="9979">
      <c r="A9979" t="inlineStr">
        <is>
          <t>401742377</t>
        </is>
      </c>
      <c r="B9979" t="inlineStr">
        <is>
          <t>3595225056</t>
        </is>
      </c>
      <c r="C9979" t="inlineStr">
        <is>
          <t>黒化のオタク</t>
        </is>
      </c>
      <c r="D9979" t="n">
        <v>199</v>
      </c>
      <c r="E9979" t="inlineStr">
        <is>
          <t>星落炸鱼真君</t>
        </is>
      </c>
      <c r="F9979" t="n">
        <v>0</v>
      </c>
      <c r="G9979" t="inlineStr">
        <is>
          <t>0</t>
        </is>
      </c>
      <c r="H9979" t="inlineStr">
        <is>
          <t>2020-10-13 12:03:25</t>
        </is>
      </c>
      <c r="I9979" t="n">
        <v>0</v>
      </c>
      <c r="J9979" t="inlineStr">
        <is>
          <t>未知</t>
        </is>
      </c>
      <c r="K9979" t="inlineStr">
        <is>
          <t>122471267</t>
        </is>
      </c>
      <c r="L9979" t="inlineStr">
        <is>
          <t>男</t>
        </is>
      </c>
      <c r="M9979" t="inlineStr">
        <is>
          <t>一位普普通通活在世上的宅男罢了。</t>
        </is>
      </c>
      <c r="N9979" t="n">
        <v>5</v>
      </c>
      <c r="O9979" t="inlineStr"/>
      <c r="P9979" t="inlineStr">
        <is>
          <t>还有醒着的么</t>
        </is>
      </c>
      <c r="Q9979" t="inlineStr">
        <is>
          <t>还有醒着的么</t>
        </is>
      </c>
    </row>
    <row r="9980">
      <c r="A9980" t="inlineStr">
        <is>
          <t>401742377</t>
        </is>
      </c>
      <c r="B9980" t="inlineStr">
        <is>
          <t>3595225050</t>
        </is>
      </c>
      <c r="C9980" t="inlineStr">
        <is>
          <t>汪汪队犯大过</t>
        </is>
      </c>
      <c r="D9980" t="n">
        <v>198</v>
      </c>
      <c r="E9980" t="inlineStr">
        <is>
          <t>两万原石想要满命可莉，兄弟们我还有机会吗[doge]</t>
        </is>
      </c>
      <c r="F9980" t="n">
        <v>11</v>
      </c>
      <c r="G9980" t="inlineStr">
        <is>
          <t>0</t>
        </is>
      </c>
      <c r="H9980" t="inlineStr">
        <is>
          <t>2020-10-13 12:03:25</t>
        </is>
      </c>
      <c r="I9980" t="n">
        <v>2</v>
      </c>
      <c r="J9980" t="inlineStr">
        <is>
          <t>未知</t>
        </is>
      </c>
      <c r="K9980" t="inlineStr">
        <is>
          <t>480115587</t>
        </is>
      </c>
      <c r="L9980" t="inlineStr">
        <is>
          <t>保密</t>
        </is>
      </c>
      <c r="M9980" t="inlineStr">
        <is>
          <t>这个人不懒，写了点东西</t>
        </is>
      </c>
      <c r="N9980" t="n">
        <v>5</v>
      </c>
      <c r="O9980" t="inlineStr">
        <is>
          <t>年度大会员</t>
        </is>
      </c>
      <c r="P9980" t="inlineStr"/>
      <c r="Q9980" t="inlineStr"/>
    </row>
    <row r="9981">
      <c r="A9981" t="inlineStr">
        <is>
          <t>401742377</t>
        </is>
      </c>
      <c r="B9981" t="inlineStr">
        <is>
          <t>3595221379</t>
        </is>
      </c>
      <c r="C9981" t="inlineStr">
        <is>
          <t>与神厮杀</t>
        </is>
      </c>
      <c r="D9981" t="n">
        <v>196</v>
      </c>
      <c r="E9981" t="inlineStr">
        <is>
          <t>就这</t>
        </is>
      </c>
      <c r="F9981" t="n">
        <v>0</v>
      </c>
      <c r="G9981" t="inlineStr">
        <is>
          <t>0</t>
        </is>
      </c>
      <c r="H9981" t="inlineStr">
        <is>
          <t>2020-10-13 12:03:24</t>
        </is>
      </c>
      <c r="I9981" t="n">
        <v>0</v>
      </c>
      <c r="J9981" t="inlineStr">
        <is>
          <t>未知</t>
        </is>
      </c>
      <c r="K9981" t="inlineStr">
        <is>
          <t>63988400</t>
        </is>
      </c>
      <c r="L9981" t="inlineStr">
        <is>
          <t>保密</t>
        </is>
      </c>
      <c r="M9981" t="inlineStr">
        <is>
          <t>世界第一爱豆豆</t>
        </is>
      </c>
      <c r="N9981" t="n">
        <v>5</v>
      </c>
      <c r="O9981" t="inlineStr">
        <is>
          <t>大会员</t>
        </is>
      </c>
      <c r="P9981" t="inlineStr"/>
      <c r="Q9981" t="inlineStr"/>
    </row>
    <row r="9982">
      <c r="A9982" t="inlineStr">
        <is>
          <t>401742377</t>
        </is>
      </c>
      <c r="B9982" t="inlineStr">
        <is>
          <t>3595221359</t>
        </is>
      </c>
      <c r="C9982" t="inlineStr">
        <is>
          <t>天黑了夜已深了</t>
        </is>
      </c>
      <c r="D9982" t="n">
        <v>195</v>
      </c>
      <c r="E9982" t="inlineStr">
        <is>
          <t>城里放炮，禁闭室报道
炸弹伤人，琴找上门
放火烧山，可莉完蛋[doge]</t>
        </is>
      </c>
      <c r="F9982" t="n">
        <v>0</v>
      </c>
      <c r="G9982" t="inlineStr">
        <is>
          <t>0</t>
        </is>
      </c>
      <c r="H9982" t="inlineStr">
        <is>
          <t>2020-10-13 12:03:23</t>
        </is>
      </c>
      <c r="I9982" t="n">
        <v>0</v>
      </c>
      <c r="J9982" t="inlineStr">
        <is>
          <t>未知</t>
        </is>
      </c>
      <c r="K9982" t="inlineStr">
        <is>
          <t>4052460</t>
        </is>
      </c>
      <c r="L9982" t="inlineStr">
        <is>
          <t>保密</t>
        </is>
      </c>
      <c r="M9982" t="inlineStr">
        <is>
          <t>What are words if they're only for good times</t>
        </is>
      </c>
      <c r="N9982" t="n">
        <v>6</v>
      </c>
      <c r="O9982" t="inlineStr">
        <is>
          <t>年度大会员</t>
        </is>
      </c>
      <c r="P9982" t="inlineStr">
        <is>
          <t>hanser</t>
        </is>
      </c>
      <c r="Q9982" t="inlineStr">
        <is>
          <t>hanser</t>
        </is>
      </c>
    </row>
    <row r="9983">
      <c r="A9983" t="inlineStr">
        <is>
          <t>401742377</t>
        </is>
      </c>
      <c r="B9983" t="inlineStr">
        <is>
          <t>3595216272</t>
        </is>
      </c>
      <c r="C9983" t="inlineStr">
        <is>
          <t>今我来思_yuxue</t>
        </is>
      </c>
      <c r="D9983" t="n">
        <v>194</v>
      </c>
      <c r="E9983" t="inlineStr">
        <is>
          <t>放火烧山真君
炸鱼禁闭真君
羽球飞天真君
[doge]</t>
        </is>
      </c>
      <c r="F9983" t="n">
        <v>12</v>
      </c>
      <c r="G9983" t="inlineStr">
        <is>
          <t>0</t>
        </is>
      </c>
      <c r="H9983" t="inlineStr">
        <is>
          <t>2020-10-13 12:03:19</t>
        </is>
      </c>
      <c r="I9983" t="n">
        <v>490</v>
      </c>
      <c r="J9983" t="inlineStr">
        <is>
          <t>未知</t>
        </is>
      </c>
      <c r="K9983" t="inlineStr">
        <is>
          <t>382309493</t>
        </is>
      </c>
      <c r="L9983" t="inlineStr">
        <is>
          <t>保密</t>
        </is>
      </c>
      <c r="M9983" t="inlineStr">
        <is>
          <t>这个人有点懒，就写了一个
明日方舟官服 只陪你活一天</t>
        </is>
      </c>
      <c r="N9983" t="n">
        <v>5</v>
      </c>
      <c r="O9983" t="inlineStr">
        <is>
          <t>年度大会员</t>
        </is>
      </c>
      <c r="P9983" t="inlineStr">
        <is>
          <t>明日方舟</t>
        </is>
      </c>
      <c r="Q9983" t="inlineStr">
        <is>
          <t>明日方舟</t>
        </is>
      </c>
    </row>
    <row r="9984">
      <c r="A9984" t="inlineStr">
        <is>
          <t>401742377</t>
        </is>
      </c>
      <c r="B9984" t="inlineStr">
        <is>
          <t>3595221273</t>
        </is>
      </c>
      <c r="C9984" t="inlineStr">
        <is>
          <t>东风行动</t>
        </is>
      </c>
      <c r="D9984" t="n">
        <v>193</v>
      </c>
      <c r="E9984" t="inlineStr">
        <is>
          <t>可莉完蛋</t>
        </is>
      </c>
      <c r="F9984" t="n">
        <v>0</v>
      </c>
      <c r="G9984" t="inlineStr">
        <is>
          <t>0</t>
        </is>
      </c>
      <c r="H9984" t="inlineStr">
        <is>
          <t>2020-10-13 12:03:18</t>
        </is>
      </c>
      <c r="I9984" t="n">
        <v>1</v>
      </c>
      <c r="J9984" t="inlineStr">
        <is>
          <t>未知</t>
        </is>
      </c>
      <c r="K9984" t="inlineStr">
        <is>
          <t>12985877</t>
        </is>
      </c>
      <c r="L9984" t="inlineStr">
        <is>
          <t>男</t>
        </is>
      </c>
      <c r="M9984" t="inlineStr">
        <is>
          <t>苦逼的工作日常(╥_╥)</t>
        </is>
      </c>
      <c r="N9984" t="n">
        <v>6</v>
      </c>
      <c r="O9984" t="inlineStr">
        <is>
          <t>年度大会员</t>
        </is>
      </c>
      <c r="P9984" t="inlineStr">
        <is>
          <t>原神</t>
        </is>
      </c>
      <c r="Q9984" t="inlineStr">
        <is>
          <t>明日方舟</t>
        </is>
      </c>
    </row>
    <row r="9985">
      <c r="A9985" t="inlineStr">
        <is>
          <t>401742377</t>
        </is>
      </c>
      <c r="B9985" t="inlineStr">
        <is>
          <t>3595216258</t>
        </is>
      </c>
      <c r="C9985" t="inlineStr">
        <is>
          <t>陈sir的大头猫</t>
        </is>
      </c>
      <c r="D9985" t="n">
        <v>192</v>
      </c>
      <c r="E9985" t="inlineStr">
        <is>
          <t>前排</t>
        </is>
      </c>
      <c r="F9985" t="n">
        <v>0</v>
      </c>
      <c r="G9985" t="inlineStr">
        <is>
          <t>0</t>
        </is>
      </c>
      <c r="H9985" t="inlineStr">
        <is>
          <t>2020-10-13 12:03:18</t>
        </is>
      </c>
      <c r="I9985" t="n">
        <v>0</v>
      </c>
      <c r="J9985" t="inlineStr">
        <is>
          <t>未知</t>
        </is>
      </c>
      <c r="K9985" t="inlineStr">
        <is>
          <t>101163738</t>
        </is>
      </c>
      <c r="L9985" t="inlineStr">
        <is>
          <t>保密</t>
        </is>
      </c>
      <c r="M9985" t="inlineStr">
        <is>
          <t>bilibili up主认证： 白嫖区知名up主</t>
        </is>
      </c>
      <c r="N9985" t="n">
        <v>5</v>
      </c>
      <c r="O9985" t="inlineStr">
        <is>
          <t>大会员</t>
        </is>
      </c>
      <c r="P9985" t="inlineStr"/>
      <c r="Q9985" t="inlineStr"/>
    </row>
    <row r="9986">
      <c r="A9986" t="inlineStr">
        <is>
          <t>401742377</t>
        </is>
      </c>
      <c r="B9986" t="inlineStr">
        <is>
          <t>3595216227</t>
        </is>
      </c>
      <c r="C9986" t="inlineStr">
        <is>
          <t>杰克Jks</t>
        </is>
      </c>
      <c r="D9986" t="n">
        <v>191</v>
      </c>
      <c r="E9986" t="inlineStr">
        <is>
          <t>喂不饱的雷泽遇到可莉更饿了，给点石头买吃的[笑哭]</t>
        </is>
      </c>
      <c r="F9986" t="n">
        <v>0</v>
      </c>
      <c r="G9986" t="inlineStr">
        <is>
          <t>0</t>
        </is>
      </c>
      <c r="H9986" t="inlineStr">
        <is>
          <t>2020-10-13 12:03:16</t>
        </is>
      </c>
      <c r="I9986" t="n">
        <v>2</v>
      </c>
      <c r="J9986" t="inlineStr">
        <is>
          <t>未知</t>
        </is>
      </c>
      <c r="K9986" t="inlineStr">
        <is>
          <t>22366651</t>
        </is>
      </c>
      <c r="L9986" t="inlineStr">
        <is>
          <t>保密</t>
        </is>
      </c>
      <c r="M9986" t="inlineStr">
        <is>
          <t>人生一场虚空大梦，韶华白首，不过转瞬。惟有天道恒在，往复循环，不曾更改.....</t>
        </is>
      </c>
      <c r="N9986" t="n">
        <v>6</v>
      </c>
      <c r="O9986" t="inlineStr">
        <is>
          <t>年度大会员</t>
        </is>
      </c>
      <c r="P9986" t="inlineStr">
        <is>
          <t>hanser</t>
        </is>
      </c>
      <c r="Q9986" t="inlineStr">
        <is>
          <t>hanser</t>
        </is>
      </c>
    </row>
    <row r="9987">
      <c r="A9987" t="inlineStr">
        <is>
          <t>401742377</t>
        </is>
      </c>
      <c r="B9987" t="inlineStr">
        <is>
          <t>3595214905</t>
        </is>
      </c>
      <c r="C9987" t="inlineStr">
        <is>
          <t>啊林丶</t>
        </is>
      </c>
      <c r="D9987" t="n">
        <v>190</v>
      </c>
      <c r="E9987" t="inlineStr">
        <is>
          <t>琴跟丽莎两个大姐姐是真的那个啥[小电视_赞]</t>
        </is>
      </c>
      <c r="F9987" t="n">
        <v>0</v>
      </c>
      <c r="G9987" t="inlineStr">
        <is>
          <t>0</t>
        </is>
      </c>
      <c r="H9987" t="inlineStr">
        <is>
          <t>2020-10-13 12:03:15</t>
        </is>
      </c>
      <c r="I9987" t="n">
        <v>0</v>
      </c>
      <c r="J9987" t="inlineStr">
        <is>
          <t>未知</t>
        </is>
      </c>
      <c r="K9987" t="inlineStr">
        <is>
          <t>7626452</t>
        </is>
      </c>
      <c r="L9987" t="inlineStr">
        <is>
          <t>男</t>
        </is>
      </c>
      <c r="M9987" t="inlineStr">
        <is>
          <t>愿我们会有一个好结果。</t>
        </is>
      </c>
      <c r="N9987" t="n">
        <v>6</v>
      </c>
      <c r="O9987" t="inlineStr">
        <is>
          <t>年度大会员</t>
        </is>
      </c>
      <c r="P9987" t="inlineStr"/>
      <c r="Q9987" t="inlineStr"/>
    </row>
    <row r="9988">
      <c r="A9988" t="inlineStr">
        <is>
          <t>401742377</t>
        </is>
      </c>
      <c r="B9988" t="inlineStr">
        <is>
          <t>3595214895</t>
        </is>
      </c>
      <c r="C9988" t="inlineStr">
        <is>
          <t>Master折紙</t>
        </is>
      </c>
      <c r="D9988" t="n">
        <v>189</v>
      </c>
      <c r="E9988" t="inlineStr">
        <is>
          <t>羽球节，耶✌[2233娘_大笑]</t>
        </is>
      </c>
      <c r="F9988" t="n">
        <v>0</v>
      </c>
      <c r="G9988" t="inlineStr">
        <is>
          <t>0</t>
        </is>
      </c>
      <c r="H9988" t="inlineStr">
        <is>
          <t>2020-10-13 12:03:15</t>
        </is>
      </c>
      <c r="I9988" t="n">
        <v>0</v>
      </c>
      <c r="J9988" t="inlineStr">
        <is>
          <t>未知</t>
        </is>
      </c>
      <c r="K9988" t="inlineStr">
        <is>
          <t>37014802</t>
        </is>
      </c>
      <c r="L9988" t="inlineStr">
        <is>
          <t>男</t>
        </is>
      </c>
      <c r="M9988" t="inlineStr">
        <is>
          <t>面如傅粉三分白，唇若涂朱一表才。
鬓挽青云欺靛染，眉分新月似刀裁。
团酥玉手雪花握，纤纤细腰丝柳带。
举手投足优雅现，一颦一笑风情来。</t>
        </is>
      </c>
      <c r="N9988" t="n">
        <v>5</v>
      </c>
      <c r="O9988" t="inlineStr">
        <is>
          <t>年度大会员</t>
        </is>
      </c>
      <c r="P9988" t="inlineStr">
        <is>
          <t>碧蓝之海</t>
        </is>
      </c>
      <c r="Q9988" t="inlineStr"/>
    </row>
    <row r="9989">
      <c r="A9989" t="inlineStr">
        <is>
          <t>401742377</t>
        </is>
      </c>
      <c r="B9989" t="inlineStr">
        <is>
          <t>3595216214</t>
        </is>
      </c>
      <c r="C9989" t="inlineStr">
        <is>
          <t>苏联的虫族</t>
        </is>
      </c>
      <c r="D9989" t="n">
        <v>1</v>
      </c>
      <c r="E9989" t="inlineStr">
        <is>
          <t>说了就信真君[滑稽]</t>
        </is>
      </c>
      <c r="F9989" t="n">
        <v>0</v>
      </c>
      <c r="G9989" t="inlineStr">
        <is>
          <t>3595216214</t>
        </is>
      </c>
      <c r="H9989" t="inlineStr">
        <is>
          <t>2020-10-13 12:03:15</t>
        </is>
      </c>
      <c r="I9989" t="n">
        <v>0</v>
      </c>
      <c r="J9989" t="inlineStr">
        <is>
          <t>未知</t>
        </is>
      </c>
      <c r="K9989" t="inlineStr">
        <is>
          <t>5958420</t>
        </is>
      </c>
      <c r="L9989" t="inlineStr">
        <is>
          <t>男</t>
        </is>
      </c>
      <c r="M9989" t="inlineStr">
        <is>
          <t>星海璀璨，浩无边际，美不胜收，美味多汁～</t>
        </is>
      </c>
      <c r="N9989" t="n">
        <v>5</v>
      </c>
      <c r="O9989" t="inlineStr">
        <is>
          <t>大会员</t>
        </is>
      </c>
      <c r="P9989" t="inlineStr"/>
      <c r="Q9989" t="inlineStr">
        <is>
          <t>灵笼</t>
        </is>
      </c>
    </row>
    <row r="9990">
      <c r="A9990" t="inlineStr">
        <is>
          <t>401742377</t>
        </is>
      </c>
      <c r="B9990" t="inlineStr">
        <is>
          <t>3595216215</t>
        </is>
      </c>
      <c r="C9990" t="inlineStr">
        <is>
          <t>寅类</t>
        </is>
      </c>
      <c r="D9990" t="n">
        <v>-1</v>
      </c>
      <c r="E9990" t="inlineStr">
        <is>
          <t>淦  有画面了</t>
        </is>
      </c>
      <c r="F9990" t="n">
        <v>0</v>
      </c>
      <c r="G9990" t="inlineStr">
        <is>
          <t>3595216215</t>
        </is>
      </c>
      <c r="H9990" t="inlineStr">
        <is>
          <t>2020-10-13 12:03:15</t>
        </is>
      </c>
      <c r="I9990" t="n">
        <v>35</v>
      </c>
      <c r="J9990" t="inlineStr">
        <is>
          <t>未知</t>
        </is>
      </c>
      <c r="K9990" t="inlineStr">
        <is>
          <t>491241</t>
        </is>
      </c>
      <c r="L9990" t="inlineStr">
        <is>
          <t>保密</t>
        </is>
      </c>
      <c r="M9990" t="inlineStr">
        <is>
          <t>2012-08-09 15:27:53 入站</t>
        </is>
      </c>
      <c r="N9990" t="n">
        <v>6</v>
      </c>
      <c r="O9990" t="inlineStr">
        <is>
          <t>大会员</t>
        </is>
      </c>
      <c r="P9990" t="inlineStr"/>
      <c r="Q9990" t="inlineStr"/>
    </row>
    <row r="9991">
      <c r="A9991" t="inlineStr">
        <is>
          <t>401742377</t>
        </is>
      </c>
      <c r="B9991" t="inlineStr">
        <is>
          <t>3595221210</t>
        </is>
      </c>
      <c r="C9991" t="inlineStr">
        <is>
          <t>单推希儿-</t>
        </is>
      </c>
      <c r="D9991" t="n">
        <v>188</v>
      </c>
      <c r="E9991" t="inlineStr">
        <is>
          <t>可莉生存法则
放火烧山可丽莉完蛋
炸弹伤人琴找上门
城里放炮禁闭室报道</t>
        </is>
      </c>
      <c r="F9991" t="n">
        <v>0</v>
      </c>
      <c r="G9991" t="inlineStr">
        <is>
          <t>0</t>
        </is>
      </c>
      <c r="H9991" t="inlineStr">
        <is>
          <t>2020-10-13 12:03:14</t>
        </is>
      </c>
      <c r="I9991" t="n">
        <v>0</v>
      </c>
      <c r="J9991" t="inlineStr">
        <is>
          <t>未知</t>
        </is>
      </c>
      <c r="K9991" t="inlineStr">
        <is>
          <t>38085860</t>
        </is>
      </c>
      <c r="L9991" t="inlineStr">
        <is>
          <t>男</t>
        </is>
      </c>
      <c r="M9991" t="inlineStr">
        <is>
          <t>永远单推希儿</t>
        </is>
      </c>
      <c r="N9991" t="n">
        <v>6</v>
      </c>
      <c r="O9991" t="inlineStr">
        <is>
          <t>大会员</t>
        </is>
      </c>
      <c r="P9991" t="inlineStr">
        <is>
          <t>原神</t>
        </is>
      </c>
      <c r="Q9991" t="inlineStr">
        <is>
          <t>原神</t>
        </is>
      </c>
    </row>
    <row r="9992">
      <c r="A9992" t="inlineStr">
        <is>
          <t>401742377</t>
        </is>
      </c>
      <c r="B9992" t="inlineStr">
        <is>
          <t>3595221193</t>
        </is>
      </c>
      <c r="C9992" t="inlineStr">
        <is>
          <t>我自己Official</t>
        </is>
      </c>
      <c r="D9992" t="n">
        <v>187</v>
      </c>
      <c r="E9992" t="inlineStr">
        <is>
          <t>有生之年能看到77up吗[捂脸]</t>
        </is>
      </c>
      <c r="F9992" t="n">
        <v>0</v>
      </c>
      <c r="G9992" t="inlineStr">
        <is>
          <t>0</t>
        </is>
      </c>
      <c r="H9992" t="inlineStr">
        <is>
          <t>2020-10-13 12:03:14</t>
        </is>
      </c>
      <c r="I9992" t="n">
        <v>1</v>
      </c>
      <c r="J9992" t="inlineStr">
        <is>
          <t>未知</t>
        </is>
      </c>
      <c r="K9992" t="inlineStr">
        <is>
          <t>33916036</t>
        </is>
      </c>
      <c r="L9992" t="inlineStr">
        <is>
          <t>保密</t>
        </is>
      </c>
      <c r="M9992" t="inlineStr">
        <is>
          <t>不知名转发抽奖区up</t>
        </is>
      </c>
      <c r="N9992" t="n">
        <v>5</v>
      </c>
      <c r="O9992" t="inlineStr">
        <is>
          <t>大会员</t>
        </is>
      </c>
      <c r="P9992" t="inlineStr"/>
      <c r="Q9992" t="inlineStr"/>
    </row>
    <row r="9993">
      <c r="A9993" t="inlineStr">
        <is>
          <t>401742377</t>
        </is>
      </c>
      <c r="B9993" t="inlineStr">
        <is>
          <t>3595214890</t>
        </is>
      </c>
      <c r="C9993" t="inlineStr">
        <is>
          <t>牧羊人阿凌</t>
        </is>
      </c>
      <c r="D9993" t="n">
        <v>1</v>
      </c>
      <c r="E9993" t="inlineStr">
        <is>
          <t>母的[doge][doge][doge]</t>
        </is>
      </c>
      <c r="F9993" t="n">
        <v>0</v>
      </c>
      <c r="G9993" t="inlineStr">
        <is>
          <t>3595214890</t>
        </is>
      </c>
      <c r="H9993" t="inlineStr">
        <is>
          <t>2020-10-13 12:03:14</t>
        </is>
      </c>
      <c r="I9993" t="n">
        <v>0</v>
      </c>
      <c r="J9993" t="inlineStr">
        <is>
          <t>未知</t>
        </is>
      </c>
      <c r="K9993" t="inlineStr">
        <is>
          <t>201224451</t>
        </is>
      </c>
      <c r="L9993" t="inlineStr">
        <is>
          <t>男</t>
        </is>
      </c>
      <c r="M9993" t="inlineStr">
        <is>
          <t>这个人很懒，连签名都懒得想</t>
        </is>
      </c>
      <c r="N9993" t="n">
        <v>5</v>
      </c>
      <c r="O9993" t="inlineStr">
        <is>
          <t>大会员</t>
        </is>
      </c>
      <c r="P9993" t="inlineStr">
        <is>
          <t>罗小黑战记</t>
        </is>
      </c>
      <c r="Q9993" t="inlineStr">
        <is>
          <t>罗小黑战记</t>
        </is>
      </c>
    </row>
    <row r="9994">
      <c r="A9994" t="inlineStr">
        <is>
          <t>401742377</t>
        </is>
      </c>
      <c r="B9994" t="inlineStr">
        <is>
          <t>3595221162</t>
        </is>
      </c>
      <c r="C9994" t="inlineStr">
        <is>
          <t>黄叶归</t>
        </is>
      </c>
      <c r="D9994" t="n">
        <v>186</v>
      </c>
      <c r="E9994" t="inlineStr">
        <is>
          <t>凝冰渡海真君又逗小孩玩了[滑稽]</t>
        </is>
      </c>
      <c r="F9994" t="n">
        <v>0</v>
      </c>
      <c r="G9994" t="inlineStr">
        <is>
          <t>0</t>
        </is>
      </c>
      <c r="H9994" t="inlineStr">
        <is>
          <t>2020-10-13 12:03:12</t>
        </is>
      </c>
      <c r="I9994" t="n">
        <v>0</v>
      </c>
      <c r="J9994" t="inlineStr">
        <is>
          <t>未知</t>
        </is>
      </c>
      <c r="K9994" t="inlineStr">
        <is>
          <t>111265735</t>
        </is>
      </c>
      <c r="L9994" t="inlineStr">
        <is>
          <t>保密</t>
        </is>
      </c>
      <c r="M9994" t="inlineStr"/>
      <c r="N9994" t="n">
        <v>5</v>
      </c>
      <c r="O9994" t="inlineStr"/>
      <c r="P9994" t="inlineStr"/>
      <c r="Q9994" t="inlineStr"/>
    </row>
    <row r="9995">
      <c r="A9995" t="inlineStr">
        <is>
          <t>401742377</t>
        </is>
      </c>
      <c r="B9995" t="inlineStr">
        <is>
          <t>3595216166</t>
        </is>
      </c>
      <c r="C9995" t="inlineStr">
        <is>
          <t>小朗c</t>
        </is>
      </c>
      <c r="D9995" t="n">
        <v>-1</v>
      </c>
      <c r="E9995" t="inlineStr">
        <is>
          <t>融化 融化 融化[tv_doge]</t>
        </is>
      </c>
      <c r="F9995" t="n">
        <v>0</v>
      </c>
      <c r="G9995" t="inlineStr">
        <is>
          <t>3595216166</t>
        </is>
      </c>
      <c r="H9995" t="inlineStr">
        <is>
          <t>2020-10-13 12:03:12</t>
        </is>
      </c>
      <c r="I9995" t="n">
        <v>121</v>
      </c>
      <c r="J9995" t="inlineStr">
        <is>
          <t>未知</t>
        </is>
      </c>
      <c r="K9995" t="inlineStr">
        <is>
          <t>36437087</t>
        </is>
      </c>
      <c r="L9995" t="inlineStr">
        <is>
          <t>保密</t>
        </is>
      </c>
      <c r="M9995" t="inlineStr"/>
      <c r="N9995" t="n">
        <v>5</v>
      </c>
      <c r="O9995" t="inlineStr">
        <is>
          <t>大会员</t>
        </is>
      </c>
      <c r="P9995" t="inlineStr"/>
      <c r="Q9995" t="inlineStr"/>
    </row>
    <row r="9996">
      <c r="A9996" t="inlineStr">
        <is>
          <t>401742377</t>
        </is>
      </c>
      <c r="B9996" t="inlineStr">
        <is>
          <t>3595214835</t>
        </is>
      </c>
      <c r="C9996" t="inlineStr">
        <is>
          <t>野梦11</t>
        </is>
      </c>
      <c r="D9996" t="n">
        <v>185</v>
      </c>
      <c r="E9996" t="inlineStr">
        <is>
          <t>[妙啊]学园长？</t>
        </is>
      </c>
      <c r="F9996" t="n">
        <v>0</v>
      </c>
      <c r="G9996" t="inlineStr">
        <is>
          <t>0</t>
        </is>
      </c>
      <c r="H9996" t="inlineStr">
        <is>
          <t>2020-10-13 12:03:11</t>
        </is>
      </c>
      <c r="I9996" t="n">
        <v>0</v>
      </c>
      <c r="J9996" t="inlineStr">
        <is>
          <t>未知</t>
        </is>
      </c>
      <c r="K9996" t="inlineStr">
        <is>
          <t>25633289</t>
        </is>
      </c>
      <c r="L9996" t="inlineStr">
        <is>
          <t>保密</t>
        </is>
      </c>
      <c r="M9996" t="inlineStr">
        <is>
          <t>time waits for no one</t>
        </is>
      </c>
      <c r="N9996" t="n">
        <v>5</v>
      </c>
      <c r="O9996" t="inlineStr">
        <is>
          <t>大会员</t>
        </is>
      </c>
      <c r="P9996" t="inlineStr"/>
      <c r="Q9996" t="inlineStr"/>
    </row>
    <row r="9997">
      <c r="A9997" t="inlineStr">
        <is>
          <t>401742377</t>
        </is>
      </c>
      <c r="B9997" t="inlineStr">
        <is>
          <t>3595216114</t>
        </is>
      </c>
      <c r="C9997" t="inlineStr">
        <is>
          <t>黯淺囧幽</t>
        </is>
      </c>
      <c r="D9997" t="n">
        <v>184</v>
      </c>
      <c r="E9997" t="inlineStr">
        <is>
          <t>炼铜判几年[蛆音娘_吃瓜群众]</t>
        </is>
      </c>
      <c r="F9997" t="n">
        <v>0</v>
      </c>
      <c r="G9997" t="inlineStr">
        <is>
          <t>0</t>
        </is>
      </c>
      <c r="H9997" t="inlineStr">
        <is>
          <t>2020-10-13 12:03:08</t>
        </is>
      </c>
      <c r="I9997" t="n">
        <v>0</v>
      </c>
      <c r="J9997" t="inlineStr">
        <is>
          <t>未知</t>
        </is>
      </c>
      <c r="K9997" t="inlineStr">
        <is>
          <t>88994703</t>
        </is>
      </c>
      <c r="L9997" t="inlineStr">
        <is>
          <t>保密</t>
        </is>
      </c>
      <c r="M9997" t="inlineStr">
        <is>
          <t>喵帕斯～</t>
        </is>
      </c>
      <c r="N9997" t="n">
        <v>5</v>
      </c>
      <c r="O9997" t="inlineStr">
        <is>
          <t>大会员</t>
        </is>
      </c>
      <c r="P9997" t="inlineStr">
        <is>
          <t>星座系列：双鱼座</t>
        </is>
      </c>
      <c r="Q9997" t="inlineStr">
        <is>
          <t>星座系列：双鱼座</t>
        </is>
      </c>
    </row>
    <row r="9998">
      <c r="A9998" t="inlineStr">
        <is>
          <t>401742377</t>
        </is>
      </c>
      <c r="B9998" t="inlineStr">
        <is>
          <t>3595214765</t>
        </is>
      </c>
      <c r="C9998" t="inlineStr">
        <is>
          <t>光脚丫_喝饮料</t>
        </is>
      </c>
      <c r="D9998" t="n">
        <v>183</v>
      </c>
      <c r="E9998"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9998" t="n">
        <v>0</v>
      </c>
      <c r="G9998" t="inlineStr">
        <is>
          <t>0</t>
        </is>
      </c>
      <c r="H9998" t="inlineStr">
        <is>
          <t>2020-10-13 12:03:06</t>
        </is>
      </c>
      <c r="I9998" t="n">
        <v>1</v>
      </c>
      <c r="J9998" t="inlineStr">
        <is>
          <t>未知</t>
        </is>
      </c>
      <c r="K9998" t="inlineStr">
        <is>
          <t>517276</t>
        </is>
      </c>
      <c r="L9998" t="inlineStr">
        <is>
          <t>保密</t>
        </is>
      </c>
      <c r="M9998" t="inlineStr">
        <is>
          <t>两个人都在笑，那肯定有一个人在傻笑</t>
        </is>
      </c>
      <c r="N9998" t="n">
        <v>6</v>
      </c>
      <c r="O9998" t="inlineStr">
        <is>
          <t>年度大会员</t>
        </is>
      </c>
      <c r="P9998" t="inlineStr"/>
      <c r="Q9998" t="inlineStr">
        <is>
          <t>嘉然今天吃什么</t>
        </is>
      </c>
    </row>
    <row r="9999">
      <c r="A9999" t="inlineStr">
        <is>
          <t>401742377</t>
        </is>
      </c>
      <c r="B9999" t="inlineStr">
        <is>
          <t>3595214753</t>
        </is>
      </c>
      <c r="C9999" t="inlineStr">
        <is>
          <t>OxsideOnright</t>
        </is>
      </c>
      <c r="D9999" t="n">
        <v>182</v>
      </c>
      <c r="E9999" t="inlineStr">
        <is>
          <t>好可爱！！！！！</t>
        </is>
      </c>
      <c r="F9999" t="n">
        <v>0</v>
      </c>
      <c r="G9999" t="inlineStr">
        <is>
          <t>0</t>
        </is>
      </c>
      <c r="H9999" t="inlineStr">
        <is>
          <t>2020-10-13 12:03:06</t>
        </is>
      </c>
      <c r="I9999" t="n">
        <v>0</v>
      </c>
      <c r="J9999" t="inlineStr">
        <is>
          <t>未知</t>
        </is>
      </c>
      <c r="K9999" t="inlineStr">
        <is>
          <t>8466540</t>
        </is>
      </c>
      <c r="L9999" t="inlineStr">
        <is>
          <t>保密</t>
        </is>
      </c>
      <c r="M9999" t="inlineStr">
        <is>
          <t>because you're my masterpiece.</t>
        </is>
      </c>
      <c r="N9999" t="n">
        <v>6</v>
      </c>
      <c r="O9999" t="inlineStr">
        <is>
          <t>大会员</t>
        </is>
      </c>
      <c r="P9999" t="inlineStr"/>
      <c r="Q9999" t="inlineStr"/>
    </row>
    <row r="10000">
      <c r="A10000" t="inlineStr">
        <is>
          <t>401742377</t>
        </is>
      </c>
      <c r="B10000" t="inlineStr">
        <is>
          <t>3595216056</t>
        </is>
      </c>
      <c r="C10000" t="inlineStr">
        <is>
          <t>伞兵一号のlbw</t>
        </is>
      </c>
      <c r="D10000" t="n">
        <v>-1</v>
      </c>
      <c r="E10000" t="inlineStr">
        <is>
          <t>这都能冲ch[doge]，好团跟了</t>
        </is>
      </c>
      <c r="F10000" t="n">
        <v>0</v>
      </c>
      <c r="G10000" t="inlineStr">
        <is>
          <t>3595216056</t>
        </is>
      </c>
      <c r="H10000" t="inlineStr">
        <is>
          <t>2020-10-13 12:03:05</t>
        </is>
      </c>
      <c r="I10000" t="n">
        <v>6</v>
      </c>
      <c r="J10000" t="inlineStr">
        <is>
          <t>未知</t>
        </is>
      </c>
      <c r="K10000" t="inlineStr">
        <is>
          <t>275632615</t>
        </is>
      </c>
      <c r="L10000" t="inlineStr">
        <is>
          <t>保密</t>
        </is>
      </c>
      <c r="M10000" t="inlineStr"/>
      <c r="N10000" t="n">
        <v>5</v>
      </c>
      <c r="O10000" t="inlineStr">
        <is>
          <t>年度大会员</t>
        </is>
      </c>
      <c r="P10000" t="inlineStr">
        <is>
          <t>拜年祭粉丝专鼠</t>
        </is>
      </c>
      <c r="Q10000" t="inlineStr"/>
    </row>
    <row r="10001">
      <c r="A10001" t="inlineStr">
        <is>
          <t>401742377</t>
        </is>
      </c>
      <c r="B10001" t="inlineStr">
        <is>
          <t>3595214716</t>
        </is>
      </c>
      <c r="C10001" t="inlineStr">
        <is>
          <t>我家没有别墅</t>
        </is>
      </c>
      <c r="D10001" t="n">
        <v>-1</v>
      </c>
      <c r="E10001" t="inlineStr">
        <is>
          <t>因为你没有哒哒哒</t>
        </is>
      </c>
      <c r="F10001" t="n">
        <v>0</v>
      </c>
      <c r="G10001" t="inlineStr">
        <is>
          <t>3595214716</t>
        </is>
      </c>
      <c r="H10001" t="inlineStr">
        <is>
          <t>2020-10-13 12:03:04</t>
        </is>
      </c>
      <c r="I10001" t="n">
        <v>711</v>
      </c>
      <c r="J10001" t="inlineStr">
        <is>
          <t>未知</t>
        </is>
      </c>
      <c r="K10001" t="inlineStr">
        <is>
          <t>516484185</t>
        </is>
      </c>
      <c r="L10001" t="inlineStr">
        <is>
          <t>保密</t>
        </is>
      </c>
      <c r="M10001" t="inlineStr"/>
      <c r="N10001" t="n">
        <v>4</v>
      </c>
      <c r="O10001" t="inlineStr"/>
      <c r="P10001" t="inlineStr">
        <is>
          <t>崩坏3·天穹流星</t>
        </is>
      </c>
      <c r="Q10001" t="inlineStr">
        <is>
          <t>崩坏3·天穹流星</t>
        </is>
      </c>
    </row>
    <row r="10002">
      <c r="A10002" t="inlineStr">
        <is>
          <t>401742377</t>
        </is>
      </c>
      <c r="B10002" t="inlineStr">
        <is>
          <t>3595221003</t>
        </is>
      </c>
      <c r="C10002" t="inlineStr">
        <is>
          <t>半木就这样</t>
        </is>
      </c>
      <c r="D10002" t="n">
        <v>180</v>
      </c>
      <c r="E10002" t="inlineStr">
        <is>
          <t>凯亚：宠，使劲宠[热词系列_锤]</t>
        </is>
      </c>
      <c r="F10002" t="n">
        <v>0</v>
      </c>
      <c r="G10002" t="inlineStr">
        <is>
          <t>0</t>
        </is>
      </c>
      <c r="H10002" t="inlineStr">
        <is>
          <t>2020-10-13 12:03:02</t>
        </is>
      </c>
      <c r="I10002" t="n">
        <v>1</v>
      </c>
      <c r="J10002" t="inlineStr">
        <is>
          <t>未知</t>
        </is>
      </c>
      <c r="K10002" t="inlineStr">
        <is>
          <t>8052254</t>
        </is>
      </c>
      <c r="L10002" t="inlineStr">
        <is>
          <t>保密</t>
        </is>
      </c>
      <c r="M10002" t="inlineStr">
        <is>
          <t>今天也是欧气满满的一天！</t>
        </is>
      </c>
      <c r="N10002" t="n">
        <v>6</v>
      </c>
      <c r="O10002" t="inlineStr">
        <is>
          <t>年度大会员</t>
        </is>
      </c>
      <c r="P10002" t="inlineStr">
        <is>
          <t>初音未来13周年</t>
        </is>
      </c>
      <c r="Q10002" t="inlineStr">
        <is>
          <t>初音未来13周年</t>
        </is>
      </c>
    </row>
    <row r="10003">
      <c r="A10003" t="inlineStr">
        <is>
          <t>401742377</t>
        </is>
      </c>
      <c r="B10003" t="inlineStr">
        <is>
          <t>3595220988</t>
        </is>
      </c>
      <c r="C10003" t="inlineStr">
        <is>
          <t>你是不是有猫饼u</t>
        </is>
      </c>
      <c r="D10003" t="n">
        <v>179</v>
      </c>
      <c r="E10003" t="inlineStr">
        <is>
          <t>哈哈哈太可爱了</t>
        </is>
      </c>
      <c r="F10003" t="n">
        <v>0</v>
      </c>
      <c r="G10003" t="inlineStr">
        <is>
          <t>0</t>
        </is>
      </c>
      <c r="H10003" t="inlineStr">
        <is>
          <t>2020-10-13 12:03:02</t>
        </is>
      </c>
      <c r="I10003" t="n">
        <v>0</v>
      </c>
      <c r="J10003" t="inlineStr">
        <is>
          <t>未知</t>
        </is>
      </c>
      <c r="K10003" t="inlineStr">
        <is>
          <t>5707719</t>
        </is>
      </c>
      <c r="L10003" t="inlineStr">
        <is>
          <t>男</t>
        </is>
      </c>
      <c r="M10003" t="inlineStr">
        <is>
          <t>崩崩崩秃头非酋籍舰长</t>
        </is>
      </c>
      <c r="N10003" t="n">
        <v>6</v>
      </c>
      <c r="O10003" t="inlineStr">
        <is>
          <t>年度大会员</t>
        </is>
      </c>
      <c r="P10003" t="inlineStr">
        <is>
          <t>Infini-T Force</t>
        </is>
      </c>
      <c r="Q10003" t="inlineStr"/>
    </row>
    <row r="10004">
      <c r="A10004" t="inlineStr">
        <is>
          <t>401742377</t>
        </is>
      </c>
      <c r="B10004" t="inlineStr">
        <is>
          <t>3595215999</t>
        </is>
      </c>
      <c r="C10004" t="inlineStr">
        <is>
          <t>喜欢水的祝融</t>
        </is>
      </c>
      <c r="D10004" t="n">
        <v>178</v>
      </c>
      <c r="E10004" t="inlineStr">
        <is>
          <t>喂不饱的提瓦特来了[再见]</t>
        </is>
      </c>
      <c r="F10004" t="n">
        <v>0</v>
      </c>
      <c r="G10004" t="inlineStr">
        <is>
          <t>0</t>
        </is>
      </c>
      <c r="H10004" t="inlineStr">
        <is>
          <t>2020-10-13 12:03:01</t>
        </is>
      </c>
      <c r="I10004" t="n">
        <v>0</v>
      </c>
      <c r="J10004" t="inlineStr">
        <is>
          <t>未知</t>
        </is>
      </c>
      <c r="K10004" t="inlineStr">
        <is>
          <t>350625570</t>
        </is>
      </c>
      <c r="L10004" t="inlineStr">
        <is>
          <t>男</t>
        </is>
      </c>
      <c r="M10004" t="inlineStr">
        <is>
          <t>这个人特意应付了他的签名</t>
        </is>
      </c>
      <c r="N10004" t="n">
        <v>5</v>
      </c>
      <c r="O10004" t="inlineStr">
        <is>
          <t>大会员</t>
        </is>
      </c>
      <c r="P10004" t="inlineStr">
        <is>
          <t>崩坏3·天穹流星</t>
        </is>
      </c>
      <c r="Q10004" t="inlineStr">
        <is>
          <t>崩坏3·天穹流星</t>
        </is>
      </c>
    </row>
    <row r="10005">
      <c r="A10005" t="inlineStr">
        <is>
          <t>401742377</t>
        </is>
      </c>
      <c r="B10005" t="inlineStr">
        <is>
          <t>3595220973</t>
        </is>
      </c>
      <c r="C10005" t="inlineStr">
        <is>
          <t>抹茶小蛋糕丶</t>
        </is>
      </c>
      <c r="D10005" t="n">
        <v>177</v>
      </c>
      <c r="E10005" t="inlineStr">
        <is>
          <t>可莉实在是太可爱啦[初音未来_喜欢]</t>
        </is>
      </c>
      <c r="F10005" t="n">
        <v>0</v>
      </c>
      <c r="G10005" t="inlineStr">
        <is>
          <t>0</t>
        </is>
      </c>
      <c r="H10005" t="inlineStr">
        <is>
          <t>2020-10-13 12:03:01</t>
        </is>
      </c>
      <c r="I10005" t="n">
        <v>0</v>
      </c>
      <c r="J10005" t="inlineStr">
        <is>
          <t>未知</t>
        </is>
      </c>
      <c r="K10005" t="inlineStr">
        <is>
          <t>30934641</t>
        </is>
      </c>
      <c r="L10005" t="inlineStr">
        <is>
          <t>男</t>
        </is>
      </c>
      <c r="M10005" t="inlineStr">
        <is>
          <t>没有什么好说的  在做的诸位都是辣鸡</t>
        </is>
      </c>
      <c r="N10005" t="n">
        <v>5</v>
      </c>
      <c r="O10005" t="inlineStr">
        <is>
          <t>年度大会员</t>
        </is>
      </c>
      <c r="P10005" t="inlineStr">
        <is>
          <t>雪未来</t>
        </is>
      </c>
      <c r="Q10005" t="inlineStr">
        <is>
          <t>雪未来</t>
        </is>
      </c>
    </row>
    <row r="10006">
      <c r="A10006" t="inlineStr">
        <is>
          <t>401742377</t>
        </is>
      </c>
      <c r="B10006" t="inlineStr">
        <is>
          <t>3595214651</t>
        </is>
      </c>
      <c r="C10006" t="inlineStr">
        <is>
          <t>蒙德刮痧师</t>
        </is>
      </c>
      <c r="D10006" t="n">
        <v>176</v>
      </c>
      <c r="E10006" t="inlineStr">
        <is>
          <t>前排前排！</t>
        </is>
      </c>
      <c r="F10006" t="n">
        <v>0</v>
      </c>
      <c r="G10006" t="inlineStr">
        <is>
          <t>0</t>
        </is>
      </c>
      <c r="H10006" t="inlineStr">
        <is>
          <t>2020-10-13 12:03:00</t>
        </is>
      </c>
      <c r="I10006" t="n">
        <v>0</v>
      </c>
      <c r="J10006" t="inlineStr">
        <is>
          <t>未知</t>
        </is>
      </c>
      <c r="K10006" t="inlineStr">
        <is>
          <t>412275203</t>
        </is>
      </c>
      <c r="L10006" t="inlineStr">
        <is>
          <t>保密</t>
        </is>
      </c>
      <c r="M10006" t="inlineStr"/>
      <c r="N10006" t="n">
        <v>4</v>
      </c>
      <c r="O10006" t="inlineStr">
        <is>
          <t>年度大会员</t>
        </is>
      </c>
      <c r="P10006" t="inlineStr"/>
      <c r="Q10006" t="inlineStr">
        <is>
          <t>原神</t>
        </is>
      </c>
    </row>
    <row r="10007">
      <c r="A10007" t="inlineStr">
        <is>
          <t>401742377</t>
        </is>
      </c>
      <c r="B10007" t="inlineStr">
        <is>
          <t>3595214610</t>
        </is>
      </c>
      <c r="C10007" t="inlineStr">
        <is>
          <t>给大佬滴茶</t>
        </is>
      </c>
      <c r="D10007" t="n">
        <v>175</v>
      </c>
      <c r="E10007" t="inlineStr">
        <is>
          <t>可可莉莉</t>
        </is>
      </c>
      <c r="F10007" t="n">
        <v>0</v>
      </c>
      <c r="G10007" t="inlineStr">
        <is>
          <t>0</t>
        </is>
      </c>
      <c r="H10007" t="inlineStr">
        <is>
          <t>2020-10-13 12:02:58</t>
        </is>
      </c>
      <c r="I10007" t="n">
        <v>1</v>
      </c>
      <c r="J10007" t="inlineStr">
        <is>
          <t>未知</t>
        </is>
      </c>
      <c r="K10007" t="inlineStr">
        <is>
          <t>279935002</t>
        </is>
      </c>
      <c r="L10007" t="inlineStr">
        <is>
          <t>保密</t>
        </is>
      </c>
      <c r="M10007" t="inlineStr"/>
      <c r="N10007" t="n">
        <v>4</v>
      </c>
      <c r="O10007" t="inlineStr">
        <is>
          <t>大会员</t>
        </is>
      </c>
      <c r="P10007" t="inlineStr"/>
      <c r="Q10007" t="inlineStr"/>
    </row>
    <row r="10008">
      <c r="A10008" t="inlineStr">
        <is>
          <t>401742377</t>
        </is>
      </c>
      <c r="B10008" t="inlineStr">
        <is>
          <t>3595214606</t>
        </is>
      </c>
      <c r="C10008" t="inlineStr">
        <is>
          <t>吉良傀影</t>
        </is>
      </c>
      <c r="D10008" t="n">
        <v>174</v>
      </c>
      <c r="E10008" t="inlineStr">
        <is>
          <t>[喜欢]</t>
        </is>
      </c>
      <c r="F10008" t="n">
        <v>0</v>
      </c>
      <c r="G10008" t="inlineStr">
        <is>
          <t>0</t>
        </is>
      </c>
      <c r="H10008" t="inlineStr">
        <is>
          <t>2020-10-13 12:02:58</t>
        </is>
      </c>
      <c r="I10008" t="n">
        <v>0</v>
      </c>
      <c r="J10008" t="inlineStr">
        <is>
          <t>未知</t>
        </is>
      </c>
      <c r="K10008" t="inlineStr">
        <is>
          <t>110026622</t>
        </is>
      </c>
      <c r="L10008" t="inlineStr">
        <is>
          <t>男</t>
        </is>
      </c>
      <c r="M10008" t="inlineStr">
        <is>
          <t>？</t>
        </is>
      </c>
      <c r="N10008" t="n">
        <v>5</v>
      </c>
      <c r="O10008" t="inlineStr">
        <is>
          <t>年度大会员</t>
        </is>
      </c>
      <c r="P10008" t="inlineStr"/>
      <c r="Q10008" t="inlineStr">
        <is>
          <t>嘉然今天吃什么</t>
        </is>
      </c>
    </row>
    <row r="10009">
      <c r="A10009" t="inlineStr">
        <is>
          <t>401742377</t>
        </is>
      </c>
      <c r="B10009" t="inlineStr">
        <is>
          <t>3595220887</t>
        </is>
      </c>
      <c r="C10009" t="inlineStr">
        <is>
          <t>听风携雨去</t>
        </is>
      </c>
      <c r="D10009" t="n">
        <v>172</v>
      </c>
      <c r="E10009" t="inlineStr">
        <is>
          <t>练，使劲练</t>
        </is>
      </c>
      <c r="F10009" t="n">
        <v>0</v>
      </c>
      <c r="G10009" t="inlineStr">
        <is>
          <t>0</t>
        </is>
      </c>
      <c r="H10009" t="inlineStr">
        <is>
          <t>2020-10-13 12:02:56</t>
        </is>
      </c>
      <c r="I10009" t="n">
        <v>0</v>
      </c>
      <c r="J10009" t="inlineStr">
        <is>
          <t>未知</t>
        </is>
      </c>
      <c r="K10009" t="inlineStr">
        <is>
          <t>23170946</t>
        </is>
      </c>
      <c r="L10009" t="inlineStr">
        <is>
          <t>保密</t>
        </is>
      </c>
      <c r="M10009" t="inlineStr">
        <is>
          <t>只是远远的看着...</t>
        </is>
      </c>
      <c r="N10009" t="n">
        <v>5</v>
      </c>
      <c r="O10009" t="inlineStr">
        <is>
          <t>大会员</t>
        </is>
      </c>
      <c r="P10009" t="inlineStr"/>
      <c r="Q10009" t="inlineStr"/>
    </row>
    <row r="10010">
      <c r="A10010" t="inlineStr">
        <is>
          <t>401742377</t>
        </is>
      </c>
      <c r="B10010" t="inlineStr">
        <is>
          <t>3595220899</t>
        </is>
      </c>
      <c r="C10010" t="inlineStr">
        <is>
          <t>日常怠情的杯子丶</t>
        </is>
      </c>
      <c r="D10010" t="n">
        <v>173</v>
      </c>
      <c r="E10010" t="inlineStr">
        <is>
          <t>嚣张走姿不改回来吗？[吃瓜]</t>
        </is>
      </c>
      <c r="F10010" t="n">
        <v>0</v>
      </c>
      <c r="G10010" t="inlineStr">
        <is>
          <t>0</t>
        </is>
      </c>
      <c r="H10010" t="inlineStr">
        <is>
          <t>2020-10-13 12:02:56</t>
        </is>
      </c>
      <c r="I10010" t="n">
        <v>0</v>
      </c>
      <c r="J10010" t="inlineStr">
        <is>
          <t>未知</t>
        </is>
      </c>
      <c r="K10010" t="inlineStr">
        <is>
          <t>13877652</t>
        </is>
      </c>
      <c r="L10010" t="inlineStr">
        <is>
          <t>男</t>
        </is>
      </c>
      <c r="M10010" t="inlineStr">
        <is>
          <t>。</t>
        </is>
      </c>
      <c r="N10010" t="n">
        <v>5</v>
      </c>
      <c r="O10010" t="inlineStr"/>
      <c r="P10010" t="inlineStr"/>
      <c r="Q10010" t="inlineStr"/>
    </row>
    <row r="10011">
      <c r="A10011" t="inlineStr">
        <is>
          <t>401742377</t>
        </is>
      </c>
      <c r="B10011" t="inlineStr">
        <is>
          <t>3595220845</t>
        </is>
      </c>
      <c r="C10011" t="inlineStr">
        <is>
          <t>社会小萌新-</t>
        </is>
      </c>
      <c r="D10011" t="n">
        <v>171</v>
      </c>
      <c r="E10011" t="inlineStr">
        <is>
          <t>大家都闭嘴，我说一个数
0.6%   →   5.0%</t>
        </is>
      </c>
      <c r="F10011" t="n">
        <v>74</v>
      </c>
      <c r="G10011" t="inlineStr">
        <is>
          <t>0</t>
        </is>
      </c>
      <c r="H10011" t="inlineStr">
        <is>
          <t>2020-10-13 12:02:53</t>
        </is>
      </c>
      <c r="I10011" t="n">
        <v>1651</v>
      </c>
      <c r="J10011" t="inlineStr">
        <is>
          <t>未知</t>
        </is>
      </c>
      <c r="K10011" t="inlineStr">
        <is>
          <t>1991083</t>
        </is>
      </c>
      <c r="L10011" t="inlineStr">
        <is>
          <t>男</t>
        </is>
      </c>
      <c r="M10011" t="inlineStr">
        <is>
          <t>现实</t>
        </is>
      </c>
      <c r="N10011" t="n">
        <v>6</v>
      </c>
      <c r="O10011" t="inlineStr">
        <is>
          <t>年度大会员</t>
        </is>
      </c>
      <c r="P10011" t="inlineStr"/>
      <c r="Q10011" t="inlineStr"/>
    </row>
    <row r="10012">
      <c r="A10012" t="inlineStr">
        <is>
          <t>401742377</t>
        </is>
      </c>
      <c r="B10012" t="inlineStr">
        <is>
          <t>3595215850</t>
        </is>
      </c>
      <c r="C10012" t="inlineStr">
        <is>
          <t>杉岚是条小锦鲤</t>
        </is>
      </c>
      <c r="D10012" t="n">
        <v>-1</v>
      </c>
      <c r="E10012" t="inlineStr">
        <is>
          <t>人气（×）
迫害（√）</t>
        </is>
      </c>
      <c r="F10012" t="n">
        <v>0</v>
      </c>
      <c r="G10012" t="inlineStr">
        <is>
          <t>3595215850</t>
        </is>
      </c>
      <c r="H10012" t="inlineStr">
        <is>
          <t>2020-10-13 12:02:52</t>
        </is>
      </c>
      <c r="I10012" t="n">
        <v>145</v>
      </c>
      <c r="J10012" t="inlineStr">
        <is>
          <t>未知</t>
        </is>
      </c>
      <c r="K10012" t="inlineStr">
        <is>
          <t>37532730</t>
        </is>
      </c>
      <c r="L10012" t="inlineStr">
        <is>
          <t>女</t>
        </is>
      </c>
      <c r="M10012" t="inlineStr">
        <is>
          <t>名字是杉岚，多坑少女。</t>
        </is>
      </c>
      <c r="N10012" t="n">
        <v>5</v>
      </c>
      <c r="O10012" t="inlineStr">
        <is>
          <t>年度大会员</t>
        </is>
      </c>
      <c r="P10012" t="inlineStr"/>
      <c r="Q10012" t="inlineStr"/>
    </row>
    <row r="10013">
      <c r="A10013" t="inlineStr">
        <is>
          <t>401742377</t>
        </is>
      </c>
      <c r="B10013" t="inlineStr">
        <is>
          <t>3595220802</t>
        </is>
      </c>
      <c r="C10013" t="inlineStr">
        <is>
          <t>天穹破晓</t>
        </is>
      </c>
      <c r="D10013" t="n">
        <v>-1</v>
      </c>
      <c r="E10013" t="inlineStr">
        <is>
          <t>[doge]</t>
        </is>
      </c>
      <c r="F10013" t="n">
        <v>0</v>
      </c>
      <c r="G10013" t="inlineStr">
        <is>
          <t>3595220802</t>
        </is>
      </c>
      <c r="H10013" t="inlineStr">
        <is>
          <t>2020-10-13 12:02:51</t>
        </is>
      </c>
      <c r="I10013" t="n">
        <v>4</v>
      </c>
      <c r="J10013" t="inlineStr">
        <is>
          <t>未知</t>
        </is>
      </c>
      <c r="K10013" t="inlineStr">
        <is>
          <t>473563270</t>
        </is>
      </c>
      <c r="L10013" t="inlineStr">
        <is>
          <t>保密</t>
        </is>
      </c>
      <c r="M10013" t="inlineStr">
        <is>
          <t>？？？</t>
        </is>
      </c>
      <c r="N10013" t="n">
        <v>4</v>
      </c>
      <c r="O10013" t="inlineStr">
        <is>
          <t>大会员</t>
        </is>
      </c>
      <c r="P10013" t="inlineStr">
        <is>
          <t>明日方舟</t>
        </is>
      </c>
      <c r="Q10013" t="inlineStr">
        <is>
          <t>明日方舟</t>
        </is>
      </c>
    </row>
    <row r="10014">
      <c r="A10014" t="inlineStr">
        <is>
          <t>401742377</t>
        </is>
      </c>
      <c r="B10014" t="inlineStr">
        <is>
          <t>3595220808</t>
        </is>
      </c>
      <c r="C10014" t="inlineStr">
        <is>
          <t>魔术鱼</t>
        </is>
      </c>
      <c r="D10014" t="n">
        <v>1</v>
      </c>
      <c r="E10014" t="inlineStr">
        <is>
          <t>可莉2命减防御</t>
        </is>
      </c>
      <c r="F10014" t="n">
        <v>0</v>
      </c>
      <c r="G10014" t="inlineStr">
        <is>
          <t>3595220808</t>
        </is>
      </c>
      <c r="H10014" t="inlineStr">
        <is>
          <t>2020-10-13 12:02:51</t>
        </is>
      </c>
      <c r="I10014" t="n">
        <v>0</v>
      </c>
      <c r="J10014" t="inlineStr">
        <is>
          <t>未知</t>
        </is>
      </c>
      <c r="K10014" t="inlineStr">
        <is>
          <t>64000536</t>
        </is>
      </c>
      <c r="L10014" t="inlineStr">
        <is>
          <t>男</t>
        </is>
      </c>
      <c r="M10014" t="inlineStr"/>
      <c r="N10014" t="n">
        <v>5</v>
      </c>
      <c r="O10014" t="inlineStr">
        <is>
          <t>年度大会员</t>
        </is>
      </c>
      <c r="P10014" t="inlineStr">
        <is>
          <t>至尊戒</t>
        </is>
      </c>
      <c r="Q10014" t="inlineStr"/>
    </row>
    <row r="10015">
      <c r="A10015" t="inlineStr">
        <is>
          <t>401742377</t>
        </is>
      </c>
      <c r="B10015" t="inlineStr">
        <is>
          <t>3595215829</t>
        </is>
      </c>
      <c r="C10015" t="inlineStr">
        <is>
          <t>玄凤冥凰</t>
        </is>
      </c>
      <c r="D10015" t="n">
        <v>169</v>
      </c>
      <c r="E10015" t="inlineStr">
        <is>
          <t>40抽要是不出，我就淦了ch</t>
        </is>
      </c>
      <c r="F10015" t="n">
        <v>0</v>
      </c>
      <c r="G10015" t="inlineStr">
        <is>
          <t>0</t>
        </is>
      </c>
      <c r="H10015" t="inlineStr">
        <is>
          <t>2020-10-13 12:02:50</t>
        </is>
      </c>
      <c r="I10015" t="n">
        <v>0</v>
      </c>
      <c r="J10015" t="inlineStr">
        <is>
          <t>未知</t>
        </is>
      </c>
      <c r="K10015" t="inlineStr">
        <is>
          <t>168367787</t>
        </is>
      </c>
      <c r="L10015" t="inlineStr">
        <is>
          <t>男</t>
        </is>
      </c>
      <c r="M10015" t="inlineStr">
        <is>
          <t>这个人不神秘，但是还是什么都没写。</t>
        </is>
      </c>
      <c r="N10015" t="n">
        <v>5</v>
      </c>
      <c r="O10015" t="inlineStr">
        <is>
          <t>年度大会员</t>
        </is>
      </c>
      <c r="P10015" t="inlineStr"/>
      <c r="Q10015" t="inlineStr">
        <is>
          <t>星座系列：天蝎座</t>
        </is>
      </c>
    </row>
    <row r="10016">
      <c r="A10016" t="inlineStr">
        <is>
          <t>401742377</t>
        </is>
      </c>
      <c r="B10016" t="inlineStr">
        <is>
          <t>3595214468</t>
        </is>
      </c>
      <c r="C10016" t="inlineStr">
        <is>
          <t>飞翔的丘丘人</t>
        </is>
      </c>
      <c r="D10016" t="n">
        <v>168</v>
      </c>
      <c r="E10016" t="inlineStr">
        <is>
          <t>可莉~[星星眼]</t>
        </is>
      </c>
      <c r="F10016" t="n">
        <v>43</v>
      </c>
      <c r="G10016" t="inlineStr">
        <is>
          <t>0</t>
        </is>
      </c>
      <c r="H10016" t="inlineStr">
        <is>
          <t>2020-10-13 12:02:50</t>
        </is>
      </c>
      <c r="I10016" t="n">
        <v>313</v>
      </c>
      <c r="J10016" t="inlineStr">
        <is>
          <t>未知</t>
        </is>
      </c>
      <c r="K10016" t="inlineStr">
        <is>
          <t>472729452</t>
        </is>
      </c>
      <c r="L10016" t="inlineStr">
        <is>
          <t>保密</t>
        </is>
      </c>
      <c r="M10016" t="inlineStr">
        <is>
          <t>(｀・ω・´) 烧火棍开路~冲鸭</t>
        </is>
      </c>
      <c r="N10016" t="n">
        <v>4</v>
      </c>
      <c r="O10016" t="inlineStr"/>
      <c r="P10016" t="inlineStr">
        <is>
          <t>原神-海浪</t>
        </is>
      </c>
      <c r="Q10016" t="inlineStr"/>
    </row>
    <row r="10017">
      <c r="A10017" t="inlineStr">
        <is>
          <t>401742377</t>
        </is>
      </c>
      <c r="B10017" t="inlineStr">
        <is>
          <t>3595215805</t>
        </is>
      </c>
      <c r="C10017" t="inlineStr">
        <is>
          <t>求收养啥都会</t>
        </is>
      </c>
      <c r="D10017" t="n">
        <v>167</v>
      </c>
      <c r="E10017" t="inlineStr">
        <is>
          <t>你们打龙狼有掉过武器胚子吗，我世界5从来没见掉过，我问过我的几个朋友也都没掉过[呆]</t>
        </is>
      </c>
      <c r="F10017" t="n">
        <v>155</v>
      </c>
      <c r="G10017" t="inlineStr">
        <is>
          <t>0</t>
        </is>
      </c>
      <c r="H10017" t="inlineStr">
        <is>
          <t>2020-10-13 12:02:49</t>
        </is>
      </c>
      <c r="I10017" t="n">
        <v>215</v>
      </c>
      <c r="J10017" t="inlineStr">
        <is>
          <t>未知</t>
        </is>
      </c>
      <c r="K10017" t="inlineStr">
        <is>
          <t>143393939</t>
        </is>
      </c>
      <c r="L10017" t="inlineStr">
        <is>
          <t>保密</t>
        </is>
      </c>
      <c r="M10017" t="inlineStr"/>
      <c r="N10017" t="n">
        <v>5</v>
      </c>
      <c r="O10017" t="inlineStr">
        <is>
          <t>年度大会员</t>
        </is>
      </c>
      <c r="P10017" t="inlineStr"/>
      <c r="Q10017" t="inlineStr"/>
    </row>
    <row r="10018">
      <c r="A10018" t="inlineStr">
        <is>
          <t>401742377</t>
        </is>
      </c>
      <c r="B10018" t="inlineStr">
        <is>
          <t>3595214445</t>
        </is>
      </c>
      <c r="C10018" t="inlineStr">
        <is>
          <t>Eternity1459</t>
        </is>
      </c>
      <c r="D10018" t="n">
        <v>166</v>
      </c>
      <c r="E10018" t="inlineStr">
        <is>
          <t>放火烧山，可莉完蛋！</t>
        </is>
      </c>
      <c r="F10018" t="n">
        <v>0</v>
      </c>
      <c r="G10018" t="inlineStr">
        <is>
          <t>0</t>
        </is>
      </c>
      <c r="H10018" t="inlineStr">
        <is>
          <t>2020-10-13 12:02:49</t>
        </is>
      </c>
      <c r="I10018" t="n">
        <v>1</v>
      </c>
      <c r="J10018" t="inlineStr">
        <is>
          <t>未知</t>
        </is>
      </c>
      <c r="K10018" t="inlineStr">
        <is>
          <t>236109272</t>
        </is>
      </c>
      <c r="L10018" t="inlineStr">
        <is>
          <t>男</t>
        </is>
      </c>
      <c r="M10018" t="inlineStr">
        <is>
          <t>Ordinary</t>
        </is>
      </c>
      <c r="N10018" t="n">
        <v>5</v>
      </c>
      <c r="O10018" t="inlineStr">
        <is>
          <t>大会员</t>
        </is>
      </c>
      <c r="P10018" t="inlineStr"/>
      <c r="Q10018" t="inlineStr"/>
    </row>
    <row r="10019">
      <c r="A10019" t="inlineStr">
        <is>
          <t>401742377</t>
        </is>
      </c>
      <c r="B10019" t="inlineStr">
        <is>
          <t>3595215787</t>
        </is>
      </c>
      <c r="C10019" t="inlineStr">
        <is>
          <t>芝麻有话要说</t>
        </is>
      </c>
      <c r="D10019" t="n">
        <v>165</v>
      </c>
      <c r="E10019" t="inlineStr">
        <is>
          <t>好可爱</t>
        </is>
      </c>
      <c r="F10019" t="n">
        <v>0</v>
      </c>
      <c r="G10019" t="inlineStr">
        <is>
          <t>0</t>
        </is>
      </c>
      <c r="H10019" t="inlineStr">
        <is>
          <t>2020-10-13 12:02:48</t>
        </is>
      </c>
      <c r="I10019" t="n">
        <v>0</v>
      </c>
      <c r="J10019" t="inlineStr">
        <is>
          <t>未知</t>
        </is>
      </c>
      <c r="K10019" t="inlineStr">
        <is>
          <t>82505650</t>
        </is>
      </c>
      <c r="L10019" t="inlineStr">
        <is>
          <t>保密</t>
        </is>
      </c>
      <c r="M10019" t="inlineStr"/>
      <c r="N10019" t="n">
        <v>5</v>
      </c>
      <c r="O10019" t="inlineStr"/>
      <c r="P10019" t="inlineStr"/>
      <c r="Q10019" t="inlineStr"/>
    </row>
    <row r="10020">
      <c r="A10020" t="inlineStr">
        <is>
          <t>401742377</t>
        </is>
      </c>
      <c r="B10020" t="inlineStr">
        <is>
          <t>3595214431</t>
        </is>
      </c>
      <c r="C10020" t="inlineStr">
        <is>
          <t>Burrich秋刀鱼</t>
        </is>
      </c>
      <c r="D10020" t="n">
        <v>-1</v>
      </c>
      <c r="E10020" t="inlineStr">
        <is>
          <t>七七我顶你[OK]</t>
        </is>
      </c>
      <c r="F10020" t="n">
        <v>0</v>
      </c>
      <c r="G10020" t="inlineStr">
        <is>
          <t>3595214431</t>
        </is>
      </c>
      <c r="H10020" t="inlineStr">
        <is>
          <t>2020-10-13 12:02:48</t>
        </is>
      </c>
      <c r="I10020" t="n">
        <v>92</v>
      </c>
      <c r="J10020" t="inlineStr">
        <is>
          <t>未知</t>
        </is>
      </c>
      <c r="K10020" t="inlineStr">
        <is>
          <t>168852741</t>
        </is>
      </c>
      <c r="L10020" t="inlineStr">
        <is>
          <t>男</t>
        </is>
      </c>
      <c r="M10020" t="inlineStr"/>
      <c r="N10020" t="n">
        <v>5</v>
      </c>
      <c r="O10020" t="inlineStr">
        <is>
          <t>大会员</t>
        </is>
      </c>
      <c r="P10020" t="inlineStr"/>
      <c r="Q10020" t="inlineStr"/>
    </row>
    <row r="10021">
      <c r="A10021" t="inlineStr">
        <is>
          <t>401742377</t>
        </is>
      </c>
      <c r="B10021" t="inlineStr">
        <is>
          <t>3595215778</t>
        </is>
      </c>
      <c r="C10021" t="inlineStr">
        <is>
          <t>FacingJ</t>
        </is>
      </c>
      <c r="D10021" t="n">
        <v>164</v>
      </c>
      <c r="E10021" t="inlineStr">
        <is>
          <t>骑士团里能干出这种事儿的也只有凯亚了23333333</t>
        </is>
      </c>
      <c r="F10021" t="n">
        <v>0</v>
      </c>
      <c r="G10021" t="inlineStr">
        <is>
          <t>0</t>
        </is>
      </c>
      <c r="H10021" t="inlineStr">
        <is>
          <t>2020-10-13 12:02:47</t>
        </is>
      </c>
      <c r="I10021" t="n">
        <v>0</v>
      </c>
      <c r="J10021" t="inlineStr">
        <is>
          <t>未知</t>
        </is>
      </c>
      <c r="K10021" t="inlineStr">
        <is>
          <t>24787866</t>
        </is>
      </c>
      <c r="L10021" t="inlineStr">
        <is>
          <t>保密</t>
        </is>
      </c>
      <c r="M10021" t="inlineStr">
        <is>
          <t>我们的生活～充满阳光～欢乐正前方～ Facing Joy(´▽｀)ノ</t>
        </is>
      </c>
      <c r="N10021" t="n">
        <v>6</v>
      </c>
      <c r="O10021" t="inlineStr">
        <is>
          <t>年度大会员</t>
        </is>
      </c>
      <c r="P10021" t="inlineStr">
        <is>
          <t>新科娘</t>
        </is>
      </c>
      <c r="Q10021" t="inlineStr">
        <is>
          <t>新科娘</t>
        </is>
      </c>
    </row>
    <row r="10022">
      <c r="A10022" t="inlineStr">
        <is>
          <t>401742377</t>
        </is>
      </c>
      <c r="B10022" t="inlineStr">
        <is>
          <t>3595220732</t>
        </is>
      </c>
      <c r="C10022" t="inlineStr">
        <is>
          <t>龙渊_Abyss</t>
        </is>
      </c>
      <c r="D10022" t="n">
        <v>163</v>
      </c>
      <c r="E10022" t="inlineStr">
        <is>
          <t>城里放炮，禁闭室报道。
炸弹伤人，琴找上门。
放火烧山，可莉完蛋。
━━━∑(ﾟ□ﾟ*川━</t>
        </is>
      </c>
      <c r="F10022" t="n">
        <v>47</v>
      </c>
      <c r="G10022" t="inlineStr">
        <is>
          <t>0</t>
        </is>
      </c>
      <c r="H10022" t="inlineStr">
        <is>
          <t>2020-10-13 12:02:46</t>
        </is>
      </c>
      <c r="I10022" t="n">
        <v>1757</v>
      </c>
      <c r="J10022" t="inlineStr">
        <is>
          <t>未知</t>
        </is>
      </c>
      <c r="K10022" t="inlineStr">
        <is>
          <t>19652620</t>
        </is>
      </c>
      <c r="L10022" t="inlineStr">
        <is>
          <t>保密</t>
        </is>
      </c>
      <c r="M10022" t="inlineStr"/>
      <c r="N10022" t="n">
        <v>6</v>
      </c>
      <c r="O10022" t="inlineStr">
        <is>
          <t>年度大会员</t>
        </is>
      </c>
      <c r="P10022" t="inlineStr"/>
      <c r="Q10022" t="inlineStr"/>
    </row>
    <row r="10023">
      <c r="A10023" t="inlineStr">
        <is>
          <t>401742377</t>
        </is>
      </c>
      <c r="B10023" t="inlineStr">
        <is>
          <t>3595215732</t>
        </is>
      </c>
      <c r="C10023" t="inlineStr">
        <is>
          <t>D级人员423号</t>
        </is>
      </c>
      <c r="D10023" t="n">
        <v>162</v>
      </c>
      <c r="E10023" t="inlineStr">
        <is>
          <t>德莉莎世界第一可爱！！！[大笑]</t>
        </is>
      </c>
      <c r="F10023" t="n">
        <v>0</v>
      </c>
      <c r="G10023" t="inlineStr">
        <is>
          <t>0</t>
        </is>
      </c>
      <c r="H10023" t="inlineStr">
        <is>
          <t>2020-10-13 12:02:44</t>
        </is>
      </c>
      <c r="I10023" t="n">
        <v>0</v>
      </c>
      <c r="J10023" t="inlineStr">
        <is>
          <t>未知</t>
        </is>
      </c>
      <c r="K10023" t="inlineStr">
        <is>
          <t>87315119</t>
        </is>
      </c>
      <c r="L10023" t="inlineStr">
        <is>
          <t>保密</t>
        </is>
      </c>
      <c r="M10023" t="inlineStr">
        <is>
          <t>来都来了</t>
        </is>
      </c>
      <c r="N10023" t="n">
        <v>5</v>
      </c>
      <c r="O10023" t="inlineStr">
        <is>
          <t>年度大会员</t>
        </is>
      </c>
      <c r="P10023" t="inlineStr">
        <is>
          <t>原神-海浪</t>
        </is>
      </c>
      <c r="Q10023" t="inlineStr">
        <is>
          <t>原神</t>
        </is>
      </c>
    </row>
    <row r="10024">
      <c r="A10024" t="inlineStr">
        <is>
          <t>401742377</t>
        </is>
      </c>
      <c r="B10024" t="inlineStr">
        <is>
          <t>3595215717</t>
        </is>
      </c>
      <c r="C10024" t="inlineStr">
        <is>
          <t>Alanceta</t>
        </is>
      </c>
      <c r="D10024" t="n">
        <v>161</v>
      </c>
      <c r="E10024" t="inlineStr">
        <is>
          <t>等抽出来就把香菱的衣服扒了给她穿[害羞]</t>
        </is>
      </c>
      <c r="F10024" t="n">
        <v>0</v>
      </c>
      <c r="G10024" t="inlineStr">
        <is>
          <t>0</t>
        </is>
      </c>
      <c r="H10024" t="inlineStr">
        <is>
          <t>2020-10-13 12:02:43</t>
        </is>
      </c>
      <c r="I10024" t="n">
        <v>0</v>
      </c>
      <c r="J10024" t="inlineStr">
        <is>
          <t>未知</t>
        </is>
      </c>
      <c r="K10024" t="inlineStr">
        <is>
          <t>3387672</t>
        </is>
      </c>
      <c r="L10024" t="inlineStr">
        <is>
          <t>保密</t>
        </is>
      </c>
      <c r="M10024" t="inlineStr"/>
      <c r="N10024" t="n">
        <v>6</v>
      </c>
      <c r="O10024" t="inlineStr">
        <is>
          <t>年度大会员</t>
        </is>
      </c>
      <c r="P10024" t="inlineStr"/>
      <c r="Q10024" t="inlineStr"/>
    </row>
    <row r="10025">
      <c r="A10025" t="inlineStr">
        <is>
          <t>401742377</t>
        </is>
      </c>
      <c r="B10025" t="inlineStr">
        <is>
          <t>3595220687</t>
        </is>
      </c>
      <c r="C10025" t="inlineStr">
        <is>
          <t>花玲单推人</t>
        </is>
      </c>
      <c r="D10025" t="n">
        <v>160</v>
      </c>
      <c r="E10025" t="inlineStr">
        <is>
          <t>人活着就是为了可莉！！！！！fa玲冲啊！！！</t>
        </is>
      </c>
      <c r="F10025" t="n">
        <v>0</v>
      </c>
      <c r="G10025" t="inlineStr">
        <is>
          <t>0</t>
        </is>
      </c>
      <c r="H10025" t="inlineStr">
        <is>
          <t>2020-10-13 12:02:43</t>
        </is>
      </c>
      <c r="I10025" t="n">
        <v>0</v>
      </c>
      <c r="J10025" t="inlineStr">
        <is>
          <t>未知</t>
        </is>
      </c>
      <c r="K10025" t="inlineStr">
        <is>
          <t>25337401</t>
        </is>
      </c>
      <c r="L10025" t="inlineStr">
        <is>
          <t>男</t>
        </is>
      </c>
      <c r="M10025" t="inlineStr"/>
      <c r="N10025" t="n">
        <v>5</v>
      </c>
      <c r="O10025" t="inlineStr">
        <is>
          <t>大会员</t>
        </is>
      </c>
      <c r="P10025" t="inlineStr">
        <is>
          <t>hanser</t>
        </is>
      </c>
      <c r="Q10025" t="inlineStr">
        <is>
          <t>hanser</t>
        </is>
      </c>
    </row>
    <row r="10026">
      <c r="A10026" t="inlineStr">
        <is>
          <t>401742377</t>
        </is>
      </c>
      <c r="B10026" t="inlineStr">
        <is>
          <t>3595220681</t>
        </is>
      </c>
      <c r="C10026" t="inlineStr">
        <is>
          <t>lilzx</t>
        </is>
      </c>
      <c r="D10026" t="n">
        <v>159</v>
      </c>
      <c r="E10026" t="inlineStr">
        <is>
          <t>来了来了，她来了</t>
        </is>
      </c>
      <c r="F10026" t="n">
        <v>0</v>
      </c>
      <c r="G10026" t="inlineStr">
        <is>
          <t>0</t>
        </is>
      </c>
      <c r="H10026" t="inlineStr">
        <is>
          <t>2020-10-13 12:02:42</t>
        </is>
      </c>
      <c r="I10026" t="n">
        <v>0</v>
      </c>
      <c r="J10026" t="inlineStr">
        <is>
          <t>未知</t>
        </is>
      </c>
      <c r="K10026" t="inlineStr">
        <is>
          <t>35834805</t>
        </is>
      </c>
      <c r="L10026" t="inlineStr">
        <is>
          <t>保密</t>
        </is>
      </c>
      <c r="M10026" t="inlineStr"/>
      <c r="N10026" t="n">
        <v>6</v>
      </c>
      <c r="O10026" t="inlineStr">
        <is>
          <t>年度大会员</t>
        </is>
      </c>
      <c r="P10026" t="inlineStr">
        <is>
          <t>崩坏3·天穹流星</t>
        </is>
      </c>
      <c r="Q10026" t="inlineStr">
        <is>
          <t>崩坏3·天穹流星</t>
        </is>
      </c>
    </row>
    <row r="10027">
      <c r="A10027" t="inlineStr">
        <is>
          <t>401742377</t>
        </is>
      </c>
      <c r="B10027" t="inlineStr">
        <is>
          <t>3595214326</t>
        </is>
      </c>
      <c r="C10027" t="inlineStr">
        <is>
          <t>[セイバー]</t>
        </is>
      </c>
      <c r="D10027" t="n">
        <v>158</v>
      </c>
      <c r="E10027" t="inlineStr">
        <is>
          <t>喂不饱的羽球来了[妙啊]</t>
        </is>
      </c>
      <c r="F10027" t="n">
        <v>0</v>
      </c>
      <c r="G10027" t="inlineStr">
        <is>
          <t>0</t>
        </is>
      </c>
      <c r="H10027" t="inlineStr">
        <is>
          <t>2020-10-13 12:02:42</t>
        </is>
      </c>
      <c r="I10027" t="n">
        <v>0</v>
      </c>
      <c r="J10027" t="inlineStr">
        <is>
          <t>未知</t>
        </is>
      </c>
      <c r="K10027" t="inlineStr">
        <is>
          <t>22752835</t>
        </is>
      </c>
      <c r="L10027" t="inlineStr">
        <is>
          <t>女</t>
        </is>
      </c>
      <c r="M10027" t="inlineStr">
        <is>
          <t>刀来</t>
        </is>
      </c>
      <c r="N10027" t="n">
        <v>5</v>
      </c>
      <c r="O10027" t="inlineStr">
        <is>
          <t>年度大会员</t>
        </is>
      </c>
      <c r="P10027" t="inlineStr">
        <is>
          <t>明日方舟音律系列</t>
        </is>
      </c>
      <c r="Q10027" t="inlineStr">
        <is>
          <t>明日方舟音律系列</t>
        </is>
      </c>
    </row>
    <row r="10028">
      <c r="A10028" t="inlineStr">
        <is>
          <t>401742377</t>
        </is>
      </c>
      <c r="B10028" t="inlineStr">
        <is>
          <t>3595215702</t>
        </is>
      </c>
      <c r="C10028" t="inlineStr">
        <is>
          <t>桀瑞鼠</t>
        </is>
      </c>
      <c r="D10028" t="n">
        <v>-1</v>
      </c>
      <c r="E10028" t="inlineStr">
        <is>
          <t>这意思是...你也没有？[滑稽]</t>
        </is>
      </c>
      <c r="F10028" t="n">
        <v>0</v>
      </c>
      <c r="G10028" t="inlineStr">
        <is>
          <t>3595215702</t>
        </is>
      </c>
      <c r="H10028" t="inlineStr">
        <is>
          <t>2020-10-13 12:02:42</t>
        </is>
      </c>
      <c r="I10028" t="n">
        <v>3</v>
      </c>
      <c r="J10028" t="inlineStr">
        <is>
          <t>未知</t>
        </is>
      </c>
      <c r="K10028" t="inlineStr">
        <is>
          <t>296747114</t>
        </is>
      </c>
      <c r="L10028" t="inlineStr">
        <is>
          <t>男</t>
        </is>
      </c>
      <c r="M10028" t="inlineStr">
        <is>
          <t>这个人很神秘，什么都写了</t>
        </is>
      </c>
      <c r="N10028" t="n">
        <v>5</v>
      </c>
      <c r="O10028" t="inlineStr">
        <is>
          <t>大会员</t>
        </is>
      </c>
      <c r="P10028" t="inlineStr"/>
      <c r="Q10028" t="inlineStr"/>
    </row>
    <row r="10029">
      <c r="A10029" t="inlineStr">
        <is>
          <t>401742377</t>
        </is>
      </c>
      <c r="B10029" t="inlineStr">
        <is>
          <t>3595215669</t>
        </is>
      </c>
      <c r="C10029" t="inlineStr">
        <is>
          <t>永夜万华镜</t>
        </is>
      </c>
      <c r="D10029" t="n">
        <v>157</v>
      </c>
      <c r="E10029" t="inlineStr">
        <is>
          <t>感谢大家为我老。。，算了，我女儿可莉捧场（警察叔叔别抓我）[doge]</t>
        </is>
      </c>
      <c r="F10029" t="n">
        <v>0</v>
      </c>
      <c r="G10029" t="inlineStr">
        <is>
          <t>0</t>
        </is>
      </c>
      <c r="H10029" t="inlineStr">
        <is>
          <t>2020-10-13 12:02:40</t>
        </is>
      </c>
      <c r="I10029" t="n">
        <v>0</v>
      </c>
      <c r="J10029" t="inlineStr">
        <is>
          <t>未知</t>
        </is>
      </c>
      <c r="K10029" t="inlineStr">
        <is>
          <t>35829504</t>
        </is>
      </c>
      <c r="L10029" t="inlineStr">
        <is>
          <t>男</t>
        </is>
      </c>
      <c r="M10029" t="inlineStr">
        <is>
          <t>小鸟飞翔在，蔚蓝的天空；海洋倒映着，天空的蔚蓝。 
画中天空的蓝色，是天空的海洋；画中天空的蓝色，是天空的眼泪。 
眼泪的蔚蓝中，小鸟在飞翔</t>
        </is>
      </c>
      <c r="N10029" t="n">
        <v>5</v>
      </c>
      <c r="O10029" t="inlineStr">
        <is>
          <t>年度大会员</t>
        </is>
      </c>
      <c r="P10029" t="inlineStr">
        <is>
          <t>公主连结凯露</t>
        </is>
      </c>
      <c r="Q10029" t="inlineStr"/>
    </row>
    <row r="10030">
      <c r="A10030" t="inlineStr">
        <is>
          <t>401742377</t>
        </is>
      </c>
      <c r="B10030" t="inlineStr">
        <is>
          <t>3595215653</t>
        </is>
      </c>
      <c r="C10030" t="inlineStr">
        <is>
          <t>天穹破晓</t>
        </is>
      </c>
      <c r="D10030" t="n">
        <v>-1</v>
      </c>
      <c r="E10030" t="inlineStr">
        <is>
          <t>捞[doge]</t>
        </is>
      </c>
      <c r="F10030" t="n">
        <v>0</v>
      </c>
      <c r="G10030" t="inlineStr">
        <is>
          <t>3595215653</t>
        </is>
      </c>
      <c r="H10030" t="inlineStr">
        <is>
          <t>2020-10-13 12:02:39</t>
        </is>
      </c>
      <c r="I10030" t="n">
        <v>4</v>
      </c>
      <c r="J10030" t="inlineStr">
        <is>
          <t>未知</t>
        </is>
      </c>
      <c r="K10030" t="inlineStr">
        <is>
          <t>473563270</t>
        </is>
      </c>
      <c r="L10030" t="inlineStr">
        <is>
          <t>保密</t>
        </is>
      </c>
      <c r="M10030" t="inlineStr">
        <is>
          <t>？？？</t>
        </is>
      </c>
      <c r="N10030" t="n">
        <v>4</v>
      </c>
      <c r="O10030" t="inlineStr">
        <is>
          <t>大会员</t>
        </is>
      </c>
      <c r="P10030" t="inlineStr">
        <is>
          <t>明日方舟</t>
        </is>
      </c>
      <c r="Q10030" t="inlineStr">
        <is>
          <t>明日方舟</t>
        </is>
      </c>
    </row>
    <row r="10031">
      <c r="A10031" t="inlineStr">
        <is>
          <t>401742377</t>
        </is>
      </c>
      <c r="B10031" t="inlineStr">
        <is>
          <t>3595220603</t>
        </is>
      </c>
      <c r="C10031" t="inlineStr">
        <is>
          <t>宇宙の伊什塔尔</t>
        </is>
      </c>
      <c r="D10031" t="n">
        <v>156</v>
      </c>
      <c r="E10031" t="inlineStr">
        <is>
          <t>可莉可莉[崩坏3_脱非][崩坏3_入欧]</t>
        </is>
      </c>
      <c r="F10031" t="n">
        <v>0</v>
      </c>
      <c r="G10031" t="inlineStr">
        <is>
          <t>0</t>
        </is>
      </c>
      <c r="H10031" t="inlineStr">
        <is>
          <t>2020-10-13 12:02:37</t>
        </is>
      </c>
      <c r="I10031" t="n">
        <v>0</v>
      </c>
      <c r="J10031" t="inlineStr">
        <is>
          <t>未知</t>
        </is>
      </c>
      <c r="K10031" t="inlineStr">
        <is>
          <t>83549756</t>
        </is>
      </c>
      <c r="L10031" t="inlineStr">
        <is>
          <t>保密</t>
        </is>
      </c>
      <c r="M10031" t="inlineStr">
        <is>
          <t>永远喜欢墨小菊 伊莉雅 远坂凛</t>
        </is>
      </c>
      <c r="N10031" t="n">
        <v>5</v>
      </c>
      <c r="O10031" t="inlineStr">
        <is>
          <t>年度大会员</t>
        </is>
      </c>
      <c r="P10031" t="inlineStr">
        <is>
          <t>2021拜年纪</t>
        </is>
      </c>
      <c r="Q10031" t="inlineStr">
        <is>
          <t>2021拜年纪</t>
        </is>
      </c>
    </row>
    <row r="10032">
      <c r="A10032" t="inlineStr">
        <is>
          <t>401742377</t>
        </is>
      </c>
      <c r="B10032" t="inlineStr">
        <is>
          <t>3595214230</t>
        </is>
      </c>
      <c r="C10032" t="inlineStr">
        <is>
          <t>御坂夏绫</t>
        </is>
      </c>
      <c r="D10032" t="n">
        <v>155</v>
      </c>
      <c r="E10032" t="inlineStr">
        <is>
          <t>哒哒哒～啦啦啦～[泠鸢yousa_加大力度]</t>
        </is>
      </c>
      <c r="F10032" t="n">
        <v>0</v>
      </c>
      <c r="G10032" t="inlineStr">
        <is>
          <t>0</t>
        </is>
      </c>
      <c r="H10032" t="inlineStr">
        <is>
          <t>2020-10-13 12:02:37</t>
        </is>
      </c>
      <c r="I10032" t="n">
        <v>1</v>
      </c>
      <c r="J10032" t="inlineStr">
        <is>
          <t>未知</t>
        </is>
      </c>
      <c r="K10032" t="inlineStr">
        <is>
          <t>225583490</t>
        </is>
      </c>
      <c r="L10032" t="inlineStr">
        <is>
          <t>保密</t>
        </is>
      </c>
      <c r="M10032" t="inlineStr"/>
      <c r="N10032" t="n">
        <v>5</v>
      </c>
      <c r="O10032" t="inlineStr">
        <is>
          <t>大会员</t>
        </is>
      </c>
      <c r="P10032" t="inlineStr">
        <is>
          <t>原神</t>
        </is>
      </c>
      <c r="Q10032" t="inlineStr">
        <is>
          <t>乐正绫</t>
        </is>
      </c>
    </row>
    <row r="10033">
      <c r="A10033" t="inlineStr">
        <is>
          <t>401742377</t>
        </is>
      </c>
      <c r="B10033" t="inlineStr">
        <is>
          <t>3595214199</t>
        </is>
      </c>
      <c r="C10033" t="inlineStr">
        <is>
          <t>原神策划组</t>
        </is>
      </c>
      <c r="D10033" t="n">
        <v>154</v>
      </c>
      <c r="E10033" t="inlineStr">
        <is>
          <t>给我出！！！</t>
        </is>
      </c>
      <c r="F10033" t="n">
        <v>0</v>
      </c>
      <c r="G10033" t="inlineStr">
        <is>
          <t>0</t>
        </is>
      </c>
      <c r="H10033" t="inlineStr">
        <is>
          <t>2020-10-13 12:02:35</t>
        </is>
      </c>
      <c r="I10033" t="n">
        <v>0</v>
      </c>
      <c r="J10033" t="inlineStr">
        <is>
          <t>未知</t>
        </is>
      </c>
      <c r="K10033" t="inlineStr">
        <is>
          <t>5736520</t>
        </is>
      </c>
      <c r="L10033" t="inlineStr">
        <is>
          <t>保密</t>
        </is>
      </c>
      <c r="M10033" t="inlineStr">
        <is>
          <t>设置您的签名</t>
        </is>
      </c>
      <c r="N10033" t="n">
        <v>5</v>
      </c>
      <c r="O10033" t="inlineStr">
        <is>
          <t>年度大会员</t>
        </is>
      </c>
      <c r="P10033" t="inlineStr">
        <is>
          <t>斩兽之刃</t>
        </is>
      </c>
      <c r="Q10033" t="inlineStr"/>
    </row>
    <row r="10034">
      <c r="A10034" t="inlineStr">
        <is>
          <t>401742377</t>
        </is>
      </c>
      <c r="B10034" t="inlineStr">
        <is>
          <t>3595220575</t>
        </is>
      </c>
      <c r="C10034" t="inlineStr">
        <is>
          <t>蒙德城飞行冠军</t>
        </is>
      </c>
      <c r="D10034" t="n">
        <v>153</v>
      </c>
      <c r="E10034" t="inlineStr">
        <is>
          <t>我想抽一个红色的，很烫的角色[OK]</t>
        </is>
      </c>
      <c r="F10034" t="n">
        <v>2</v>
      </c>
      <c r="G10034" t="inlineStr">
        <is>
          <t>0</t>
        </is>
      </c>
      <c r="H10034" t="inlineStr">
        <is>
          <t>2020-10-13 12:02:35</t>
        </is>
      </c>
      <c r="I10034" t="n">
        <v>0</v>
      </c>
      <c r="J10034" t="inlineStr">
        <is>
          <t>未知</t>
        </is>
      </c>
      <c r="K10034" t="inlineStr">
        <is>
          <t>168036148</t>
        </is>
      </c>
      <c r="L10034" t="inlineStr">
        <is>
          <t>男</t>
        </is>
      </c>
      <c r="M10034" t="inlineStr">
        <is>
          <t>我要找一个旋涡，沃沃沃哦~(/≧▽≦)/~</t>
        </is>
      </c>
      <c r="N10034" t="n">
        <v>5</v>
      </c>
      <c r="O10034" t="inlineStr">
        <is>
          <t>年度大会员</t>
        </is>
      </c>
      <c r="P10034" t="inlineStr">
        <is>
          <t>三周年恋曲</t>
        </is>
      </c>
      <c r="Q10034" t="inlineStr">
        <is>
          <t>三周年恋曲</t>
        </is>
      </c>
    </row>
    <row r="10035">
      <c r="A10035" t="inlineStr">
        <is>
          <t>401742377</t>
        </is>
      </c>
      <c r="B10035" t="inlineStr">
        <is>
          <t>3595220568</t>
        </is>
      </c>
      <c r="C10035" t="inlineStr">
        <is>
          <t>求求你奶我</t>
        </is>
      </c>
      <c r="D10035" t="n">
        <v>152</v>
      </c>
      <c r="E10035" t="inlineStr">
        <is>
          <t>再氪一单嘛</t>
        </is>
      </c>
      <c r="F10035" t="n">
        <v>0</v>
      </c>
      <c r="G10035" t="inlineStr">
        <is>
          <t>0</t>
        </is>
      </c>
      <c r="H10035" t="inlineStr">
        <is>
          <t>2020-10-13 12:02:34</t>
        </is>
      </c>
      <c r="I10035" t="n">
        <v>1</v>
      </c>
      <c r="J10035" t="inlineStr">
        <is>
          <t>未知</t>
        </is>
      </c>
      <c r="K10035" t="inlineStr">
        <is>
          <t>25420956</t>
        </is>
      </c>
      <c r="L10035" t="inlineStr">
        <is>
          <t>男</t>
        </is>
      </c>
      <c r="M10035" t="inlineStr">
        <is>
          <t>ぜひ努力しなければならない。</t>
        </is>
      </c>
      <c r="N10035" t="n">
        <v>5</v>
      </c>
      <c r="O10035" t="inlineStr">
        <is>
          <t>年度大会员</t>
        </is>
      </c>
      <c r="P10035" t="inlineStr">
        <is>
          <t>希萝Hiiro</t>
        </is>
      </c>
      <c r="Q10035" t="inlineStr">
        <is>
          <t>希萝Hiiro</t>
        </is>
      </c>
    </row>
    <row r="10036">
      <c r="A10036" t="inlineStr">
        <is>
          <t>401742377</t>
        </is>
      </c>
      <c r="B10036" t="inlineStr">
        <is>
          <t>3595214160</t>
        </is>
      </c>
      <c r="C10036" t="inlineStr">
        <is>
          <t>丶丶丶逆时针丶丶丶</t>
        </is>
      </c>
      <c r="D10036" t="n">
        <v>150</v>
      </c>
      <c r="E10036" t="inlineStr">
        <is>
          <t>啊这</t>
        </is>
      </c>
      <c r="F10036" t="n">
        <v>0</v>
      </c>
      <c r="G10036" t="inlineStr">
        <is>
          <t>0</t>
        </is>
      </c>
      <c r="H10036" t="inlineStr">
        <is>
          <t>2020-10-13 12:02:33</t>
        </is>
      </c>
      <c r="I10036" t="n">
        <v>1</v>
      </c>
      <c r="J10036" t="inlineStr">
        <is>
          <t>未知</t>
        </is>
      </c>
      <c r="K10036" t="inlineStr">
        <is>
          <t>30389723</t>
        </is>
      </c>
      <c r="L10036" t="inlineStr">
        <is>
          <t>男</t>
        </is>
      </c>
      <c r="M10036" t="inlineStr"/>
      <c r="N10036" t="n">
        <v>5</v>
      </c>
      <c r="O10036" t="inlineStr">
        <is>
          <t>年度大会员</t>
        </is>
      </c>
      <c r="P10036" t="inlineStr">
        <is>
          <t>泠鸢yousa登门喜鹊</t>
        </is>
      </c>
      <c r="Q10036" t="inlineStr">
        <is>
          <t>泠鸢登门喜鹊</t>
        </is>
      </c>
    </row>
    <row r="10037">
      <c r="A10037" t="inlineStr">
        <is>
          <t>401742377</t>
        </is>
      </c>
      <c r="B10037" t="inlineStr">
        <is>
          <t>3595214140</t>
        </is>
      </c>
      <c r="C10037" t="inlineStr">
        <is>
          <t>rezrove</t>
        </is>
      </c>
      <c r="D10037" t="n">
        <v>149</v>
      </c>
      <c r="E10037" t="inlineStr">
        <is>
          <t>喂不饱的德克萨斯来了</t>
        </is>
      </c>
      <c r="F10037" t="n">
        <v>0</v>
      </c>
      <c r="G10037" t="inlineStr">
        <is>
          <t>0</t>
        </is>
      </c>
      <c r="H10037" t="inlineStr">
        <is>
          <t>2020-10-13 12:02:32</t>
        </is>
      </c>
      <c r="I10037" t="n">
        <v>0</v>
      </c>
      <c r="J10037" t="inlineStr">
        <is>
          <t>未知</t>
        </is>
      </c>
      <c r="K10037" t="inlineStr">
        <is>
          <t>282426519</t>
        </is>
      </c>
      <c r="L10037" t="inlineStr">
        <is>
          <t>保密</t>
        </is>
      </c>
      <c r="M10037" t="inlineStr"/>
      <c r="N10037" t="n">
        <v>5</v>
      </c>
      <c r="O10037" t="inlineStr">
        <is>
          <t>年度大会员</t>
        </is>
      </c>
      <c r="P10037" t="inlineStr">
        <is>
          <t>明日方舟</t>
        </is>
      </c>
      <c r="Q10037" t="inlineStr">
        <is>
          <t>明日方舟</t>
        </is>
      </c>
    </row>
    <row r="10038">
      <c r="A10038" t="inlineStr">
        <is>
          <t>401742377</t>
        </is>
      </c>
      <c r="B10038" t="inlineStr">
        <is>
          <t>3595214139</t>
        </is>
      </c>
      <c r="C10038" t="inlineStr">
        <is>
          <t>凭落</t>
        </is>
      </c>
      <c r="D10038" t="n">
        <v>148</v>
      </c>
      <c r="E10038" t="inlineStr">
        <is>
          <t>凯亚大叔又出来骗小孩[辣眼睛]</t>
        </is>
      </c>
      <c r="F10038" t="n">
        <v>0</v>
      </c>
      <c r="G10038" t="inlineStr">
        <is>
          <t>0</t>
        </is>
      </c>
      <c r="H10038" t="inlineStr">
        <is>
          <t>2020-10-13 12:02:32</t>
        </is>
      </c>
      <c r="I10038" t="n">
        <v>0</v>
      </c>
      <c r="J10038" t="inlineStr">
        <is>
          <t>未知</t>
        </is>
      </c>
      <c r="K10038" t="inlineStr">
        <is>
          <t>11123311</t>
        </is>
      </c>
      <c r="L10038" t="inlineStr">
        <is>
          <t>保密</t>
        </is>
      </c>
      <c r="M10038" t="inlineStr"/>
      <c r="N10038" t="n">
        <v>5</v>
      </c>
      <c r="O10038" t="inlineStr"/>
      <c r="P10038" t="inlineStr"/>
      <c r="Q10038" t="inlineStr"/>
    </row>
    <row r="10039">
      <c r="A10039" t="inlineStr">
        <is>
          <t>401742377</t>
        </is>
      </c>
      <c r="B10039" t="inlineStr">
        <is>
          <t>3595215521</t>
        </is>
      </c>
      <c r="C10039" t="inlineStr">
        <is>
          <t>七海澄</t>
        </is>
      </c>
      <c r="D10039" t="n">
        <v>147</v>
      </c>
      <c r="E10039" t="inlineStr">
        <is>
          <t>来了</t>
        </is>
      </c>
      <c r="F10039" t="n">
        <v>0</v>
      </c>
      <c r="G10039" t="inlineStr">
        <is>
          <t>0</t>
        </is>
      </c>
      <c r="H10039" t="inlineStr">
        <is>
          <t>2020-10-13 12:02:31</t>
        </is>
      </c>
      <c r="I10039" t="n">
        <v>0</v>
      </c>
      <c r="J10039" t="inlineStr">
        <is>
          <t>未知</t>
        </is>
      </c>
      <c r="K10039" t="inlineStr">
        <is>
          <t>250441873</t>
        </is>
      </c>
      <c r="L10039" t="inlineStr">
        <is>
          <t>保密</t>
        </is>
      </c>
      <c r="M10039" t="inlineStr">
        <is>
          <t>起点佛系签约作家
互粉/商业互吹请私信。</t>
        </is>
      </c>
      <c r="N10039" t="n">
        <v>5</v>
      </c>
      <c r="O10039" t="inlineStr">
        <is>
          <t>大会员</t>
        </is>
      </c>
      <c r="P10039" t="inlineStr"/>
      <c r="Q10039" t="inlineStr"/>
    </row>
    <row r="10040">
      <c r="A10040" t="inlineStr">
        <is>
          <t>401742377</t>
        </is>
      </c>
      <c r="B10040" t="inlineStr">
        <is>
          <t>3595214114</t>
        </is>
      </c>
      <c r="C10040" t="inlineStr">
        <is>
          <t>盛夏之夜cc</t>
        </is>
      </c>
      <c r="D10040" t="n">
        <v>146</v>
      </c>
      <c r="E10040" t="inlineStr">
        <is>
          <t>啊啊啊啊我必抽可莉，可莉太棒了</t>
        </is>
      </c>
      <c r="F10040" t="n">
        <v>0</v>
      </c>
      <c r="G10040" t="inlineStr">
        <is>
          <t>0</t>
        </is>
      </c>
      <c r="H10040" t="inlineStr">
        <is>
          <t>2020-10-13 12:02:30</t>
        </is>
      </c>
      <c r="I10040" t="n">
        <v>1</v>
      </c>
      <c r="J10040" t="inlineStr">
        <is>
          <t>未知</t>
        </is>
      </c>
      <c r="K10040" t="inlineStr">
        <is>
          <t>448043649</t>
        </is>
      </c>
      <c r="L10040" t="inlineStr">
        <is>
          <t>保密</t>
        </is>
      </c>
      <c r="M10040" t="inlineStr"/>
      <c r="N10040" t="n">
        <v>5</v>
      </c>
      <c r="O10040" t="inlineStr">
        <is>
          <t>年度大会员</t>
        </is>
      </c>
      <c r="P10040" t="inlineStr">
        <is>
          <t>三周年恋曲</t>
        </is>
      </c>
      <c r="Q10040" t="inlineStr">
        <is>
          <t>三周年恋曲</t>
        </is>
      </c>
    </row>
    <row r="10041">
      <c r="A10041" t="inlineStr">
        <is>
          <t>401742377</t>
        </is>
      </c>
      <c r="B10041" t="inlineStr">
        <is>
          <t>3595214102</t>
        </is>
      </c>
      <c r="C10041" t="inlineStr">
        <is>
          <t>痴愚不语</t>
        </is>
      </c>
      <c r="D10041" t="n">
        <v>145</v>
      </c>
      <c r="E10041" t="inlineStr">
        <is>
          <t>莫娜七七的池子是排到什么时候，现在只有火雷元素打秘境太难受了</t>
        </is>
      </c>
      <c r="F10041" t="n">
        <v>0</v>
      </c>
      <c r="G10041" t="inlineStr">
        <is>
          <t>0</t>
        </is>
      </c>
      <c r="H10041" t="inlineStr">
        <is>
          <t>2020-10-13 12:02:30</t>
        </is>
      </c>
      <c r="I10041" t="n">
        <v>0</v>
      </c>
      <c r="J10041" t="inlineStr">
        <is>
          <t>未知</t>
        </is>
      </c>
      <c r="K10041" t="inlineStr">
        <is>
          <t>347376265</t>
        </is>
      </c>
      <c r="L10041" t="inlineStr">
        <is>
          <t>男</t>
        </is>
      </c>
      <c r="M10041" t="inlineStr">
        <is>
          <t>山巅观，观红尘不语。云间笑，笑众生痴愚。</t>
        </is>
      </c>
      <c r="N10041" t="n">
        <v>5</v>
      </c>
      <c r="O10041" t="inlineStr">
        <is>
          <t>年度大会员</t>
        </is>
      </c>
      <c r="P10041" t="inlineStr">
        <is>
          <t>明日方舟</t>
        </is>
      </c>
      <c r="Q10041" t="inlineStr">
        <is>
          <t>明日方舟</t>
        </is>
      </c>
    </row>
    <row r="10042">
      <c r="A10042" t="inlineStr">
        <is>
          <t>401742377</t>
        </is>
      </c>
      <c r="B10042" t="inlineStr">
        <is>
          <t>3595215490</t>
        </is>
      </c>
      <c r="C10042" t="inlineStr">
        <is>
          <t>我可能读了假书</t>
        </is>
      </c>
      <c r="D10042" t="n">
        <v>144</v>
      </c>
      <c r="E10042" t="inlineStr">
        <is>
          <t>放火烧山，牢底坐穿[热词系列_知识增加]</t>
        </is>
      </c>
      <c r="F10042" t="n">
        <v>1</v>
      </c>
      <c r="G10042" t="inlineStr">
        <is>
          <t>0</t>
        </is>
      </c>
      <c r="H10042" t="inlineStr">
        <is>
          <t>2020-10-13 12:02:30</t>
        </is>
      </c>
      <c r="I10042" t="n">
        <v>1</v>
      </c>
      <c r="J10042" t="inlineStr">
        <is>
          <t>未知</t>
        </is>
      </c>
      <c r="K10042" t="inlineStr">
        <is>
          <t>77329911</t>
        </is>
      </c>
      <c r="L10042" t="inlineStr">
        <is>
          <t>保密</t>
        </is>
      </c>
      <c r="M10042" t="inlineStr"/>
      <c r="N10042" t="n">
        <v>4</v>
      </c>
      <c r="O10042" t="inlineStr"/>
      <c r="P10042" t="inlineStr"/>
      <c r="Q10042" t="inlineStr"/>
    </row>
    <row r="10043">
      <c r="A10043" t="inlineStr">
        <is>
          <t>401742377</t>
        </is>
      </c>
      <c r="B10043" t="inlineStr">
        <is>
          <t>3595220475</t>
        </is>
      </c>
      <c r="C10043" t="inlineStr">
        <is>
          <t>伊希塔布额</t>
        </is>
      </c>
      <c r="D10043" t="n">
        <v>143</v>
      </c>
      <c r="E10043" t="inlineStr">
        <is>
          <t>危 鱼 危</t>
        </is>
      </c>
      <c r="F10043" t="n">
        <v>0</v>
      </c>
      <c r="G10043" t="inlineStr">
        <is>
          <t>0</t>
        </is>
      </c>
      <c r="H10043" t="inlineStr">
        <is>
          <t>2020-10-13 12:02:29</t>
        </is>
      </c>
      <c r="I10043" t="n">
        <v>0</v>
      </c>
      <c r="J10043" t="inlineStr">
        <is>
          <t>未知</t>
        </is>
      </c>
      <c r="K10043" t="inlineStr">
        <is>
          <t>40330116</t>
        </is>
      </c>
      <c r="L10043" t="inlineStr">
        <is>
          <t>保密</t>
        </is>
      </c>
      <c r="M10043" t="inlineStr">
        <is>
          <t>我全身散发着温暖的阳光，让你们感受被紫外线嗮的快感。</t>
        </is>
      </c>
      <c r="N10043" t="n">
        <v>5</v>
      </c>
      <c r="O10043" t="inlineStr">
        <is>
          <t>年度大会员</t>
        </is>
      </c>
      <c r="P10043" t="inlineStr"/>
      <c r="Q10043" t="inlineStr"/>
    </row>
    <row r="10044">
      <c r="A10044" t="inlineStr">
        <is>
          <t>401742377</t>
        </is>
      </c>
      <c r="B10044" t="inlineStr">
        <is>
          <t>3595214093</t>
        </is>
      </c>
      <c r="C10044" t="inlineStr">
        <is>
          <t>伊蕾娜竟在我身边</t>
        </is>
      </c>
      <c r="D10044" t="n">
        <v>142</v>
      </c>
      <c r="E10044" t="inlineStr">
        <is>
          <t>来了来了</t>
        </is>
      </c>
      <c r="F10044" t="n">
        <v>0</v>
      </c>
      <c r="G10044" t="inlineStr">
        <is>
          <t>0</t>
        </is>
      </c>
      <c r="H10044" t="inlineStr">
        <is>
          <t>2020-10-13 12:02:29</t>
        </is>
      </c>
      <c r="I10044" t="n">
        <v>0</v>
      </c>
      <c r="J10044" t="inlineStr">
        <is>
          <t>未知</t>
        </is>
      </c>
      <c r="K10044" t="inlineStr">
        <is>
          <t>385652908</t>
        </is>
      </c>
      <c r="L10044" t="inlineStr">
        <is>
          <t>保密</t>
        </is>
      </c>
      <c r="M10044" t="inlineStr"/>
      <c r="N10044" t="n">
        <v>5</v>
      </c>
      <c r="O10044" t="inlineStr">
        <is>
          <t>年度大会员</t>
        </is>
      </c>
      <c r="P10044" t="inlineStr"/>
      <c r="Q10044" t="inlineStr">
        <is>
          <t>一周年纪念装扮</t>
        </is>
      </c>
    </row>
    <row r="10045">
      <c r="A10045" t="inlineStr">
        <is>
          <t>401742377</t>
        </is>
      </c>
      <c r="B10045" t="inlineStr">
        <is>
          <t>3595214065</t>
        </is>
      </c>
      <c r="C10045" t="inlineStr">
        <is>
          <t>做咩啊打我啊</t>
        </is>
      </c>
      <c r="D10045" t="n">
        <v>141</v>
      </c>
      <c r="E10045" t="inlineStr">
        <is>
          <t>哒哒哒～</t>
        </is>
      </c>
      <c r="F10045" t="n">
        <v>0</v>
      </c>
      <c r="G10045" t="inlineStr">
        <is>
          <t>0</t>
        </is>
      </c>
      <c r="H10045" t="inlineStr">
        <is>
          <t>2020-10-13 12:02:28</t>
        </is>
      </c>
      <c r="I10045" t="n">
        <v>0</v>
      </c>
      <c r="J10045" t="inlineStr">
        <is>
          <t>未知</t>
        </is>
      </c>
      <c r="K10045" t="inlineStr">
        <is>
          <t>240806986</t>
        </is>
      </c>
      <c r="L10045" t="inlineStr">
        <is>
          <t>保密</t>
        </is>
      </c>
      <c r="M10045" t="inlineStr">
        <is>
          <t>令我难受的是不安于现状又不愿去改变现状。</t>
        </is>
      </c>
      <c r="N10045" t="n">
        <v>5</v>
      </c>
      <c r="O10045" t="inlineStr">
        <is>
          <t>年度大会员</t>
        </is>
      </c>
      <c r="P10045" t="inlineStr">
        <is>
          <t>明日方舟</t>
        </is>
      </c>
      <c r="Q10045" t="inlineStr">
        <is>
          <t>明日方舟</t>
        </is>
      </c>
    </row>
    <row r="10046">
      <c r="A10046" t="inlineStr">
        <is>
          <t>401742377</t>
        </is>
      </c>
      <c r="B10046" t="inlineStr">
        <is>
          <t>3595215461</t>
        </is>
      </c>
      <c r="C10046" t="inlineStr">
        <is>
          <t>迷路的史莱姆酱</t>
        </is>
      </c>
      <c r="D10046" t="n">
        <v>140</v>
      </c>
      <c r="E10046" t="inlineStr">
        <is>
          <t>哒哒哒！啦啦啦~（在模仿）[doge]</t>
        </is>
      </c>
      <c r="F10046" t="n">
        <v>72</v>
      </c>
      <c r="G10046" t="inlineStr">
        <is>
          <t>0</t>
        </is>
      </c>
      <c r="H10046" t="inlineStr">
        <is>
          <t>2020-10-13 12:02:27</t>
        </is>
      </c>
      <c r="I10046" t="n">
        <v>4156</v>
      </c>
      <c r="J10046" t="inlineStr">
        <is>
          <t>未知</t>
        </is>
      </c>
      <c r="K10046" t="inlineStr">
        <is>
          <t>450905062</t>
        </is>
      </c>
      <c r="L10046" t="inlineStr">
        <is>
          <t>保密</t>
        </is>
      </c>
      <c r="M10046" t="inlineStr">
        <is>
          <t>Duang~史莱姆酱来啦~姆~(≧∇≦)ﾉ</t>
        </is>
      </c>
      <c r="N10046" t="n">
        <v>4</v>
      </c>
      <c r="O10046" t="inlineStr"/>
      <c r="P10046" t="inlineStr">
        <is>
          <t>原神-海浪</t>
        </is>
      </c>
      <c r="Q10046" t="inlineStr"/>
    </row>
    <row r="10047">
      <c r="A10047" t="inlineStr">
        <is>
          <t>401742377</t>
        </is>
      </c>
      <c r="B10047" t="inlineStr">
        <is>
          <t>3595215443</t>
        </is>
      </c>
      <c r="C10047" t="inlineStr">
        <is>
          <t>日常怠情的杯子丶</t>
        </is>
      </c>
      <c r="D10047" t="n">
        <v>139</v>
      </c>
      <c r="E10047" t="inlineStr">
        <is>
          <t>嚣张走姿不改回来吗？</t>
        </is>
      </c>
      <c r="F10047" t="n">
        <v>0</v>
      </c>
      <c r="G10047" t="inlineStr">
        <is>
          <t>0</t>
        </is>
      </c>
      <c r="H10047" t="inlineStr">
        <is>
          <t>2020-10-13 12:02:27</t>
        </is>
      </c>
      <c r="I10047" t="n">
        <v>0</v>
      </c>
      <c r="J10047" t="inlineStr">
        <is>
          <t>未知</t>
        </is>
      </c>
      <c r="K10047" t="inlineStr">
        <is>
          <t>13877652</t>
        </is>
      </c>
      <c r="L10047" t="inlineStr">
        <is>
          <t>男</t>
        </is>
      </c>
      <c r="M10047" t="inlineStr">
        <is>
          <t>。</t>
        </is>
      </c>
      <c r="N10047" t="n">
        <v>5</v>
      </c>
      <c r="O10047" t="inlineStr"/>
      <c r="P10047" t="inlineStr"/>
      <c r="Q10047" t="inlineStr"/>
    </row>
    <row r="10048">
      <c r="A10048" t="inlineStr">
        <is>
          <t>401742377</t>
        </is>
      </c>
      <c r="B10048" t="inlineStr">
        <is>
          <t>3595215436</t>
        </is>
      </c>
      <c r="C10048" t="inlineStr">
        <is>
          <t>bilibili吐槽王</t>
        </is>
      </c>
      <c r="D10048" t="n">
        <v>138</v>
      </c>
      <c r="E10048" t="inlineStr">
        <is>
          <t>十连就来吧[doge]</t>
        </is>
      </c>
      <c r="F10048" t="n">
        <v>0</v>
      </c>
      <c r="G10048" t="inlineStr">
        <is>
          <t>0</t>
        </is>
      </c>
      <c r="H10048" t="inlineStr">
        <is>
          <t>2020-10-13 12:02:26</t>
        </is>
      </c>
      <c r="I10048" t="n">
        <v>0</v>
      </c>
      <c r="J10048" t="inlineStr">
        <is>
          <t>未知</t>
        </is>
      </c>
      <c r="K10048" t="inlineStr">
        <is>
          <t>20662549</t>
        </is>
      </c>
      <c r="L10048" t="inlineStr">
        <is>
          <t>男</t>
        </is>
      </c>
      <c r="M10048" t="inlineStr"/>
      <c r="N10048" t="n">
        <v>5</v>
      </c>
      <c r="O10048" t="inlineStr">
        <is>
          <t>大会员</t>
        </is>
      </c>
      <c r="P10048" t="inlineStr"/>
      <c r="Q10048" t="inlineStr"/>
    </row>
    <row r="10049">
      <c r="A10049" t="inlineStr">
        <is>
          <t>401742377</t>
        </is>
      </c>
      <c r="B10049" t="inlineStr">
        <is>
          <t>3595220416</t>
        </is>
      </c>
      <c r="C10049" t="inlineStr">
        <is>
          <t>残冬凛寒</t>
        </is>
      </c>
      <c r="D10049" t="n">
        <v>137</v>
      </c>
      <c r="E10049" t="inlineStr">
        <is>
          <t>我想问下为啥刻晴是新角色但是没up池啊，一直在等刻晴</t>
        </is>
      </c>
      <c r="F10049" t="n">
        <v>1</v>
      </c>
      <c r="G10049" t="inlineStr">
        <is>
          <t>0</t>
        </is>
      </c>
      <c r="H10049" t="inlineStr">
        <is>
          <t>2020-10-13 12:02:25</t>
        </is>
      </c>
      <c r="I10049" t="n">
        <v>0</v>
      </c>
      <c r="J10049" t="inlineStr">
        <is>
          <t>未知</t>
        </is>
      </c>
      <c r="K10049" t="inlineStr">
        <is>
          <t>350691785</t>
        </is>
      </c>
      <c r="L10049" t="inlineStr">
        <is>
          <t>保密</t>
        </is>
      </c>
      <c r="M10049" t="inlineStr">
        <is>
          <t>白发红瞳最棒了</t>
        </is>
      </c>
      <c r="N10049" t="n">
        <v>5</v>
      </c>
      <c r="O10049" t="inlineStr">
        <is>
          <t>大会员</t>
        </is>
      </c>
      <c r="P10049" t="inlineStr">
        <is>
          <t>明日方舟-凯尔希</t>
        </is>
      </c>
      <c r="Q10049" t="inlineStr">
        <is>
          <t>2021拜年纪</t>
        </is>
      </c>
    </row>
    <row r="10050">
      <c r="A10050" t="inlineStr">
        <is>
          <t>401742377</t>
        </is>
      </c>
      <c r="B10050" t="inlineStr">
        <is>
          <t>3595215422</t>
        </is>
      </c>
      <c r="C10050" t="inlineStr">
        <is>
          <t>芭芭拉冲丫</t>
        </is>
      </c>
      <c r="D10050" t="n">
        <v>136</v>
      </c>
      <c r="E10050" t="inlineStr">
        <is>
          <t>出玩法[呆]</t>
        </is>
      </c>
      <c r="F10050" t="n">
        <v>0</v>
      </c>
      <c r="G10050" t="inlineStr">
        <is>
          <t>0</t>
        </is>
      </c>
      <c r="H10050" t="inlineStr">
        <is>
          <t>2020-10-13 12:02:25</t>
        </is>
      </c>
      <c r="I10050" t="n">
        <v>0</v>
      </c>
      <c r="J10050" t="inlineStr">
        <is>
          <t>未知</t>
        </is>
      </c>
      <c r="K10050" t="inlineStr">
        <is>
          <t>2605502</t>
        </is>
      </c>
      <c r="L10050" t="inlineStr">
        <is>
          <t>保密</t>
        </is>
      </c>
      <c r="M10050" t="inlineStr">
        <is>
          <t>介个人很懒，毛都没写</t>
        </is>
      </c>
      <c r="N10050" t="n">
        <v>6</v>
      </c>
      <c r="O10050" t="inlineStr">
        <is>
          <t>年度大会员</t>
        </is>
      </c>
      <c r="P10050" t="inlineStr">
        <is>
          <t>原神</t>
        </is>
      </c>
      <c r="Q10050" t="inlineStr">
        <is>
          <t>原神</t>
        </is>
      </c>
    </row>
    <row r="10051">
      <c r="A10051" t="inlineStr">
        <is>
          <t>401742377</t>
        </is>
      </c>
      <c r="B10051" t="inlineStr">
        <is>
          <t>3595220389</t>
        </is>
      </c>
      <c r="C10051" t="inlineStr">
        <is>
          <t>丶嗤谜</t>
        </is>
      </c>
      <c r="D10051" t="n">
        <v>135</v>
      </c>
      <c r="E10051" t="inlineStr">
        <is>
          <t>我想要</t>
        </is>
      </c>
      <c r="F10051" t="n">
        <v>0</v>
      </c>
      <c r="G10051" t="inlineStr">
        <is>
          <t>0</t>
        </is>
      </c>
      <c r="H10051" t="inlineStr">
        <is>
          <t>2020-10-13 12:02:24</t>
        </is>
      </c>
      <c r="I10051" t="n">
        <v>0</v>
      </c>
      <c r="J10051" t="inlineStr">
        <is>
          <t>未知</t>
        </is>
      </c>
      <c r="K10051" t="inlineStr">
        <is>
          <t>34982237</t>
        </is>
      </c>
      <c r="L10051" t="inlineStr">
        <is>
          <t>男</t>
        </is>
      </c>
      <c r="M10051" t="inlineStr">
        <is>
          <t>晕乎乎</t>
        </is>
      </c>
      <c r="N10051" t="n">
        <v>5</v>
      </c>
      <c r="O10051" t="inlineStr">
        <is>
          <t>年度大会员</t>
        </is>
      </c>
      <c r="P10051" t="inlineStr">
        <is>
          <t>明日方舟音律系列</t>
        </is>
      </c>
      <c r="Q10051" t="inlineStr">
        <is>
          <t>明日方舟音律系列</t>
        </is>
      </c>
    </row>
    <row r="10052">
      <c r="A10052" t="inlineStr">
        <is>
          <t>401742377</t>
        </is>
      </c>
      <c r="B10052" t="inlineStr">
        <is>
          <t>3595214024</t>
        </is>
      </c>
      <c r="C10052" t="inlineStr">
        <is>
          <t>凌兮ore</t>
        </is>
      </c>
      <c r="D10052" t="n">
        <v>134</v>
      </c>
      <c r="E10052" t="inlineStr">
        <is>
          <t>花铃酱，我是你的粉丝啊！  飞扑——</t>
        </is>
      </c>
      <c r="F10052" t="n">
        <v>0</v>
      </c>
      <c r="G10052" t="inlineStr">
        <is>
          <t>0</t>
        </is>
      </c>
      <c r="H10052" t="inlineStr">
        <is>
          <t>2020-10-13 12:02:24</t>
        </is>
      </c>
      <c r="I10052" t="n">
        <v>0</v>
      </c>
      <c r="J10052" t="inlineStr">
        <is>
          <t>未知</t>
        </is>
      </c>
      <c r="K10052" t="inlineStr">
        <is>
          <t>159539269</t>
        </is>
      </c>
      <c r="L10052" t="inlineStr">
        <is>
          <t>保密</t>
        </is>
      </c>
      <c r="M10052" t="inlineStr"/>
      <c r="N10052" t="n">
        <v>5</v>
      </c>
      <c r="O10052" t="inlineStr">
        <is>
          <t>年度大会员</t>
        </is>
      </c>
      <c r="P10052" t="inlineStr"/>
      <c r="Q10052" t="inlineStr"/>
    </row>
    <row r="10053">
      <c r="A10053" t="inlineStr">
        <is>
          <t>401742377</t>
        </is>
      </c>
      <c r="B10053" t="inlineStr">
        <is>
          <t>3595215382</t>
        </is>
      </c>
      <c r="C10053" t="inlineStr">
        <is>
          <t>Kyupon</t>
        </is>
      </c>
      <c r="D10053" t="n">
        <v>133</v>
      </c>
      <c r="E10053" t="inlineStr">
        <is>
          <t>我不管你游戏死活了，给我个可莉 我逛街去</t>
        </is>
      </c>
      <c r="F10053" t="n">
        <v>0</v>
      </c>
      <c r="G10053" t="inlineStr">
        <is>
          <t>0</t>
        </is>
      </c>
      <c r="H10053" t="inlineStr">
        <is>
          <t>2020-10-13 12:02:23</t>
        </is>
      </c>
      <c r="I10053" t="n">
        <v>1</v>
      </c>
      <c r="J10053" t="inlineStr">
        <is>
          <t>未知</t>
        </is>
      </c>
      <c r="K10053" t="inlineStr">
        <is>
          <t>509363</t>
        </is>
      </c>
      <c r="L10053" t="inlineStr">
        <is>
          <t>男</t>
        </is>
      </c>
      <c r="M10053" t="inlineStr">
        <is>
          <t>做该做的，再做喜欢做的</t>
        </is>
      </c>
      <c r="N10053" t="n">
        <v>6</v>
      </c>
      <c r="O10053" t="inlineStr">
        <is>
          <t>大会员</t>
        </is>
      </c>
      <c r="P10053" t="inlineStr"/>
      <c r="Q10053" t="inlineStr"/>
    </row>
    <row r="10054">
      <c r="A10054" t="inlineStr">
        <is>
          <t>401742377</t>
        </is>
      </c>
      <c r="B10054" t="inlineStr">
        <is>
          <t>3595215378</t>
        </is>
      </c>
      <c r="C10054" t="inlineStr">
        <is>
          <t>想要珈乐啵啵的黑羽</t>
        </is>
      </c>
      <c r="D10054" t="n">
        <v>132</v>
      </c>
      <c r="E10054" t="inlineStr">
        <is>
          <t>炸弹伤人，琴找上门[tv_doge]</t>
        </is>
      </c>
      <c r="F10054" t="n">
        <v>0</v>
      </c>
      <c r="G10054" t="inlineStr">
        <is>
          <t>0</t>
        </is>
      </c>
      <c r="H10054" t="inlineStr">
        <is>
          <t>2020-10-13 12:02:23</t>
        </is>
      </c>
      <c r="I10054" t="n">
        <v>0</v>
      </c>
      <c r="J10054" t="inlineStr">
        <is>
          <t>未知</t>
        </is>
      </c>
      <c r="K10054" t="inlineStr">
        <is>
          <t>6865567</t>
        </is>
      </c>
      <c r="L10054" t="inlineStr">
        <is>
          <t>保密</t>
        </is>
      </c>
      <c r="M10054" t="inlineStr">
        <is>
          <t>亿万星辰不及你</t>
        </is>
      </c>
      <c r="N10054" t="n">
        <v>6</v>
      </c>
      <c r="O10054" t="inlineStr">
        <is>
          <t>年度大会员</t>
        </is>
      </c>
      <c r="P10054" t="inlineStr">
        <is>
          <t>绯赤艾莉欧</t>
        </is>
      </c>
      <c r="Q10054" t="inlineStr">
        <is>
          <t>绯赤艾莉欧</t>
        </is>
      </c>
    </row>
    <row r="10055">
      <c r="A10055" t="inlineStr">
        <is>
          <t>401742377</t>
        </is>
      </c>
      <c r="B10055" t="inlineStr">
        <is>
          <t>3595220365</t>
        </is>
      </c>
      <c r="C10055" t="inlineStr">
        <is>
          <t>写作兔</t>
        </is>
      </c>
      <c r="D10055" t="n">
        <v>131</v>
      </c>
      <c r="E10055" t="inlineStr">
        <is>
          <t>哒哒哒，啦啦啦</t>
        </is>
      </c>
      <c r="F10055" t="n">
        <v>0</v>
      </c>
      <c r="G10055" t="inlineStr">
        <is>
          <t>0</t>
        </is>
      </c>
      <c r="H10055" t="inlineStr">
        <is>
          <t>2020-10-13 12:02:22</t>
        </is>
      </c>
      <c r="I10055" t="n">
        <v>0</v>
      </c>
      <c r="J10055" t="inlineStr">
        <is>
          <t>未知</t>
        </is>
      </c>
      <c r="K10055" t="inlineStr">
        <is>
          <t>6977986</t>
        </is>
      </c>
      <c r="L10055" t="inlineStr">
        <is>
          <t>保密</t>
        </is>
      </c>
      <c r="M10055" t="inlineStr">
        <is>
          <t>十年写作，八年翻车。小小作协成员，会发布自己写作时灵感的一些作品，感兴趣的朋友可以看看，如果可以帮助大家或者对此感兴趣的话，真是太好了。</t>
        </is>
      </c>
      <c r="N10055" t="n">
        <v>4</v>
      </c>
      <c r="O10055" t="inlineStr">
        <is>
          <t>年度大会员</t>
        </is>
      </c>
      <c r="P10055" t="inlineStr">
        <is>
          <t>赏樱大会欧皇</t>
        </is>
      </c>
      <c r="Q10055" t="inlineStr">
        <is>
          <t>赏樱大会欧皇</t>
        </is>
      </c>
    </row>
    <row r="10056">
      <c r="A10056" t="inlineStr">
        <is>
          <t>401742377</t>
        </is>
      </c>
      <c r="B10056" t="inlineStr">
        <is>
          <t>3595215367</t>
        </is>
      </c>
      <c r="C10056" t="inlineStr">
        <is>
          <t>绘弑</t>
        </is>
      </c>
      <c r="D10056" t="n">
        <v>130</v>
      </c>
      <c r="E10056" t="inlineStr">
        <is>
          <t>愿凯亚忽悠你</t>
        </is>
      </c>
      <c r="F10056" t="n">
        <v>0</v>
      </c>
      <c r="G10056" t="inlineStr">
        <is>
          <t>0</t>
        </is>
      </c>
      <c r="H10056" t="inlineStr">
        <is>
          <t>2020-10-13 12:02:22</t>
        </is>
      </c>
      <c r="I10056" t="n">
        <v>0</v>
      </c>
      <c r="J10056" t="inlineStr">
        <is>
          <t>未知</t>
        </is>
      </c>
      <c r="K10056" t="inlineStr">
        <is>
          <t>32240612</t>
        </is>
      </c>
      <c r="L10056" t="inlineStr">
        <is>
          <t>保密</t>
        </is>
      </c>
      <c r="M10056" t="inlineStr"/>
      <c r="N10056" t="n">
        <v>5</v>
      </c>
      <c r="O10056" t="inlineStr">
        <is>
          <t>年度大会员</t>
        </is>
      </c>
      <c r="P10056" t="inlineStr">
        <is>
          <t>原神</t>
        </is>
      </c>
      <c r="Q10056" t="inlineStr">
        <is>
          <t>原神</t>
        </is>
      </c>
    </row>
    <row r="10057">
      <c r="A10057" t="inlineStr">
        <is>
          <t>401742377</t>
        </is>
      </c>
      <c r="B10057" t="inlineStr">
        <is>
          <t>3595215364</t>
        </is>
      </c>
      <c r="C10057" t="inlineStr">
        <is>
          <t>永远のイリヤ</t>
        </is>
      </c>
      <c r="D10057" t="n">
        <v>129</v>
      </c>
      <c r="E10057" t="inlineStr">
        <is>
          <t>可莉的所有材料和原石和钱包都准备好了，问一下，武器用昭心还是什么四星的好？</t>
        </is>
      </c>
      <c r="F10057" t="n">
        <v>2</v>
      </c>
      <c r="G10057" t="inlineStr">
        <is>
          <t>0</t>
        </is>
      </c>
      <c r="H10057" t="inlineStr">
        <is>
          <t>2020-10-13 12:02:22</t>
        </is>
      </c>
      <c r="I10057" t="n">
        <v>1</v>
      </c>
      <c r="J10057" t="inlineStr">
        <is>
          <t>未知</t>
        </is>
      </c>
      <c r="K10057" t="inlineStr">
        <is>
          <t>165637143</t>
        </is>
      </c>
      <c r="L10057" t="inlineStr">
        <is>
          <t>保密</t>
        </is>
      </c>
      <c r="M10057" t="inlineStr"/>
      <c r="N10057" t="n">
        <v>5</v>
      </c>
      <c r="O10057" t="inlineStr">
        <is>
          <t>年度大会员</t>
        </is>
      </c>
      <c r="P10057" t="inlineStr"/>
      <c r="Q10057" t="inlineStr"/>
    </row>
    <row r="10058">
      <c r="A10058" t="inlineStr">
        <is>
          <t>401742377</t>
        </is>
      </c>
      <c r="B10058" t="inlineStr">
        <is>
          <t>3595220357</t>
        </is>
      </c>
      <c r="C10058" t="inlineStr">
        <is>
          <t>寻找那些遗失的世界</t>
        </is>
      </c>
      <c r="D10058" t="n">
        <v>128</v>
      </c>
      <c r="E10058" t="inlineStr">
        <is>
          <t>好和谐的评论区</t>
        </is>
      </c>
      <c r="F10058" t="n">
        <v>0</v>
      </c>
      <c r="G10058" t="inlineStr">
        <is>
          <t>0</t>
        </is>
      </c>
      <c r="H10058" t="inlineStr">
        <is>
          <t>2020-10-13 12:02:22</t>
        </is>
      </c>
      <c r="I10058" t="n">
        <v>0</v>
      </c>
      <c r="J10058" t="inlineStr">
        <is>
          <t>未知</t>
        </is>
      </c>
      <c r="K10058" t="inlineStr">
        <is>
          <t>8281233</t>
        </is>
      </c>
      <c r="L10058" t="inlineStr">
        <is>
          <t>男</t>
        </is>
      </c>
      <c r="M10058" t="inlineStr">
        <is>
          <t>众多的人，无限的故事，</t>
        </is>
      </c>
      <c r="N10058" t="n">
        <v>6</v>
      </c>
      <c r="O10058" t="inlineStr">
        <is>
          <t>年度大会员</t>
        </is>
      </c>
      <c r="P10058" t="inlineStr"/>
      <c r="Q10058" t="inlineStr"/>
    </row>
    <row r="10059">
      <c r="A10059" t="inlineStr">
        <is>
          <t>401742377</t>
        </is>
      </c>
      <c r="B10059" t="inlineStr">
        <is>
          <t>3595213972</t>
        </is>
      </c>
      <c r="C10059" t="inlineStr">
        <is>
          <t>墨染冰泠</t>
        </is>
      </c>
      <c r="D10059" t="n">
        <v>127</v>
      </c>
      <c r="E10059" t="inlineStr">
        <is>
          <t>可莉！！！！！！！！！！！！！！！！！！！！！！！</t>
        </is>
      </c>
      <c r="F10059" t="n">
        <v>0</v>
      </c>
      <c r="G10059" t="inlineStr">
        <is>
          <t>0</t>
        </is>
      </c>
      <c r="H10059" t="inlineStr">
        <is>
          <t>2020-10-13 12:02:21</t>
        </is>
      </c>
      <c r="I10059" t="n">
        <v>0</v>
      </c>
      <c r="J10059" t="inlineStr">
        <is>
          <t>未知</t>
        </is>
      </c>
      <c r="K10059" t="inlineStr">
        <is>
          <t>15166198</t>
        </is>
      </c>
      <c r="L10059" t="inlineStr">
        <is>
          <t>男</t>
        </is>
      </c>
      <c r="M10059" t="inlineStr"/>
      <c r="N10059" t="n">
        <v>6</v>
      </c>
      <c r="O10059" t="inlineStr">
        <is>
          <t>年度大会员</t>
        </is>
      </c>
      <c r="P10059" t="inlineStr">
        <is>
          <t>星座系列：双鱼座</t>
        </is>
      </c>
      <c r="Q10059" t="inlineStr">
        <is>
          <t>星座系列：双鱼座</t>
        </is>
      </c>
    </row>
    <row r="10060">
      <c r="A10060" t="inlineStr">
        <is>
          <t>401742377</t>
        </is>
      </c>
      <c r="B10060" t="inlineStr">
        <is>
          <t>3595213964</t>
        </is>
      </c>
      <c r="C10060" t="inlineStr">
        <is>
          <t>混沌-恶</t>
        </is>
      </c>
      <c r="D10060" t="n">
        <v>126</v>
      </c>
      <c r="E10060" t="inlineStr">
        <is>
          <t>走路姿势改回去，请</t>
        </is>
      </c>
      <c r="F10060" t="n">
        <v>0</v>
      </c>
      <c r="G10060" t="inlineStr">
        <is>
          <t>0</t>
        </is>
      </c>
      <c r="H10060" t="inlineStr">
        <is>
          <t>2020-10-13 12:02:21</t>
        </is>
      </c>
      <c r="I10060" t="n">
        <v>1</v>
      </c>
      <c r="J10060" t="inlineStr">
        <is>
          <t>未知</t>
        </is>
      </c>
      <c r="K10060" t="inlineStr">
        <is>
          <t>20827189</t>
        </is>
      </c>
      <c r="L10060" t="inlineStr">
        <is>
          <t>保密</t>
        </is>
      </c>
      <c r="M10060" t="inlineStr">
        <is>
          <t>恶灵召唤</t>
        </is>
      </c>
      <c r="N10060" t="n">
        <v>6</v>
      </c>
      <c r="O10060" t="inlineStr">
        <is>
          <t>年度大会员</t>
        </is>
      </c>
      <c r="P10060" t="inlineStr">
        <is>
          <t>圣诞节快乐</t>
        </is>
      </c>
      <c r="Q10060" t="inlineStr">
        <is>
          <t>星座系列：天秤座</t>
        </is>
      </c>
    </row>
    <row r="10061">
      <c r="A10061" t="inlineStr">
        <is>
          <t>401742377</t>
        </is>
      </c>
      <c r="B10061" t="inlineStr">
        <is>
          <t>3595220294</t>
        </is>
      </c>
      <c r="C10061" t="inlineStr">
        <is>
          <t>一条没有梦想の闲鱼</t>
        </is>
      </c>
      <c r="D10061" t="n">
        <v>125</v>
      </c>
      <c r="E10061" t="inlineStr">
        <is>
          <t>[热词系列_爱了爱了][热词系列_爱了爱了]</t>
        </is>
      </c>
      <c r="F10061" t="n">
        <v>0</v>
      </c>
      <c r="G10061" t="inlineStr">
        <is>
          <t>0</t>
        </is>
      </c>
      <c r="H10061" t="inlineStr">
        <is>
          <t>2020-10-13 12:02:18</t>
        </is>
      </c>
      <c r="I10061" t="n">
        <v>0</v>
      </c>
      <c r="J10061" t="inlineStr">
        <is>
          <t>未知</t>
        </is>
      </c>
      <c r="K10061" t="inlineStr">
        <is>
          <t>194660573</t>
        </is>
      </c>
      <c r="L10061" t="inlineStr">
        <is>
          <t>保密</t>
        </is>
      </c>
      <c r="M10061" t="inlineStr"/>
      <c r="N10061" t="n">
        <v>5</v>
      </c>
      <c r="O10061" t="inlineStr">
        <is>
          <t>大会员</t>
        </is>
      </c>
      <c r="P10061" t="inlineStr"/>
      <c r="Q10061" t="inlineStr"/>
    </row>
    <row r="10062">
      <c r="A10062" t="inlineStr">
        <is>
          <t>401742377</t>
        </is>
      </c>
      <c r="B10062" t="inlineStr">
        <is>
          <t>3595215292</t>
        </is>
      </c>
      <c r="C10062" t="inlineStr">
        <is>
          <t>恰花椒的喵酱</t>
        </is>
      </c>
      <c r="D10062" t="n">
        <v>124</v>
      </c>
      <c r="E10062" t="inlineStr">
        <is>
          <t>可莉 萝莉 氪莉 懂？</t>
        </is>
      </c>
      <c r="F10062" t="n">
        <v>0</v>
      </c>
      <c r="G10062" t="inlineStr">
        <is>
          <t>0</t>
        </is>
      </c>
      <c r="H10062" t="inlineStr">
        <is>
          <t>2020-10-13 12:02:17</t>
        </is>
      </c>
      <c r="I10062" t="n">
        <v>1</v>
      </c>
      <c r="J10062" t="inlineStr">
        <is>
          <t>未知</t>
        </is>
      </c>
      <c r="K10062" t="inlineStr">
        <is>
          <t>249783353</t>
        </is>
      </c>
      <c r="L10062" t="inlineStr">
        <is>
          <t>女</t>
        </is>
      </c>
      <c r="M10062" t="inlineStr"/>
      <c r="N10062" t="n">
        <v>5</v>
      </c>
      <c r="O10062" t="inlineStr">
        <is>
          <t>年度大会员</t>
        </is>
      </c>
      <c r="P10062" t="inlineStr">
        <is>
          <t>异常生物</t>
        </is>
      </c>
      <c r="Q10062" t="inlineStr"/>
    </row>
    <row r="10063">
      <c r="A10063" t="inlineStr">
        <is>
          <t>401742377</t>
        </is>
      </c>
      <c r="B10063" t="inlineStr">
        <is>
          <t>3595220278</t>
        </is>
      </c>
      <c r="C10063" t="inlineStr">
        <is>
          <t>瑟墨罗</t>
        </is>
      </c>
      <c r="D10063" t="n">
        <v>123</v>
      </c>
      <c r="E10063" t="inlineStr">
        <is>
          <t>沙发</t>
        </is>
      </c>
      <c r="F10063" t="n">
        <v>0</v>
      </c>
      <c r="G10063" t="inlineStr">
        <is>
          <t>0</t>
        </is>
      </c>
      <c r="H10063" t="inlineStr">
        <is>
          <t>2020-10-13 12:02:17</t>
        </is>
      </c>
      <c r="I10063" t="n">
        <v>0</v>
      </c>
      <c r="J10063" t="inlineStr">
        <is>
          <t>未知</t>
        </is>
      </c>
      <c r="K10063" t="inlineStr">
        <is>
          <t>62933270</t>
        </is>
      </c>
      <c r="L10063" t="inlineStr">
        <is>
          <t>男</t>
        </is>
      </c>
      <c r="M10063" t="inlineStr">
        <is>
          <t>天上白玉京，十二楼五城。仙人抚我顶，结发受长生</t>
        </is>
      </c>
      <c r="N10063" t="n">
        <v>5</v>
      </c>
      <c r="O10063" t="inlineStr">
        <is>
          <t>大会员</t>
        </is>
      </c>
      <c r="P10063" t="inlineStr">
        <is>
          <t>明日方舟音律系列</t>
        </is>
      </c>
      <c r="Q10063" t="inlineStr">
        <is>
          <t>明日方舟音律系列</t>
        </is>
      </c>
    </row>
    <row r="10064">
      <c r="A10064" t="inlineStr">
        <is>
          <t>401742377</t>
        </is>
      </c>
      <c r="B10064" t="inlineStr">
        <is>
          <t>3595220273</t>
        </is>
      </c>
      <c r="C10064" t="inlineStr">
        <is>
          <t>龍匸</t>
        </is>
      </c>
      <c r="D10064" t="n">
        <v>122</v>
      </c>
      <c r="E10064" t="inlineStr">
        <is>
          <t>当两人组队打秘境时你刚领完东西还没捡，你的队友就退出你的世界此时你的东西就木大了，什么时候补偿？？？</t>
        </is>
      </c>
      <c r="F10064" t="n">
        <v>0</v>
      </c>
      <c r="G10064" t="inlineStr">
        <is>
          <t>0</t>
        </is>
      </c>
      <c r="H10064" t="inlineStr">
        <is>
          <t>2020-10-13 12:02:17</t>
        </is>
      </c>
      <c r="I10064" t="n">
        <v>0</v>
      </c>
      <c r="J10064" t="inlineStr">
        <is>
          <t>未知</t>
        </is>
      </c>
      <c r="K10064" t="inlineStr">
        <is>
          <t>35316141</t>
        </is>
      </c>
      <c r="L10064" t="inlineStr">
        <is>
          <t>男</t>
        </is>
      </c>
      <c r="M10064" t="inlineStr">
        <is>
          <t>不愧是我</t>
        </is>
      </c>
      <c r="N10064" t="n">
        <v>4</v>
      </c>
      <c r="O10064" t="inlineStr">
        <is>
          <t>大会员</t>
        </is>
      </c>
      <c r="P10064" t="inlineStr"/>
      <c r="Q10064" t="inlineStr"/>
    </row>
    <row r="10065">
      <c r="A10065" t="inlineStr">
        <is>
          <t>401742377</t>
        </is>
      </c>
      <c r="B10065" t="inlineStr">
        <is>
          <t>3595213875</t>
        </is>
      </c>
      <c r="C10065" t="inlineStr">
        <is>
          <t>D级人员423号</t>
        </is>
      </c>
      <c r="D10065" t="n">
        <v>121</v>
      </c>
      <c r="E10065" t="inlineStr">
        <is>
          <t>凯子哥你能不能爬啊[抠鼻]</t>
        </is>
      </c>
      <c r="F10065" t="n">
        <v>0</v>
      </c>
      <c r="G10065" t="inlineStr">
        <is>
          <t>0</t>
        </is>
      </c>
      <c r="H10065" t="inlineStr">
        <is>
          <t>2020-10-13 12:02:15</t>
        </is>
      </c>
      <c r="I10065" t="n">
        <v>0</v>
      </c>
      <c r="J10065" t="inlineStr">
        <is>
          <t>未知</t>
        </is>
      </c>
      <c r="K10065" t="inlineStr">
        <is>
          <t>87315119</t>
        </is>
      </c>
      <c r="L10065" t="inlineStr">
        <is>
          <t>保密</t>
        </is>
      </c>
      <c r="M10065" t="inlineStr">
        <is>
          <t>来都来了</t>
        </is>
      </c>
      <c r="N10065" t="n">
        <v>5</v>
      </c>
      <c r="O10065" t="inlineStr">
        <is>
          <t>年度大会员</t>
        </is>
      </c>
      <c r="P10065" t="inlineStr">
        <is>
          <t>原神-海浪</t>
        </is>
      </c>
      <c r="Q10065" t="inlineStr">
        <is>
          <t>原神</t>
        </is>
      </c>
    </row>
    <row r="10066">
      <c r="A10066" t="inlineStr">
        <is>
          <t>401742377</t>
        </is>
      </c>
      <c r="B10066" t="inlineStr">
        <is>
          <t>3595215245</t>
        </is>
      </c>
      <c r="C10066" t="inlineStr">
        <is>
          <t>一杯美式丨</t>
        </is>
      </c>
      <c r="D10066" t="n">
        <v>120</v>
      </c>
      <c r="E10066" t="inlineStr">
        <is>
          <t>我女儿！[打call]</t>
        </is>
      </c>
      <c r="F10066" t="n">
        <v>0</v>
      </c>
      <c r="G10066" t="inlineStr">
        <is>
          <t>0</t>
        </is>
      </c>
      <c r="H10066" t="inlineStr">
        <is>
          <t>2020-10-13 12:02:15</t>
        </is>
      </c>
      <c r="I10066" t="n">
        <v>0</v>
      </c>
      <c r="J10066" t="inlineStr">
        <is>
          <t>未知</t>
        </is>
      </c>
      <c r="K10066" t="inlineStr">
        <is>
          <t>2348227</t>
        </is>
      </c>
      <c r="L10066" t="inlineStr">
        <is>
          <t>女</t>
        </is>
      </c>
      <c r="M10066" t="inlineStr">
        <is>
          <t>独立独行</t>
        </is>
      </c>
      <c r="N10066" t="n">
        <v>5</v>
      </c>
      <c r="O10066" t="inlineStr">
        <is>
          <t>年度大会员</t>
        </is>
      </c>
      <c r="P10066" t="inlineStr"/>
      <c r="Q10066" t="inlineStr"/>
    </row>
    <row r="10067">
      <c r="A10067" t="inlineStr">
        <is>
          <t>401742377</t>
        </is>
      </c>
      <c r="B10067" t="inlineStr">
        <is>
          <t>3595220237</t>
        </is>
      </c>
      <c r="C10067" t="inlineStr">
        <is>
          <t>彼岸de方舟</t>
        </is>
      </c>
      <c r="D10067" t="n">
        <v>119</v>
      </c>
      <c r="E10067" t="inlineStr">
        <is>
          <t>播放2评论94真有你们的。</t>
        </is>
      </c>
      <c r="F10067" t="n">
        <v>0</v>
      </c>
      <c r="G10067" t="inlineStr">
        <is>
          <t>0</t>
        </is>
      </c>
      <c r="H10067" t="inlineStr">
        <is>
          <t>2020-10-13 12:02:15</t>
        </is>
      </c>
      <c r="I10067" t="n">
        <v>0</v>
      </c>
      <c r="J10067" t="inlineStr">
        <is>
          <t>未知</t>
        </is>
      </c>
      <c r="K10067" t="inlineStr">
        <is>
          <t>28111586</t>
        </is>
      </c>
      <c r="L10067" t="inlineStr">
        <is>
          <t>男</t>
        </is>
      </c>
      <c r="M10067" t="inlineStr">
        <is>
          <t>一个路过的Rider 中野五月 哆啦 三贱客 小排球厨的人</t>
        </is>
      </c>
      <c r="N10067" t="n">
        <v>5</v>
      </c>
      <c r="O10067" t="inlineStr">
        <is>
          <t>年度大会员</t>
        </is>
      </c>
      <c r="P10067" t="inlineStr"/>
      <c r="Q10067" t="inlineStr"/>
    </row>
    <row r="10068">
      <c r="A10068" t="inlineStr">
        <is>
          <t>401742377</t>
        </is>
      </c>
      <c r="B10068" t="inlineStr">
        <is>
          <t>3595213870</t>
        </is>
      </c>
      <c r="C10068" t="inlineStr">
        <is>
          <t>詻梣</t>
        </is>
      </c>
      <c r="D10068" t="n">
        <v>118</v>
      </c>
      <c r="E10068" t="inlineStr">
        <is>
          <t>什么时候出，发pv麻油用</t>
        </is>
      </c>
      <c r="F10068" t="n">
        <v>0</v>
      </c>
      <c r="G10068" t="inlineStr">
        <is>
          <t>0</t>
        </is>
      </c>
      <c r="H10068" t="inlineStr">
        <is>
          <t>2020-10-13 12:02:15</t>
        </is>
      </c>
      <c r="I10068" t="n">
        <v>0</v>
      </c>
      <c r="J10068" t="inlineStr">
        <is>
          <t>未知</t>
        </is>
      </c>
      <c r="K10068" t="inlineStr">
        <is>
          <t>9197482</t>
        </is>
      </c>
      <c r="L10068" t="inlineStr">
        <is>
          <t>保密</t>
        </is>
      </c>
      <c r="M10068" t="inlineStr">
        <is>
          <t>再优秀不心动也是木大呢</t>
        </is>
      </c>
      <c r="N10068" t="n">
        <v>5</v>
      </c>
      <c r="O10068" t="inlineStr">
        <is>
          <t>年度大会员</t>
        </is>
      </c>
      <c r="P10068" t="inlineStr">
        <is>
          <t>明日方舟音律系列</t>
        </is>
      </c>
      <c r="Q10068" t="inlineStr">
        <is>
          <t>明日方舟音律系列</t>
        </is>
      </c>
    </row>
    <row r="10069">
      <c r="A10069" t="inlineStr">
        <is>
          <t>401742377</t>
        </is>
      </c>
      <c r="B10069" t="inlineStr">
        <is>
          <t>3595215221</t>
        </is>
      </c>
      <c r="C10069" t="inlineStr">
        <is>
          <t>被萝莎莉娅抢了睡美人</t>
        </is>
      </c>
      <c r="D10069" t="n">
        <v>117</v>
      </c>
      <c r="E10069" t="inlineStr">
        <is>
          <t>[热词系列_知识增加][热词系列_可以][热词系列_害怕]</t>
        </is>
      </c>
      <c r="F10069" t="n">
        <v>0</v>
      </c>
      <c r="G10069" t="inlineStr">
        <is>
          <t>0</t>
        </is>
      </c>
      <c r="H10069" t="inlineStr">
        <is>
          <t>2020-10-13 12:02:13</t>
        </is>
      </c>
      <c r="I10069" t="n">
        <v>0</v>
      </c>
      <c r="J10069" t="inlineStr">
        <is>
          <t>未知</t>
        </is>
      </c>
      <c r="K10069" t="inlineStr">
        <is>
          <t>432817725</t>
        </is>
      </c>
      <c r="L10069" t="inlineStr">
        <is>
          <t>保密</t>
        </is>
      </c>
      <c r="M10069" t="inlineStr">
        <is>
          <t>萝莎莉娅姐姐赛高！</t>
        </is>
      </c>
      <c r="N10069" t="n">
        <v>4</v>
      </c>
      <c r="O10069" t="inlineStr">
        <is>
          <t>大会员</t>
        </is>
      </c>
      <c r="P10069" t="inlineStr"/>
      <c r="Q10069" t="inlineStr"/>
    </row>
    <row r="10070">
      <c r="A10070" t="inlineStr">
        <is>
          <t>401742377</t>
        </is>
      </c>
      <c r="B10070" t="inlineStr">
        <is>
          <t>3595215189</t>
        </is>
      </c>
      <c r="C10070" t="inlineStr">
        <is>
          <t>bili_缘梦</t>
        </is>
      </c>
      <c r="D10070" t="n">
        <v>116</v>
      </c>
      <c r="E10070" t="inlineStr">
        <is>
          <t>为什么这个可莉木有犹大</t>
        </is>
      </c>
      <c r="F10070" t="n">
        <v>0</v>
      </c>
      <c r="G10070" t="inlineStr">
        <is>
          <t>0</t>
        </is>
      </c>
      <c r="H10070" t="inlineStr">
        <is>
          <t>2020-10-13 12:02:12</t>
        </is>
      </c>
      <c r="I10070" t="n">
        <v>0</v>
      </c>
      <c r="J10070" t="inlineStr">
        <is>
          <t>未知</t>
        </is>
      </c>
      <c r="K10070" t="inlineStr">
        <is>
          <t>444128779</t>
        </is>
      </c>
      <c r="L10070" t="inlineStr">
        <is>
          <t>保密</t>
        </is>
      </c>
      <c r="M10070" t="inlineStr">
        <is>
          <t>biubiu～</t>
        </is>
      </c>
      <c r="N10070" t="n">
        <v>5</v>
      </c>
      <c r="O10070" t="inlineStr">
        <is>
          <t>年度大会员</t>
        </is>
      </c>
      <c r="P10070" t="inlineStr">
        <is>
          <t>星座系列：双鱼座</t>
        </is>
      </c>
      <c r="Q10070" t="inlineStr">
        <is>
          <t>星座系列：双鱼座</t>
        </is>
      </c>
    </row>
    <row r="10071">
      <c r="A10071" t="inlineStr">
        <is>
          <t>401742377</t>
        </is>
      </c>
      <c r="B10071" t="inlineStr">
        <is>
          <t>3595215176</t>
        </is>
      </c>
      <c r="C10071" t="inlineStr">
        <is>
          <t>中二的小邪</t>
        </is>
      </c>
      <c r="D10071" t="n">
        <v>115</v>
      </c>
      <c r="E10071" t="inlineStr">
        <is>
          <t>看来下一期up是可莉了</t>
        </is>
      </c>
      <c r="F10071" t="n">
        <v>0</v>
      </c>
      <c r="G10071" t="inlineStr">
        <is>
          <t>0</t>
        </is>
      </c>
      <c r="H10071" t="inlineStr">
        <is>
          <t>2020-10-13 12:02:11</t>
        </is>
      </c>
      <c r="I10071" t="n">
        <v>0</v>
      </c>
      <c r="J10071" t="inlineStr">
        <is>
          <t>未知</t>
        </is>
      </c>
      <c r="K10071" t="inlineStr">
        <is>
          <t>91552791</t>
        </is>
      </c>
      <c r="L10071" t="inlineStr">
        <is>
          <t>保密</t>
        </is>
      </c>
      <c r="M10071" t="inlineStr">
        <is>
          <t>一个笨蛋而已</t>
        </is>
      </c>
      <c r="N10071" t="n">
        <v>5</v>
      </c>
      <c r="O10071" t="inlineStr">
        <is>
          <t>大会员</t>
        </is>
      </c>
      <c r="P10071" t="inlineStr"/>
      <c r="Q10071" t="inlineStr"/>
    </row>
    <row r="10072">
      <c r="A10072" t="inlineStr">
        <is>
          <t>401742377</t>
        </is>
      </c>
      <c r="B10072" t="inlineStr">
        <is>
          <t>3595215174</t>
        </is>
      </c>
      <c r="C10072" t="inlineStr">
        <is>
          <t>天穹破晓</t>
        </is>
      </c>
      <c r="D10072" t="n">
        <v>114</v>
      </c>
      <c r="E10072" t="inlineStr">
        <is>
          <t>我是喂不饱的泰拉大陆</t>
        </is>
      </c>
      <c r="F10072" t="n">
        <v>13</v>
      </c>
      <c r="G10072" t="inlineStr">
        <is>
          <t>0</t>
        </is>
      </c>
      <c r="H10072" t="inlineStr">
        <is>
          <t>2020-10-13 12:02:10</t>
        </is>
      </c>
      <c r="I10072" t="n">
        <v>68</v>
      </c>
      <c r="J10072" t="inlineStr">
        <is>
          <t>未知</t>
        </is>
      </c>
      <c r="K10072" t="inlineStr">
        <is>
          <t>473563270</t>
        </is>
      </c>
      <c r="L10072" t="inlineStr">
        <is>
          <t>保密</t>
        </is>
      </c>
      <c r="M10072" t="inlineStr">
        <is>
          <t>？？？</t>
        </is>
      </c>
      <c r="N10072" t="n">
        <v>4</v>
      </c>
      <c r="O10072" t="inlineStr">
        <is>
          <t>大会员</t>
        </is>
      </c>
      <c r="P10072" t="inlineStr">
        <is>
          <t>明日方舟</t>
        </is>
      </c>
      <c r="Q10072" t="inlineStr">
        <is>
          <t>明日方舟</t>
        </is>
      </c>
    </row>
    <row r="10073">
      <c r="A10073" t="inlineStr">
        <is>
          <t>401742377</t>
        </is>
      </c>
      <c r="B10073" t="inlineStr">
        <is>
          <t>3595220106</t>
        </is>
      </c>
      <c r="C10073" t="inlineStr">
        <is>
          <t>废乂物</t>
        </is>
      </c>
      <c r="D10073" t="n">
        <v>113</v>
      </c>
      <c r="E10073" t="inlineStr">
        <is>
          <t>什么时候可莉up什么时候可莉up什么时候可莉up</t>
        </is>
      </c>
      <c r="F10073" t="n">
        <v>0</v>
      </c>
      <c r="G10073" t="inlineStr">
        <is>
          <t>0</t>
        </is>
      </c>
      <c r="H10073" t="inlineStr">
        <is>
          <t>2020-10-13 12:02:08</t>
        </is>
      </c>
      <c r="I10073" t="n">
        <v>0</v>
      </c>
      <c r="J10073" t="inlineStr">
        <is>
          <t>未知</t>
        </is>
      </c>
      <c r="K10073" t="inlineStr">
        <is>
          <t>34199793</t>
        </is>
      </c>
      <c r="L10073" t="inlineStr">
        <is>
          <t>女</t>
        </is>
      </c>
      <c r="M10073" t="inlineStr"/>
      <c r="N10073" t="n">
        <v>5</v>
      </c>
      <c r="O10073" t="inlineStr">
        <is>
          <t>大会员</t>
        </is>
      </c>
      <c r="P10073" t="inlineStr">
        <is>
          <t>崩坏3·天穹流星</t>
        </is>
      </c>
      <c r="Q10073" t="inlineStr">
        <is>
          <t>崩坏3·天穹流星</t>
        </is>
      </c>
    </row>
    <row r="10074">
      <c r="A10074" t="inlineStr">
        <is>
          <t>401742377</t>
        </is>
      </c>
      <c r="B10074" t="inlineStr">
        <is>
          <t>3595220101</t>
        </is>
      </c>
      <c r="C10074" t="inlineStr">
        <is>
          <t>晴天会下薄荷雨</t>
        </is>
      </c>
      <c r="D10074" t="n">
        <v>112</v>
      </c>
      <c r="E10074" t="inlineStr">
        <is>
          <t>可莉大宝贝[打call]</t>
        </is>
      </c>
      <c r="F10074" t="n">
        <v>0</v>
      </c>
      <c r="G10074" t="inlineStr">
        <is>
          <t>0</t>
        </is>
      </c>
      <c r="H10074" t="inlineStr">
        <is>
          <t>2020-10-13 12:02:08</t>
        </is>
      </c>
      <c r="I10074" t="n">
        <v>0</v>
      </c>
      <c r="J10074" t="inlineStr">
        <is>
          <t>未知</t>
        </is>
      </c>
      <c r="K10074" t="inlineStr">
        <is>
          <t>11329952</t>
        </is>
      </c>
      <c r="L10074" t="inlineStr">
        <is>
          <t>保密</t>
        </is>
      </c>
      <c r="M10074" t="inlineStr">
        <is>
          <t>。</t>
        </is>
      </c>
      <c r="N10074" t="n">
        <v>6</v>
      </c>
      <c r="O10074" t="inlineStr">
        <is>
          <t>大会员</t>
        </is>
      </c>
      <c r="P10074" t="inlineStr"/>
      <c r="Q10074" t="inlineStr"/>
    </row>
    <row r="10075">
      <c r="A10075" t="inlineStr">
        <is>
          <t>401742377</t>
        </is>
      </c>
      <c r="B10075" t="inlineStr">
        <is>
          <t>3595213736</t>
        </is>
      </c>
      <c r="C10075" t="inlineStr">
        <is>
          <t>我错了别再封我号了</t>
        </is>
      </c>
      <c r="D10075" t="n">
        <v>111</v>
      </c>
      <c r="E10075" t="inlineStr">
        <is>
          <t>红色的很烫的是卢老爷没错了（确信）[doge]</t>
        </is>
      </c>
      <c r="F10075" t="n">
        <v>13</v>
      </c>
      <c r="G10075" t="inlineStr">
        <is>
          <t>0</t>
        </is>
      </c>
      <c r="H10075" t="inlineStr">
        <is>
          <t>2020-10-13 12:02:05</t>
        </is>
      </c>
      <c r="I10075" t="n">
        <v>340</v>
      </c>
      <c r="J10075" t="inlineStr">
        <is>
          <t>未知</t>
        </is>
      </c>
      <c r="K10075" t="inlineStr">
        <is>
          <t>500597073</t>
        </is>
      </c>
      <c r="L10075" t="inlineStr">
        <is>
          <t>保密</t>
        </is>
      </c>
      <c r="M10075" t="inlineStr"/>
      <c r="N10075" t="n">
        <v>4</v>
      </c>
      <c r="O10075" t="inlineStr"/>
      <c r="P10075" t="inlineStr"/>
      <c r="Q10075" t="inlineStr"/>
    </row>
    <row r="10076">
      <c r="A10076" t="inlineStr">
        <is>
          <t>401742377</t>
        </is>
      </c>
      <c r="B10076" t="inlineStr">
        <is>
          <t>3595220067</t>
        </is>
      </c>
      <c r="C10076" t="inlineStr">
        <is>
          <t>丣丶冰</t>
        </is>
      </c>
      <c r="D10076" t="n">
        <v>110</v>
      </c>
      <c r="E10076" t="inlineStr">
        <is>
          <t>喂不饱的风魔龙来了，芜湖</t>
        </is>
      </c>
      <c r="F10076" t="n">
        <v>0</v>
      </c>
      <c r="G10076" t="inlineStr">
        <is>
          <t>0</t>
        </is>
      </c>
      <c r="H10076" t="inlineStr">
        <is>
          <t>2020-10-13 12:02:05</t>
        </is>
      </c>
      <c r="I10076" t="n">
        <v>0</v>
      </c>
      <c r="J10076" t="inlineStr">
        <is>
          <t>未知</t>
        </is>
      </c>
      <c r="K10076" t="inlineStr">
        <is>
          <t>36127603</t>
        </is>
      </c>
      <c r="L10076" t="inlineStr">
        <is>
          <t>保密</t>
        </is>
      </c>
      <c r="M10076" t="inlineStr"/>
      <c r="N10076" t="n">
        <v>5</v>
      </c>
      <c r="O10076" t="inlineStr">
        <is>
          <t>大会员</t>
        </is>
      </c>
      <c r="P10076" t="inlineStr">
        <is>
          <t>嘉然今天吃什么</t>
        </is>
      </c>
      <c r="Q10076" t="inlineStr">
        <is>
          <t>嘉然今天吃什么</t>
        </is>
      </c>
    </row>
    <row r="10077">
      <c r="A10077" t="inlineStr">
        <is>
          <t>401742377</t>
        </is>
      </c>
      <c r="B10077" t="inlineStr">
        <is>
          <t>3595213733</t>
        </is>
      </c>
      <c r="C10077" t="inlineStr">
        <is>
          <t>肖八</t>
        </is>
      </c>
      <c r="D10077" t="n">
        <v>109</v>
      </c>
      <c r="E10077" t="inlineStr">
        <is>
          <t>红色很烫的女孩我已经有了（指燃棘点炬真君）[doge]</t>
        </is>
      </c>
      <c r="F10077" t="n">
        <v>23</v>
      </c>
      <c r="G10077" t="inlineStr">
        <is>
          <t>0</t>
        </is>
      </c>
      <c r="H10077" t="inlineStr">
        <is>
          <t>2020-10-13 12:02:05</t>
        </is>
      </c>
      <c r="I10077" t="n">
        <v>1010</v>
      </c>
      <c r="J10077" t="inlineStr">
        <is>
          <t>未知</t>
        </is>
      </c>
      <c r="K10077" t="inlineStr">
        <is>
          <t>111043428</t>
        </is>
      </c>
      <c r="L10077" t="inlineStr">
        <is>
          <t>保密</t>
        </is>
      </c>
      <c r="M10077" t="inlineStr">
        <is>
          <t>狂扁ky警察</t>
        </is>
      </c>
      <c r="N10077" t="n">
        <v>5</v>
      </c>
      <c r="O10077" t="inlineStr">
        <is>
          <t>年度大会员</t>
        </is>
      </c>
      <c r="P10077" t="inlineStr">
        <is>
          <t>碧蓝之海</t>
        </is>
      </c>
      <c r="Q10077" t="inlineStr"/>
    </row>
    <row r="10078">
      <c r="A10078" t="inlineStr">
        <is>
          <t>401742377</t>
        </is>
      </c>
      <c r="B10078" t="inlineStr">
        <is>
          <t>3595213714</t>
        </is>
      </c>
      <c r="C10078" t="inlineStr">
        <is>
          <t>给你来一哈</t>
        </is>
      </c>
      <c r="D10078" t="n">
        <v>108</v>
      </c>
      <c r="E10078" t="inlineStr">
        <is>
          <t>抽</t>
        </is>
      </c>
      <c r="F10078" t="n">
        <v>0</v>
      </c>
      <c r="G10078" t="inlineStr">
        <is>
          <t>0</t>
        </is>
      </c>
      <c r="H10078" t="inlineStr">
        <is>
          <t>2020-10-13 12:02:04</t>
        </is>
      </c>
      <c r="I10078" t="n">
        <v>0</v>
      </c>
      <c r="J10078" t="inlineStr">
        <is>
          <t>未知</t>
        </is>
      </c>
      <c r="K10078" t="inlineStr">
        <is>
          <t>26392398</t>
        </is>
      </c>
      <c r="L10078" t="inlineStr">
        <is>
          <t>保密</t>
        </is>
      </c>
      <c r="M10078" t="inlineStr">
        <is>
          <t>这个人懒活了。</t>
        </is>
      </c>
      <c r="N10078" t="n">
        <v>5</v>
      </c>
      <c r="O10078" t="inlineStr">
        <is>
          <t>大会员</t>
        </is>
      </c>
      <c r="P10078" t="inlineStr"/>
      <c r="Q10078" t="inlineStr"/>
    </row>
    <row r="10079">
      <c r="A10079" t="inlineStr">
        <is>
          <t>401742377</t>
        </is>
      </c>
      <c r="B10079" t="inlineStr">
        <is>
          <t>3595215074</t>
        </is>
      </c>
      <c r="C10079" t="inlineStr">
        <is>
          <t>夏が终わっちゃう</t>
        </is>
      </c>
      <c r="D10079" t="n">
        <v>107</v>
      </c>
      <c r="E10079" t="inlineStr">
        <is>
          <t>焚山炸鱼真君</t>
        </is>
      </c>
      <c r="F10079" t="n">
        <v>0</v>
      </c>
      <c r="G10079" t="inlineStr">
        <is>
          <t>0</t>
        </is>
      </c>
      <c r="H10079" t="inlineStr">
        <is>
          <t>2020-10-13 12:02:03</t>
        </is>
      </c>
      <c r="I10079" t="n">
        <v>1</v>
      </c>
      <c r="J10079" t="inlineStr">
        <is>
          <t>未知</t>
        </is>
      </c>
      <c r="K10079" t="inlineStr">
        <is>
          <t>381304920</t>
        </is>
      </c>
      <c r="L10079" t="inlineStr">
        <is>
          <t>保密</t>
        </is>
      </c>
      <c r="M10079" t="inlineStr">
        <is>
          <t>假如我年少有为……</t>
        </is>
      </c>
      <c r="N10079" t="n">
        <v>5</v>
      </c>
      <c r="O10079" t="inlineStr">
        <is>
          <t>年度大会员</t>
        </is>
      </c>
      <c r="P10079" t="inlineStr">
        <is>
          <t>神乐七奈</t>
        </is>
      </c>
      <c r="Q10079" t="inlineStr">
        <is>
          <t>神乐七奈</t>
        </is>
      </c>
    </row>
    <row r="10080">
      <c r="A10080" t="inlineStr">
        <is>
          <t>401742377</t>
        </is>
      </c>
      <c r="B10080" t="inlineStr">
        <is>
          <t>3595220003</t>
        </is>
      </c>
      <c r="C10080" t="inlineStr">
        <is>
          <t>肝帝一世</t>
        </is>
      </c>
      <c r="D10080" t="n">
        <v>106</v>
      </c>
      <c r="E10080" t="inlineStr">
        <is>
          <t>下一次UP，是不是可莉啊？</t>
        </is>
      </c>
      <c r="F10080" t="n">
        <v>0</v>
      </c>
      <c r="G10080" t="inlineStr">
        <is>
          <t>0</t>
        </is>
      </c>
      <c r="H10080" t="inlineStr">
        <is>
          <t>2020-10-13 12:02:02</t>
        </is>
      </c>
      <c r="I10080" t="n">
        <v>0</v>
      </c>
      <c r="J10080" t="inlineStr">
        <is>
          <t>未知</t>
        </is>
      </c>
      <c r="K10080" t="inlineStr">
        <is>
          <t>290485141</t>
        </is>
      </c>
      <c r="L10080" t="inlineStr">
        <is>
          <t>男</t>
        </is>
      </c>
      <c r="M10080" t="inlineStr">
        <is>
          <t>人活着就是为了搞事</t>
        </is>
      </c>
      <c r="N10080" t="n">
        <v>5</v>
      </c>
      <c r="O10080" t="inlineStr">
        <is>
          <t>年度大会员</t>
        </is>
      </c>
      <c r="P10080" t="inlineStr"/>
      <c r="Q10080" t="inlineStr"/>
    </row>
    <row r="10081">
      <c r="A10081" t="inlineStr">
        <is>
          <t>401742377</t>
        </is>
      </c>
      <c r="B10081" t="inlineStr">
        <is>
          <t>3595215053</t>
        </is>
      </c>
      <c r="C10081" t="inlineStr">
        <is>
          <t>Altmone</t>
        </is>
      </c>
      <c r="D10081" t="n">
        <v>-1</v>
      </c>
      <c r="E10081" t="inlineStr">
        <is>
          <t>就是主线断了，没更新，我都长草一个月了</t>
        </is>
      </c>
      <c r="F10081" t="n">
        <v>0</v>
      </c>
      <c r="G10081" t="inlineStr">
        <is>
          <t>3595215053</t>
        </is>
      </c>
      <c r="H10081" t="inlineStr">
        <is>
          <t>2020-10-13 12:02:02</t>
        </is>
      </c>
      <c r="I10081" t="n">
        <v>0</v>
      </c>
      <c r="J10081" t="inlineStr">
        <is>
          <t>未知</t>
        </is>
      </c>
      <c r="K10081" t="inlineStr">
        <is>
          <t>107980032</t>
        </is>
      </c>
      <c r="L10081" t="inlineStr">
        <is>
          <t>女</t>
        </is>
      </c>
      <c r="M10081" t="inlineStr"/>
      <c r="N10081" t="n">
        <v>5</v>
      </c>
      <c r="O10081" t="inlineStr">
        <is>
          <t>年度大会员</t>
        </is>
      </c>
      <c r="P10081" t="inlineStr">
        <is>
          <t>少女前线</t>
        </is>
      </c>
      <c r="Q10081" t="inlineStr"/>
    </row>
    <row r="10082">
      <c r="A10082" t="inlineStr">
        <is>
          <t>401742377</t>
        </is>
      </c>
      <c r="B10082" t="inlineStr">
        <is>
          <t>3595215029</t>
        </is>
      </c>
      <c r="C10082" t="inlineStr">
        <is>
          <t>神里绫华ヤ</t>
        </is>
      </c>
      <c r="D10082" t="n">
        <v>104</v>
      </c>
      <c r="E10082" t="inlineStr">
        <is>
          <t>放火烧山，可莉完蛋</t>
        </is>
      </c>
      <c r="F10082" t="n">
        <v>0</v>
      </c>
      <c r="G10082" t="inlineStr">
        <is>
          <t>0</t>
        </is>
      </c>
      <c r="H10082" t="inlineStr">
        <is>
          <t>2020-10-13 12:02:01</t>
        </is>
      </c>
      <c r="I10082" t="n">
        <v>13</v>
      </c>
      <c r="J10082" t="inlineStr">
        <is>
          <t>未知</t>
        </is>
      </c>
      <c r="K10082" t="inlineStr">
        <is>
          <t>38958484</t>
        </is>
      </c>
      <c r="L10082" t="inlineStr">
        <is>
          <t>保密</t>
        </is>
      </c>
      <c r="M10082" t="inlineStr">
        <is>
          <t>樱花满地集于我心，楪舞纷飞祈愿相随。</t>
        </is>
      </c>
      <c r="N10082" t="n">
        <v>5</v>
      </c>
      <c r="O10082" t="inlineStr">
        <is>
          <t>年度大会员</t>
        </is>
      </c>
      <c r="P10082" t="inlineStr">
        <is>
          <t>原神-海浪</t>
        </is>
      </c>
      <c r="Q10082" t="inlineStr">
        <is>
          <t>三周年恋曲</t>
        </is>
      </c>
    </row>
    <row r="10083">
      <c r="A10083" t="inlineStr">
        <is>
          <t>401742377</t>
        </is>
      </c>
      <c r="B10083" t="inlineStr">
        <is>
          <t>3595209983</t>
        </is>
      </c>
      <c r="C10083" t="inlineStr">
        <is>
          <t>那里7安</t>
        </is>
      </c>
      <c r="D10083" t="n">
        <v>103</v>
      </c>
      <c r="E10083" t="inlineStr">
        <is>
          <t>可莉完蛋[doge]</t>
        </is>
      </c>
      <c r="F10083" t="n">
        <v>0</v>
      </c>
      <c r="G10083" t="inlineStr">
        <is>
          <t>0</t>
        </is>
      </c>
      <c r="H10083" t="inlineStr">
        <is>
          <t>2020-10-13 12:02:01</t>
        </is>
      </c>
      <c r="I10083" t="n">
        <v>3</v>
      </c>
      <c r="J10083" t="inlineStr">
        <is>
          <t>未知</t>
        </is>
      </c>
      <c r="K10083" t="inlineStr">
        <is>
          <t>290850821</t>
        </is>
      </c>
      <c r="L10083" t="inlineStr">
        <is>
          <t>女</t>
        </is>
      </c>
      <c r="M10083" t="inlineStr"/>
      <c r="N10083" t="n">
        <v>5</v>
      </c>
      <c r="O10083" t="inlineStr">
        <is>
          <t>大会员</t>
        </is>
      </c>
      <c r="P10083" t="inlineStr">
        <is>
          <t>湊-阿库娅</t>
        </is>
      </c>
      <c r="Q10083" t="inlineStr">
        <is>
          <t>湊-阿库娅</t>
        </is>
      </c>
    </row>
    <row r="10084">
      <c r="A10084" t="inlineStr">
        <is>
          <t>401742377</t>
        </is>
      </c>
      <c r="B10084" t="inlineStr">
        <is>
          <t>3595213640</t>
        </is>
      </c>
      <c r="C10084" t="inlineStr">
        <is>
          <t>魂凉凉</t>
        </is>
      </c>
      <c r="D10084" t="n">
        <v>102</v>
      </c>
      <c r="E10084" t="inlineStr">
        <is>
          <t>来了来了</t>
        </is>
      </c>
      <c r="F10084" t="n">
        <v>0</v>
      </c>
      <c r="G10084" t="inlineStr">
        <is>
          <t>0</t>
        </is>
      </c>
      <c r="H10084" t="inlineStr">
        <is>
          <t>2020-10-13 12:02:00</t>
        </is>
      </c>
      <c r="I10084" t="n">
        <v>0</v>
      </c>
      <c r="J10084" t="inlineStr">
        <is>
          <t>未知</t>
        </is>
      </c>
      <c r="K10084" t="inlineStr">
        <is>
          <t>484060995</t>
        </is>
      </c>
      <c r="L10084" t="inlineStr">
        <is>
          <t>保密</t>
        </is>
      </c>
      <c r="M10084" t="inlineStr">
        <is>
          <t>魂随风飘逝，带走我身边的凉意。</t>
        </is>
      </c>
      <c r="N10084" t="n">
        <v>5</v>
      </c>
      <c r="O10084" t="inlineStr">
        <is>
          <t>年度大会员</t>
        </is>
      </c>
      <c r="P10084" t="inlineStr">
        <is>
          <t>原神</t>
        </is>
      </c>
      <c r="Q10084" t="inlineStr">
        <is>
          <t>原神</t>
        </is>
      </c>
    </row>
    <row r="10085">
      <c r="A10085" t="inlineStr">
        <is>
          <t>401742377</t>
        </is>
      </c>
      <c r="B10085" t="inlineStr">
        <is>
          <t>3595215010</t>
        </is>
      </c>
      <c r="C10085" t="inlineStr">
        <is>
          <t>XiaoCh_n</t>
        </is>
      </c>
      <c r="D10085" t="n">
        <v>101</v>
      </c>
      <c r="E10085" t="inlineStr">
        <is>
          <t>2播放，83评论</t>
        </is>
      </c>
      <c r="F10085" t="n">
        <v>0</v>
      </c>
      <c r="G10085" t="inlineStr">
        <is>
          <t>0</t>
        </is>
      </c>
      <c r="H10085" t="inlineStr">
        <is>
          <t>2020-10-13 12:01:59</t>
        </is>
      </c>
      <c r="I10085" t="n">
        <v>0</v>
      </c>
      <c r="J10085" t="inlineStr">
        <is>
          <t>未知</t>
        </is>
      </c>
      <c r="K10085" t="inlineStr">
        <is>
          <t>39649797</t>
        </is>
      </c>
      <c r="L10085" t="inlineStr">
        <is>
          <t>保密</t>
        </is>
      </c>
      <c r="M10085" t="inlineStr">
        <is>
          <t>年来旧枝接新芽，青榕树下何觅君</t>
        </is>
      </c>
      <c r="N10085" t="n">
        <v>5</v>
      </c>
      <c r="O10085" t="inlineStr">
        <is>
          <t>年度大会员</t>
        </is>
      </c>
      <c r="P10085" t="inlineStr"/>
      <c r="Q10085" t="inlineStr"/>
    </row>
    <row r="10086">
      <c r="A10086" t="inlineStr">
        <is>
          <t>401742377</t>
        </is>
      </c>
      <c r="B10086" t="inlineStr">
        <is>
          <t>3595213627</t>
        </is>
      </c>
      <c r="C10086" t="inlineStr">
        <is>
          <t>楚天玄12138</t>
        </is>
      </c>
      <c r="D10086" t="n">
        <v>100</v>
      </c>
      <c r="E10086" t="inlineStr">
        <is>
          <t>来了来了</t>
        </is>
      </c>
      <c r="F10086" t="n">
        <v>0</v>
      </c>
      <c r="G10086" t="inlineStr">
        <is>
          <t>0</t>
        </is>
      </c>
      <c r="H10086" t="inlineStr">
        <is>
          <t>2020-10-13 12:01:59</t>
        </is>
      </c>
      <c r="I10086" t="n">
        <v>1</v>
      </c>
      <c r="J10086" t="inlineStr">
        <is>
          <t>未知</t>
        </is>
      </c>
      <c r="K10086" t="inlineStr">
        <is>
          <t>355306964</t>
        </is>
      </c>
      <c r="L10086" t="inlineStr">
        <is>
          <t>保密</t>
        </is>
      </c>
      <c r="M10086" t="inlineStr"/>
      <c r="N10086" t="n">
        <v>4</v>
      </c>
      <c r="O10086" t="inlineStr">
        <is>
          <t>年度大会员</t>
        </is>
      </c>
      <c r="P10086" t="inlineStr">
        <is>
          <t>雪未来</t>
        </is>
      </c>
      <c r="Q10086" t="inlineStr">
        <is>
          <t>雪未来</t>
        </is>
      </c>
    </row>
    <row r="10087">
      <c r="A10087" t="inlineStr">
        <is>
          <t>401742377</t>
        </is>
      </c>
      <c r="B10087" t="inlineStr">
        <is>
          <t>3595215001</t>
        </is>
      </c>
      <c r="C10087" t="inlineStr">
        <is>
          <t>心音淡雪Official</t>
        </is>
      </c>
      <c r="D10087" t="n">
        <v>99</v>
      </c>
      <c r="E10087" t="inlineStr">
        <is>
          <t>哥哥把我氪出来嘛（摇晃）</t>
        </is>
      </c>
      <c r="F10087" t="n">
        <v>40</v>
      </c>
      <c r="G10087" t="inlineStr">
        <is>
          <t>0</t>
        </is>
      </c>
      <c r="H10087" t="inlineStr">
        <is>
          <t>2020-10-13 12:01:59</t>
        </is>
      </c>
      <c r="I10087" t="n">
        <v>1249</v>
      </c>
      <c r="J10087" t="inlineStr">
        <is>
          <t>未知</t>
        </is>
      </c>
      <c r="K10087" t="inlineStr">
        <is>
          <t>45301091</t>
        </is>
      </c>
      <c r="L10087" t="inlineStr">
        <is>
          <t>保密</t>
        </is>
      </c>
      <c r="M10087" t="inlineStr">
        <is>
          <t>请大家支持轻小说《Vtb下播忘记切掉直播结果成为了传说》  高仿</t>
        </is>
      </c>
      <c r="N10087" t="n">
        <v>5</v>
      </c>
      <c r="O10087" t="inlineStr">
        <is>
          <t>年度大会员</t>
        </is>
      </c>
      <c r="P10087" t="inlineStr">
        <is>
          <t>碧蓝航线</t>
        </is>
      </c>
      <c r="Q10087" t="inlineStr"/>
    </row>
    <row r="10088">
      <c r="A10088" t="inlineStr">
        <is>
          <t>401742377</t>
        </is>
      </c>
      <c r="B10088" t="inlineStr">
        <is>
          <t>3595213581</t>
        </is>
      </c>
      <c r="C10088" t="inlineStr">
        <is>
          <t>殇丨浪</t>
        </is>
      </c>
      <c r="D10088" t="n">
        <v>98</v>
      </c>
      <c r="E10088" t="inlineStr">
        <is>
          <t>🐺来</t>
        </is>
      </c>
      <c r="F10088" t="n">
        <v>0</v>
      </c>
      <c r="G10088" t="inlineStr">
        <is>
          <t>0</t>
        </is>
      </c>
      <c r="H10088" t="inlineStr">
        <is>
          <t>2020-10-13 12:01:57</t>
        </is>
      </c>
      <c r="I10088" t="n">
        <v>0</v>
      </c>
      <c r="J10088" t="inlineStr">
        <is>
          <t>未知</t>
        </is>
      </c>
      <c r="K10088" t="inlineStr">
        <is>
          <t>238727393</t>
        </is>
      </c>
      <c r="L10088" t="inlineStr">
        <is>
          <t>男</t>
        </is>
      </c>
      <c r="M10088" t="inlineStr">
        <is>
          <t>我与百鬼京中戏，哪怕平安无一人……</t>
        </is>
      </c>
      <c r="N10088" t="n">
        <v>5</v>
      </c>
      <c r="O10088" t="inlineStr">
        <is>
          <t>大会员</t>
        </is>
      </c>
      <c r="P10088" t="inlineStr"/>
      <c r="Q10088" t="inlineStr"/>
    </row>
    <row r="10089">
      <c r="A10089" t="inlineStr">
        <is>
          <t>401742377</t>
        </is>
      </c>
      <c r="B10089" t="inlineStr">
        <is>
          <t>3595213580</t>
        </is>
      </c>
      <c r="C10089" t="inlineStr">
        <is>
          <t>b站烛龙爱炸毛</t>
        </is>
      </c>
      <c r="D10089" t="n">
        <v>97</v>
      </c>
      <c r="E10089" t="inlineStr">
        <is>
          <t>羽毛球皮肤搞快点</t>
        </is>
      </c>
      <c r="F10089" t="n">
        <v>0</v>
      </c>
      <c r="G10089" t="inlineStr">
        <is>
          <t>0</t>
        </is>
      </c>
      <c r="H10089" t="inlineStr">
        <is>
          <t>2020-10-13 12:01:56</t>
        </is>
      </c>
      <c r="I10089" t="n">
        <v>0</v>
      </c>
      <c r="J10089" t="inlineStr">
        <is>
          <t>未知</t>
        </is>
      </c>
      <c r="K10089" t="inlineStr">
        <is>
          <t>316435779</t>
        </is>
      </c>
      <c r="L10089" t="inlineStr">
        <is>
          <t>男</t>
        </is>
      </c>
      <c r="M10089" t="inlineStr">
        <is>
          <t>视为昼，瞑为夜，吹为冬，呼为夏，不饮不食不息，息为风。睁眼为昼，闭眼为瞑。</t>
        </is>
      </c>
      <c r="N10089" t="n">
        <v>5</v>
      </c>
      <c r="O10089" t="inlineStr">
        <is>
          <t>大会员</t>
        </is>
      </c>
      <c r="P10089" t="inlineStr"/>
      <c r="Q10089" t="inlineStr"/>
    </row>
    <row r="10090">
      <c r="A10090" t="inlineStr">
        <is>
          <t>401742377</t>
        </is>
      </c>
      <c r="B10090" t="inlineStr">
        <is>
          <t>3595204938</t>
        </is>
      </c>
      <c r="C10090" t="inlineStr">
        <is>
          <t>大家的蕉哥哥</t>
        </is>
      </c>
      <c r="D10090" t="n">
        <v>96</v>
      </c>
      <c r="E10090" t="inlineStr">
        <is>
          <t>可莉莎世界第一可爱</t>
        </is>
      </c>
      <c r="F10090" t="n">
        <v>0</v>
      </c>
      <c r="G10090" t="inlineStr">
        <is>
          <t>0</t>
        </is>
      </c>
      <c r="H10090" t="inlineStr">
        <is>
          <t>2020-10-13 12:01:55</t>
        </is>
      </c>
      <c r="I10090" t="n">
        <v>1</v>
      </c>
      <c r="J10090" t="inlineStr">
        <is>
          <t>未知</t>
        </is>
      </c>
      <c r="K10090" t="inlineStr">
        <is>
          <t>1278699</t>
        </is>
      </c>
      <c r="L10090" t="inlineStr">
        <is>
          <t>保密</t>
        </is>
      </c>
      <c r="M10090" t="inlineStr">
        <is>
          <t>中野四叶会是新娘！
                                                2018.01.29</t>
        </is>
      </c>
      <c r="N10090" t="n">
        <v>6</v>
      </c>
      <c r="O10090" t="inlineStr">
        <is>
          <t>大会员</t>
        </is>
      </c>
      <c r="P10090" t="inlineStr"/>
      <c r="Q10090" t="inlineStr"/>
    </row>
    <row r="10091">
      <c r="A10091" t="inlineStr">
        <is>
          <t>401742377</t>
        </is>
      </c>
      <c r="B10091" t="inlineStr">
        <is>
          <t>3595209855</t>
        </is>
      </c>
      <c r="C10091" t="inlineStr">
        <is>
          <t>久爱尾</t>
        </is>
      </c>
      <c r="D10091" t="n">
        <v>95</v>
      </c>
      <c r="E10091" t="inlineStr">
        <is>
          <t>[歪嘴]可莉yyds</t>
        </is>
      </c>
      <c r="F10091" t="n">
        <v>0</v>
      </c>
      <c r="G10091" t="inlineStr">
        <is>
          <t>0</t>
        </is>
      </c>
      <c r="H10091" t="inlineStr">
        <is>
          <t>2020-10-13 12:01:54</t>
        </is>
      </c>
      <c r="I10091" t="n">
        <v>0</v>
      </c>
      <c r="J10091" t="inlineStr">
        <is>
          <t>未知</t>
        </is>
      </c>
      <c r="K10091" t="inlineStr">
        <is>
          <t>27924802</t>
        </is>
      </c>
      <c r="L10091" t="inlineStr">
        <is>
          <t>保密</t>
        </is>
      </c>
      <c r="M10091" t="inlineStr">
        <is>
          <t>我要狐狸小尾巴~\(≧▽≦)/~prprpr。</t>
        </is>
      </c>
      <c r="N10091" t="n">
        <v>5</v>
      </c>
      <c r="O10091" t="inlineStr">
        <is>
          <t>大会员</t>
        </is>
      </c>
      <c r="P10091" t="inlineStr"/>
      <c r="Q10091" t="inlineStr"/>
    </row>
    <row r="10092">
      <c r="A10092" t="inlineStr">
        <is>
          <t>401742377</t>
        </is>
      </c>
      <c r="B10092" t="inlineStr">
        <is>
          <t>3595209850</t>
        </is>
      </c>
      <c r="C10092" t="inlineStr">
        <is>
          <t>苍旻xl</t>
        </is>
      </c>
      <c r="D10092" t="n">
        <v>94</v>
      </c>
      <c r="E10092" t="inlineStr">
        <is>
          <t>🏭🏭🏭🏭🏭🏭🏭🏭🏭🏭🏭🏭🏭🏭🏭🏭🏭🏭🏭🏭🏭🏭🏭🏭🏭🏭🏭🏭🏭🏭🏭🏭🏭🏭🏭🏭</t>
        </is>
      </c>
      <c r="F10092" t="n">
        <v>0</v>
      </c>
      <c r="G10092" t="inlineStr">
        <is>
          <t>0</t>
        </is>
      </c>
      <c r="H10092" t="inlineStr">
        <is>
          <t>2020-10-13 12:01:53</t>
        </is>
      </c>
      <c r="I10092" t="n">
        <v>0</v>
      </c>
      <c r="J10092" t="inlineStr">
        <is>
          <t>未知</t>
        </is>
      </c>
      <c r="K10092" t="inlineStr">
        <is>
          <t>177327474</t>
        </is>
      </c>
      <c r="L10092" t="inlineStr">
        <is>
          <t>男</t>
        </is>
      </c>
      <c r="M10092" t="inlineStr">
        <is>
          <t>那个念min</t>
        </is>
      </c>
      <c r="N10092" t="n">
        <v>5</v>
      </c>
      <c r="O10092" t="inlineStr">
        <is>
          <t>年度大会员</t>
        </is>
      </c>
      <c r="P10092" t="inlineStr">
        <is>
          <t>#EveOneCat</t>
        </is>
      </c>
      <c r="Q10092" t="inlineStr">
        <is>
          <t>#EveOneCat</t>
        </is>
      </c>
    </row>
    <row r="10093">
      <c r="A10093" t="inlineStr">
        <is>
          <t>401742377</t>
        </is>
      </c>
      <c r="B10093" t="inlineStr">
        <is>
          <t>3595204902</t>
        </is>
      </c>
      <c r="C10093" t="inlineStr">
        <is>
          <t>第十二颗星_</t>
        </is>
      </c>
      <c r="D10093" t="n">
        <v>93</v>
      </c>
      <c r="E10093" t="inlineStr">
        <is>
          <t>这个强度高不高呀</t>
        </is>
      </c>
      <c r="F10093" t="n">
        <v>4</v>
      </c>
      <c r="G10093" t="inlineStr">
        <is>
          <t>0</t>
        </is>
      </c>
      <c r="H10093" t="inlineStr">
        <is>
          <t>2020-10-13 12:01:52</t>
        </is>
      </c>
      <c r="I10093" t="n">
        <v>1</v>
      </c>
      <c r="J10093" t="inlineStr">
        <is>
          <t>未知</t>
        </is>
      </c>
      <c r="K10093" t="inlineStr">
        <is>
          <t>32560729</t>
        </is>
      </c>
      <c r="L10093" t="inlineStr">
        <is>
          <t>男</t>
        </is>
      </c>
      <c r="M10093" t="inlineStr"/>
      <c r="N10093" t="n">
        <v>6</v>
      </c>
      <c r="O10093" t="inlineStr">
        <is>
          <t>大会员</t>
        </is>
      </c>
      <c r="P10093" t="inlineStr"/>
      <c r="Q10093" t="inlineStr"/>
    </row>
    <row r="10094">
      <c r="A10094" t="inlineStr">
        <is>
          <t>401742377</t>
        </is>
      </c>
      <c r="B10094" t="inlineStr">
        <is>
          <t>3595213499</t>
        </is>
      </c>
      <c r="C10094" t="inlineStr">
        <is>
          <t>蛇皮嘤嘤怪233</t>
        </is>
      </c>
      <c r="D10094" t="n">
        <v>92</v>
      </c>
      <c r="E10094" t="inlineStr">
        <is>
          <t>抽不到，爬</t>
        </is>
      </c>
      <c r="F10094" t="n">
        <v>0</v>
      </c>
      <c r="G10094" t="inlineStr">
        <is>
          <t>0</t>
        </is>
      </c>
      <c r="H10094" t="inlineStr">
        <is>
          <t>2020-10-13 12:01:52</t>
        </is>
      </c>
      <c r="I10094" t="n">
        <v>0</v>
      </c>
      <c r="J10094" t="inlineStr">
        <is>
          <t>未知</t>
        </is>
      </c>
      <c r="K10094" t="inlineStr">
        <is>
          <t>88016861</t>
        </is>
      </c>
      <c r="L10094" t="inlineStr">
        <is>
          <t>男</t>
        </is>
      </c>
      <c r="M10094" t="inlineStr">
        <is>
          <t>可恶啊，为什么不能中奖，岂可修</t>
        </is>
      </c>
      <c r="N10094" t="n">
        <v>5</v>
      </c>
      <c r="O10094" t="inlineStr">
        <is>
          <t>年度大会员</t>
        </is>
      </c>
      <c r="P10094" t="inlineStr"/>
      <c r="Q10094" t="inlineStr"/>
    </row>
    <row r="10095">
      <c r="A10095" t="inlineStr">
        <is>
          <t>401742377</t>
        </is>
      </c>
      <c r="B10095" t="inlineStr">
        <is>
          <t>3595209799</t>
        </is>
      </c>
      <c r="C10095" t="inlineStr">
        <is>
          <t>夜羽枫</t>
        </is>
      </c>
      <c r="D10095" t="n">
        <v>91</v>
      </c>
      <c r="E10095" t="inlineStr">
        <is>
          <t>大家都闭嘴，我说一个数
0.6%   →   1.0%</t>
        </is>
      </c>
      <c r="F10095" t="n">
        <v>232</v>
      </c>
      <c r="G10095" t="inlineStr">
        <is>
          <t>0</t>
        </is>
      </c>
      <c r="H10095" t="inlineStr">
        <is>
          <t>2020-10-13 12:01:51</t>
        </is>
      </c>
      <c r="I10095" t="n">
        <v>4261</v>
      </c>
      <c r="J10095" t="inlineStr">
        <is>
          <t>未知</t>
        </is>
      </c>
      <c r="K10095" t="inlineStr">
        <is>
          <t>807855</t>
        </is>
      </c>
      <c r="L10095" t="inlineStr">
        <is>
          <t>男</t>
        </is>
      </c>
      <c r="M10095" t="inlineStr">
        <is>
          <t>这里是画师羽枫~ 虚拟主播立绘约稿可以敲我QQ 546958925  站内回复有点慢呢~</t>
        </is>
      </c>
      <c r="N10095" t="n">
        <v>6</v>
      </c>
      <c r="O10095" t="inlineStr">
        <is>
          <t>年度大会员</t>
        </is>
      </c>
      <c r="P10095" t="inlineStr"/>
      <c r="Q10095" t="inlineStr"/>
    </row>
    <row r="10096">
      <c r="A10096" t="inlineStr">
        <is>
          <t>401742377</t>
        </is>
      </c>
      <c r="B10096" t="inlineStr">
        <is>
          <t>3595213467</t>
        </is>
      </c>
      <c r="C10096" t="inlineStr">
        <is>
          <t>嘤国总统不是我</t>
        </is>
      </c>
      <c r="D10096" t="n">
        <v>-1</v>
      </c>
      <c r="E10096" t="inlineStr">
        <is>
          <t>捞</t>
        </is>
      </c>
      <c r="F10096" t="n">
        <v>0</v>
      </c>
      <c r="G10096" t="inlineStr">
        <is>
          <t>3595213467</t>
        </is>
      </c>
      <c r="H10096" t="inlineStr">
        <is>
          <t>2020-10-13 12:01:51</t>
        </is>
      </c>
      <c r="I10096" t="n">
        <v>0</v>
      </c>
      <c r="J10096" t="inlineStr">
        <is>
          <t>未知</t>
        </is>
      </c>
      <c r="K10096" t="inlineStr">
        <is>
          <t>432133610</t>
        </is>
      </c>
      <c r="L10096" t="inlineStr">
        <is>
          <t>保密</t>
        </is>
      </c>
      <c r="M10096" t="inlineStr">
        <is>
          <t>临渊羡鱼，不如退而结网</t>
        </is>
      </c>
      <c r="N10096" t="n">
        <v>5</v>
      </c>
      <c r="O10096" t="inlineStr">
        <is>
          <t>年度大会员</t>
        </is>
      </c>
      <c r="P10096" t="inlineStr">
        <is>
          <t>明日方舟-凯尔希</t>
        </is>
      </c>
      <c r="Q10096" t="inlineStr">
        <is>
          <t>明日方舟</t>
        </is>
      </c>
    </row>
    <row r="10097">
      <c r="A10097" t="inlineStr">
        <is>
          <t>401742377</t>
        </is>
      </c>
      <c r="B10097" t="inlineStr">
        <is>
          <t>3595213436</t>
        </is>
      </c>
      <c r="C10097" t="inlineStr">
        <is>
          <t>缘散樱漂血</t>
        </is>
      </c>
      <c r="D10097" t="n">
        <v>88</v>
      </c>
      <c r="E10097" t="inlineStr">
        <is>
          <t>凯亚是个坏东西</t>
        </is>
      </c>
      <c r="F10097" t="n">
        <v>0</v>
      </c>
      <c r="G10097" t="inlineStr">
        <is>
          <t>0</t>
        </is>
      </c>
      <c r="H10097" t="inlineStr">
        <is>
          <t>2020-10-13 12:01:49</t>
        </is>
      </c>
      <c r="I10097" t="n">
        <v>0</v>
      </c>
      <c r="J10097" t="inlineStr">
        <is>
          <t>未知</t>
        </is>
      </c>
      <c r="K10097" t="inlineStr">
        <is>
          <t>94333370</t>
        </is>
      </c>
      <c r="L10097" t="inlineStr">
        <is>
          <t>保密</t>
        </is>
      </c>
      <c r="M10097" t="inlineStr"/>
      <c r="N10097" t="n">
        <v>5</v>
      </c>
      <c r="O10097" t="inlineStr">
        <is>
          <t>年度大会员</t>
        </is>
      </c>
      <c r="P10097" t="inlineStr"/>
      <c r="Q10097" t="inlineStr"/>
    </row>
    <row r="10098">
      <c r="A10098" t="inlineStr">
        <is>
          <t>401742377</t>
        </is>
      </c>
      <c r="B10098" t="inlineStr">
        <is>
          <t>3595209763</t>
        </is>
      </c>
      <c r="C10098" t="inlineStr">
        <is>
          <t>羽B何在</t>
        </is>
      </c>
      <c r="D10098" t="n">
        <v>87</v>
      </c>
      <c r="E10098" t="inlineStr">
        <is>
          <t>70发没出温蒂，是要我等保底可莉吗</t>
        </is>
      </c>
      <c r="F10098" t="n">
        <v>0</v>
      </c>
      <c r="G10098" t="inlineStr">
        <is>
          <t>0</t>
        </is>
      </c>
      <c r="H10098" t="inlineStr">
        <is>
          <t>2020-10-13 12:01:49</t>
        </is>
      </c>
      <c r="I10098" t="n">
        <v>0</v>
      </c>
      <c r="J10098" t="inlineStr">
        <is>
          <t>未知</t>
        </is>
      </c>
      <c r="K10098" t="inlineStr">
        <is>
          <t>176274348</t>
        </is>
      </c>
      <c r="L10098" t="inlineStr">
        <is>
          <t>保密</t>
        </is>
      </c>
      <c r="M10098" t="inlineStr"/>
      <c r="N10098" t="n">
        <v>5</v>
      </c>
      <c r="O10098" t="inlineStr">
        <is>
          <t>年度大会员</t>
        </is>
      </c>
      <c r="P10098" t="inlineStr"/>
      <c r="Q10098" t="inlineStr"/>
    </row>
    <row r="10099">
      <c r="A10099" t="inlineStr">
        <is>
          <t>401742377</t>
        </is>
      </c>
      <c r="B10099" t="inlineStr">
        <is>
          <t>3595209755</t>
        </is>
      </c>
      <c r="C10099" t="inlineStr">
        <is>
          <t>天问NULL</t>
        </is>
      </c>
      <c r="D10099" t="n">
        <v>1</v>
      </c>
      <c r="E10099" t="inlineStr">
        <is>
          <t>能出，凯亚[滑稽]</t>
        </is>
      </c>
      <c r="F10099" t="n">
        <v>0</v>
      </c>
      <c r="G10099" t="inlineStr">
        <is>
          <t>3595209755</t>
        </is>
      </c>
      <c r="H10099" t="inlineStr">
        <is>
          <t>2020-10-13 12:01:49</t>
        </is>
      </c>
      <c r="I10099" t="n">
        <v>0</v>
      </c>
      <c r="J10099" t="inlineStr">
        <is>
          <t>未知</t>
        </is>
      </c>
      <c r="K10099" t="inlineStr">
        <is>
          <t>243869959</t>
        </is>
      </c>
      <c r="L10099" t="inlineStr">
        <is>
          <t>保密</t>
        </is>
      </c>
      <c r="M10099" t="inlineStr">
        <is>
          <t>干得好啊，阿B</t>
        </is>
      </c>
      <c r="N10099" t="n">
        <v>5</v>
      </c>
      <c r="O10099" t="inlineStr">
        <is>
          <t>年度大会员</t>
        </is>
      </c>
      <c r="P10099" t="inlineStr"/>
      <c r="Q10099" t="inlineStr"/>
    </row>
    <row r="10100">
      <c r="A10100" t="inlineStr">
        <is>
          <t>401742377</t>
        </is>
      </c>
      <c r="B10100" t="inlineStr">
        <is>
          <t>3595209761</t>
        </is>
      </c>
      <c r="C10100" t="inlineStr">
        <is>
          <t>紫杉兮雯</t>
        </is>
      </c>
      <c r="D10100" t="n">
        <v>1</v>
      </c>
      <c r="E10100" t="inlineStr">
        <is>
          <t>老梗了老梗了</t>
        </is>
      </c>
      <c r="F10100" t="n">
        <v>0</v>
      </c>
      <c r="G10100" t="inlineStr">
        <is>
          <t>3595209761</t>
        </is>
      </c>
      <c r="H10100" t="inlineStr">
        <is>
          <t>2020-10-13 12:01:49</t>
        </is>
      </c>
      <c r="I10100" t="n">
        <v>0</v>
      </c>
      <c r="J10100" t="inlineStr">
        <is>
          <t>未知</t>
        </is>
      </c>
      <c r="K10100" t="inlineStr">
        <is>
          <t>174519081</t>
        </is>
      </c>
      <c r="L10100" t="inlineStr">
        <is>
          <t>保密</t>
        </is>
      </c>
      <c r="M10100" t="inlineStr">
        <is>
          <t>age:18（forever）</t>
        </is>
      </c>
      <c r="N10100" t="n">
        <v>5</v>
      </c>
      <c r="O10100" t="inlineStr">
        <is>
          <t>年度大会员</t>
        </is>
      </c>
      <c r="P10100" t="inlineStr"/>
      <c r="Q10100" t="inlineStr"/>
    </row>
    <row r="10101">
      <c r="A10101" t="inlineStr">
        <is>
          <t>401742377</t>
        </is>
      </c>
      <c r="B10101" t="inlineStr">
        <is>
          <t>3595213404</t>
        </is>
      </c>
      <c r="C10101" t="inlineStr">
        <is>
          <t>居茧屋</t>
        </is>
      </c>
      <c r="D10101" t="n">
        <v>86</v>
      </c>
      <c r="E10101" t="inlineStr">
        <is>
          <t>所以下一个up是可莉吗</t>
        </is>
      </c>
      <c r="F10101" t="n">
        <v>0</v>
      </c>
      <c r="G10101" t="inlineStr">
        <is>
          <t>0</t>
        </is>
      </c>
      <c r="H10101" t="inlineStr">
        <is>
          <t>2020-10-13 12:01:48</t>
        </is>
      </c>
      <c r="I10101" t="n">
        <v>0</v>
      </c>
      <c r="J10101" t="inlineStr">
        <is>
          <t>未知</t>
        </is>
      </c>
      <c r="K10101" t="inlineStr">
        <is>
          <t>1270185</t>
        </is>
      </c>
      <c r="L10101" t="inlineStr">
        <is>
          <t>保密</t>
        </is>
      </c>
      <c r="M10101" t="inlineStr">
        <is>
          <t>单推绊爱</t>
        </is>
      </c>
      <c r="N10101" t="n">
        <v>6</v>
      </c>
      <c r="O10101" t="inlineStr">
        <is>
          <t>年度大会员</t>
        </is>
      </c>
      <c r="P10101" t="inlineStr">
        <is>
          <t>Kizuna AI</t>
        </is>
      </c>
      <c r="Q10101" t="inlineStr">
        <is>
          <t>Kizuna AI</t>
        </is>
      </c>
    </row>
    <row r="10102">
      <c r="A10102" t="inlineStr">
        <is>
          <t>401742377</t>
        </is>
      </c>
      <c r="B10102" t="inlineStr">
        <is>
          <t>3595209733</t>
        </is>
      </c>
      <c r="C10102" t="inlineStr">
        <is>
          <t>鞠的n次幂</t>
        </is>
      </c>
      <c r="D10102" t="n">
        <v>85</v>
      </c>
      <c r="E10102" t="inlineStr">
        <is>
          <t>出必抽</t>
        </is>
      </c>
      <c r="F10102" t="n">
        <v>0</v>
      </c>
      <c r="G10102" t="inlineStr">
        <is>
          <t>0</t>
        </is>
      </c>
      <c r="H10102" t="inlineStr">
        <is>
          <t>2020-10-13 12:01:47</t>
        </is>
      </c>
      <c r="I10102" t="n">
        <v>0</v>
      </c>
      <c r="J10102" t="inlineStr">
        <is>
          <t>未知</t>
        </is>
      </c>
      <c r="K10102" t="inlineStr">
        <is>
          <t>278576546</t>
        </is>
      </c>
      <c r="L10102" t="inlineStr">
        <is>
          <t>男</t>
        </is>
      </c>
      <c r="M10102" t="inlineStr">
        <is>
          <t>分享快乐每一天。</t>
        </is>
      </c>
      <c r="N10102" t="n">
        <v>5</v>
      </c>
      <c r="O10102" t="inlineStr">
        <is>
          <t>年度大会员</t>
        </is>
      </c>
      <c r="P10102" t="inlineStr">
        <is>
          <t>三周年恋曲</t>
        </is>
      </c>
      <c r="Q10102" t="inlineStr">
        <is>
          <t>三周年恋曲</t>
        </is>
      </c>
    </row>
    <row r="10103">
      <c r="A10103" t="inlineStr">
        <is>
          <t>401742377</t>
        </is>
      </c>
      <c r="B10103" t="inlineStr">
        <is>
          <t>3595209703</t>
        </is>
      </c>
      <c r="C10103" t="inlineStr">
        <is>
          <t>环间平移</t>
        </is>
      </c>
      <c r="D10103" t="n">
        <v>83</v>
      </c>
      <c r="E10103" t="inlineStr">
        <is>
          <t>快给我出！</t>
        </is>
      </c>
      <c r="F10103" t="n">
        <v>0</v>
      </c>
      <c r="G10103" t="inlineStr">
        <is>
          <t>0</t>
        </is>
      </c>
      <c r="H10103" t="inlineStr">
        <is>
          <t>2020-10-13 12:01:46</t>
        </is>
      </c>
      <c r="I10103" t="n">
        <v>0</v>
      </c>
      <c r="J10103" t="inlineStr">
        <is>
          <t>未知</t>
        </is>
      </c>
      <c r="K10103" t="inlineStr">
        <is>
          <t>11552513</t>
        </is>
      </c>
      <c r="L10103" t="inlineStr">
        <is>
          <t>男</t>
        </is>
      </c>
      <c r="M10103" t="inlineStr">
        <is>
          <t>欧蕾ki候塔隆</t>
        </is>
      </c>
      <c r="N10103" t="n">
        <v>5</v>
      </c>
      <c r="O10103" t="inlineStr">
        <is>
          <t>年度大会员</t>
        </is>
      </c>
      <c r="P10103" t="inlineStr">
        <is>
          <t>洛天依8th生日纪念</t>
        </is>
      </c>
      <c r="Q10103" t="inlineStr">
        <is>
          <t>洛天依8th生日纪念</t>
        </is>
      </c>
    </row>
    <row r="10104">
      <c r="A10104" t="inlineStr">
        <is>
          <t>401742377</t>
        </is>
      </c>
      <c r="B10104" t="inlineStr">
        <is>
          <t>3595204751</t>
        </is>
      </c>
      <c r="C10104" t="inlineStr">
        <is>
          <t>咪吱菌</t>
        </is>
      </c>
      <c r="D10104" t="n">
        <v>82</v>
      </c>
      <c r="E10104" t="inlineStr">
        <is>
          <t>相遇之缘已经换好了 [OK]</t>
        </is>
      </c>
      <c r="F10104" t="n">
        <v>2</v>
      </c>
      <c r="G10104" t="inlineStr">
        <is>
          <t>0</t>
        </is>
      </c>
      <c r="H10104" t="inlineStr">
        <is>
          <t>2020-10-13 12:01:43</t>
        </is>
      </c>
      <c r="I10104" t="n">
        <v>1</v>
      </c>
      <c r="J10104" t="inlineStr">
        <is>
          <t>未知</t>
        </is>
      </c>
      <c r="K10104" t="inlineStr">
        <is>
          <t>38497186</t>
        </is>
      </c>
      <c r="L10104" t="inlineStr">
        <is>
          <t>男</t>
        </is>
      </c>
      <c r="M10104" t="inlineStr">
        <is>
          <t>这个人很神秘，什么都没有写இдஇ_(:з」∠)_</t>
        </is>
      </c>
      <c r="N10104" t="n">
        <v>5</v>
      </c>
      <c r="O10104" t="inlineStr">
        <is>
          <t>年度大会员</t>
        </is>
      </c>
      <c r="P10104" t="inlineStr"/>
      <c r="Q10104" t="inlineStr"/>
    </row>
    <row r="10105">
      <c r="A10105" t="inlineStr">
        <is>
          <t>401742377</t>
        </is>
      </c>
      <c r="B10105" t="inlineStr">
        <is>
          <t>3595213335</t>
        </is>
      </c>
      <c r="C10105" t="inlineStr">
        <is>
          <t>悠希QAQ</t>
        </is>
      </c>
      <c r="D10105" t="n">
        <v>81</v>
      </c>
      <c r="E10105" t="inlineStr">
        <is>
          <t>可可爱爱</t>
        </is>
      </c>
      <c r="F10105" t="n">
        <v>0</v>
      </c>
      <c r="G10105" t="inlineStr">
        <is>
          <t>0</t>
        </is>
      </c>
      <c r="H10105" t="inlineStr">
        <is>
          <t>2020-10-13 12:01:43</t>
        </is>
      </c>
      <c r="I10105" t="n">
        <v>0</v>
      </c>
      <c r="J10105" t="inlineStr">
        <is>
          <t>未知</t>
        </is>
      </c>
      <c r="K10105" t="inlineStr">
        <is>
          <t>289965013</t>
        </is>
      </c>
      <c r="L10105" t="inlineStr">
        <is>
          <t>保密</t>
        </is>
      </c>
      <c r="M10105" t="inlineStr">
        <is>
          <t>啊这（语塞）</t>
        </is>
      </c>
      <c r="N10105" t="n">
        <v>5</v>
      </c>
      <c r="O10105" t="inlineStr">
        <is>
          <t>年度大会员</t>
        </is>
      </c>
      <c r="P10105" t="inlineStr"/>
      <c r="Q10105" t="inlineStr">
        <is>
          <t>洛天依8th生日纪念</t>
        </is>
      </c>
    </row>
    <row r="10106">
      <c r="A10106" t="inlineStr">
        <is>
          <t>401742377</t>
        </is>
      </c>
      <c r="B10106" t="inlineStr">
        <is>
          <t>3595213317</t>
        </is>
      </c>
      <c r="C10106" t="inlineStr">
        <is>
          <t>德米酱のんのんひより</t>
        </is>
      </c>
      <c r="D10106" t="n">
        <v>80</v>
      </c>
      <c r="E10106" t="inlineStr">
        <is>
          <t>进击的西风骑士团</t>
        </is>
      </c>
      <c r="F10106" t="n">
        <v>0</v>
      </c>
      <c r="G10106" t="inlineStr">
        <is>
          <t>0</t>
        </is>
      </c>
      <c r="H10106" t="inlineStr">
        <is>
          <t>2020-10-13 12:01:43</t>
        </is>
      </c>
      <c r="I10106" t="n">
        <v>0</v>
      </c>
      <c r="J10106" t="inlineStr">
        <is>
          <t>未知</t>
        </is>
      </c>
      <c r="K10106" t="inlineStr">
        <is>
          <t>1900269</t>
        </is>
      </c>
      <c r="L10106" t="inlineStr">
        <is>
          <t>保密</t>
        </is>
      </c>
      <c r="M10106" t="inlineStr">
        <is>
          <t>喜欢悠哉日常大王的人一定不是坏人！</t>
        </is>
      </c>
      <c r="N10106" t="n">
        <v>6</v>
      </c>
      <c r="O10106" t="inlineStr">
        <is>
          <t>年度大会员</t>
        </is>
      </c>
      <c r="P10106" t="inlineStr"/>
      <c r="Q10106" t="inlineStr"/>
    </row>
    <row r="10107">
      <c r="A10107" t="inlineStr">
        <is>
          <t>401742377</t>
        </is>
      </c>
      <c r="B10107" t="inlineStr">
        <is>
          <t>3595209630</t>
        </is>
      </c>
      <c r="C10107" t="inlineStr">
        <is>
          <t>sjdndjkd</t>
        </is>
      </c>
      <c r="D10107" t="n">
        <v>78</v>
      </c>
      <c r="E10107" t="inlineStr">
        <is>
          <t>第一</t>
        </is>
      </c>
      <c r="F10107" t="n">
        <v>0</v>
      </c>
      <c r="G10107" t="inlineStr">
        <is>
          <t>0</t>
        </is>
      </c>
      <c r="H10107" t="inlineStr">
        <is>
          <t>2020-10-13 12:01:42</t>
        </is>
      </c>
      <c r="I10107" t="n">
        <v>0</v>
      </c>
      <c r="J10107" t="inlineStr">
        <is>
          <t>未知</t>
        </is>
      </c>
      <c r="K10107" t="inlineStr">
        <is>
          <t>495283230</t>
        </is>
      </c>
      <c r="L10107" t="inlineStr">
        <is>
          <t>保密</t>
        </is>
      </c>
      <c r="M10107" t="inlineStr"/>
      <c r="N10107" t="n">
        <v>3</v>
      </c>
      <c r="O10107" t="inlineStr">
        <is>
          <t>大会员</t>
        </is>
      </c>
      <c r="P10107" t="inlineStr"/>
      <c r="Q10107" t="inlineStr"/>
    </row>
    <row r="10108">
      <c r="A10108" t="inlineStr">
        <is>
          <t>401742377</t>
        </is>
      </c>
      <c r="B10108" t="inlineStr">
        <is>
          <t>3595204670</t>
        </is>
      </c>
      <c r="C10108" t="inlineStr">
        <is>
          <t>可怜队长死的早</t>
        </is>
      </c>
      <c r="D10108" t="n">
        <v>77</v>
      </c>
      <c r="E10108" t="inlineStr">
        <is>
          <t>求改回可丽的六亲不认的步伐，希望你不要不识抬举[歪嘴]</t>
        </is>
      </c>
      <c r="F10108" t="n">
        <v>249</v>
      </c>
      <c r="G10108" t="inlineStr">
        <is>
          <t>0</t>
        </is>
      </c>
      <c r="H10108" t="inlineStr">
        <is>
          <t>2020-10-13 12:01:39</t>
        </is>
      </c>
      <c r="I10108" t="n">
        <v>12853</v>
      </c>
      <c r="J10108" t="inlineStr">
        <is>
          <t>未知</t>
        </is>
      </c>
      <c r="K10108" t="inlineStr">
        <is>
          <t>247514876</t>
        </is>
      </c>
      <c r="L10108" t="inlineStr">
        <is>
          <t>男</t>
        </is>
      </c>
      <c r="M10108" t="inlineStr">
        <is>
          <t>干啥啥不行，看番第一名</t>
        </is>
      </c>
      <c r="N10108" t="n">
        <v>6</v>
      </c>
      <c r="O10108" t="inlineStr">
        <is>
          <t>年度大会员</t>
        </is>
      </c>
      <c r="P10108" t="inlineStr">
        <is>
          <t>不吉波普不笑</t>
        </is>
      </c>
      <c r="Q10108" t="inlineStr"/>
    </row>
    <row r="10109">
      <c r="A10109" t="inlineStr">
        <is>
          <t>401742377</t>
        </is>
      </c>
      <c r="B10109" t="inlineStr">
        <is>
          <t>3595213252</t>
        </is>
      </c>
      <c r="C10109" t="inlineStr">
        <is>
          <t>苦味木糖醇</t>
        </is>
      </c>
      <c r="D10109" t="n">
        <v>76</v>
      </c>
      <c r="E10109" t="inlineStr">
        <is>
          <t>来了来了</t>
        </is>
      </c>
      <c r="F10109" t="n">
        <v>0</v>
      </c>
      <c r="G10109" t="inlineStr">
        <is>
          <t>0</t>
        </is>
      </c>
      <c r="H10109" t="inlineStr">
        <is>
          <t>2020-10-13 12:01:38</t>
        </is>
      </c>
      <c r="I10109" t="n">
        <v>0</v>
      </c>
      <c r="J10109" t="inlineStr">
        <is>
          <t>未知</t>
        </is>
      </c>
      <c r="K10109" t="inlineStr">
        <is>
          <t>231148584</t>
        </is>
      </c>
      <c r="L10109" t="inlineStr">
        <is>
          <t>男</t>
        </is>
      </c>
      <c r="M10109" t="inlineStr">
        <is>
          <t>(◍•ᴗ•◍)</t>
        </is>
      </c>
      <c r="N10109" t="n">
        <v>5</v>
      </c>
      <c r="O10109" t="inlineStr">
        <is>
          <t>年度大会员</t>
        </is>
      </c>
      <c r="P10109" t="inlineStr">
        <is>
          <t>崩坏3·天穹流星</t>
        </is>
      </c>
      <c r="Q10109" t="inlineStr">
        <is>
          <t>崩坏3·天穹流星</t>
        </is>
      </c>
    </row>
    <row r="10110">
      <c r="A10110" t="inlineStr">
        <is>
          <t>401742377</t>
        </is>
      </c>
      <c r="B10110" t="inlineStr">
        <is>
          <t>3595204653</t>
        </is>
      </c>
      <c r="C10110" t="inlineStr">
        <is>
          <t>木点w</t>
        </is>
      </c>
      <c r="D10110" t="n">
        <v>75</v>
      </c>
      <c r="E10110" t="inlineStr">
        <is>
          <t>建议给我磕一个，不然给我中一个[歪嘴]</t>
        </is>
      </c>
      <c r="F10110" t="n">
        <v>0</v>
      </c>
      <c r="G10110" t="inlineStr">
        <is>
          <t>0</t>
        </is>
      </c>
      <c r="H10110" t="inlineStr">
        <is>
          <t>2020-10-13 12:01:38</t>
        </is>
      </c>
      <c r="I10110" t="n">
        <v>0</v>
      </c>
      <c r="J10110" t="inlineStr">
        <is>
          <t>未知</t>
        </is>
      </c>
      <c r="K10110" t="inlineStr">
        <is>
          <t>436179572</t>
        </is>
      </c>
      <c r="L10110" t="inlineStr">
        <is>
          <t>保密</t>
        </is>
      </c>
      <c r="M10110" t="inlineStr">
        <is>
          <t>毛蛋一枚，算了我是dd</t>
        </is>
      </c>
      <c r="N10110" t="n">
        <v>5</v>
      </c>
      <c r="O10110" t="inlineStr">
        <is>
          <t>年度大会员</t>
        </is>
      </c>
      <c r="P10110" t="inlineStr">
        <is>
          <t>泠鸢yousa登门喜鹊</t>
        </is>
      </c>
      <c r="Q10110" t="inlineStr">
        <is>
          <t>泠鸢登门喜鹊</t>
        </is>
      </c>
    </row>
    <row r="10111">
      <c r="A10111" t="inlineStr">
        <is>
          <t>401742377</t>
        </is>
      </c>
      <c r="B10111" t="inlineStr">
        <is>
          <t>3595209545</t>
        </is>
      </c>
      <c r="C10111" t="inlineStr">
        <is>
          <t>余温Endings</t>
        </is>
      </c>
      <c r="D10111" t="n">
        <v>74</v>
      </c>
      <c r="E10111" t="inlineStr">
        <is>
          <t>阿这。。。。</t>
        </is>
      </c>
      <c r="F10111" t="n">
        <v>0</v>
      </c>
      <c r="G10111" t="inlineStr">
        <is>
          <t>0</t>
        </is>
      </c>
      <c r="H10111" t="inlineStr">
        <is>
          <t>2020-10-13 12:01:37</t>
        </is>
      </c>
      <c r="I10111" t="n">
        <v>0</v>
      </c>
      <c r="J10111" t="inlineStr">
        <is>
          <t>未知</t>
        </is>
      </c>
      <c r="K10111" t="inlineStr">
        <is>
          <t>256246276</t>
        </is>
      </c>
      <c r="L10111" t="inlineStr">
        <is>
          <t>保密</t>
        </is>
      </c>
      <c r="M10111" t="inlineStr"/>
      <c r="N10111" t="n">
        <v>5</v>
      </c>
      <c r="O10111" t="inlineStr">
        <is>
          <t>年度大会员</t>
        </is>
      </c>
      <c r="P10111" t="inlineStr"/>
      <c r="Q10111" t="inlineStr"/>
    </row>
    <row r="10112">
      <c r="A10112" t="inlineStr">
        <is>
          <t>401742377</t>
        </is>
      </c>
      <c r="B10112" t="inlineStr">
        <is>
          <t>3595204625</t>
        </is>
      </c>
      <c r="C10112" t="inlineStr">
        <is>
          <t>茶苦柚子酸</t>
        </is>
      </c>
      <c r="D10112" t="n">
        <v>73</v>
      </c>
      <c r="E10112" t="inlineStr">
        <is>
          <t>吼吼\^O^/，没资源养了[大哭]</t>
        </is>
      </c>
      <c r="F10112" t="n">
        <v>0</v>
      </c>
      <c r="G10112" t="inlineStr">
        <is>
          <t>0</t>
        </is>
      </c>
      <c r="H10112" t="inlineStr">
        <is>
          <t>2020-10-13 12:01:36</t>
        </is>
      </c>
      <c r="I10112" t="n">
        <v>0</v>
      </c>
      <c r="J10112" t="inlineStr">
        <is>
          <t>未知</t>
        </is>
      </c>
      <c r="K10112" t="inlineStr">
        <is>
          <t>76736832</t>
        </is>
      </c>
      <c r="L10112" t="inlineStr">
        <is>
          <t>保密</t>
        </is>
      </c>
      <c r="M10112" t="inlineStr"/>
      <c r="N10112" t="n">
        <v>5</v>
      </c>
      <c r="O10112" t="inlineStr">
        <is>
          <t>年度大会员</t>
        </is>
      </c>
      <c r="P10112" t="inlineStr"/>
      <c r="Q10112" t="inlineStr">
        <is>
          <t>原神</t>
        </is>
      </c>
    </row>
    <row r="10113">
      <c r="A10113" t="inlineStr">
        <is>
          <t>401742377</t>
        </is>
      </c>
      <c r="B10113" t="inlineStr">
        <is>
          <t>3595204624</t>
        </is>
      </c>
      <c r="C10113" t="inlineStr">
        <is>
          <t>上官飞焰</t>
        </is>
      </c>
      <c r="D10113" t="n">
        <v>72</v>
      </c>
      <c r="E10113" t="inlineStr">
        <is>
          <t>看似8岁，实际上可能38岁了[doge]</t>
        </is>
      </c>
      <c r="F10113" t="n">
        <v>9</v>
      </c>
      <c r="G10113" t="inlineStr">
        <is>
          <t>0</t>
        </is>
      </c>
      <c r="H10113" t="inlineStr">
        <is>
          <t>2020-10-13 12:01:36</t>
        </is>
      </c>
      <c r="I10113" t="n">
        <v>56</v>
      </c>
      <c r="J10113" t="inlineStr">
        <is>
          <t>未知</t>
        </is>
      </c>
      <c r="K10113" t="inlineStr">
        <is>
          <t>252053163</t>
        </is>
      </c>
      <c r="L10113" t="inlineStr">
        <is>
          <t>男</t>
        </is>
      </c>
      <c r="M10113" t="inlineStr"/>
      <c r="N10113" t="n">
        <v>5</v>
      </c>
      <c r="O10113" t="inlineStr">
        <is>
          <t>年度大会员</t>
        </is>
      </c>
      <c r="P10113" t="inlineStr"/>
      <c r="Q10113" t="inlineStr"/>
    </row>
    <row r="10114">
      <c r="A10114" t="inlineStr">
        <is>
          <t>401742377</t>
        </is>
      </c>
      <c r="B10114" t="inlineStr">
        <is>
          <t>3595213188</t>
        </is>
      </c>
      <c r="C10114" t="inlineStr">
        <is>
          <t>流萤Zz</t>
        </is>
      </c>
      <c r="D10114" t="n">
        <v>71</v>
      </c>
      <c r="E10114" t="inlineStr">
        <is>
          <t>我已经在禁闭室了[doge]</t>
        </is>
      </c>
      <c r="F10114" t="n">
        <v>15</v>
      </c>
      <c r="G10114" t="inlineStr">
        <is>
          <t>0</t>
        </is>
      </c>
      <c r="H10114" t="inlineStr">
        <is>
          <t>2020-10-13 12:01:35</t>
        </is>
      </c>
      <c r="I10114" t="n">
        <v>1745</v>
      </c>
      <c r="J10114" t="inlineStr">
        <is>
          <t>未知</t>
        </is>
      </c>
      <c r="K10114" t="inlineStr">
        <is>
          <t>2108856</t>
        </is>
      </c>
      <c r="L10114" t="inlineStr">
        <is>
          <t>男</t>
        </is>
      </c>
      <c r="M10114" t="inlineStr">
        <is>
          <t>干啥啥不行，整活第一名。商业合作请联系QQ：2221142014；内容合作联系QQ：1215184190</t>
        </is>
      </c>
      <c r="N10114" t="n">
        <v>6</v>
      </c>
      <c r="O10114" t="inlineStr">
        <is>
          <t>年度大会员</t>
        </is>
      </c>
      <c r="P10114" t="inlineStr"/>
      <c r="Q10114" t="inlineStr"/>
    </row>
    <row r="10115">
      <c r="A10115" t="inlineStr">
        <is>
          <t>401742377</t>
        </is>
      </c>
      <c r="B10115" t="inlineStr">
        <is>
          <t>3595209515</t>
        </is>
      </c>
      <c r="C10115" t="inlineStr">
        <is>
          <t>先行独步</t>
        </is>
      </c>
      <c r="D10115" t="n">
        <v>70</v>
      </c>
      <c r="E10115" t="inlineStr">
        <is>
          <t>还有喂不饱的生物吗？无机的也行[doge][doge]</t>
        </is>
      </c>
      <c r="F10115" t="n">
        <v>0</v>
      </c>
      <c r="G10115" t="inlineStr">
        <is>
          <t>0</t>
        </is>
      </c>
      <c r="H10115" t="inlineStr">
        <is>
          <t>2020-10-13 12:01:35</t>
        </is>
      </c>
      <c r="I10115" t="n">
        <v>0</v>
      </c>
      <c r="J10115" t="inlineStr">
        <is>
          <t>未知</t>
        </is>
      </c>
      <c r="K10115" t="inlineStr">
        <is>
          <t>23627261</t>
        </is>
      </c>
      <c r="L10115" t="inlineStr">
        <is>
          <t>男</t>
        </is>
      </c>
      <c r="M10115" t="inlineStr"/>
      <c r="N10115" t="n">
        <v>5</v>
      </c>
      <c r="O10115" t="inlineStr">
        <is>
          <t>大会员</t>
        </is>
      </c>
      <c r="P10115" t="inlineStr"/>
      <c r="Q10115" t="inlineStr"/>
    </row>
    <row r="10116">
      <c r="A10116" t="inlineStr">
        <is>
          <t>401742377</t>
        </is>
      </c>
      <c r="B10116" t="inlineStr">
        <is>
          <t>3595213177</t>
        </is>
      </c>
      <c r="C10116" t="inlineStr">
        <is>
          <t>晨晨-希望你开心</t>
        </is>
      </c>
      <c r="D10116" t="n">
        <v>69</v>
      </c>
      <c r="E10116" t="inlineStr">
        <is>
          <t>喵喵喵？</t>
        </is>
      </c>
      <c r="F10116" t="n">
        <v>0</v>
      </c>
      <c r="G10116" t="inlineStr">
        <is>
          <t>0</t>
        </is>
      </c>
      <c r="H10116" t="inlineStr">
        <is>
          <t>2020-10-13 12:01:35</t>
        </is>
      </c>
      <c r="I10116" t="n">
        <v>0</v>
      </c>
      <c r="J10116" t="inlineStr">
        <is>
          <t>未知</t>
        </is>
      </c>
      <c r="K10116" t="inlineStr">
        <is>
          <t>21682249</t>
        </is>
      </c>
      <c r="L10116" t="inlineStr">
        <is>
          <t>保密</t>
        </is>
      </c>
      <c r="M10116" t="inlineStr">
        <is>
          <t>喵喵喵(ㅍ_ㅍ)</t>
        </is>
      </c>
      <c r="N10116" t="n">
        <v>5</v>
      </c>
      <c r="O10116" t="inlineStr">
        <is>
          <t>年度大会员</t>
        </is>
      </c>
      <c r="P10116" t="inlineStr">
        <is>
          <t>不吉波普不笑</t>
        </is>
      </c>
      <c r="Q10116" t="inlineStr"/>
    </row>
    <row r="10117">
      <c r="A10117" t="inlineStr">
        <is>
          <t>401742377</t>
        </is>
      </c>
      <c r="B10117" t="inlineStr">
        <is>
          <t>3595213161</t>
        </is>
      </c>
      <c r="C10117" t="inlineStr">
        <is>
          <t>雨泽晨初</t>
        </is>
      </c>
      <c r="D10117" t="n">
        <v>68</v>
      </c>
      <c r="E10117" t="inlineStr">
        <is>
          <t>所以可以白嫖吗</t>
        </is>
      </c>
      <c r="F10117" t="n">
        <v>0</v>
      </c>
      <c r="G10117" t="inlineStr">
        <is>
          <t>0</t>
        </is>
      </c>
      <c r="H10117" t="inlineStr">
        <is>
          <t>2020-10-13 12:01:34</t>
        </is>
      </c>
      <c r="I10117" t="n">
        <v>0</v>
      </c>
      <c r="J10117" t="inlineStr">
        <is>
          <t>未知</t>
        </is>
      </c>
      <c r="K10117" t="inlineStr">
        <is>
          <t>238636259</t>
        </is>
      </c>
      <c r="L10117" t="inlineStr">
        <is>
          <t>男</t>
        </is>
      </c>
      <c r="M10117" t="inlineStr">
        <is>
          <t>寒晨落羽，孤雁悲鸣</t>
        </is>
      </c>
      <c r="N10117" t="n">
        <v>5</v>
      </c>
      <c r="O10117" t="inlineStr">
        <is>
          <t>年度大会员</t>
        </is>
      </c>
      <c r="P10117" t="inlineStr">
        <is>
          <t>良辰美景·不问天</t>
        </is>
      </c>
      <c r="Q10117" t="inlineStr">
        <is>
          <t>原神</t>
        </is>
      </c>
    </row>
    <row r="10118">
      <c r="A10118" t="inlineStr">
        <is>
          <t>401742377</t>
        </is>
      </c>
      <c r="B10118" t="inlineStr">
        <is>
          <t>3595213059</t>
        </is>
      </c>
      <c r="C10118" t="inlineStr">
        <is>
          <t>故漫</t>
        </is>
      </c>
      <c r="D10118" t="n">
        <v>66</v>
      </c>
      <c r="E10118" t="inlineStr">
        <is>
          <t>要来了吗，迫害[哦呼]</t>
        </is>
      </c>
      <c r="F10118" t="n">
        <v>0</v>
      </c>
      <c r="G10118" t="inlineStr">
        <is>
          <t>0</t>
        </is>
      </c>
      <c r="H10118" t="inlineStr">
        <is>
          <t>2020-10-13 12:01:28</t>
        </is>
      </c>
      <c r="I10118" t="n">
        <v>2</v>
      </c>
      <c r="J10118" t="inlineStr">
        <is>
          <t>未知</t>
        </is>
      </c>
      <c r="K10118" t="inlineStr">
        <is>
          <t>276276346</t>
        </is>
      </c>
      <c r="L10118" t="inlineStr">
        <is>
          <t>保密</t>
        </is>
      </c>
      <c r="M10118" t="inlineStr">
        <is>
          <t>动漫的向往、音乐的热情、故事的内心、不存在的美好。</t>
        </is>
      </c>
      <c r="N10118" t="n">
        <v>6</v>
      </c>
      <c r="O10118" t="inlineStr">
        <is>
          <t>年度大会员</t>
        </is>
      </c>
      <c r="P10118" t="inlineStr">
        <is>
          <t>暮光幻影</t>
        </is>
      </c>
      <c r="Q10118" t="inlineStr">
        <is>
          <t>BML2020</t>
        </is>
      </c>
    </row>
    <row r="10119">
      <c r="A10119" t="inlineStr">
        <is>
          <t>401742377</t>
        </is>
      </c>
      <c r="B10119" t="inlineStr">
        <is>
          <t>3595204466</t>
        </is>
      </c>
      <c r="C10119" t="inlineStr">
        <is>
          <t>马可家的菠萝_</t>
        </is>
      </c>
      <c r="D10119" t="n">
        <v>65</v>
      </c>
      <c r="E10119" t="inlineStr">
        <is>
          <t>炼!</t>
        </is>
      </c>
      <c r="F10119" t="n">
        <v>0</v>
      </c>
      <c r="G10119" t="inlineStr">
        <is>
          <t>0</t>
        </is>
      </c>
      <c r="H10119" t="inlineStr">
        <is>
          <t>2020-10-13 12:01:27</t>
        </is>
      </c>
      <c r="I10119" t="n">
        <v>1</v>
      </c>
      <c r="J10119" t="inlineStr">
        <is>
          <t>未知</t>
        </is>
      </c>
      <c r="K10119" t="inlineStr">
        <is>
          <t>387054698</t>
        </is>
      </c>
      <c r="L10119" t="inlineStr">
        <is>
          <t>男</t>
        </is>
      </c>
      <c r="M10119" t="inlineStr">
        <is>
          <t>能够被你关注真的很幸运呢～ 主要直播原神之类的二次元游戏，其他各类游戏也有所涉及 菠萝游戏交流群:1163711450</t>
        </is>
      </c>
      <c r="N10119" t="n">
        <v>5</v>
      </c>
      <c r="O10119" t="inlineStr">
        <is>
          <t>大会员</t>
        </is>
      </c>
      <c r="P10119" t="inlineStr"/>
      <c r="Q10119" t="inlineStr"/>
    </row>
    <row r="10120">
      <c r="A10120" t="inlineStr">
        <is>
          <t>401742377</t>
        </is>
      </c>
      <c r="B10120" t="inlineStr">
        <is>
          <t>3595212988</t>
        </is>
      </c>
      <c r="C10120" t="inlineStr">
        <is>
          <t>心有灵犀一点崩</t>
        </is>
      </c>
      <c r="D10120" t="n">
        <v>64</v>
      </c>
      <c r="E10120" t="inlineStr">
        <is>
          <t>在？，行纪50后能送点树脂？</t>
        </is>
      </c>
      <c r="F10120" t="n">
        <v>0</v>
      </c>
      <c r="G10120" t="inlineStr">
        <is>
          <t>0</t>
        </is>
      </c>
      <c r="H10120" t="inlineStr">
        <is>
          <t>2020-10-13 12:01:24</t>
        </is>
      </c>
      <c r="I10120" t="n">
        <v>13</v>
      </c>
      <c r="J10120" t="inlineStr">
        <is>
          <t>未知</t>
        </is>
      </c>
      <c r="K10120" t="inlineStr">
        <is>
          <t>34554057</t>
        </is>
      </c>
      <c r="L10120" t="inlineStr">
        <is>
          <t>男</t>
        </is>
      </c>
      <c r="M10120" t="inlineStr"/>
      <c r="N10120" t="n">
        <v>5</v>
      </c>
      <c r="O10120" t="inlineStr">
        <is>
          <t>年度大会员</t>
        </is>
      </c>
      <c r="P10120" t="inlineStr"/>
      <c r="Q10120" t="inlineStr"/>
    </row>
    <row r="10121">
      <c r="A10121" t="inlineStr">
        <is>
          <t>401742377</t>
        </is>
      </c>
      <c r="B10121" t="inlineStr">
        <is>
          <t>3595212987</t>
        </is>
      </c>
      <c r="C10121" t="inlineStr">
        <is>
          <t>后宫番才是王道</t>
        </is>
      </c>
      <c r="D10121" t="n">
        <v>63</v>
      </c>
      <c r="E10121" t="inlineStr">
        <is>
          <t>就这就这</t>
        </is>
      </c>
      <c r="F10121" t="n">
        <v>0</v>
      </c>
      <c r="G10121" t="inlineStr">
        <is>
          <t>0</t>
        </is>
      </c>
      <c r="H10121" t="inlineStr">
        <is>
          <t>2020-10-13 12:01:23</t>
        </is>
      </c>
      <c r="I10121" t="n">
        <v>1</v>
      </c>
      <c r="J10121" t="inlineStr">
        <is>
          <t>未知</t>
        </is>
      </c>
      <c r="K10121" t="inlineStr">
        <is>
          <t>35346747</t>
        </is>
      </c>
      <c r="L10121" t="inlineStr">
        <is>
          <t>男</t>
        </is>
      </c>
      <c r="M10121" t="inlineStr">
        <is>
          <t>我永远喜欢谷恒条野（｡ò ∀ ó｡）</t>
        </is>
      </c>
      <c r="N10121" t="n">
        <v>5</v>
      </c>
      <c r="O10121" t="inlineStr"/>
      <c r="P10121" t="inlineStr"/>
      <c r="Q10121" t="inlineStr"/>
    </row>
    <row r="10122">
      <c r="A10122" t="inlineStr">
        <is>
          <t>401742377</t>
        </is>
      </c>
      <c r="B10122" t="inlineStr">
        <is>
          <t>3595204405</t>
        </is>
      </c>
      <c r="C10122" t="inlineStr">
        <is>
          <t>毁天灭地小demo</t>
        </is>
      </c>
      <c r="D10122" t="n">
        <v>62</v>
      </c>
      <c r="E10122" t="inlineStr">
        <is>
          <t>现在ys剧情到哪里结束，，，，，我现在刚刚过掉和钟离喝酒的剧情，，，就显示没剧情了[灵魂出窍]</t>
        </is>
      </c>
      <c r="F10122" t="n">
        <v>6</v>
      </c>
      <c r="G10122" t="inlineStr">
        <is>
          <t>0</t>
        </is>
      </c>
      <c r="H10122" t="inlineStr">
        <is>
          <t>2020-10-13 12:01:23</t>
        </is>
      </c>
      <c r="I10122" t="n">
        <v>1</v>
      </c>
      <c r="J10122" t="inlineStr">
        <is>
          <t>未知</t>
        </is>
      </c>
      <c r="K10122" t="inlineStr">
        <is>
          <t>547452214</t>
        </is>
      </c>
      <c r="L10122" t="inlineStr">
        <is>
          <t>男</t>
        </is>
      </c>
      <c r="M10122" t="inlineStr">
        <is>
          <t>人在英国伯明翰，校友dd</t>
        </is>
      </c>
      <c r="N10122" t="n">
        <v>4</v>
      </c>
      <c r="O10122" t="inlineStr">
        <is>
          <t>大会员</t>
        </is>
      </c>
      <c r="P10122" t="inlineStr"/>
      <c r="Q10122" t="inlineStr"/>
    </row>
    <row r="10123">
      <c r="A10123" t="inlineStr">
        <is>
          <t>401742377</t>
        </is>
      </c>
      <c r="B10123" t="inlineStr">
        <is>
          <t>3595204393</t>
        </is>
      </c>
      <c r="C10123" t="inlineStr">
        <is>
          <t>摩滴师傅五阿哥</t>
        </is>
      </c>
      <c r="D10123" t="n">
        <v>61</v>
      </c>
      <c r="E10123" t="inlineStr">
        <is>
          <t>喂不饱的北风狼来了</t>
        </is>
      </c>
      <c r="F10123" t="n">
        <v>0</v>
      </c>
      <c r="G10123" t="inlineStr">
        <is>
          <t>0</t>
        </is>
      </c>
      <c r="H10123" t="inlineStr">
        <is>
          <t>2020-10-13 12:01:22</t>
        </is>
      </c>
      <c r="I10123" t="n">
        <v>0</v>
      </c>
      <c r="J10123" t="inlineStr">
        <is>
          <t>未知</t>
        </is>
      </c>
      <c r="K10123" t="inlineStr">
        <is>
          <t>35680827</t>
        </is>
      </c>
      <c r="L10123" t="inlineStr">
        <is>
          <t>男</t>
        </is>
      </c>
      <c r="M10123" t="inlineStr">
        <is>
          <t>爱生活 爱摄影   风光无限，一直在看</t>
        </is>
      </c>
      <c r="N10123" t="n">
        <v>5</v>
      </c>
      <c r="O10123" t="inlineStr">
        <is>
          <t>年度大会员</t>
        </is>
      </c>
      <c r="P10123" t="inlineStr"/>
      <c r="Q10123" t="inlineStr">
        <is>
          <t>2021拜年纪</t>
        </is>
      </c>
    </row>
    <row r="10124">
      <c r="A10124" t="inlineStr">
        <is>
          <t>401742377</t>
        </is>
      </c>
      <c r="B10124" t="inlineStr">
        <is>
          <t>3595209295</t>
        </is>
      </c>
      <c r="C10124" t="inlineStr">
        <is>
          <t>bili_290034974</t>
        </is>
      </c>
      <c r="D10124" t="n">
        <v>60</v>
      </c>
      <c r="E10124" t="inlineStr">
        <is>
          <t>都给我练</t>
        </is>
      </c>
      <c r="F10124" t="n">
        <v>0</v>
      </c>
      <c r="G10124" t="inlineStr">
        <is>
          <t>0</t>
        </is>
      </c>
      <c r="H10124" t="inlineStr">
        <is>
          <t>2020-10-13 12:01:22</t>
        </is>
      </c>
      <c r="I10124" t="n">
        <v>0</v>
      </c>
      <c r="J10124" t="inlineStr">
        <is>
          <t>未知</t>
        </is>
      </c>
      <c r="K10124" t="inlineStr">
        <is>
          <t>290034974</t>
        </is>
      </c>
      <c r="L10124" t="inlineStr">
        <is>
          <t>保密</t>
        </is>
      </c>
      <c r="M10124" t="inlineStr"/>
      <c r="N10124" t="n">
        <v>4</v>
      </c>
      <c r="O10124" t="inlineStr">
        <is>
          <t>大会员</t>
        </is>
      </c>
      <c r="P10124" t="inlineStr"/>
      <c r="Q10124" t="inlineStr"/>
    </row>
    <row r="10125">
      <c r="A10125" t="inlineStr">
        <is>
          <t>401742377</t>
        </is>
      </c>
      <c r="B10125" t="inlineStr">
        <is>
          <t>3595209294</t>
        </is>
      </c>
      <c r="C10125" t="inlineStr">
        <is>
          <t>吃吃兔子的人的人</t>
        </is>
      </c>
      <c r="D10125" t="n">
        <v>59</v>
      </c>
      <c r="E10125" t="inlineStr">
        <is>
          <t>可莉会不会又有文案错误呢，比如技能数据多发一个0[呲牙]</t>
        </is>
      </c>
      <c r="F10125" t="n">
        <v>1</v>
      </c>
      <c r="G10125" t="inlineStr">
        <is>
          <t>0</t>
        </is>
      </c>
      <c r="H10125" t="inlineStr">
        <is>
          <t>2020-10-13 12:01:22</t>
        </is>
      </c>
      <c r="I10125" t="n">
        <v>0</v>
      </c>
      <c r="J10125" t="inlineStr">
        <is>
          <t>未知</t>
        </is>
      </c>
      <c r="K10125" t="inlineStr">
        <is>
          <t>18208920</t>
        </is>
      </c>
      <c r="L10125" t="inlineStr">
        <is>
          <t>女</t>
        </is>
      </c>
      <c r="M10125" t="inlineStr"/>
      <c r="N10125" t="n">
        <v>5</v>
      </c>
      <c r="O10125" t="inlineStr"/>
      <c r="P10125" t="inlineStr"/>
      <c r="Q10125" t="inlineStr"/>
    </row>
    <row r="10126">
      <c r="A10126" t="inlineStr">
        <is>
          <t>401742377</t>
        </is>
      </c>
      <c r="B10126" t="inlineStr">
        <is>
          <t>3595209257</t>
        </is>
      </c>
      <c r="C10126" t="inlineStr">
        <is>
          <t>魂清泉</t>
        </is>
      </c>
      <c r="D10126" t="n">
        <v>58</v>
      </c>
      <c r="E10126" t="inlineStr">
        <is>
          <t>[OK]</t>
        </is>
      </c>
      <c r="F10126" t="n">
        <v>0</v>
      </c>
      <c r="G10126" t="inlineStr">
        <is>
          <t>0</t>
        </is>
      </c>
      <c r="H10126" t="inlineStr">
        <is>
          <t>2020-10-13 12:01:19</t>
        </is>
      </c>
      <c r="I10126" t="n">
        <v>0</v>
      </c>
      <c r="J10126" t="inlineStr">
        <is>
          <t>未知</t>
        </is>
      </c>
      <c r="K10126" t="inlineStr">
        <is>
          <t>400663315</t>
        </is>
      </c>
      <c r="L10126" t="inlineStr">
        <is>
          <t>保密</t>
        </is>
      </c>
      <c r="M10126" t="inlineStr"/>
      <c r="N10126" t="n">
        <v>5</v>
      </c>
      <c r="O10126" t="inlineStr">
        <is>
          <t>年度大会员</t>
        </is>
      </c>
      <c r="P10126" t="inlineStr">
        <is>
          <t>雪未来</t>
        </is>
      </c>
      <c r="Q10126" t="inlineStr">
        <is>
          <t>雪未来</t>
        </is>
      </c>
    </row>
    <row r="10127">
      <c r="A10127" t="inlineStr">
        <is>
          <t>401742377</t>
        </is>
      </c>
      <c r="B10127" t="inlineStr">
        <is>
          <t>3595209243</t>
        </is>
      </c>
      <c r="C10127" t="inlineStr">
        <is>
          <t>妳我づ注定相遇</t>
        </is>
      </c>
      <c r="D10127" t="n">
        <v>57</v>
      </c>
      <c r="E10127" t="inlineStr">
        <is>
          <t>地基?</t>
        </is>
      </c>
      <c r="F10127" t="n">
        <v>0</v>
      </c>
      <c r="G10127" t="inlineStr">
        <is>
          <t>0</t>
        </is>
      </c>
      <c r="H10127" t="inlineStr">
        <is>
          <t>2020-10-13 12:01:19</t>
        </is>
      </c>
      <c r="I10127" t="n">
        <v>0</v>
      </c>
      <c r="J10127" t="inlineStr">
        <is>
          <t>未知</t>
        </is>
      </c>
      <c r="K10127" t="inlineStr">
        <is>
          <t>17155668</t>
        </is>
      </c>
      <c r="L10127" t="inlineStr">
        <is>
          <t>男</t>
        </is>
      </c>
      <c r="M10127" t="inlineStr">
        <is>
          <t>醉是那一抹回眸，余留下致命温柔！</t>
        </is>
      </c>
      <c r="N10127" t="n">
        <v>5</v>
      </c>
      <c r="O10127" t="inlineStr">
        <is>
          <t>大会员</t>
        </is>
      </c>
      <c r="P10127" t="inlineStr"/>
      <c r="Q10127" t="inlineStr"/>
    </row>
    <row r="10128">
      <c r="A10128" t="inlineStr">
        <is>
          <t>401742377</t>
        </is>
      </c>
      <c r="B10128" t="inlineStr">
        <is>
          <t>3595204320</t>
        </is>
      </c>
      <c r="C10128" t="inlineStr">
        <is>
          <t>歐尼醬大人</t>
        </is>
      </c>
      <c r="D10128" t="n">
        <v>56</v>
      </c>
      <c r="E10128" t="inlineStr">
        <is>
          <t>烧山小魔王</t>
        </is>
      </c>
      <c r="F10128" t="n">
        <v>0</v>
      </c>
      <c r="G10128" t="inlineStr">
        <is>
          <t>0</t>
        </is>
      </c>
      <c r="H10128" t="inlineStr">
        <is>
          <t>2020-10-13 12:01:18</t>
        </is>
      </c>
      <c r="I10128" t="n">
        <v>0</v>
      </c>
      <c r="J10128" t="inlineStr">
        <is>
          <t>未知</t>
        </is>
      </c>
      <c r="K10128" t="inlineStr">
        <is>
          <t>433329363</t>
        </is>
      </c>
      <c r="L10128" t="inlineStr">
        <is>
          <t>男</t>
        </is>
      </c>
      <c r="M10128" t="inlineStr">
        <is>
          <t xml:space="preserve">
我不玩微博，不玩抖音，就玩b站，然后b站抖音化  就离谱(*≧m≦*)艹</t>
        </is>
      </c>
      <c r="N10128" t="n">
        <v>5</v>
      </c>
      <c r="O10128" t="inlineStr">
        <is>
          <t>大会员</t>
        </is>
      </c>
      <c r="P10128" t="inlineStr">
        <is>
          <t>良辰美景·不问天</t>
        </is>
      </c>
      <c r="Q10128" t="inlineStr">
        <is>
          <t>良辰美景·不问天</t>
        </is>
      </c>
    </row>
    <row r="10129">
      <c r="A10129" t="inlineStr">
        <is>
          <t>401742377</t>
        </is>
      </c>
      <c r="B10129" t="inlineStr">
        <is>
          <t>3595212905</t>
        </is>
      </c>
      <c r="C10129" t="inlineStr">
        <is>
          <t>冰糖IP</t>
        </is>
      </c>
      <c r="D10129" t="n">
        <v>55</v>
      </c>
      <c r="E10129" t="inlineStr">
        <is>
          <t>来了</t>
        </is>
      </c>
      <c r="F10129" t="n">
        <v>0</v>
      </c>
      <c r="G10129" t="inlineStr">
        <is>
          <t>0</t>
        </is>
      </c>
      <c r="H10129" t="inlineStr">
        <is>
          <t>2020-10-13 12:01:18</t>
        </is>
      </c>
      <c r="I10129" t="n">
        <v>0</v>
      </c>
      <c r="J10129" t="inlineStr">
        <is>
          <t>未知</t>
        </is>
      </c>
      <c r="K10129" t="inlineStr">
        <is>
          <t>166624530</t>
        </is>
      </c>
      <c r="L10129" t="inlineStr">
        <is>
          <t>保密</t>
        </is>
      </c>
      <c r="M10129" t="inlineStr">
        <is>
          <t>别看了，事高仿。
这个人很申必，什么都没有写。(·_·`)
大秦人一只，喜爱色图
目前作为明日方舟up活动
是高中生</t>
        </is>
      </c>
      <c r="N10129" t="n">
        <v>5</v>
      </c>
      <c r="O10129" t="inlineStr"/>
      <c r="P10129" t="inlineStr"/>
      <c r="Q10129" t="inlineStr"/>
    </row>
    <row r="10130">
      <c r="A10130" t="inlineStr">
        <is>
          <t>401742377</t>
        </is>
      </c>
      <c r="B10130" t="inlineStr">
        <is>
          <t>3595204258</t>
        </is>
      </c>
      <c r="C10130" t="inlineStr">
        <is>
          <t>光荣的服务器寄生虫</t>
        </is>
      </c>
      <c r="D10130" t="n">
        <v>54</v>
      </c>
      <c r="E10130" t="inlineStr">
        <is>
          <t>一万原石，请求一战</t>
        </is>
      </c>
      <c r="F10130" t="n">
        <v>0</v>
      </c>
      <c r="G10130" t="inlineStr">
        <is>
          <t>0</t>
        </is>
      </c>
      <c r="H10130" t="inlineStr">
        <is>
          <t>2020-10-13 12:01:15</t>
        </is>
      </c>
      <c r="I10130" t="n">
        <v>0</v>
      </c>
      <c r="J10130" t="inlineStr">
        <is>
          <t>未知</t>
        </is>
      </c>
      <c r="K10130" t="inlineStr">
        <is>
          <t>36203560</t>
        </is>
      </c>
      <c r="L10130" t="inlineStr">
        <is>
          <t>保密</t>
        </is>
      </c>
      <c r="M10130" t="inlineStr"/>
      <c r="N10130" t="n">
        <v>5</v>
      </c>
      <c r="O10130" t="inlineStr">
        <is>
          <t>年度大会员</t>
        </is>
      </c>
      <c r="P10130" t="inlineStr">
        <is>
          <t>洛天依·最美的夜</t>
        </is>
      </c>
      <c r="Q10130" t="inlineStr">
        <is>
          <t>洛天依·最美的夜</t>
        </is>
      </c>
    </row>
    <row r="10131">
      <c r="A10131" t="inlineStr">
        <is>
          <t>401742377</t>
        </is>
      </c>
      <c r="B10131" t="inlineStr">
        <is>
          <t>3595209115</t>
        </is>
      </c>
      <c r="C10131" t="inlineStr">
        <is>
          <t>有毒的方盒子</t>
        </is>
      </c>
      <c r="D10131" t="n">
        <v>53</v>
      </c>
      <c r="E10131" t="inlineStr">
        <is>
          <t>来了</t>
        </is>
      </c>
      <c r="F10131" t="n">
        <v>0</v>
      </c>
      <c r="G10131" t="inlineStr">
        <is>
          <t>0</t>
        </is>
      </c>
      <c r="H10131" t="inlineStr">
        <is>
          <t>2020-10-13 12:01:11</t>
        </is>
      </c>
      <c r="I10131" t="n">
        <v>0</v>
      </c>
      <c r="J10131" t="inlineStr">
        <is>
          <t>未知</t>
        </is>
      </c>
      <c r="K10131" t="inlineStr">
        <is>
          <t>153216513</t>
        </is>
      </c>
      <c r="L10131" t="inlineStr">
        <is>
          <t>保密</t>
        </is>
      </c>
      <c r="M10131" t="inlineStr"/>
      <c r="N10131" t="n">
        <v>5</v>
      </c>
      <c r="O10131" t="inlineStr">
        <is>
          <t>年度大会员</t>
        </is>
      </c>
      <c r="P10131" t="inlineStr">
        <is>
          <t>圣诞节快乐</t>
        </is>
      </c>
      <c r="Q10131" t="inlineStr"/>
    </row>
    <row r="10132">
      <c r="A10132" t="inlineStr">
        <is>
          <t>401742377</t>
        </is>
      </c>
      <c r="B10132" t="inlineStr">
        <is>
          <t>3595212779</t>
        </is>
      </c>
      <c r="C10132" t="inlineStr">
        <is>
          <t>鹿氵氵氵</t>
        </is>
      </c>
      <c r="D10132" t="n">
        <v>52</v>
      </c>
      <c r="E10132" t="inlineStr">
        <is>
          <t>[热词系列_芜湖起飞]</t>
        </is>
      </c>
      <c r="F10132" t="n">
        <v>0</v>
      </c>
      <c r="G10132" t="inlineStr">
        <is>
          <t>0</t>
        </is>
      </c>
      <c r="H10132" t="inlineStr">
        <is>
          <t>2020-10-13 12:01:11</t>
        </is>
      </c>
      <c r="I10132" t="n">
        <v>2</v>
      </c>
      <c r="J10132" t="inlineStr">
        <is>
          <t>未知</t>
        </is>
      </c>
      <c r="K10132" t="inlineStr">
        <is>
          <t>178804658</t>
        </is>
      </c>
      <c r="L10132" t="inlineStr">
        <is>
          <t>男</t>
        </is>
      </c>
      <c r="M10132" t="inlineStr">
        <is>
          <t>遇到困难睡大觉</t>
        </is>
      </c>
      <c r="N10132" t="n">
        <v>5</v>
      </c>
      <c r="O10132" t="inlineStr">
        <is>
          <t>大会员</t>
        </is>
      </c>
      <c r="P10132" t="inlineStr"/>
      <c r="Q10132" t="inlineStr"/>
    </row>
    <row r="10133">
      <c r="A10133" t="inlineStr">
        <is>
          <t>401742377</t>
        </is>
      </c>
      <c r="B10133" t="inlineStr">
        <is>
          <t>3595204171</t>
        </is>
      </c>
      <c r="C10133" t="inlineStr">
        <is>
          <t>最爱Mashiro</t>
        </is>
      </c>
      <c r="D10133" t="n">
        <v>51</v>
      </c>
      <c r="E10133" t="inlineStr">
        <is>
          <t>可莉！！！[热词系列_吹爆]</t>
        </is>
      </c>
      <c r="F10133" t="n">
        <v>0</v>
      </c>
      <c r="G10133" t="inlineStr">
        <is>
          <t>0</t>
        </is>
      </c>
      <c r="H10133" t="inlineStr">
        <is>
          <t>2020-10-13 12:01:10</t>
        </is>
      </c>
      <c r="I10133" t="n">
        <v>0</v>
      </c>
      <c r="J10133" t="inlineStr">
        <is>
          <t>未知</t>
        </is>
      </c>
      <c r="K10133" t="inlineStr">
        <is>
          <t>5804959</t>
        </is>
      </c>
      <c r="L10133" t="inlineStr">
        <is>
          <t>男</t>
        </is>
      </c>
      <c r="M10133" t="inlineStr"/>
      <c r="N10133" t="n">
        <v>6</v>
      </c>
      <c r="O10133" t="inlineStr">
        <is>
          <t>年度大会员</t>
        </is>
      </c>
      <c r="P10133" t="inlineStr"/>
      <c r="Q10133" t="inlineStr">
        <is>
          <t>干物妹！小埋</t>
        </is>
      </c>
    </row>
    <row r="10134">
      <c r="A10134" t="inlineStr">
        <is>
          <t>401742377</t>
        </is>
      </c>
      <c r="B10134" t="inlineStr">
        <is>
          <t>3595212754</t>
        </is>
      </c>
      <c r="C10134" t="inlineStr">
        <is>
          <t>D级人员423号</t>
        </is>
      </c>
      <c r="D10134" t="n">
        <v>50</v>
      </c>
      <c r="E10134" t="inlineStr">
        <is>
          <t>放火烧山，可莉完蛋</t>
        </is>
      </c>
      <c r="F10134" t="n">
        <v>0</v>
      </c>
      <c r="G10134" t="inlineStr">
        <is>
          <t>0</t>
        </is>
      </c>
      <c r="H10134" t="inlineStr">
        <is>
          <t>2020-10-13 12:01:10</t>
        </is>
      </c>
      <c r="I10134" t="n">
        <v>0</v>
      </c>
      <c r="J10134" t="inlineStr">
        <is>
          <t>未知</t>
        </is>
      </c>
      <c r="K10134" t="inlineStr">
        <is>
          <t>87315119</t>
        </is>
      </c>
      <c r="L10134" t="inlineStr">
        <is>
          <t>保密</t>
        </is>
      </c>
      <c r="M10134" t="inlineStr">
        <is>
          <t>来都来了</t>
        </is>
      </c>
      <c r="N10134" t="n">
        <v>5</v>
      </c>
      <c r="O10134" t="inlineStr">
        <is>
          <t>年度大会员</t>
        </is>
      </c>
      <c r="P10134" t="inlineStr">
        <is>
          <t>原神-海浪</t>
        </is>
      </c>
      <c r="Q10134" t="inlineStr">
        <is>
          <t>原神</t>
        </is>
      </c>
    </row>
    <row r="10135">
      <c r="A10135" t="inlineStr">
        <is>
          <t>401742377</t>
        </is>
      </c>
      <c r="B10135" t="inlineStr">
        <is>
          <t>3595209058</t>
        </is>
      </c>
      <c r="C10135" t="inlineStr">
        <is>
          <t>夜平川</t>
        </is>
      </c>
      <c r="D10135" t="n">
        <v>49</v>
      </c>
      <c r="E10135" t="inlineStr">
        <is>
          <t>满命可莉我来啦</t>
        </is>
      </c>
      <c r="F10135" t="n">
        <v>0</v>
      </c>
      <c r="G10135" t="inlineStr">
        <is>
          <t>0</t>
        </is>
      </c>
      <c r="H10135" t="inlineStr">
        <is>
          <t>2020-10-13 12:01:08</t>
        </is>
      </c>
      <c r="I10135" t="n">
        <v>0</v>
      </c>
      <c r="J10135" t="inlineStr">
        <is>
          <t>未知</t>
        </is>
      </c>
      <c r="K10135" t="inlineStr">
        <is>
          <t>7861657</t>
        </is>
      </c>
      <c r="L10135" t="inlineStr">
        <is>
          <t>保密</t>
        </is>
      </c>
      <c r="M10135" t="inlineStr"/>
      <c r="N10135" t="n">
        <v>4</v>
      </c>
      <c r="O10135" t="inlineStr"/>
      <c r="P10135" t="inlineStr">
        <is>
          <t>原神</t>
        </is>
      </c>
      <c r="Q10135" t="inlineStr">
        <is>
          <t>原神</t>
        </is>
      </c>
    </row>
    <row r="10136">
      <c r="A10136" t="inlineStr">
        <is>
          <t>401742377</t>
        </is>
      </c>
      <c r="B10136" t="inlineStr">
        <is>
          <t>3595212707</t>
        </is>
      </c>
      <c r="C10136" t="inlineStr">
        <is>
          <t>冈坂日賗official</t>
        </is>
      </c>
      <c r="D10136" t="n">
        <v>47</v>
      </c>
      <c r="E10136" t="inlineStr">
        <is>
          <t>抽不到的，不要想了</t>
        </is>
      </c>
      <c r="F10136" t="n">
        <v>0</v>
      </c>
      <c r="G10136" t="inlineStr">
        <is>
          <t>0</t>
        </is>
      </c>
      <c r="H10136" t="inlineStr">
        <is>
          <t>2020-10-13 12:01:07</t>
        </is>
      </c>
      <c r="I10136" t="n">
        <v>1</v>
      </c>
      <c r="J10136" t="inlineStr">
        <is>
          <t>未知</t>
        </is>
      </c>
      <c r="K10136" t="inlineStr">
        <is>
          <t>226258108</t>
        </is>
      </c>
      <c r="L10136" t="inlineStr">
        <is>
          <t>保密</t>
        </is>
      </c>
      <c r="M10136" t="inlineStr"/>
      <c r="N10136" t="n">
        <v>5</v>
      </c>
      <c r="O10136" t="inlineStr">
        <is>
          <t>大会员</t>
        </is>
      </c>
      <c r="P10136" t="inlineStr"/>
      <c r="Q10136" t="inlineStr"/>
    </row>
    <row r="10137">
      <c r="A10137" t="inlineStr">
        <is>
          <t>401742377</t>
        </is>
      </c>
      <c r="B10137" t="inlineStr">
        <is>
          <t>3595212701</t>
        </is>
      </c>
      <c r="C10137" t="inlineStr">
        <is>
          <t>_Mercuries_</t>
        </is>
      </c>
      <c r="D10137" t="n">
        <v>46</v>
      </c>
      <c r="E10137" t="inlineStr">
        <is>
          <t>可莉是（）的</t>
        </is>
      </c>
      <c r="F10137" t="n">
        <v>3</v>
      </c>
      <c r="G10137" t="inlineStr">
        <is>
          <t>0</t>
        </is>
      </c>
      <c r="H10137" t="inlineStr">
        <is>
          <t>2020-10-13 12:01:07</t>
        </is>
      </c>
      <c r="I10137" t="n">
        <v>2</v>
      </c>
      <c r="J10137" t="inlineStr">
        <is>
          <t>未知</t>
        </is>
      </c>
      <c r="K10137" t="inlineStr">
        <is>
          <t>312323097</t>
        </is>
      </c>
      <c r="L10137" t="inlineStr">
        <is>
          <t>保密</t>
        </is>
      </c>
      <c r="M10137" t="inlineStr"/>
      <c r="N10137" t="n">
        <v>4</v>
      </c>
      <c r="O10137" t="inlineStr"/>
      <c r="P10137" t="inlineStr"/>
      <c r="Q10137" t="inlineStr"/>
    </row>
    <row r="10138">
      <c r="A10138" t="inlineStr">
        <is>
          <t>401742377</t>
        </is>
      </c>
      <c r="B10138" t="inlineStr">
        <is>
          <t>3595204094</t>
        </is>
      </c>
      <c r="C10138" t="inlineStr">
        <is>
          <t>嘤国总统不是我</t>
        </is>
      </c>
      <c r="D10138" t="n">
        <v>-1</v>
      </c>
      <c r="E10138" t="inlineStr">
        <is>
          <t>零秒前，你这话剪切板挂多久了</t>
        </is>
      </c>
      <c r="F10138" t="n">
        <v>0</v>
      </c>
      <c r="G10138" t="inlineStr">
        <is>
          <t>3595204094</t>
        </is>
      </c>
      <c r="H10138" t="inlineStr">
        <is>
          <t>2020-10-13 12:01:06</t>
        </is>
      </c>
      <c r="I10138" t="n">
        <v>160</v>
      </c>
      <c r="J10138" t="inlineStr">
        <is>
          <t>未知</t>
        </is>
      </c>
      <c r="K10138" t="inlineStr">
        <is>
          <t>432133610</t>
        </is>
      </c>
      <c r="L10138" t="inlineStr">
        <is>
          <t>保密</t>
        </is>
      </c>
      <c r="M10138" t="inlineStr">
        <is>
          <t>临渊羡鱼，不如退而结网</t>
        </is>
      </c>
      <c r="N10138" t="n">
        <v>5</v>
      </c>
      <c r="O10138" t="inlineStr">
        <is>
          <t>年度大会员</t>
        </is>
      </c>
      <c r="P10138" t="inlineStr">
        <is>
          <t>明日方舟-凯尔希</t>
        </is>
      </c>
      <c r="Q10138" t="inlineStr">
        <is>
          <t>明日方舟</t>
        </is>
      </c>
    </row>
    <row r="10139">
      <c r="A10139" t="inlineStr">
        <is>
          <t>401742377</t>
        </is>
      </c>
      <c r="B10139" t="inlineStr">
        <is>
          <t>3595208992</t>
        </is>
      </c>
      <c r="C10139" t="inlineStr">
        <is>
          <t>黯雨流年</t>
        </is>
      </c>
      <c r="D10139" t="n">
        <v>45</v>
      </c>
      <c r="E10139" t="inlineStr">
        <is>
          <t>哒哒哒，啦啦啦！</t>
        </is>
      </c>
      <c r="F10139" t="n">
        <v>0</v>
      </c>
      <c r="G10139" t="inlineStr">
        <is>
          <t>0</t>
        </is>
      </c>
      <c r="H10139" t="inlineStr">
        <is>
          <t>2020-10-13 12:01:04</t>
        </is>
      </c>
      <c r="I10139" t="n">
        <v>1</v>
      </c>
      <c r="J10139" t="inlineStr">
        <is>
          <t>未知</t>
        </is>
      </c>
      <c r="K10139" t="inlineStr">
        <is>
          <t>21968124</t>
        </is>
      </c>
      <c r="L10139" t="inlineStr">
        <is>
          <t>男</t>
        </is>
      </c>
      <c r="M10139" t="inlineStr">
        <is>
          <t>为爱发电</t>
        </is>
      </c>
      <c r="N10139" t="n">
        <v>5</v>
      </c>
      <c r="O10139" t="inlineStr">
        <is>
          <t>年度大会员</t>
        </is>
      </c>
      <c r="P10139" t="inlineStr"/>
      <c r="Q10139" t="inlineStr"/>
    </row>
    <row r="10140">
      <c r="A10140" t="inlineStr">
        <is>
          <t>401742377</t>
        </is>
      </c>
      <c r="B10140" t="inlineStr">
        <is>
          <t>3595212641</t>
        </is>
      </c>
      <c r="C10140" t="inlineStr">
        <is>
          <t>那加</t>
        </is>
      </c>
      <c r="D10140" t="n">
        <v>44</v>
      </c>
      <c r="E10140" t="inlineStr">
        <is>
          <t>提前许愿！！[崩坏3_糖葫芦]</t>
        </is>
      </c>
      <c r="F10140" t="n">
        <v>0</v>
      </c>
      <c r="G10140" t="inlineStr">
        <is>
          <t>0</t>
        </is>
      </c>
      <c r="H10140" t="inlineStr">
        <is>
          <t>2020-10-13 12:01:04</t>
        </is>
      </c>
      <c r="I10140" t="n">
        <v>0</v>
      </c>
      <c r="J10140" t="inlineStr">
        <is>
          <t>未知</t>
        </is>
      </c>
      <c r="K10140" t="inlineStr">
        <is>
          <t>7244450</t>
        </is>
      </c>
      <c r="L10140" t="inlineStr">
        <is>
          <t>男</t>
        </is>
      </c>
      <c r="M10140">
        <f>x\'2</f>
        <v/>
      </c>
      <c r="N10140" t="n">
        <v>5</v>
      </c>
      <c r="O10140" t="inlineStr">
        <is>
          <t>年度大会员</t>
        </is>
      </c>
      <c r="P10140" t="inlineStr">
        <is>
          <t>格兰芬多</t>
        </is>
      </c>
      <c r="Q10140" t="inlineStr"/>
    </row>
    <row r="10141">
      <c r="A10141" t="inlineStr">
        <is>
          <t>401742377</t>
        </is>
      </c>
      <c r="B10141" t="inlineStr">
        <is>
          <t>3595212618</t>
        </is>
      </c>
      <c r="C10141" t="inlineStr">
        <is>
          <t>Bili_422652268</t>
        </is>
      </c>
      <c r="D10141" t="n">
        <v>43</v>
      </c>
      <c r="E10141" t="inlineStr">
        <is>
          <t>准备可莉up了</t>
        </is>
      </c>
      <c r="F10141" t="n">
        <v>0</v>
      </c>
      <c r="G10141" t="inlineStr">
        <is>
          <t>0</t>
        </is>
      </c>
      <c r="H10141" t="inlineStr">
        <is>
          <t>2020-10-13 12:01:03</t>
        </is>
      </c>
      <c r="I10141" t="n">
        <v>0</v>
      </c>
      <c r="J10141" t="inlineStr">
        <is>
          <t>未知</t>
        </is>
      </c>
      <c r="K10141" t="inlineStr">
        <is>
          <t>422652268</t>
        </is>
      </c>
      <c r="L10141" t="inlineStr">
        <is>
          <t>保密</t>
        </is>
      </c>
      <c r="M10141" t="inlineStr">
        <is>
          <t>＋</t>
        </is>
      </c>
      <c r="N10141" t="n">
        <v>5</v>
      </c>
      <c r="O10141" t="inlineStr">
        <is>
          <t>大会员</t>
        </is>
      </c>
      <c r="P10141" t="inlineStr">
        <is>
          <t>原神-海浪</t>
        </is>
      </c>
      <c r="Q10141" t="inlineStr">
        <is>
          <t>崩坏3·天穹流星</t>
        </is>
      </c>
    </row>
    <row r="10142">
      <c r="A10142" t="inlineStr">
        <is>
          <t>401742377</t>
        </is>
      </c>
      <c r="B10142" t="inlineStr">
        <is>
          <t>3595204023</t>
        </is>
      </c>
      <c r="C10142" t="inlineStr">
        <is>
          <t>LilithDream</t>
        </is>
      </c>
      <c r="D10142" t="n">
        <v>42</v>
      </c>
      <c r="E10142" t="inlineStr">
        <is>
          <t>氪莉</t>
        </is>
      </c>
      <c r="F10142" t="n">
        <v>0</v>
      </c>
      <c r="G10142" t="inlineStr">
        <is>
          <t>0</t>
        </is>
      </c>
      <c r="H10142" t="inlineStr">
        <is>
          <t>2020-10-13 12:01:02</t>
        </is>
      </c>
      <c r="I10142" t="n">
        <v>0</v>
      </c>
      <c r="J10142" t="inlineStr">
        <is>
          <t>未知</t>
        </is>
      </c>
      <c r="K10142" t="inlineStr">
        <is>
          <t>26492351</t>
        </is>
      </c>
      <c r="L10142" t="inlineStr">
        <is>
          <t>男</t>
        </is>
      </c>
      <c r="M10142" t="inlineStr">
        <is>
          <t>本号为私人号，请勿关注。</t>
        </is>
      </c>
      <c r="N10142" t="n">
        <v>6</v>
      </c>
      <c r="O10142" t="inlineStr">
        <is>
          <t>年度大会员</t>
        </is>
      </c>
      <c r="P10142" t="inlineStr">
        <is>
          <t>良辰美景·不问天</t>
        </is>
      </c>
      <c r="Q10142" t="inlineStr">
        <is>
          <t>良辰美景·不问天</t>
        </is>
      </c>
    </row>
    <row r="10143">
      <c r="A10143" t="inlineStr">
        <is>
          <t>401742377</t>
        </is>
      </c>
      <c r="B10143" t="inlineStr">
        <is>
          <t>3595204021</t>
        </is>
      </c>
      <c r="C10143" t="inlineStr">
        <is>
          <t>Inory_祈语</t>
        </is>
      </c>
      <c r="D10143" t="n">
        <v>41</v>
      </c>
      <c r="E10143" t="inlineStr">
        <is>
          <t>第一</t>
        </is>
      </c>
      <c r="F10143" t="n">
        <v>0</v>
      </c>
      <c r="G10143" t="inlineStr">
        <is>
          <t>0</t>
        </is>
      </c>
      <c r="H10143" t="inlineStr">
        <is>
          <t>2020-10-13 12:01:02</t>
        </is>
      </c>
      <c r="I10143" t="n">
        <v>0</v>
      </c>
      <c r="J10143" t="inlineStr">
        <is>
          <t>未知</t>
        </is>
      </c>
      <c r="K10143" t="inlineStr">
        <is>
          <t>382040030</t>
        </is>
      </c>
      <c r="L10143" t="inlineStr">
        <is>
          <t>保密</t>
        </is>
      </c>
      <c r="M10143" t="inlineStr">
        <is>
          <t>一指流沙，我们都不曾握住的那段年华</t>
        </is>
      </c>
      <c r="N10143" t="n">
        <v>5</v>
      </c>
      <c r="O10143" t="inlineStr">
        <is>
          <t>大会员</t>
        </is>
      </c>
      <c r="P10143" t="inlineStr">
        <is>
          <t>还有醒着的么</t>
        </is>
      </c>
      <c r="Q10143" t="inlineStr">
        <is>
          <t>还有醒着的么</t>
        </is>
      </c>
    </row>
    <row r="10144">
      <c r="A10144" t="inlineStr">
        <is>
          <t>401742377</t>
        </is>
      </c>
      <c r="B10144" t="inlineStr">
        <is>
          <t>3595203987</t>
        </is>
      </c>
      <c r="C10144" t="inlineStr">
        <is>
          <t>马可家的菠萝_</t>
        </is>
      </c>
      <c r="D10144" t="n">
        <v>40</v>
      </c>
      <c r="E10144" t="inlineStr">
        <is>
          <t>三七分成真菌，氪金傻波真菌[吃瓜][吃瓜][吃瓜]</t>
        </is>
      </c>
      <c r="F10144" t="n">
        <v>1</v>
      </c>
      <c r="G10144" t="inlineStr">
        <is>
          <t>0</t>
        </is>
      </c>
      <c r="H10144" t="inlineStr">
        <is>
          <t>2020-10-13 12:01:01</t>
        </is>
      </c>
      <c r="I10144" t="n">
        <v>1</v>
      </c>
      <c r="J10144" t="inlineStr">
        <is>
          <t>未知</t>
        </is>
      </c>
      <c r="K10144" t="inlineStr">
        <is>
          <t>387054698</t>
        </is>
      </c>
      <c r="L10144" t="inlineStr">
        <is>
          <t>男</t>
        </is>
      </c>
      <c r="M10144" t="inlineStr">
        <is>
          <t>能够被你关注真的很幸运呢～ 主要直播原神之类的二次元游戏，其他各类游戏也有所涉及 菠萝游戏交流群:1163711450</t>
        </is>
      </c>
      <c r="N10144" t="n">
        <v>5</v>
      </c>
      <c r="O10144" t="inlineStr">
        <is>
          <t>大会员</t>
        </is>
      </c>
      <c r="P10144" t="inlineStr"/>
      <c r="Q10144" t="inlineStr"/>
    </row>
    <row r="10145">
      <c r="A10145" t="inlineStr">
        <is>
          <t>401742377</t>
        </is>
      </c>
      <c r="B10145" t="inlineStr">
        <is>
          <t>3595208901</t>
        </is>
      </c>
      <c r="C10145" t="inlineStr">
        <is>
          <t>神月知弦</t>
        </is>
      </c>
      <c r="D10145" t="n">
        <v>39</v>
      </c>
      <c r="E10145" t="inlineStr">
        <is>
          <t>下周出可莉对吧[tv_doge]</t>
        </is>
      </c>
      <c r="F10145" t="n">
        <v>0</v>
      </c>
      <c r="G10145" t="inlineStr">
        <is>
          <t>0</t>
        </is>
      </c>
      <c r="H10145" t="inlineStr">
        <is>
          <t>2020-10-13 12:01:00</t>
        </is>
      </c>
      <c r="I10145" t="n">
        <v>0</v>
      </c>
      <c r="J10145" t="inlineStr">
        <is>
          <t>未知</t>
        </is>
      </c>
      <c r="K10145" t="inlineStr">
        <is>
          <t>193512322</t>
        </is>
      </c>
      <c r="L10145" t="inlineStr">
        <is>
          <t>男</t>
        </is>
      </c>
      <c r="M10145" t="inlineStr"/>
      <c r="N10145" t="n">
        <v>4</v>
      </c>
      <c r="O10145" t="inlineStr"/>
      <c r="P10145" t="inlineStr"/>
      <c r="Q10145" t="inlineStr"/>
    </row>
    <row r="10146">
      <c r="A10146" t="inlineStr">
        <is>
          <t>401742377</t>
        </is>
      </c>
      <c r="B10146" t="inlineStr">
        <is>
          <t>3595208885</t>
        </is>
      </c>
      <c r="C10146" t="inlineStr">
        <is>
          <t>给大佬递茶ing</t>
        </is>
      </c>
      <c r="D10146" t="n">
        <v>38</v>
      </c>
      <c r="E10146" t="inlineStr">
        <is>
          <t>啦啦啦 哒哒哒[doge]</t>
        </is>
      </c>
      <c r="F10146" t="n">
        <v>0</v>
      </c>
      <c r="G10146" t="inlineStr">
        <is>
          <t>0</t>
        </is>
      </c>
      <c r="H10146" t="inlineStr">
        <is>
          <t>2020-10-13 12:00:59</t>
        </is>
      </c>
      <c r="I10146" t="n">
        <v>0</v>
      </c>
      <c r="J10146" t="inlineStr">
        <is>
          <t>未知</t>
        </is>
      </c>
      <c r="K10146" t="inlineStr">
        <is>
          <t>264411936</t>
        </is>
      </c>
      <c r="L10146" t="inlineStr">
        <is>
          <t>保密</t>
        </is>
      </c>
      <c r="M10146" t="inlineStr"/>
      <c r="N10146" t="n">
        <v>5</v>
      </c>
      <c r="O10146" t="inlineStr">
        <is>
          <t>大会员</t>
        </is>
      </c>
      <c r="P10146" t="inlineStr">
        <is>
          <t>原神-海浪</t>
        </is>
      </c>
      <c r="Q10146" t="inlineStr"/>
    </row>
    <row r="10147">
      <c r="A10147" t="inlineStr">
        <is>
          <t>401742377</t>
        </is>
      </c>
      <c r="B10147" t="inlineStr">
        <is>
          <t>3595203954</t>
        </is>
      </c>
      <c r="C10147" t="inlineStr">
        <is>
          <t>刘浩存笑的真好看</t>
        </is>
      </c>
      <c r="D10147" t="n">
        <v>37</v>
      </c>
      <c r="E10147" t="inlineStr">
        <is>
          <t>十连能不能出？[歪嘴]</t>
        </is>
      </c>
      <c r="F10147" t="n">
        <v>1</v>
      </c>
      <c r="G10147" t="inlineStr">
        <is>
          <t>0</t>
        </is>
      </c>
      <c r="H10147" t="inlineStr">
        <is>
          <t>2020-10-13 12:00:59</t>
        </is>
      </c>
      <c r="I10147" t="n">
        <v>1</v>
      </c>
      <c r="J10147" t="inlineStr">
        <is>
          <t>未知</t>
        </is>
      </c>
      <c r="K10147" t="inlineStr">
        <is>
          <t>395852600</t>
        </is>
      </c>
      <c r="L10147" t="inlineStr">
        <is>
          <t>男</t>
        </is>
      </c>
      <c r="M10147" t="inlineStr">
        <is>
          <t>b站动物园</t>
        </is>
      </c>
      <c r="N10147" t="n">
        <v>5</v>
      </c>
      <c r="O10147" t="inlineStr">
        <is>
          <t>大会员</t>
        </is>
      </c>
      <c r="P10147" t="inlineStr"/>
      <c r="Q10147" t="inlineStr"/>
    </row>
    <row r="10148">
      <c r="A10148" t="inlineStr">
        <is>
          <t>401742377</t>
        </is>
      </c>
      <c r="B10148" t="inlineStr">
        <is>
          <t>3595208870</t>
        </is>
      </c>
      <c r="C10148" t="inlineStr">
        <is>
          <t>辉夜四宫</t>
        </is>
      </c>
      <c r="D10148" t="n">
        <v>36</v>
      </c>
      <c r="E10148" t="inlineStr">
        <is>
          <t>ch跑路的夜晚</t>
        </is>
      </c>
      <c r="F10148" t="n">
        <v>15</v>
      </c>
      <c r="G10148" t="inlineStr">
        <is>
          <t>0</t>
        </is>
      </c>
      <c r="H10148" t="inlineStr">
        <is>
          <t>2020-10-13 12:00:58</t>
        </is>
      </c>
      <c r="I10148" t="n">
        <v>642</v>
      </c>
      <c r="J10148" t="inlineStr">
        <is>
          <t>未知</t>
        </is>
      </c>
      <c r="K10148" t="inlineStr">
        <is>
          <t>694757704</t>
        </is>
      </c>
      <c r="L10148" t="inlineStr">
        <is>
          <t>男</t>
        </is>
      </c>
      <c r="M10148" t="inlineStr">
        <is>
          <t>小心二次元</t>
        </is>
      </c>
      <c r="N10148" t="n">
        <v>4</v>
      </c>
      <c r="O10148" t="inlineStr">
        <is>
          <t>年度大会员</t>
        </is>
      </c>
      <c r="P10148" t="inlineStr"/>
      <c r="Q10148" t="inlineStr"/>
    </row>
    <row r="10149">
      <c r="A10149" t="inlineStr">
        <is>
          <t>401742377</t>
        </is>
      </c>
      <c r="B10149" t="inlineStr">
        <is>
          <t>3595212525</t>
        </is>
      </c>
      <c r="C10149" t="inlineStr">
        <is>
          <t>伍拾柒ヾ</t>
        </is>
      </c>
      <c r="D10149" t="n">
        <v>35</v>
      </c>
      <c r="E10149" t="inlineStr">
        <is>
          <t>德莉傻世界第一   傻[doge]</t>
        </is>
      </c>
      <c r="F10149" t="n">
        <v>0</v>
      </c>
      <c r="G10149" t="inlineStr">
        <is>
          <t>0</t>
        </is>
      </c>
      <c r="H10149" t="inlineStr">
        <is>
          <t>2020-10-13 12:00:58</t>
        </is>
      </c>
      <c r="I10149" t="n">
        <v>0</v>
      </c>
      <c r="J10149" t="inlineStr">
        <is>
          <t>未知</t>
        </is>
      </c>
      <c r="K10149" t="inlineStr">
        <is>
          <t>88740138</t>
        </is>
      </c>
      <c r="L10149" t="inlineStr">
        <is>
          <t>保密</t>
        </is>
      </c>
      <c r="M10149" t="inlineStr">
        <is>
          <t>做一个乐观的人，生活也会对你好一点</t>
        </is>
      </c>
      <c r="N10149" t="n">
        <v>5</v>
      </c>
      <c r="O10149" t="inlineStr">
        <is>
          <t>大会员</t>
        </is>
      </c>
      <c r="P10149" t="inlineStr"/>
      <c r="Q10149" t="inlineStr"/>
    </row>
    <row r="10150">
      <c r="A10150" t="inlineStr">
        <is>
          <t>401742377</t>
        </is>
      </c>
      <c r="B10150" t="inlineStr">
        <is>
          <t>3595203921</t>
        </is>
      </c>
      <c r="C10150" t="inlineStr">
        <is>
          <t>岳阿伟</t>
        </is>
      </c>
      <c r="D10150" t="n">
        <v>34</v>
      </c>
      <c r="E10150" t="inlineStr">
        <is>
          <t>好耶</t>
        </is>
      </c>
      <c r="F10150" t="n">
        <v>0</v>
      </c>
      <c r="G10150" t="inlineStr">
        <is>
          <t>0</t>
        </is>
      </c>
      <c r="H10150" t="inlineStr">
        <is>
          <t>2020-10-13 12:00:57</t>
        </is>
      </c>
      <c r="I10150" t="n">
        <v>0</v>
      </c>
      <c r="J10150" t="inlineStr">
        <is>
          <t>未知</t>
        </is>
      </c>
      <c r="K10150" t="inlineStr">
        <is>
          <t>67799738</t>
        </is>
      </c>
      <c r="L10150" t="inlineStr">
        <is>
          <t>保密</t>
        </is>
      </c>
      <c r="M10150" t="inlineStr">
        <is>
          <t>老菜狗</t>
        </is>
      </c>
      <c r="N10150" t="n">
        <v>5</v>
      </c>
      <c r="O10150" t="inlineStr">
        <is>
          <t>大会员</t>
        </is>
      </c>
      <c r="P10150" t="inlineStr"/>
      <c r="Q10150" t="inlineStr"/>
    </row>
    <row r="10151">
      <c r="A10151" t="inlineStr">
        <is>
          <t>401742377</t>
        </is>
      </c>
      <c r="B10151" t="inlineStr">
        <is>
          <t>3595212511</t>
        </is>
      </c>
      <c r="C10151" t="inlineStr">
        <is>
          <t>莫莫莫丶筱</t>
        </is>
      </c>
      <c r="D10151" t="n">
        <v>33</v>
      </c>
      <c r="E10151" t="inlineStr">
        <is>
          <t>awsl</t>
        </is>
      </c>
      <c r="F10151" t="n">
        <v>0</v>
      </c>
      <c r="G10151" t="inlineStr">
        <is>
          <t>0</t>
        </is>
      </c>
      <c r="H10151" t="inlineStr">
        <is>
          <t>2020-10-13 12:00:57</t>
        </is>
      </c>
      <c r="I10151" t="n">
        <v>0</v>
      </c>
      <c r="J10151" t="inlineStr">
        <is>
          <t>未知</t>
        </is>
      </c>
      <c r="K10151" t="inlineStr">
        <is>
          <t>285764041</t>
        </is>
      </c>
      <c r="L10151" t="inlineStr">
        <is>
          <t>保密</t>
        </is>
      </c>
      <c r="M10151" t="inlineStr"/>
      <c r="N10151" t="n">
        <v>5</v>
      </c>
      <c r="O10151" t="inlineStr">
        <is>
          <t>年度大会员</t>
        </is>
      </c>
      <c r="P10151" t="inlineStr">
        <is>
          <t>碧蓝航线</t>
        </is>
      </c>
      <c r="Q10151" t="inlineStr"/>
    </row>
    <row r="10152">
      <c r="A10152" t="inlineStr">
        <is>
          <t>401742377</t>
        </is>
      </c>
      <c r="B10152" t="inlineStr">
        <is>
          <t>3595212491</t>
        </is>
      </c>
      <c r="C10152" t="inlineStr">
        <is>
          <t>Tianw不是天威威</t>
        </is>
      </c>
      <c r="D10152" t="n">
        <v>31</v>
      </c>
      <c r="E10152" t="inlineStr">
        <is>
          <t>炸鱼禁闭真君！</t>
        </is>
      </c>
      <c r="F10152" t="n">
        <v>183</v>
      </c>
      <c r="G10152" t="inlineStr">
        <is>
          <t>0</t>
        </is>
      </c>
      <c r="H10152" t="inlineStr">
        <is>
          <t>2020-10-13 12:00:56</t>
        </is>
      </c>
      <c r="I10152" t="n">
        <v>17217</v>
      </c>
      <c r="J10152" t="inlineStr">
        <is>
          <t>未知</t>
        </is>
      </c>
      <c r="K10152" t="inlineStr">
        <is>
          <t>24934860</t>
        </is>
      </c>
      <c r="L10152" t="inlineStr">
        <is>
          <t>男</t>
        </is>
      </c>
      <c r="M10152" t="inlineStr">
        <is>
          <t>Tianw我也不知道怎么念啊。不管说什么我都要单推罗兹巴蕾特！罗总最帅！小公主最可爱！</t>
        </is>
      </c>
      <c r="N10152" t="n">
        <v>6</v>
      </c>
      <c r="O10152" t="inlineStr">
        <is>
          <t>年度大会员</t>
        </is>
      </c>
      <c r="P10152" t="inlineStr">
        <is>
          <t>原神</t>
        </is>
      </c>
      <c r="Q10152" t="inlineStr">
        <is>
          <t>原神</t>
        </is>
      </c>
    </row>
    <row r="10153">
      <c r="A10153" t="inlineStr">
        <is>
          <t>401742377</t>
        </is>
      </c>
      <c r="B10153" t="inlineStr">
        <is>
          <t>3595203897</t>
        </is>
      </c>
      <c r="C10153" t="inlineStr">
        <is>
          <t>严垠</t>
        </is>
      </c>
      <c r="D10153" t="n">
        <v>30</v>
      </c>
      <c r="E10153" t="inlineStr">
        <is>
          <t>你们也太快了[tv_流鼻血]</t>
        </is>
      </c>
      <c r="F10153" t="n">
        <v>0</v>
      </c>
      <c r="G10153" t="inlineStr">
        <is>
          <t>0</t>
        </is>
      </c>
      <c r="H10153" t="inlineStr">
        <is>
          <t>2020-10-13 12:00:56</t>
        </is>
      </c>
      <c r="I10153" t="n">
        <v>0</v>
      </c>
      <c r="J10153" t="inlineStr">
        <is>
          <t>未知</t>
        </is>
      </c>
      <c r="K10153" t="inlineStr">
        <is>
          <t>11663478</t>
        </is>
      </c>
      <c r="L10153" t="inlineStr">
        <is>
          <t>女</t>
        </is>
      </c>
      <c r="M10153" t="inlineStr">
        <is>
          <t>隐约雷鸣，阴霾天气，即使天无雨，我亦留此地。</t>
        </is>
      </c>
      <c r="N10153" t="n">
        <v>5</v>
      </c>
      <c r="O10153" t="inlineStr">
        <is>
          <t>年度大会员</t>
        </is>
      </c>
      <c r="P10153" t="inlineStr">
        <is>
          <t>提摩西小队</t>
        </is>
      </c>
      <c r="Q10153" t="inlineStr">
        <is>
          <t>YUKIri</t>
        </is>
      </c>
    </row>
    <row r="10154">
      <c r="A10154" t="inlineStr">
        <is>
          <t>401742377</t>
        </is>
      </c>
      <c r="B10154" t="inlineStr">
        <is>
          <t>3595208815</t>
        </is>
      </c>
      <c r="C10154" t="inlineStr">
        <is>
          <t>紫灬燚</t>
        </is>
      </c>
      <c r="D10154" t="n">
        <v>29</v>
      </c>
      <c r="E10154" t="inlineStr">
        <is>
          <t>赛高</t>
        </is>
      </c>
      <c r="F10154" t="n">
        <v>0</v>
      </c>
      <c r="G10154" t="inlineStr">
        <is>
          <t>0</t>
        </is>
      </c>
      <c r="H10154" t="inlineStr">
        <is>
          <t>2020-10-13 12:00:56</t>
        </is>
      </c>
      <c r="I10154" t="n">
        <v>0</v>
      </c>
      <c r="J10154" t="inlineStr">
        <is>
          <t>未知</t>
        </is>
      </c>
      <c r="K10154" t="inlineStr">
        <is>
          <t>11656968</t>
        </is>
      </c>
      <c r="L10154" t="inlineStr">
        <is>
          <t>男</t>
        </is>
      </c>
      <c r="M10154" t="inlineStr"/>
      <c r="N10154" t="n">
        <v>5</v>
      </c>
      <c r="O10154" t="inlineStr">
        <is>
          <t>年度大会员</t>
        </is>
      </c>
      <c r="P10154" t="inlineStr"/>
      <c r="Q10154" t="inlineStr"/>
    </row>
    <row r="10155">
      <c r="A10155" t="inlineStr">
        <is>
          <t>401742377</t>
        </is>
      </c>
      <c r="B10155" t="inlineStr">
        <is>
          <t>3595203888</t>
        </is>
      </c>
      <c r="C10155" t="inlineStr">
        <is>
          <t>一般通过大傻</t>
        </is>
      </c>
      <c r="D10155" t="n">
        <v>28</v>
      </c>
      <c r="E10155" t="inlineStr">
        <is>
          <t>炼起来了</t>
        </is>
      </c>
      <c r="F10155" t="n">
        <v>0</v>
      </c>
      <c r="G10155" t="inlineStr">
        <is>
          <t>0</t>
        </is>
      </c>
      <c r="H10155" t="inlineStr">
        <is>
          <t>2020-10-13 12:00:55</t>
        </is>
      </c>
      <c r="I10155" t="n">
        <v>0</v>
      </c>
      <c r="J10155" t="inlineStr">
        <is>
          <t>未知</t>
        </is>
      </c>
      <c r="K10155" t="inlineStr">
        <is>
          <t>22271890</t>
        </is>
      </c>
      <c r="L10155" t="inlineStr">
        <is>
          <t>男</t>
        </is>
      </c>
      <c r="M10155" t="inlineStr">
        <is>
          <t>/厦门势/乃淇淋兼顶碗人/音游狗/wota艺练习人/一般高中生/企鹅号：1239007024</t>
        </is>
      </c>
      <c r="N10155" t="n">
        <v>5</v>
      </c>
      <c r="O10155" t="inlineStr">
        <is>
          <t>大会员</t>
        </is>
      </c>
      <c r="P10155" t="inlineStr">
        <is>
          <t>嘉然今天吃什么</t>
        </is>
      </c>
      <c r="Q10155" t="inlineStr">
        <is>
          <t>嘉然今天吃什么</t>
        </is>
      </c>
    </row>
    <row r="10156">
      <c r="A10156" t="inlineStr">
        <is>
          <t>401742377</t>
        </is>
      </c>
      <c r="B10156" t="inlineStr">
        <is>
          <t>3595208803</t>
        </is>
      </c>
      <c r="C10156" t="inlineStr">
        <is>
          <t>REVERSE-天狼</t>
        </is>
      </c>
      <c r="D10156" t="n">
        <v>27</v>
      </c>
      <c r="E10156" t="inlineStr">
        <is>
          <t>十，出，班尼特</t>
        </is>
      </c>
      <c r="F10156" t="n">
        <v>5</v>
      </c>
      <c r="G10156" t="inlineStr">
        <is>
          <t>0</t>
        </is>
      </c>
      <c r="H10156" t="inlineStr">
        <is>
          <t>2020-10-13 12:00:55</t>
        </is>
      </c>
      <c r="I10156" t="n">
        <v>43</v>
      </c>
      <c r="J10156" t="inlineStr">
        <is>
          <t>未知</t>
        </is>
      </c>
      <c r="K10156" t="inlineStr">
        <is>
          <t>22581754</t>
        </is>
      </c>
      <c r="L10156" t="inlineStr">
        <is>
          <t>男</t>
        </is>
      </c>
      <c r="M10156" t="inlineStr">
        <is>
          <t>start and beginning</t>
        </is>
      </c>
      <c r="N10156" t="n">
        <v>5</v>
      </c>
      <c r="O10156" t="inlineStr">
        <is>
          <t>年度大会员</t>
        </is>
      </c>
      <c r="P10156" t="inlineStr">
        <is>
          <t>暮光幻影</t>
        </is>
      </c>
      <c r="Q10156" t="inlineStr"/>
    </row>
    <row r="10157">
      <c r="A10157" t="inlineStr">
        <is>
          <t>401742377</t>
        </is>
      </c>
      <c r="B10157" t="inlineStr">
        <is>
          <t>3595208762</t>
        </is>
      </c>
      <c r="C10157" t="inlineStr">
        <is>
          <t>咸鱼突刺二连击</t>
        </is>
      </c>
      <c r="D10157" t="n">
        <v>26</v>
      </c>
      <c r="E10157" t="inlineStr">
        <is>
          <t>没石头[傲娇]</t>
        </is>
      </c>
      <c r="F10157" t="n">
        <v>0</v>
      </c>
      <c r="G10157" t="inlineStr">
        <is>
          <t>0</t>
        </is>
      </c>
      <c r="H10157" t="inlineStr">
        <is>
          <t>2020-10-13 12:00:53</t>
        </is>
      </c>
      <c r="I10157" t="n">
        <v>1</v>
      </c>
      <c r="J10157" t="inlineStr">
        <is>
          <t>未知</t>
        </is>
      </c>
      <c r="K10157" t="inlineStr">
        <is>
          <t>82413651</t>
        </is>
      </c>
      <c r="L10157" t="inlineStr">
        <is>
          <t>保密</t>
        </is>
      </c>
      <c r="M10157" t="inlineStr">
        <is>
          <t>我们没有下限，就连地狱都不及。</t>
        </is>
      </c>
      <c r="N10157" t="n">
        <v>5</v>
      </c>
      <c r="O10157" t="inlineStr">
        <is>
          <t>年度大会员</t>
        </is>
      </c>
      <c r="P10157" t="inlineStr">
        <is>
          <t>拜年祭粉丝专鼠</t>
        </is>
      </c>
      <c r="Q10157" t="inlineStr"/>
    </row>
    <row r="10158">
      <c r="A10158" t="inlineStr">
        <is>
          <t>401742377</t>
        </is>
      </c>
      <c r="B10158" t="inlineStr">
        <is>
          <t>3595203780</t>
        </is>
      </c>
      <c r="C10158" t="inlineStr">
        <is>
          <t>小泣鬼丶</t>
        </is>
      </c>
      <c r="D10158" t="n">
        <v>25</v>
      </c>
      <c r="E10158" t="inlineStr">
        <is>
          <t>这可莉海了</t>
        </is>
      </c>
      <c r="F10158" t="n">
        <v>0</v>
      </c>
      <c r="G10158" t="inlineStr">
        <is>
          <t>0</t>
        </is>
      </c>
      <c r="H10158" t="inlineStr">
        <is>
          <t>2020-10-13 12:00:50</t>
        </is>
      </c>
      <c r="I10158" t="n">
        <v>0</v>
      </c>
      <c r="J10158" t="inlineStr">
        <is>
          <t>未知</t>
        </is>
      </c>
      <c r="K10158" t="inlineStr">
        <is>
          <t>76770910</t>
        </is>
      </c>
      <c r="L10158" t="inlineStr">
        <is>
          <t>男</t>
        </is>
      </c>
      <c r="M10158" t="inlineStr"/>
      <c r="N10158" t="n">
        <v>6</v>
      </c>
      <c r="O10158" t="inlineStr">
        <is>
          <t>年度大会员</t>
        </is>
      </c>
      <c r="P10158" t="inlineStr">
        <is>
          <t>citrus</t>
        </is>
      </c>
      <c r="Q10158" t="inlineStr"/>
    </row>
    <row r="10159">
      <c r="A10159" t="inlineStr">
        <is>
          <t>401742377</t>
        </is>
      </c>
      <c r="B10159" t="inlineStr">
        <is>
          <t>3595203774</t>
        </is>
      </c>
      <c r="C10159" t="inlineStr">
        <is>
          <t>梨微吖</t>
        </is>
      </c>
      <c r="D10159" t="n">
        <v>24</v>
      </c>
      <c r="E10159" t="inlineStr">
        <is>
          <t>emmm啥时候出</t>
        </is>
      </c>
      <c r="F10159" t="n">
        <v>0</v>
      </c>
      <c r="G10159" t="inlineStr">
        <is>
          <t>0</t>
        </is>
      </c>
      <c r="H10159" t="inlineStr">
        <is>
          <t>2020-10-13 12:00:50</t>
        </is>
      </c>
      <c r="I10159" t="n">
        <v>0</v>
      </c>
      <c r="J10159" t="inlineStr">
        <is>
          <t>未知</t>
        </is>
      </c>
      <c r="K10159" t="inlineStr">
        <is>
          <t>400751128</t>
        </is>
      </c>
      <c r="L10159" t="inlineStr">
        <is>
          <t>女</t>
        </is>
      </c>
      <c r="M10159" t="inlineStr">
        <is>
          <t>。</t>
        </is>
      </c>
      <c r="N10159" t="n">
        <v>5</v>
      </c>
      <c r="O10159" t="inlineStr">
        <is>
          <t>年度大会员</t>
        </is>
      </c>
      <c r="P10159" t="inlineStr">
        <is>
          <t>梦塔·雪谜城</t>
        </is>
      </c>
      <c r="Q10159" t="inlineStr"/>
    </row>
    <row r="10160">
      <c r="A10160" t="inlineStr">
        <is>
          <t>401742377</t>
        </is>
      </c>
      <c r="B10160" t="inlineStr">
        <is>
          <t>3595212365</t>
        </is>
      </c>
      <c r="C10160" t="inlineStr">
        <is>
          <t>吃皮的虾</t>
        </is>
      </c>
      <c r="D10160" t="n">
        <v>23</v>
      </c>
      <c r="E10160" t="inlineStr">
        <is>
          <t>哒哒哒，啦啦啦~</t>
        </is>
      </c>
      <c r="F10160" t="n">
        <v>0</v>
      </c>
      <c r="G10160" t="inlineStr">
        <is>
          <t>0</t>
        </is>
      </c>
      <c r="H10160" t="inlineStr">
        <is>
          <t>2020-10-13 12:00:50</t>
        </is>
      </c>
      <c r="I10160" t="n">
        <v>6</v>
      </c>
      <c r="J10160" t="inlineStr">
        <is>
          <t>未知</t>
        </is>
      </c>
      <c r="K10160" t="inlineStr">
        <is>
          <t>322168937</t>
        </is>
      </c>
      <c r="L10160" t="inlineStr">
        <is>
          <t>保密</t>
        </is>
      </c>
      <c r="M10160" t="inlineStr">
        <is>
          <t>@沐曦雨天 ❤
（爷女朋友）</t>
        </is>
      </c>
      <c r="N10160" t="n">
        <v>5</v>
      </c>
      <c r="O10160" t="inlineStr"/>
      <c r="P10160" t="inlineStr">
        <is>
          <t>2021拜年纪活动专属</t>
        </is>
      </c>
      <c r="Q10160" t="inlineStr">
        <is>
          <t>星座系列：双鱼座</t>
        </is>
      </c>
    </row>
    <row r="10161">
      <c r="A10161" t="inlineStr">
        <is>
          <t>401742377</t>
        </is>
      </c>
      <c r="B10161" t="inlineStr">
        <is>
          <t>3595212361</t>
        </is>
      </c>
      <c r="C10161" t="inlineStr">
        <is>
          <t>路人丶F</t>
        </is>
      </c>
      <c r="D10161" t="n">
        <v>22</v>
      </c>
      <c r="E10161" t="inlineStr">
        <is>
          <t>接下来就是可莉up了啊</t>
        </is>
      </c>
      <c r="F10161" t="n">
        <v>0</v>
      </c>
      <c r="G10161" t="inlineStr">
        <is>
          <t>0</t>
        </is>
      </c>
      <c r="H10161" t="inlineStr">
        <is>
          <t>2020-10-13 12:00:49</t>
        </is>
      </c>
      <c r="I10161" t="n">
        <v>0</v>
      </c>
      <c r="J10161" t="inlineStr">
        <is>
          <t>未知</t>
        </is>
      </c>
      <c r="K10161" t="inlineStr">
        <is>
          <t>241753429</t>
        </is>
      </c>
      <c r="L10161" t="inlineStr">
        <is>
          <t>男</t>
        </is>
      </c>
      <c r="M10161" t="inlineStr"/>
      <c r="N10161" t="n">
        <v>5</v>
      </c>
      <c r="O10161" t="inlineStr">
        <is>
          <t>年度大会员</t>
        </is>
      </c>
      <c r="P10161" t="inlineStr">
        <is>
          <t>明日方舟音律系列</t>
        </is>
      </c>
      <c r="Q10161" t="inlineStr">
        <is>
          <t>明日方舟音律系列</t>
        </is>
      </c>
    </row>
    <row r="10162">
      <c r="A10162" t="inlineStr">
        <is>
          <t>401742377</t>
        </is>
      </c>
      <c r="B10162" t="inlineStr">
        <is>
          <t>3595212360</t>
        </is>
      </c>
      <c r="C10162" t="inlineStr">
        <is>
          <t>口阝口丁</t>
        </is>
      </c>
      <c r="D10162" t="n">
        <v>21</v>
      </c>
      <c r="E10162" t="inlineStr">
        <is>
          <t>好！</t>
        </is>
      </c>
      <c r="F10162" t="n">
        <v>0</v>
      </c>
      <c r="G10162" t="inlineStr">
        <is>
          <t>0</t>
        </is>
      </c>
      <c r="H10162" t="inlineStr">
        <is>
          <t>2020-10-13 12:00:49</t>
        </is>
      </c>
      <c r="I10162" t="n">
        <v>0</v>
      </c>
      <c r="J10162" t="inlineStr">
        <is>
          <t>未知</t>
        </is>
      </c>
      <c r="K10162" t="inlineStr">
        <is>
          <t>446366073</t>
        </is>
      </c>
      <c r="L10162" t="inlineStr">
        <is>
          <t>保密</t>
        </is>
      </c>
      <c r="M10162" t="inlineStr">
        <is>
          <t>欢迎来试玩区找我玩( ﾟ∀。)</t>
        </is>
      </c>
      <c r="N10162" t="n">
        <v>4</v>
      </c>
      <c r="O10162" t="inlineStr">
        <is>
          <t>大会员</t>
        </is>
      </c>
      <c r="P10162" t="inlineStr"/>
      <c r="Q10162" t="inlineStr"/>
    </row>
    <row r="10163">
      <c r="A10163" t="inlineStr">
        <is>
          <t>401742377</t>
        </is>
      </c>
      <c r="B10163" t="inlineStr">
        <is>
          <t>3595212355</t>
        </is>
      </c>
      <c r="C10163" t="inlineStr">
        <is>
          <t>会在何处遇见你</t>
        </is>
      </c>
      <c r="D10163" t="n">
        <v>20</v>
      </c>
      <c r="E10163" t="inlineStr">
        <is>
          <t>爪</t>
        </is>
      </c>
      <c r="F10163" t="n">
        <v>0</v>
      </c>
      <c r="G10163" t="inlineStr">
        <is>
          <t>0</t>
        </is>
      </c>
      <c r="H10163" t="inlineStr">
        <is>
          <t>2020-10-13 12:00:49</t>
        </is>
      </c>
      <c r="I10163" t="n">
        <v>0</v>
      </c>
      <c r="J10163" t="inlineStr">
        <is>
          <t>未知</t>
        </is>
      </c>
      <c r="K10163" t="inlineStr">
        <is>
          <t>135817136</t>
        </is>
      </c>
      <c r="L10163" t="inlineStr">
        <is>
          <t>保密</t>
        </is>
      </c>
      <c r="M10163" t="inlineStr">
        <is>
          <t>人生如路，应从最荒凉的旅途中走出最繁华的风景来。</t>
        </is>
      </c>
      <c r="N10163" t="n">
        <v>5</v>
      </c>
      <c r="O10163" t="inlineStr">
        <is>
          <t>年度大会员</t>
        </is>
      </c>
      <c r="P10163" t="inlineStr">
        <is>
          <t>三周年恋曲</t>
        </is>
      </c>
      <c r="Q10163" t="inlineStr"/>
    </row>
    <row r="10164">
      <c r="A10164" t="inlineStr">
        <is>
          <t>401742377</t>
        </is>
      </c>
      <c r="B10164" t="inlineStr">
        <is>
          <t>3595212335</t>
        </is>
      </c>
      <c r="C10164" t="inlineStr">
        <is>
          <t>魔妍-</t>
        </is>
      </c>
      <c r="D10164" t="n">
        <v>19</v>
      </c>
      <c r="E10164" t="inlineStr">
        <is>
          <t>冲！</t>
        </is>
      </c>
      <c r="F10164" t="n">
        <v>0</v>
      </c>
      <c r="G10164" t="inlineStr">
        <is>
          <t>0</t>
        </is>
      </c>
      <c r="H10164" t="inlineStr">
        <is>
          <t>2020-10-13 12:00:48</t>
        </is>
      </c>
      <c r="I10164" t="n">
        <v>0</v>
      </c>
      <c r="J10164" t="inlineStr">
        <is>
          <t>未知</t>
        </is>
      </c>
      <c r="K10164" t="inlineStr">
        <is>
          <t>362705524</t>
        </is>
      </c>
      <c r="L10164" t="inlineStr">
        <is>
          <t>女</t>
        </is>
      </c>
      <c r="M10164" t="inlineStr"/>
      <c r="N10164" t="n">
        <v>5</v>
      </c>
      <c r="O10164" t="inlineStr">
        <is>
          <t>年度大会员</t>
        </is>
      </c>
      <c r="P10164" t="inlineStr">
        <is>
          <t>2233幻星集</t>
        </is>
      </c>
      <c r="Q10164" t="inlineStr">
        <is>
          <t>2233幻星集</t>
        </is>
      </c>
    </row>
    <row r="10165">
      <c r="A10165" t="inlineStr">
        <is>
          <t>401742377</t>
        </is>
      </c>
      <c r="B10165" t="inlineStr">
        <is>
          <t>3595212331</t>
        </is>
      </c>
      <c r="C10165" t="inlineStr">
        <is>
          <t>星野家的Azusa</t>
        </is>
      </c>
      <c r="D10165" t="n">
        <v>18</v>
      </c>
      <c r="E10165" t="inlineStr">
        <is>
          <t>可莉可莉可莉可莉可莉[打call][打call]</t>
        </is>
      </c>
      <c r="F10165" t="n">
        <v>0</v>
      </c>
      <c r="G10165" t="inlineStr">
        <is>
          <t>0</t>
        </is>
      </c>
      <c r="H10165" t="inlineStr">
        <is>
          <t>2020-10-13 12:00:48</t>
        </is>
      </c>
      <c r="I10165" t="n">
        <v>2</v>
      </c>
      <c r="J10165" t="inlineStr">
        <is>
          <t>未知</t>
        </is>
      </c>
      <c r="K10165" t="inlineStr">
        <is>
          <t>33879498</t>
        </is>
      </c>
      <c r="L10165" t="inlineStr">
        <is>
          <t>男</t>
        </is>
      </c>
      <c r="M10165" t="inlineStr">
        <is>
          <t xml:space="preserve">咸鱼贝斯手 入门鼓手 不定期会转载各种谱子 抽出来时间偶尔自己也会扒几首 邦邦人 </t>
        </is>
      </c>
      <c r="N10165" t="n">
        <v>5</v>
      </c>
      <c r="O10165" t="inlineStr">
        <is>
          <t>年度大会员</t>
        </is>
      </c>
      <c r="P10165" t="inlineStr">
        <is>
          <t>原神-海浪</t>
        </is>
      </c>
      <c r="Q10165" t="inlineStr">
        <is>
          <t>hanser</t>
        </is>
      </c>
    </row>
    <row r="10166">
      <c r="A10166" t="inlineStr">
        <is>
          <t>401742377</t>
        </is>
      </c>
      <c r="B10166" t="inlineStr">
        <is>
          <t>3595208660</t>
        </is>
      </c>
      <c r="C10166" t="inlineStr">
        <is>
          <t>盐和胡jio</t>
        </is>
      </c>
      <c r="D10166" t="n">
        <v>17</v>
      </c>
      <c r="E10166" t="inlineStr">
        <is>
          <t>干点正事吧，芭芭脱丝[OK]</t>
        </is>
      </c>
      <c r="F10166" t="n">
        <v>1</v>
      </c>
      <c r="G10166" t="inlineStr">
        <is>
          <t>0</t>
        </is>
      </c>
      <c r="H10166" t="inlineStr">
        <is>
          <t>2020-10-13 12:00:47</t>
        </is>
      </c>
      <c r="I10166" t="n">
        <v>2</v>
      </c>
      <c r="J10166" t="inlineStr">
        <is>
          <t>未知</t>
        </is>
      </c>
      <c r="K10166" t="inlineStr">
        <is>
          <t>16306600</t>
        </is>
      </c>
      <c r="L10166" t="inlineStr">
        <is>
          <t>保密</t>
        </is>
      </c>
      <c r="M10166" t="inlineStr"/>
      <c r="N10166" t="n">
        <v>5</v>
      </c>
      <c r="O10166" t="inlineStr">
        <is>
          <t>大会员</t>
        </is>
      </c>
      <c r="P10166" t="inlineStr">
        <is>
          <t>明日方舟-凯尔希</t>
        </is>
      </c>
      <c r="Q10166" t="inlineStr">
        <is>
          <t>明日方舟</t>
        </is>
      </c>
    </row>
    <row r="10167">
      <c r="A10167" t="inlineStr">
        <is>
          <t>401742377</t>
        </is>
      </c>
      <c r="B10167" t="inlineStr">
        <is>
          <t>3595208589</t>
        </is>
      </c>
      <c r="C10167" t="inlineStr">
        <is>
          <t>摸鱼的宝生永梦</t>
        </is>
      </c>
      <c r="D10167" t="n">
        <v>16</v>
      </c>
      <c r="E10167" t="inlineStr">
        <is>
          <t>德丽莎天下第一！</t>
        </is>
      </c>
      <c r="F10167" t="n">
        <v>0</v>
      </c>
      <c r="G10167" t="inlineStr">
        <is>
          <t>0</t>
        </is>
      </c>
      <c r="H10167" t="inlineStr">
        <is>
          <t>2020-10-13 12:00:44</t>
        </is>
      </c>
      <c r="I10167" t="n">
        <v>0</v>
      </c>
      <c r="J10167" t="inlineStr">
        <is>
          <t>未知</t>
        </is>
      </c>
      <c r="K10167" t="inlineStr">
        <is>
          <t>33159211</t>
        </is>
      </c>
      <c r="L10167" t="inlineStr">
        <is>
          <t>保密</t>
        </is>
      </c>
      <c r="M10167" t="inlineStr">
        <is>
          <t>塞尔达天下第一！（无情的抽奖机器</t>
        </is>
      </c>
      <c r="N10167" t="n">
        <v>5</v>
      </c>
      <c r="O10167" t="inlineStr">
        <is>
          <t>大会员</t>
        </is>
      </c>
      <c r="P10167" t="inlineStr"/>
      <c r="Q10167" t="inlineStr">
        <is>
          <t>明日方舟</t>
        </is>
      </c>
    </row>
    <row r="10168">
      <c r="A10168" t="inlineStr">
        <is>
          <t>401742377</t>
        </is>
      </c>
      <c r="B10168" t="inlineStr">
        <is>
          <t>3595212264</t>
        </is>
      </c>
      <c r="C10168" t="inlineStr">
        <is>
          <t>不卜庐七七</t>
        </is>
      </c>
      <c r="D10168" t="n">
        <v>15</v>
      </c>
      <c r="E10168" t="inlineStr">
        <is>
          <t>七七也想要，为什么这个红色很烫的家伙这么有人气</t>
        </is>
      </c>
      <c r="F10168" t="n">
        <v>270</v>
      </c>
      <c r="G10168" t="inlineStr">
        <is>
          <t>0</t>
        </is>
      </c>
      <c r="H10168" t="inlineStr">
        <is>
          <t>2020-10-13 12:00:44</t>
        </is>
      </c>
      <c r="I10168" t="n">
        <v>8853</v>
      </c>
      <c r="J10168" t="inlineStr">
        <is>
          <t>未知</t>
        </is>
      </c>
      <c r="K10168" t="inlineStr">
        <is>
          <t>320250278</t>
        </is>
      </c>
      <c r="L10168" t="inlineStr">
        <is>
          <t>女</t>
        </is>
      </c>
      <c r="M10168" t="inlineStr">
        <is>
          <t>长什么样子，不知道。哪里最多，不知道。什么由来，不知道。</t>
        </is>
      </c>
      <c r="N10168" t="n">
        <v>5</v>
      </c>
      <c r="O10168" t="inlineStr">
        <is>
          <t>年度大会员</t>
        </is>
      </c>
      <c r="P10168" t="inlineStr">
        <is>
          <t>原神-海浪</t>
        </is>
      </c>
      <c r="Q10168" t="inlineStr"/>
    </row>
    <row r="10169">
      <c r="A10169" t="inlineStr">
        <is>
          <t>401742377</t>
        </is>
      </c>
      <c r="B10169" t="inlineStr">
        <is>
          <t>3595203661</t>
        </is>
      </c>
      <c r="C10169" t="inlineStr">
        <is>
          <t>K-ON2333</t>
        </is>
      </c>
      <c r="D10169" t="n">
        <v>14</v>
      </c>
      <c r="E10169" t="inlineStr">
        <is>
          <t>求</t>
        </is>
      </c>
      <c r="F10169" t="n">
        <v>0</v>
      </c>
      <c r="G10169" t="inlineStr">
        <is>
          <t>0</t>
        </is>
      </c>
      <c r="H10169" t="inlineStr">
        <is>
          <t>2020-10-13 12:00:43</t>
        </is>
      </c>
      <c r="I10169" t="n">
        <v>0</v>
      </c>
      <c r="J10169" t="inlineStr">
        <is>
          <t>未知</t>
        </is>
      </c>
      <c r="K10169" t="inlineStr">
        <is>
          <t>169525495</t>
        </is>
      </c>
      <c r="L10169" t="inlineStr">
        <is>
          <t>男</t>
        </is>
      </c>
      <c r="M10169" t="inlineStr">
        <is>
          <t>永远的轻音</t>
        </is>
      </c>
      <c r="N10169" t="n">
        <v>5</v>
      </c>
      <c r="O10169" t="inlineStr">
        <is>
          <t>大会员</t>
        </is>
      </c>
      <c r="P10169" t="inlineStr"/>
      <c r="Q10169" t="inlineStr"/>
    </row>
    <row r="10170">
      <c r="A10170" t="inlineStr">
        <is>
          <t>401742377</t>
        </is>
      </c>
      <c r="B10170" t="inlineStr">
        <is>
          <t>3595208562</t>
        </is>
      </c>
      <c r="C10170" t="inlineStr">
        <is>
          <t>杨皮皮吃咸鱼</t>
        </is>
      </c>
      <c r="D10170" t="n">
        <v>13</v>
      </c>
      <c r="E10170" t="inlineStr">
        <is>
          <t>????</t>
        </is>
      </c>
      <c r="F10170" t="n">
        <v>0</v>
      </c>
      <c r="G10170" t="inlineStr">
        <is>
          <t>0</t>
        </is>
      </c>
      <c r="H10170" t="inlineStr">
        <is>
          <t>2020-10-13 12:00:42</t>
        </is>
      </c>
      <c r="I10170" t="n">
        <v>0</v>
      </c>
      <c r="J10170" t="inlineStr">
        <is>
          <t>未知</t>
        </is>
      </c>
      <c r="K10170" t="inlineStr">
        <is>
          <t>97931126</t>
        </is>
      </c>
      <c r="L10170" t="inlineStr">
        <is>
          <t>保密</t>
        </is>
      </c>
      <c r="M10170" t="inlineStr">
        <is>
          <t>吾心吾行澄如明镜
所行所为皆为正义</t>
        </is>
      </c>
      <c r="N10170" t="n">
        <v>5</v>
      </c>
      <c r="O10170" t="inlineStr">
        <is>
          <t>大会员</t>
        </is>
      </c>
      <c r="P10170" t="inlineStr"/>
      <c r="Q10170" t="inlineStr">
        <is>
          <t>明日方舟音律系列</t>
        </is>
      </c>
    </row>
    <row r="10171">
      <c r="A10171" t="inlineStr">
        <is>
          <t>401742377</t>
        </is>
      </c>
      <c r="B10171" t="inlineStr">
        <is>
          <t>3595212204</t>
        </is>
      </c>
      <c r="C10171" t="inlineStr">
        <is>
          <t>牛顿砸苹果呀</t>
        </is>
      </c>
      <c r="D10171" t="n">
        <v>12</v>
      </c>
      <c r="E10171" t="inlineStr">
        <is>
          <t>哦</t>
        </is>
      </c>
      <c r="F10171" t="n">
        <v>0</v>
      </c>
      <c r="G10171" t="inlineStr">
        <is>
          <t>0</t>
        </is>
      </c>
      <c r="H10171" t="inlineStr">
        <is>
          <t>2020-10-13 12:00:41</t>
        </is>
      </c>
      <c r="I10171" t="n">
        <v>1</v>
      </c>
      <c r="J10171" t="inlineStr">
        <is>
          <t>未知</t>
        </is>
      </c>
      <c r="K10171" t="inlineStr">
        <is>
          <t>431430272</t>
        </is>
      </c>
      <c r="L10171" t="inlineStr">
        <is>
          <t>男</t>
        </is>
      </c>
      <c r="M10171" t="inlineStr">
        <is>
          <t>哦</t>
        </is>
      </c>
      <c r="N10171" t="n">
        <v>5</v>
      </c>
      <c r="O10171" t="inlineStr">
        <is>
          <t>大会员</t>
        </is>
      </c>
      <c r="P10171" t="inlineStr"/>
      <c r="Q10171" t="inlineStr"/>
    </row>
    <row r="10172">
      <c r="A10172" t="inlineStr">
        <is>
          <t>401742377</t>
        </is>
      </c>
      <c r="B10172" t="inlineStr">
        <is>
          <t>3595212189</t>
        </is>
      </c>
      <c r="C10172" t="inlineStr">
        <is>
          <t>雪花亦非花</t>
        </is>
      </c>
      <c r="D10172" t="n">
        <v>11</v>
      </c>
      <c r="E10172" t="inlineStr">
        <is>
          <t>哒哒哒</t>
        </is>
      </c>
      <c r="F10172" t="n">
        <v>0</v>
      </c>
      <c r="G10172" t="inlineStr">
        <is>
          <t>0</t>
        </is>
      </c>
      <c r="H10172" t="inlineStr">
        <is>
          <t>2020-10-13 12:00:40</t>
        </is>
      </c>
      <c r="I10172" t="n">
        <v>0</v>
      </c>
      <c r="J10172" t="inlineStr">
        <is>
          <t>未知</t>
        </is>
      </c>
      <c r="K10172" t="inlineStr">
        <is>
          <t>14196803</t>
        </is>
      </c>
      <c r="L10172" t="inlineStr">
        <is>
          <t>保密</t>
        </is>
      </c>
      <c r="M10172" t="inlineStr"/>
      <c r="N10172" t="n">
        <v>5</v>
      </c>
      <c r="O10172" t="inlineStr">
        <is>
          <t>大会员</t>
        </is>
      </c>
      <c r="P10172" t="inlineStr"/>
      <c r="Q10172" t="inlineStr"/>
    </row>
    <row r="10173">
      <c r="A10173" t="inlineStr">
        <is>
          <t>401742377</t>
        </is>
      </c>
      <c r="B10173" t="inlineStr">
        <is>
          <t>3595208527</t>
        </is>
      </c>
      <c r="C10173" t="inlineStr">
        <is>
          <t>涣轩</t>
        </is>
      </c>
      <c r="D10173" t="n">
        <v>10</v>
      </c>
      <c r="E10173" t="inlineStr">
        <is>
          <t>池子啥时候出？</t>
        </is>
      </c>
      <c r="F10173" t="n">
        <v>2</v>
      </c>
      <c r="G10173" t="inlineStr">
        <is>
          <t>0</t>
        </is>
      </c>
      <c r="H10173" t="inlineStr">
        <is>
          <t>2020-10-13 12:00:40</t>
        </is>
      </c>
      <c r="I10173" t="n">
        <v>15</v>
      </c>
      <c r="J10173" t="inlineStr">
        <is>
          <t>未知</t>
        </is>
      </c>
      <c r="K10173" t="inlineStr">
        <is>
          <t>1777285</t>
        </is>
      </c>
      <c r="L10173" t="inlineStr">
        <is>
          <t>男</t>
        </is>
      </c>
      <c r="M10173" t="inlineStr">
        <is>
          <t>(´･ω･`)反正全都怪我咯</t>
        </is>
      </c>
      <c r="N10173" t="n">
        <v>6</v>
      </c>
      <c r="O10173" t="inlineStr">
        <is>
          <t>年度大会员</t>
        </is>
      </c>
      <c r="P10173" t="inlineStr"/>
      <c r="Q10173" t="inlineStr">
        <is>
          <t>原神</t>
        </is>
      </c>
    </row>
    <row r="10174">
      <c r="A10174" t="inlineStr">
        <is>
          <t>401742377</t>
        </is>
      </c>
      <c r="B10174" t="inlineStr">
        <is>
          <t>3595203594</t>
        </is>
      </c>
      <c r="C10174" t="inlineStr">
        <is>
          <t>琳琅天上丶北城</t>
        </is>
      </c>
      <c r="D10174" t="n">
        <v>9</v>
      </c>
      <c r="E10174" t="inlineStr">
        <is>
          <t>哦豁</t>
        </is>
      </c>
      <c r="F10174" t="n">
        <v>0</v>
      </c>
      <c r="G10174" t="inlineStr">
        <is>
          <t>0</t>
        </is>
      </c>
      <c r="H10174" t="inlineStr">
        <is>
          <t>2020-10-13 12:00:39</t>
        </is>
      </c>
      <c r="I10174" t="n">
        <v>0</v>
      </c>
      <c r="J10174" t="inlineStr">
        <is>
          <t>未知</t>
        </is>
      </c>
      <c r="K10174" t="inlineStr">
        <is>
          <t>433643210</t>
        </is>
      </c>
      <c r="L10174" t="inlineStr">
        <is>
          <t>男</t>
        </is>
      </c>
      <c r="M10174" t="inlineStr">
        <is>
          <t>不要惧怕死亡，这只是另一种开始！</t>
        </is>
      </c>
      <c r="N10174" t="n">
        <v>5</v>
      </c>
      <c r="O10174" t="inlineStr">
        <is>
          <t>年度大会员</t>
        </is>
      </c>
      <c r="P10174" t="inlineStr"/>
      <c r="Q10174" t="inlineStr"/>
    </row>
    <row r="10175">
      <c r="A10175" t="inlineStr">
        <is>
          <t>401742377</t>
        </is>
      </c>
      <c r="B10175" t="inlineStr">
        <is>
          <t>3595203588</t>
        </is>
      </c>
      <c r="C10175" t="inlineStr">
        <is>
          <t>烽火丶戏诸侯i</t>
        </is>
      </c>
      <c r="D10175" t="n">
        <v>8</v>
      </c>
      <c r="E10175" t="inlineStr">
        <is>
          <t>我来了</t>
        </is>
      </c>
      <c r="F10175" t="n">
        <v>0</v>
      </c>
      <c r="G10175" t="inlineStr">
        <is>
          <t>0</t>
        </is>
      </c>
      <c r="H10175" t="inlineStr">
        <is>
          <t>2020-10-13 12:00:38</t>
        </is>
      </c>
      <c r="I10175" t="n">
        <v>0</v>
      </c>
      <c r="J10175" t="inlineStr">
        <is>
          <t>未知</t>
        </is>
      </c>
      <c r="K10175" t="inlineStr">
        <is>
          <t>30149579</t>
        </is>
      </c>
      <c r="L10175" t="inlineStr">
        <is>
          <t>男</t>
        </is>
      </c>
      <c r="M10175" t="inlineStr">
        <is>
          <t>sss</t>
        </is>
      </c>
      <c r="N10175" t="n">
        <v>5</v>
      </c>
      <c r="O10175" t="inlineStr">
        <is>
          <t>大会员</t>
        </is>
      </c>
      <c r="P10175" t="inlineStr"/>
      <c r="Q10175" t="inlineStr"/>
    </row>
    <row r="10176">
      <c r="A10176" t="inlineStr">
        <is>
          <t>401742377</t>
        </is>
      </c>
      <c r="B10176" t="inlineStr">
        <is>
          <t>3595212160</t>
        </is>
      </c>
      <c r="C10176" t="inlineStr">
        <is>
          <t>萌新花生呀</t>
        </is>
      </c>
      <c r="D10176" t="n">
        <v>7</v>
      </c>
      <c r="E10176" t="inlineStr">
        <is>
          <t>可莉赛高～</t>
        </is>
      </c>
      <c r="F10176" t="n">
        <v>0</v>
      </c>
      <c r="G10176" t="inlineStr">
        <is>
          <t>0</t>
        </is>
      </c>
      <c r="H10176" t="inlineStr">
        <is>
          <t>2020-10-13 12:00:38</t>
        </is>
      </c>
      <c r="I10176" t="n">
        <v>1</v>
      </c>
      <c r="J10176" t="inlineStr">
        <is>
          <t>未知</t>
        </is>
      </c>
      <c r="K10176" t="inlineStr">
        <is>
          <t>104453199</t>
        </is>
      </c>
      <c r="L10176" t="inlineStr">
        <is>
          <t>保密</t>
        </is>
      </c>
      <c r="M10176" t="inlineStr">
        <is>
          <t xml:space="preserve">
٩(ˊᗜˋ*)و动一下手指点个小小的赞谢谢啦</t>
        </is>
      </c>
      <c r="N10176" t="n">
        <v>5</v>
      </c>
      <c r="O10176" t="inlineStr">
        <is>
          <t>大会员</t>
        </is>
      </c>
      <c r="P10176" t="inlineStr">
        <is>
          <t>打卡不咕</t>
        </is>
      </c>
      <c r="Q10176" t="inlineStr"/>
    </row>
    <row r="10177">
      <c r="A10177" t="inlineStr">
        <is>
          <t>401742377</t>
        </is>
      </c>
      <c r="B10177" t="inlineStr">
        <is>
          <t>3595203580</t>
        </is>
      </c>
      <c r="C10177" t="inlineStr">
        <is>
          <t>Ainz欣</t>
        </is>
      </c>
      <c r="D10177" t="n">
        <v>6</v>
      </c>
      <c r="E10177" t="inlineStr">
        <is>
          <t>萝莉是我的</t>
        </is>
      </c>
      <c r="F10177" t="n">
        <v>0</v>
      </c>
      <c r="G10177" t="inlineStr">
        <is>
          <t>0</t>
        </is>
      </c>
      <c r="H10177" t="inlineStr">
        <is>
          <t>2020-10-13 12:00:38</t>
        </is>
      </c>
      <c r="I10177" t="n">
        <v>1</v>
      </c>
      <c r="J10177" t="inlineStr">
        <is>
          <t>未知</t>
        </is>
      </c>
      <c r="K10177" t="inlineStr">
        <is>
          <t>88710191</t>
        </is>
      </c>
      <c r="L10177" t="inlineStr">
        <is>
          <t>保密</t>
        </is>
      </c>
      <c r="M10177" t="inlineStr">
        <is>
          <t>易主</t>
        </is>
      </c>
      <c r="N10177" t="n">
        <v>6</v>
      </c>
      <c r="O10177" t="inlineStr">
        <is>
          <t>年度大会员</t>
        </is>
      </c>
      <c r="P10177" t="inlineStr">
        <is>
          <t>黑白无双</t>
        </is>
      </c>
      <c r="Q10177" t="inlineStr">
        <is>
          <t>碧蓝航线2020</t>
        </is>
      </c>
    </row>
    <row r="10178">
      <c r="A10178" t="inlineStr">
        <is>
          <t>401742377</t>
        </is>
      </c>
      <c r="B10178" t="inlineStr">
        <is>
          <t>3595208472</t>
        </is>
      </c>
      <c r="C10178" t="inlineStr">
        <is>
          <t>jake16089</t>
        </is>
      </c>
      <c r="D10178" t="n">
        <v>5</v>
      </c>
      <c r="E10178" t="inlineStr">
        <is>
          <t>芜湖</t>
        </is>
      </c>
      <c r="F10178" t="n">
        <v>0</v>
      </c>
      <c r="G10178" t="inlineStr">
        <is>
          <t>0</t>
        </is>
      </c>
      <c r="H10178" t="inlineStr">
        <is>
          <t>2020-10-13 12:00:37</t>
        </is>
      </c>
      <c r="I10178" t="n">
        <v>0</v>
      </c>
      <c r="J10178" t="inlineStr">
        <is>
          <t>未知</t>
        </is>
      </c>
      <c r="K10178" t="inlineStr">
        <is>
          <t>5983461</t>
        </is>
      </c>
      <c r="L10178" t="inlineStr">
        <is>
          <t>男</t>
        </is>
      </c>
      <c r="M10178" t="inlineStr"/>
      <c r="N10178" t="n">
        <v>5</v>
      </c>
      <c r="O10178" t="inlineStr">
        <is>
          <t>年度大会员</t>
        </is>
      </c>
      <c r="P10178" t="inlineStr">
        <is>
          <t>刺客伍六七</t>
        </is>
      </c>
      <c r="Q10178" t="inlineStr"/>
    </row>
    <row r="10179">
      <c r="A10179" t="inlineStr">
        <is>
          <t>401742377</t>
        </is>
      </c>
      <c r="B10179" t="inlineStr">
        <is>
          <t>3595203531</t>
        </is>
      </c>
      <c r="C10179" t="inlineStr">
        <is>
          <t>欧拉欧拉果蔬脆</t>
        </is>
      </c>
      <c r="D10179" t="n">
        <v>4</v>
      </c>
      <c r="E10179" t="inlineStr">
        <is>
          <t>[哦呼][哦呼]</t>
        </is>
      </c>
      <c r="F10179" t="n">
        <v>0</v>
      </c>
      <c r="G10179" t="inlineStr">
        <is>
          <t>0</t>
        </is>
      </c>
      <c r="H10179" t="inlineStr">
        <is>
          <t>2020-10-13 12:00:36</t>
        </is>
      </c>
      <c r="I10179" t="n">
        <v>0</v>
      </c>
      <c r="J10179" t="inlineStr">
        <is>
          <t>未知</t>
        </is>
      </c>
      <c r="K10179" t="inlineStr">
        <is>
          <t>7613559</t>
        </is>
      </c>
      <c r="L10179" t="inlineStr">
        <is>
          <t>保密</t>
        </is>
      </c>
      <c r="M10179" t="inlineStr"/>
      <c r="N10179" t="n">
        <v>5</v>
      </c>
      <c r="O10179" t="inlineStr">
        <is>
          <t>大会员</t>
        </is>
      </c>
      <c r="P10179" t="inlineStr"/>
      <c r="Q10179" t="inlineStr"/>
    </row>
    <row r="10180">
      <c r="A10180" t="inlineStr">
        <is>
          <t>401742377</t>
        </is>
      </c>
      <c r="B10180" t="inlineStr">
        <is>
          <t>3595212092</t>
        </is>
      </c>
      <c r="C10180" t="inlineStr">
        <is>
          <t>白夜さま</t>
        </is>
      </c>
      <c r="D10180" t="n">
        <v>3</v>
      </c>
      <c r="E10180" t="inlineStr">
        <is>
          <t>来了</t>
        </is>
      </c>
      <c r="F10180" t="n">
        <v>0</v>
      </c>
      <c r="G10180" t="inlineStr">
        <is>
          <t>0</t>
        </is>
      </c>
      <c r="H10180" t="inlineStr">
        <is>
          <t>2020-10-13 12:00:35</t>
        </is>
      </c>
      <c r="I10180" t="n">
        <v>0</v>
      </c>
      <c r="J10180" t="inlineStr">
        <is>
          <t>未知</t>
        </is>
      </c>
      <c r="K10180" t="inlineStr">
        <is>
          <t>5013095</t>
        </is>
      </c>
      <c r="L10180" t="inlineStr">
        <is>
          <t>保密</t>
        </is>
      </c>
      <c r="M10180" t="inlineStr">
        <is>
          <t>不喜欢说话 ，嗯。。就这样</t>
        </is>
      </c>
      <c r="N10180" t="n">
        <v>6</v>
      </c>
      <c r="O10180" t="inlineStr">
        <is>
          <t>年度大会员</t>
        </is>
      </c>
      <c r="P10180" t="inlineStr"/>
      <c r="Q10180" t="inlineStr"/>
    </row>
    <row r="10181">
      <c r="A10181" t="inlineStr">
        <is>
          <t>401742377</t>
        </is>
      </c>
      <c r="B10181" t="inlineStr">
        <is>
          <t>3595208418</t>
        </is>
      </c>
      <c r="C10181" t="inlineStr">
        <is>
          <t>哇君哟</t>
        </is>
      </c>
      <c r="D10181" t="n">
        <v>2</v>
      </c>
      <c r="E10181" t="inlineStr">
        <is>
          <t>。。。</t>
        </is>
      </c>
      <c r="F10181" t="n">
        <v>0</v>
      </c>
      <c r="G10181" t="inlineStr">
        <is>
          <t>0</t>
        </is>
      </c>
      <c r="H10181" t="inlineStr">
        <is>
          <t>2020-10-13 12:00:34</t>
        </is>
      </c>
      <c r="I10181" t="n">
        <v>0</v>
      </c>
      <c r="J10181" t="inlineStr">
        <is>
          <t>未知</t>
        </is>
      </c>
      <c r="K10181" t="inlineStr">
        <is>
          <t>183884935</t>
        </is>
      </c>
      <c r="L10181" t="inlineStr">
        <is>
          <t>女</t>
        </is>
      </c>
      <c r="M10181" t="inlineStr">
        <is>
          <t>崩崩崩</t>
        </is>
      </c>
      <c r="N10181" t="n">
        <v>5</v>
      </c>
      <c r="O10181" t="inlineStr"/>
      <c r="P10181" t="inlineStr"/>
      <c r="Q10181" t="inlineStr"/>
    </row>
    <row r="10182">
      <c r="A10182" t="inlineStr">
        <is>
          <t>401742377</t>
        </is>
      </c>
      <c r="B10182" t="inlineStr">
        <is>
          <t>3595208409</t>
        </is>
      </c>
      <c r="C10182" t="inlineStr">
        <is>
          <t>元素领主墨元素</t>
        </is>
      </c>
      <c r="D10182" t="n">
        <v>1</v>
      </c>
      <c r="E10182" t="inlineStr">
        <is>
          <t>魔女套，突破材料都给可莉准备好了，就等抽爆可莉了[doge]，等我抽到了就给可莉安排一集</t>
        </is>
      </c>
      <c r="F10182" t="n">
        <v>124</v>
      </c>
      <c r="G10182" t="inlineStr">
        <is>
          <t>0</t>
        </is>
      </c>
      <c r="H10182" t="inlineStr">
        <is>
          <t>2020-10-13 12:00:33</t>
        </is>
      </c>
      <c r="I10182" t="n">
        <v>3517</v>
      </c>
      <c r="J10182" t="inlineStr">
        <is>
          <t>未知</t>
        </is>
      </c>
      <c r="K10182" t="inlineStr">
        <is>
          <t>22157527</t>
        </is>
      </c>
      <c r="L10182" t="inlineStr">
        <is>
          <t>保密</t>
        </is>
      </c>
      <c r="M10182" t="inlineStr">
        <is>
          <t>触手狂热爱好者，不论什么形式的触手都很喜欢</t>
        </is>
      </c>
      <c r="N10182" t="n">
        <v>6</v>
      </c>
      <c r="O10182" t="inlineStr">
        <is>
          <t>年度大会员</t>
        </is>
      </c>
      <c r="P10182" t="inlineStr">
        <is>
          <t>明日方舟音律系列</t>
        </is>
      </c>
      <c r="Q1018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